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120" activeTab="2"/>
  </bookViews>
  <sheets>
    <sheet name="ქალები" sheetId="1" r:id="rId1"/>
    <sheet name="კაცები" sheetId="2" r:id="rId2"/>
    <sheet name="სულ" sheetId="5" r:id="rId3"/>
    <sheet name="TOP 100 cronic" sheetId="6" r:id="rId4"/>
    <sheet name="TOP 100 Other" sheetId="7" r:id="rId5"/>
    <sheet name="ძვირიანები" sheetId="8" r:id="rId6"/>
    <sheet name="ჯამური" sheetId="3" state="hidden" r:id="rId7"/>
  </sheets>
  <definedNames>
    <definedName name="_xlnm._FilterDatabase" localSheetId="1" hidden="1">კაცები!$A$1:$C$4370</definedName>
    <definedName name="_xlnm._FilterDatabase" localSheetId="2" hidden="1">სულ!$A$1:$C$4784</definedName>
    <definedName name="_xlnm._FilterDatabase" localSheetId="0" hidden="1">ქალები!$A$1:$C$4703</definedName>
  </definedNames>
  <calcPr calcId="162913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<sst xmlns="http://schemas.openxmlformats.org/spreadsheetml/2006/main" count="23648" uniqueCount="4803">
  <si>
    <t>5-HTP ტაბ.50მგ N60</t>
  </si>
  <si>
    <t>A313 მალამო 50გ</t>
  </si>
  <si>
    <t>აბუსალათინის ზეთი 50.0</t>
  </si>
  <si>
    <t>აგრეგანი ტაბ. 100მგ N30 GMP</t>
  </si>
  <si>
    <t>აგრეგანი ტაბ. 150მგ N30 GMP</t>
  </si>
  <si>
    <t>აგრეგანი ტაბ. 75მგ N30 GMP</t>
  </si>
  <si>
    <t>ადანტი მზა შპ.10მგ/1მლ 2.5მლN1</t>
  </si>
  <si>
    <t>ადელფანი პლიუსი ტაბ. N10</t>
  </si>
  <si>
    <t>ადენოპლექს რიჩტერი ამპ.N5</t>
  </si>
  <si>
    <t>აერინი წვეთი 30მლ N1</t>
  </si>
  <si>
    <t>აერომაქსი ხსნარი 100მლ</t>
  </si>
  <si>
    <t>აერტალი კრემი 1.5% 60გრ</t>
  </si>
  <si>
    <t>აერტალი პაკ.100მგ/3გ N20</t>
  </si>
  <si>
    <t>ავია მორე ჰომეოპათ. ტაბ. N20</t>
  </si>
  <si>
    <t>ავურინი სიროფი 100მლ</t>
  </si>
  <si>
    <t>აზენკური კაფსულა N60 GMP</t>
  </si>
  <si>
    <t>აზიფლექსი ექსტრა ტაბ. N60</t>
  </si>
  <si>
    <t>აზფლუ სპრეი(140მკგ+50მკგ)70დოზ</t>
  </si>
  <si>
    <t>ათეროლიპი კაფს. N30</t>
  </si>
  <si>
    <t>აი-თი ექტოინი თვ.წ0.5%0.5მლN10</t>
  </si>
  <si>
    <t>აისოლი 20.82გ პაკეტი N20</t>
  </si>
  <si>
    <t>აისოლი 4.16გ პაკეტი N20</t>
  </si>
  <si>
    <t>აკოლი სიროფი 150მლ</t>
  </si>
  <si>
    <t>ალგისი ხსნარი 0.5მგ/მლ 60მლ</t>
  </si>
  <si>
    <t>ალგიფორ-L ფორტე ტაბ. 400მგ N10</t>
  </si>
  <si>
    <t>ალგოფლექს ბეიბი სუსპ.20მგ/მლ</t>
  </si>
  <si>
    <t>ალგოფლექს ფორტე ტაბ. 600მგ N10</t>
  </si>
  <si>
    <t>ალეზინი კრემი 50გ</t>
  </si>
  <si>
    <t>ალერგოდილი სპრეი 140მკგ/დ 10მლ</t>
  </si>
  <si>
    <t>ალერგოსანი კრემი 1% 18გრ.</t>
  </si>
  <si>
    <t>ალერგოსანი მალამო 1% 18გ</t>
  </si>
  <si>
    <t>ალერდესი ტაბ.5მგ N10</t>
  </si>
  <si>
    <t>ალერტეკი ტაბ. 10მგ N10 GMP</t>
  </si>
  <si>
    <t>ალერტეკი ტაბ. 10მგ N20    GMP</t>
  </si>
  <si>
    <t>ალერფასტი ტაბ. 120მგ N10</t>
  </si>
  <si>
    <t>ალერფასტი ტაბ. 180მგ N10</t>
  </si>
  <si>
    <t>ალერქსემი 50მკგ/120დოზა სპრეი</t>
  </si>
  <si>
    <t>ალერჯონი თვ.წვეთები 10მლ</t>
  </si>
  <si>
    <t>ალეტოსი ხსნარი 200მლ</t>
  </si>
  <si>
    <t>ალზოლი მალამო 45გ</t>
  </si>
  <si>
    <t>ალთეს რთული სიროფი 150მლ</t>
  </si>
  <si>
    <t>ალთეს სირ.ჟოლ. და მარწყ. 125მლ</t>
  </si>
  <si>
    <t>ალთეს სიროფი 125გ</t>
  </si>
  <si>
    <t>ალკა-ზელტცერი ტაბ.N10</t>
  </si>
  <si>
    <t>ალმაგელი A 170მლ</t>
  </si>
  <si>
    <t>ალოეს სიროფი მოცვით 125გ</t>
  </si>
  <si>
    <t>ალოეს წვენი 50მლ</t>
  </si>
  <si>
    <t>ალორა ტაბ. 100მგ N20</t>
  </si>
  <si>
    <t>ალორას სიროფი 100მლ</t>
  </si>
  <si>
    <t>ალორესი სიროფი 150მლ</t>
  </si>
  <si>
    <t>ალოფერის სიროფი 130გ</t>
  </si>
  <si>
    <t>ალოხოლი ტაბ.N10</t>
  </si>
  <si>
    <t>ალრინასტი 5მგ ტაბ.N20</t>
  </si>
  <si>
    <t>ალტაფლორა პაკ.ელექტროლიტი N10</t>
  </si>
  <si>
    <t>ამბროქსოლ-ვიშფა 15მგ/5მლ 100მლ</t>
  </si>
  <si>
    <t>ამბროქსოლი ტაბ. 30მგ  N20</t>
  </si>
  <si>
    <t>ამელოტექსი ამპ.10მგ/მლ 1.5მლN5</t>
  </si>
  <si>
    <t>ამელოტექსი ტაბ. 15მგ N20</t>
  </si>
  <si>
    <t>ამელოტექსი-NEW ამპ.10მგ/მლ N5</t>
  </si>
  <si>
    <t>ამელოტექსი-NEW გელი 1% 50გრ</t>
  </si>
  <si>
    <t>ამელოტექსი-NEW სუპოზ.15მგ N6</t>
  </si>
  <si>
    <t>ამელოტექსი-NEW ტაბ.15მგ N20</t>
  </si>
  <si>
    <t>ამეტაზონი კრემი 30გ</t>
  </si>
  <si>
    <t>ამეტაზონი მალამო 30გ</t>
  </si>
  <si>
    <t>ამეტრიფსი კაფს. N30</t>
  </si>
  <si>
    <t>ამიაკის ხსნარი 100მლ ფლ</t>
  </si>
  <si>
    <t>ამროცისი-ჰუმ.ტ. 30მგ/200მგ N20</t>
  </si>
  <si>
    <t>ანალგინი ტაბ. 0.5გ N10</t>
  </si>
  <si>
    <t>ანალგინი ტაბ. 0.5გ N20</t>
  </si>
  <si>
    <t>ანაფერონი (დიდების) ტაბ. N20</t>
  </si>
  <si>
    <t>ანაფერონი (საბავშვო) ტაბ. N20</t>
  </si>
  <si>
    <t>ანგალი ლიმონი საწ.ტაბ.N24</t>
  </si>
  <si>
    <t>ანგინ ჰეელი სდ ტაბ. N50</t>
  </si>
  <si>
    <t>ანგინოვაგი სპრეი 10მლ</t>
  </si>
  <si>
    <t>ანგიოზილ MR ტაბ. 35მგ N60</t>
  </si>
  <si>
    <t>ანგისეპტინი საწუწნი ტაბ.N18</t>
  </si>
  <si>
    <t>ანესთეზოლის სანთლები N10</t>
  </si>
  <si>
    <t>ანზიოდეპი კაფს. N30</t>
  </si>
  <si>
    <t>ანისულის ზეთი კაფს. N30</t>
  </si>
  <si>
    <t>ანსიმა სიროფი 200მლ</t>
  </si>
  <si>
    <t>ანსიმა ტაბ. 400მგ N20</t>
  </si>
  <si>
    <t>ანტი-გრიპინი ბავშვ.შუშხ.ტ. N10</t>
  </si>
  <si>
    <t>ანტი-გრიპინი შუშხუნა ტაბ. N10</t>
  </si>
  <si>
    <t>ანტი-გრიპინი შუშხუნა ტაბ. N30</t>
  </si>
  <si>
    <t>ანტივომი ტაბ. 16მგ N50</t>
  </si>
  <si>
    <t>ანტითრომბი მალამო 1% 30გ</t>
  </si>
  <si>
    <t>ანტისოლი N1 აეროზოლი 70მლ</t>
  </si>
  <si>
    <t>ანტიფლუ კიდსი პაკ. N5 ჟოლოს</t>
  </si>
  <si>
    <t>ანტიფლუ პაკ. N5 ლიმონით</t>
  </si>
  <si>
    <t>ანტიფლუ ტაბ. N12</t>
  </si>
  <si>
    <t>ანუზოლის სანთლები N10</t>
  </si>
  <si>
    <t>აპეტონი სიროფი 150მლ</t>
  </si>
  <si>
    <t>აპიზარტრონი მალამო 20გ</t>
  </si>
  <si>
    <t>აპილაკი ტაბ.10მგ N25</t>
  </si>
  <si>
    <t>აპფექტო თვ.წვეთ.0.3% 1.7მლ</t>
  </si>
  <si>
    <t>არგივიტი პაკ. N14</t>
  </si>
  <si>
    <t>არგილე-კარბონი კაფს. N60</t>
  </si>
  <si>
    <t>არდეისედონი ტაბ. N20</t>
  </si>
  <si>
    <t>ართრინალი 20 ტაბ. 20მგ N10</t>
  </si>
  <si>
    <t>ართროკოლი გელი 2.5% 40გ</t>
  </si>
  <si>
    <t>ართროკოლი გელი 2.5% 45გ</t>
  </si>
  <si>
    <t>არისტა ტაბ.20მგ N4</t>
  </si>
  <si>
    <t>არპეფლუ ტაბ.100მგ N10</t>
  </si>
  <si>
    <t>არტერინორმი კაფს. N30</t>
  </si>
  <si>
    <t>არტიზი კრემი  50 მლ</t>
  </si>
  <si>
    <t>არტიზი პლუს კრემი 50მლ</t>
  </si>
  <si>
    <t>არტოქსანი გელი 1% 45გ</t>
  </si>
  <si>
    <t>არტრა ტაბ.  N30</t>
  </si>
  <si>
    <t>არტრა ტაბ.  N60</t>
  </si>
  <si>
    <t>არტრა ტაბ. N100</t>
  </si>
  <si>
    <t>არტრა ტაბ. N120</t>
  </si>
  <si>
    <t>არტჰარალი ტაბ. N30</t>
  </si>
  <si>
    <t>არფენი ამპ. 400მგ/3მლ N6</t>
  </si>
  <si>
    <t>ასიბროქსი შუშხ. ტაბ. 200მგ N20</t>
  </si>
  <si>
    <t>ასიბროქსი შუშხ. ტაბ. 600მგ N10</t>
  </si>
  <si>
    <t>ასისტანი პედ.სირ.4% 40გ 100მლ</t>
  </si>
  <si>
    <t>ასისტი პედ.სირ.200მგ/5მლ 100მლ</t>
  </si>
  <si>
    <t>ასკოფენი P ტაბ.N10</t>
  </si>
  <si>
    <t>ასპარკამი ტაბ. 0.35გ N50</t>
  </si>
  <si>
    <t>ასპირინი C ტაბ.N10 შუშხ. BAYER</t>
  </si>
  <si>
    <t>ასპირინი ტაბ. 0.5გ N10</t>
  </si>
  <si>
    <t>ასტერა რბილი კაფს. N30</t>
  </si>
  <si>
    <t>ატრიკანი კაფს.250მგ N8</t>
  </si>
  <si>
    <t>აფალა ტაბ. N100</t>
  </si>
  <si>
    <t>ა-ფერინ ფორტე ტაბ. N30</t>
  </si>
  <si>
    <t>აფომილი თვ.წვ. 10მლ</t>
  </si>
  <si>
    <t>აქვა მარის ბეიბი სპრეი 50მლ</t>
  </si>
  <si>
    <t>აქვა მარის პლიუსი ცხვ.სპრ.30მლ</t>
  </si>
  <si>
    <t>აქვა მარის სტრონგი ცხ.სპრ.30მლ</t>
  </si>
  <si>
    <t>აქვა მარის ცხვ.სპრეი 100მლ</t>
  </si>
  <si>
    <t>აქვა მარის ცხვ.სპრეი 150მლ</t>
  </si>
  <si>
    <t>აქვა მარის ცხვ.სპრეი 30მლ</t>
  </si>
  <si>
    <t>აქვა მარის ცხვ.სპრეი 50მლ</t>
  </si>
  <si>
    <t>აქვა მარის ცხვ.წვ. 10მლ ბავშვ.</t>
  </si>
  <si>
    <t>აქვალორ ბეიბი ცხ.სპრეი 125მლ</t>
  </si>
  <si>
    <t>აქვალორ ბეიბი ცხ.წვ. 15მლ</t>
  </si>
  <si>
    <t>აქვალორ ექსტრა ფორტე სპრ.125მლ</t>
  </si>
  <si>
    <t>აქვალორ ნორმი ცხ.სპრეი 125მლ</t>
  </si>
  <si>
    <t>აქვალორ სოფთი ცხ.სპრეი 125მლ</t>
  </si>
  <si>
    <t>აქვალორ ფორტე ცხ.სპრეი 125მლ</t>
  </si>
  <si>
    <t>აქვალორი ყელის ალოე/გვირ.125მლ</t>
  </si>
  <si>
    <t>აქსელანი ტაბ.N30</t>
  </si>
  <si>
    <t>აქტიპოლი თვ.წვ. 0.007% 5მლ</t>
  </si>
  <si>
    <t>აცეტილ ლ-კარნიტინი კაფ. N60</t>
  </si>
  <si>
    <t>აციკი კრემი 5% 2გ</t>
  </si>
  <si>
    <t>აციკლოვირი მალამო 5% 5გ</t>
  </si>
  <si>
    <t>აციკლოვირი(ვივორ)5% 5გრ კრემი</t>
  </si>
  <si>
    <t>აცც 100მგ შუშხუნა ტაბ. N20</t>
  </si>
  <si>
    <t>აცც 200მგ შუშხუნა ტაბ. N20</t>
  </si>
  <si>
    <t>აცც ექსტრა 600მგ შუშხ.ტაბ.N10</t>
  </si>
  <si>
    <t>აცც ლონგი 600 შუშხ.ტაბ.N10</t>
  </si>
  <si>
    <t>აცც პედიატ.ხსნარი20მგ/მლ 100მლ</t>
  </si>
  <si>
    <t>ბაგა 30მლ ფლაკონი</t>
  </si>
  <si>
    <t>ბადექსი კაფს. N30</t>
  </si>
  <si>
    <t>ბალზამი "ვარსკვლავი" უნივ.15გ</t>
  </si>
  <si>
    <t>ბალზამური ლინიმ.ვიშნევსკი 30გ</t>
  </si>
  <si>
    <t>ბალზამური ლინიმ.ვიშნევსკი 40გ</t>
  </si>
  <si>
    <t>ბანეოცინი ფხვ250+5000სე 10გ N1</t>
  </si>
  <si>
    <t>ბარალგინ-უნი ტაბ. N10</t>
  </si>
  <si>
    <t>ბაქტავიტი თვ.წვ.0.5მგ/მლ 10მლ</t>
  </si>
  <si>
    <t>ბაქტოლაითი საპონი 75გ</t>
  </si>
  <si>
    <t>ბებინოსი წვეთები 30მლ</t>
  </si>
  <si>
    <t>ბებიტი სუსპენ. 100მგ/5მლ 100მლ</t>
  </si>
  <si>
    <t>ბებიფენი 100მლ სუსპენზია</t>
  </si>
  <si>
    <t>ბეკლოგენი კრემი 30გ</t>
  </si>
  <si>
    <t>ბენეტი ეკო სპრეი 0.15% 15მლ</t>
  </si>
  <si>
    <t>ბენეტი ვიტაციდი პაკ.N10 ლიმონი</t>
  </si>
  <si>
    <t>ბენეტი პლიუსი გარგლი ხსნ.200მლ</t>
  </si>
  <si>
    <t>ბენეტი პლიუსი სპრეი 30მლ</t>
  </si>
  <si>
    <t>ბენეტი სპრეი 30მლ</t>
  </si>
  <si>
    <t>ბენზილორი საწ.ტაბ.5მგ/5მგ N20</t>
  </si>
  <si>
    <t>ბენოსენი ტაბ. N20</t>
  </si>
  <si>
    <t>ბეპანთენი 5% 30გ. კრემი</t>
  </si>
  <si>
    <t>ბეპანთენი 5% 30გ. მალამო</t>
  </si>
  <si>
    <t>ბეპანთენი პლიუსი 30მლ სპრეი</t>
  </si>
  <si>
    <t>ბეპანთენი პლუსი 30გ კრემი</t>
  </si>
  <si>
    <t>ბეტადინი ვაგინალ.200მგ  N7</t>
  </si>
  <si>
    <t>ბეტადინი ვაგინალ.200მგ N14</t>
  </si>
  <si>
    <t>ბეტადინი მალამო 20.0</t>
  </si>
  <si>
    <t>ბეტადინი საპ.  120მლ.</t>
  </si>
  <si>
    <t>ბეტადინი ხსნარი   30მლ.</t>
  </si>
  <si>
    <t>ბეტადინი ხსნარი  120მლ.</t>
  </si>
  <si>
    <t>ბეტადინი ხსნარი 1000მლ.</t>
  </si>
  <si>
    <t>ბეტამეთაზონი თვ/ყურ.წვ.0.1%5მლ</t>
  </si>
  <si>
    <t>ბეტასერკი ტაბ.  8მგ N30</t>
  </si>
  <si>
    <t>ბეტასერკი ტაბ.  8მგN100</t>
  </si>
  <si>
    <t>ბეტასერკი ტაბ. 16მგ N30</t>
  </si>
  <si>
    <t>ბეტასერკი ტაბ. 16მგ N60</t>
  </si>
  <si>
    <t>ბეტასერკი ტაბ. 24მგ N50</t>
  </si>
  <si>
    <t>ბეტასერკი ტაბ. 24მგ N60</t>
  </si>
  <si>
    <t>ბეტაჰისტინი-ჰუმან.ტაბ.24მგ N60</t>
  </si>
  <si>
    <t>ბივოქსა თვ.წვ.0.5% 5მლ ფლ. N1</t>
  </si>
  <si>
    <t>ბიკომპლექსი ფლ. 6მლ N10</t>
  </si>
  <si>
    <t>ბილირელი ტაბ. N30</t>
  </si>
  <si>
    <t>ბილობა რიცი კაფს. 40მგ N20 GMP</t>
  </si>
  <si>
    <t>ბილობა რიცი ფორტე კაფ.80მგ N20</t>
  </si>
  <si>
    <t>ბილობილი  კაფს. 40მგ. N20</t>
  </si>
  <si>
    <t>ბილობილი ინტენსი კაფ.120მგ N20</t>
  </si>
  <si>
    <t>ბილობილი ფორტე კაფს. 80მგ N20</t>
  </si>
  <si>
    <t>ბიოგაია ORS პაკ. 5.5გ N7</t>
  </si>
  <si>
    <t>ბიოგაია პრობიოტიკი 5მლ წვ.საბ.</t>
  </si>
  <si>
    <t>ბიოგაია პრობიოტიკი ტაბ. N20</t>
  </si>
  <si>
    <t>ბიო-დრაი ტაბ. N30</t>
  </si>
  <si>
    <t>ბიოლექტრა Mg ფორტე ლიმ.ტაბ.N10</t>
  </si>
  <si>
    <t>ბიო-რიტმო ამპ. 10მლ N20</t>
  </si>
  <si>
    <t>ბიოსედატი კაფს. N20</t>
  </si>
  <si>
    <t>ბიოსეპტი ტაბ. N10</t>
  </si>
  <si>
    <t>ბიოჰერპი მალამო 8გრ.</t>
  </si>
  <si>
    <t>ბისაკოდილი დრაჟე 5მგ N30</t>
  </si>
  <si>
    <t>ბისაკოდილი სანთლები 10მგ N10</t>
  </si>
  <si>
    <t>ბისაკოდილი ტაბ. 0.005გ N40</t>
  </si>
  <si>
    <t>ბისაკოდილი ტაბ. 5მგ N30</t>
  </si>
  <si>
    <t>ბიფიდუმბაქტერინი  ტბ.5 დოზაN20</t>
  </si>
  <si>
    <t>ბიფიკოლი 5 დოზა N10 ფლ</t>
  </si>
  <si>
    <t>ბიფიფორმი კაფს. N30</t>
  </si>
  <si>
    <t>ბიფლაზიმი ტაბ. N20</t>
  </si>
  <si>
    <t>ბიფლორაკი კაფს. N20</t>
  </si>
  <si>
    <t>ბლეფარეტე პაკეტი N2</t>
  </si>
  <si>
    <t>ბლეფაროგელი-1  ფლ. 15მლ</t>
  </si>
  <si>
    <t>ბლეფაროგელი-2 ფლ. 15მლ</t>
  </si>
  <si>
    <t>ბლეფაროლოსიონი  ფლ. 15მლ</t>
  </si>
  <si>
    <t>ბობოტიკი 66.66მგ/მლ  30მლ</t>
  </si>
  <si>
    <t>ბოდრინი კაფს. N30</t>
  </si>
  <si>
    <t>ბოლიფენი-ჰუმანითი კაფ200მგ N10</t>
  </si>
  <si>
    <t>ბოლიფენი-ჰუმანითი კაფ400მგ N10</t>
  </si>
  <si>
    <t>ბოლუს ადსტრინგენსი ტაბ. N50</t>
  </si>
  <si>
    <t>ბონ ბეიბი სიროფი 150მლ</t>
  </si>
  <si>
    <t>ბონჯიგარი კაფს. N20</t>
  </si>
  <si>
    <t>ბორაციდი წვეთები 10მლ</t>
  </si>
  <si>
    <t>ბორის მჟავა 1% 10მლ</t>
  </si>
  <si>
    <t>ბორის მჟავა 10გ ფხვნილი</t>
  </si>
  <si>
    <t>ბრავექსი სუსპ.100მგ/5მლ 100მლ</t>
  </si>
  <si>
    <t>ბრეფოვილი წვ.10მლ+პაკეტ.1400მგ</t>
  </si>
  <si>
    <t>ბრექსინი ტაბ. 20მგ N20</t>
  </si>
  <si>
    <t>ბრექსინი ტაბ. 20მგ N30</t>
  </si>
  <si>
    <t>ბრილიანტის მწვანე 1% 10მლ</t>
  </si>
  <si>
    <t>ბრილიანტის მწვანე 1% 20მლ</t>
  </si>
  <si>
    <t>ბრილიანტის მწვანე 1%10მლ პოლიე</t>
  </si>
  <si>
    <t>ბრომგექსინი 4მგ/5მლ 100მლ</t>
  </si>
  <si>
    <t>ბრომგექსინი 4მგ/60მლ</t>
  </si>
  <si>
    <t>ბრომგექსინი დრაჟე 8მგ N25</t>
  </si>
  <si>
    <t>ბრონოლაკი სიროფ.15მგ/5მლ 120მლ</t>
  </si>
  <si>
    <t>ბრონოლაკი ტაბ. 30მგ N20</t>
  </si>
  <si>
    <t>ბრონქალის-ჰეელი ტაბ.N50</t>
  </si>
  <si>
    <t>ბრონქოდილი სიროფ15მგ/5მლ 100მლ</t>
  </si>
  <si>
    <t>ბრონქოდილი ტაბ. 30მგ N20</t>
  </si>
  <si>
    <t>ბრონქოლაქსი 100მლ ნაყენი</t>
  </si>
  <si>
    <t>ბრონქოლაქსი 150მლ ნაყენი</t>
  </si>
  <si>
    <t>ბრონქოლიტინი აივი სიროფი 120მლ</t>
  </si>
  <si>
    <t>ბრონქომაქსი სიროფი 100მლ</t>
  </si>
  <si>
    <t>ბრონქოსტოპი პასტილა N20</t>
  </si>
  <si>
    <t>ბრონხოსანი 25მლ.</t>
  </si>
  <si>
    <t>ბროქსევინი სიროფი 150მლ</t>
  </si>
  <si>
    <t>ბურგეონი ორალ. ხსნარი 300მლ N1</t>
  </si>
  <si>
    <t>ბუტამირი სიროფი 7.5/5მლ 100მლ</t>
  </si>
  <si>
    <t>გაზ ოფი ტაბ. N30</t>
  </si>
  <si>
    <t>გალაზოლინი 0,05% 10მლ</t>
  </si>
  <si>
    <t>გალაზოლინი 0,1% 10მლ</t>
  </si>
  <si>
    <t>გალეგადეპი ტაბ. N30</t>
  </si>
  <si>
    <t>გალფერ FA კაფს. N28</t>
  </si>
  <si>
    <t>გამაგრილებელი საფ.14სმ*10სმ N3</t>
  </si>
  <si>
    <t>გამათბობელი საფ.14სმ*10სმ N3</t>
  </si>
  <si>
    <t>გამოხდილი წყალი 1 ლ.</t>
  </si>
  <si>
    <t>გასტრიტოლი წვეთები 20მლ</t>
  </si>
  <si>
    <t>გასტრიტოლი წვეთები 50მლ</t>
  </si>
  <si>
    <t>გასტროკინდი ტაბ. N150</t>
  </si>
  <si>
    <t>გევისკონი საღეჭ.ტაბ.პიტნ. N16</t>
  </si>
  <si>
    <t>გევისკონი სუსპ. 150მლ</t>
  </si>
  <si>
    <t>გემოზოლი-კოჟრის მალამო 10გ</t>
  </si>
  <si>
    <t>გენტოცილი თვ.მალამო 3.5გ</t>
  </si>
  <si>
    <t>გენტოცილი თვ.წვ.3მგ/მლ 5მლ</t>
  </si>
  <si>
    <t>გერვეტინი სპრეი პიტნით 30მლ</t>
  </si>
  <si>
    <t>გერვეტინი ტაბ.პიტნით უშაქ.N20</t>
  </si>
  <si>
    <t>გერვეტინი ხსნარი 1.5მგ/გ 100გ</t>
  </si>
  <si>
    <t>გესტალი N30 კაფს.</t>
  </si>
  <si>
    <t>გიმარილი კაფს. N50</t>
  </si>
  <si>
    <t>გინეკოჰელი წვ. 30მლ N1 ფლ</t>
  </si>
  <si>
    <t>გინილაკი ვაგ.კაფს. N5</t>
  </si>
  <si>
    <t>გინკოპრიმ სმარტი ტაბ. N30</t>
  </si>
  <si>
    <t>გინკორ ფორტე კაფს. N30</t>
  </si>
  <si>
    <t>გინკოფარი ფორტე ტაბ. N60</t>
  </si>
  <si>
    <t>გინო-ფასტი ვაგ.კაფს. N7</t>
  </si>
  <si>
    <t>გლიატონ ფორტე კაფს. N20</t>
  </si>
  <si>
    <t>გლიატონ ფორტე ტაბ. N15</t>
  </si>
  <si>
    <t>გლიცერინი 25მლ</t>
  </si>
  <si>
    <t>გლიცერინი სანთ. N5 მოზრდილთა</t>
  </si>
  <si>
    <t>გლიცერინი სანთ. N5 საბავშვო</t>
  </si>
  <si>
    <t>გლიცეროლი სანთ.1375მგN18 საბავ</t>
  </si>
  <si>
    <t>გლიცეროლი სანთ.2250მგN18 მოზრდ</t>
  </si>
  <si>
    <t>გლიცინ აქტივი ტაბ. 100მგ N50</t>
  </si>
  <si>
    <t>გლიცინი (გლიცისედი)ტ. 0.1გ N50</t>
  </si>
  <si>
    <t>გლუკოზა  5% 500მლ-EH/IN</t>
  </si>
  <si>
    <t>გლუკოზა-სეემი  5% 500მლ</t>
  </si>
  <si>
    <t>გოგირდის მალამო 25გ</t>
  </si>
  <si>
    <t>გრავიოლა ტაბ. 700მგ N30</t>
  </si>
  <si>
    <t>გრაიპ ბეიბი(კამის წყალი) 120მლ</t>
  </si>
  <si>
    <t>გრინტეროლი კაფს.250მგ N50</t>
  </si>
  <si>
    <t>გრიპ ქოლდი ტაბ. N4</t>
  </si>
  <si>
    <t>გრიპ ჰოთი N12 პაკეტი</t>
  </si>
  <si>
    <t>გრიპომიქსი პაკ.ლიმონით N15</t>
  </si>
  <si>
    <t>გრიპოსტადი კაფს. C N10</t>
  </si>
  <si>
    <t>გრიპოსტადი ფხვნილი  N5  პაკ.</t>
  </si>
  <si>
    <t>გრიპოსტადი ფხვნილი N10 პაკ.</t>
  </si>
  <si>
    <t>გრიპოსტოპი სიროფი 100მლ</t>
  </si>
  <si>
    <t>გრიპფერონი ცხვ.წვ.10მლ ფლ</t>
  </si>
  <si>
    <t>გრიპ-ჰეელი ამპ.N1</t>
  </si>
  <si>
    <t>გრიპ-ჰეელი ტაბ. N50</t>
  </si>
  <si>
    <t>გულიდოლი(ვალიდოლი)ტაბ.0.06გN10</t>
  </si>
  <si>
    <t>გულის ბიომოლეკულა ხსნ.50მლ</t>
  </si>
  <si>
    <t>გულის ელექსირი 50მლ</t>
  </si>
  <si>
    <t>გულყვითელას ნაყენი 25მლ</t>
  </si>
  <si>
    <t>გულყვითელას ნაყენი 40მლ</t>
  </si>
  <si>
    <t>გულყვითელას ნაყენი 50მლ</t>
  </si>
  <si>
    <t>გუნა-FEM წვეთები 30მლ</t>
  </si>
  <si>
    <t>გუნა-MOOD წვეთები 30მლ</t>
  </si>
  <si>
    <t>გუნა-ლიმფო წვეთები 30მლ</t>
  </si>
  <si>
    <t>გუნა-მატრიქსი წვეთები 30მლ</t>
  </si>
  <si>
    <t>გუტალაქსი წვ. 7.5მგ/მლ 15მლ</t>
  </si>
  <si>
    <t>გუტალაქსი წვ. 7.5მგ/მლ 30მლ</t>
  </si>
  <si>
    <t>დავი ტაბ. N30</t>
  </si>
  <si>
    <t>დავიკოლი თვ. წვ. 10მლ</t>
  </si>
  <si>
    <t>დაიგინ ლავანდა ვაგ.ხსნ100მლ N5</t>
  </si>
  <si>
    <t>დამამშვიდებელი წვ. 35გ</t>
  </si>
  <si>
    <t>დეკლოსიდი კრემი 30გ</t>
  </si>
  <si>
    <t>დეკონი ვაგინ.ლავან.140მლ N5 ფლ</t>
  </si>
  <si>
    <t>დელორატი სუსპ. 50მლ</t>
  </si>
  <si>
    <t>დემაზოლი პლიუსი ქუთუთ.კრმ.10მლ</t>
  </si>
  <si>
    <t>დემაზოლი ქუთუთოს კრემი 10მლ</t>
  </si>
  <si>
    <t>დემოქსოფთ ლიპოგელი 15მლ.N1</t>
  </si>
  <si>
    <t>დემოქსოფთ ლოსიონი 100მლ N1</t>
  </si>
  <si>
    <t>დემოქსოფთ სალფეთქი N20</t>
  </si>
  <si>
    <t>დენტი ბეიბი გელი 25მლ</t>
  </si>
  <si>
    <t>დენტინოქსი გელი 10გრ</t>
  </si>
  <si>
    <t>დენტოკინდი ტაბ. N150</t>
  </si>
  <si>
    <t>დეპანტოლი ვაგ. სუპოზიტ. N10</t>
  </si>
  <si>
    <t>დეპანტოლი კრემი 30გ.</t>
  </si>
  <si>
    <t>დეპრე-ფიქსი ტაბ. N30</t>
  </si>
  <si>
    <t>დერმასეპტი 50მლ ფლ</t>
  </si>
  <si>
    <t>დერმატიქსი გელი ULTRA 15გ</t>
  </si>
  <si>
    <t>დერმატოლოგ.შამპუნი PH 150მლ</t>
  </si>
  <si>
    <t>დერმატოლოგ.შამპუნი ZINK 150მლ</t>
  </si>
  <si>
    <t>დერუა კაფსულა N120 GMP</t>
  </si>
  <si>
    <t>დესლორატადინ-ზენტ. ტაბ.5მგ N10</t>
  </si>
  <si>
    <t>დესლორატადინ-ზენტ.სიროფი 120მლ</t>
  </si>
  <si>
    <t>დეტრალექსი ტაბ. 1000მგ N30</t>
  </si>
  <si>
    <t>დეფლიუ სილვერი სპრეი 15მლ</t>
  </si>
  <si>
    <t>დეფლიუ სინუსი სპრეი 15მლ</t>
  </si>
  <si>
    <t>დექსალგინი საშეტი 25გ N20</t>
  </si>
  <si>
    <t>დექსალგინი ტაბ. 25მგ N10</t>
  </si>
  <si>
    <t>დექსარომი ამპ. 25მგ 2მლ N5</t>
  </si>
  <si>
    <t>დექსერილი კრემი 250გრ</t>
  </si>
  <si>
    <t>დექსტანოლი ამპ. 50მგ/2მლ N6</t>
  </si>
  <si>
    <t>დიაზოლინი ტაბ.0.1გ N10</t>
  </si>
  <si>
    <t>დიალაკი კაფს.120მგ N40</t>
  </si>
  <si>
    <t>დიდროფი 0.05% 10მლ ცხ.წვთ</t>
  </si>
  <si>
    <t>დიდროფი 0.05% 15მლ ცხ.აეროზოლი</t>
  </si>
  <si>
    <t>დიდროფი 0.1% 10მლ ცხ.წვთ</t>
  </si>
  <si>
    <t>დიდროფი 0.1% 15მლ ცხ.აეროზოლი</t>
  </si>
  <si>
    <t>დიდროფი გელ/სპრეი 20მლ</t>
  </si>
  <si>
    <t>დივაზა საწუწნი ტაბ.N100</t>
  </si>
  <si>
    <t>დიკლაკი გელი 5% 50გ</t>
  </si>
  <si>
    <t>დიკლარენი გელი 10მგ/გ 100გ GMP</t>
  </si>
  <si>
    <t>დიკლო-5 გელი 5% 45გრ</t>
  </si>
  <si>
    <t>დიკლონი რექტ.სუპ. 12.5მგ N10</t>
  </si>
  <si>
    <t>დიკლოტონი ამპ.75მგ/3მლ 3მლ N5</t>
  </si>
  <si>
    <t>დიკლოფენაკი ამპ.2.5% 3მლ N10</t>
  </si>
  <si>
    <t>დიკლოფენაკი ამპ.75მგ/3მლ N5</t>
  </si>
  <si>
    <t>დიკლოფენაკი გელი 1% 40გ</t>
  </si>
  <si>
    <t>დიკლოფენაკი მალამო 1% 30გ</t>
  </si>
  <si>
    <t>დიკლოფეროლი ტაბ. 50მგ N20</t>
  </si>
  <si>
    <t>დილოქსი ამპ. 50მგ/მლ 2მლ N5</t>
  </si>
  <si>
    <t>დიმედროლი ლმპ 10მგ/გ გელი 30გ</t>
  </si>
  <si>
    <t>დიმექსიდი 100მლ</t>
  </si>
  <si>
    <t>დიმექსიდი 50მლ</t>
  </si>
  <si>
    <t>დინამოგენი ამპ. 10მლ N20</t>
  </si>
  <si>
    <t>დინდგელის მალამო 20% 25გრ ტუბი</t>
  </si>
  <si>
    <t>დინდგელის მალამო 20% 30გრ</t>
  </si>
  <si>
    <t>დინდგელის სპირტ.ექსტრ.20მლ</t>
  </si>
  <si>
    <t>დიომიცეტი თვ.წვეთები 10მლ</t>
  </si>
  <si>
    <t>დიოსპერიდინი ტაბ.450მგ/50მგN30</t>
  </si>
  <si>
    <t>დიპ რილიფი გელი 50გ</t>
  </si>
  <si>
    <t>დიპ რილიფი გელი100გ</t>
  </si>
  <si>
    <t>დიპ ჰიტი კრემი 15გ</t>
  </si>
  <si>
    <t>დიპ ჰიტი კრემი 67გ</t>
  </si>
  <si>
    <t>დიპროსალიკი მალამო 30გ</t>
  </si>
  <si>
    <t>დისკუს კომპოზიტ.კალმია ამპ.N1</t>
  </si>
  <si>
    <t>დისკუს კომპოზიტუმი ამპ. N1</t>
  </si>
  <si>
    <t>დისმატექსი კაფს. 4მგ N30</t>
  </si>
  <si>
    <t>დისმენორმი ტაბ. N80</t>
  </si>
  <si>
    <t>დისმიჩელი კრემი 50მლ</t>
  </si>
  <si>
    <t>დისფლატილი წვეთები 30მლ</t>
  </si>
  <si>
    <t>დიფენსი კაფს.N30</t>
  </si>
  <si>
    <t>დიფერინი გელი 0.1% 30გ</t>
  </si>
  <si>
    <t>დიფრარელი E ტაბ N24</t>
  </si>
  <si>
    <t>დ-კალცინი ფლ. გრან. 75გ N1</t>
  </si>
  <si>
    <t>დლიანოსი ცხვ.წვეთ. 0.05% 10მლ</t>
  </si>
  <si>
    <t>დოლარენი ტაბ.N10</t>
  </si>
  <si>
    <t>დოლოფენი-N ამპ. 75მგ/3მლ N5</t>
  </si>
  <si>
    <t>დორიტრიცინი ტაბ. N10</t>
  </si>
  <si>
    <t>დორიტრიცინი ტაბ.N20</t>
  </si>
  <si>
    <t>დორმიკინდი ტაბ. N150</t>
  </si>
  <si>
    <t>დოქსიტუსი სირ.100მგ/5მლ 100მლ</t>
  </si>
  <si>
    <t>დოქტორ-მომი 100მლ</t>
  </si>
  <si>
    <t>დოქტორ-მომი მალამო</t>
  </si>
  <si>
    <t>დოქტორ-მომი საწ.ტ.ანანასით N20</t>
  </si>
  <si>
    <t>დოქტორ-მომი საწ.ტ.ლიმონით N20</t>
  </si>
  <si>
    <t>დოქტორ-მომი საწ.ტ.მარწყვით N20</t>
  </si>
  <si>
    <t>დოქტორ-მომი საწ.ტ.ჟოლოთი  N20</t>
  </si>
  <si>
    <t>დოქტორ-მომი საწ.ტ.ფორთოხ. N20</t>
  </si>
  <si>
    <t>დრ.გინო-4 სპრეი სადეზინფ.200მლ</t>
  </si>
  <si>
    <t>დრ.გინო-5 ვაგინალური ამპ.N10</t>
  </si>
  <si>
    <t>დრ.მინოკაპი სპრეი 5% 60მლ</t>
  </si>
  <si>
    <t>დრამინა ტაბ. 50მგ N10</t>
  </si>
  <si>
    <t>დროპლექსი ყურ.წვ. 15მლ</t>
  </si>
  <si>
    <t>დროფმილი წვთ. 10მლ</t>
  </si>
  <si>
    <t>დუაკი გელი 10მგ+50მგ/გ 15გ</t>
  </si>
  <si>
    <t>დუალერ-G ტაბ. N20</t>
  </si>
  <si>
    <t>დუოლაქსი ტაბ. N30</t>
  </si>
  <si>
    <t>დუსკონალი რეტარდი კაფ200მგ N30</t>
  </si>
  <si>
    <t>დუსპატალინი კაფს. 200მგ N30</t>
  </si>
  <si>
    <t>დუფალაკი პაკ. 15მლ N10</t>
  </si>
  <si>
    <t>დუფალაკი სიროფი 66.5% 200მლ</t>
  </si>
  <si>
    <t>დუფალაკი სიროფი 667მგ/მლ 200მლ</t>
  </si>
  <si>
    <t>დუფალაკი სიროფი 667მგ/მლ 500მლ</t>
  </si>
  <si>
    <t>დუფალაკი სიროფი 667მგ/მლ1000მლ</t>
  </si>
  <si>
    <t>ეგისეპტი სპრეი 65გ</t>
  </si>
  <si>
    <t>ედენორმი თვ.წვ. 5% 8მლ</t>
  </si>
  <si>
    <t>ედოლფენი თვ.წვ.0.3მგ/მლ 5მლ</t>
  </si>
  <si>
    <t>ევკალიპტი+C საწ.ტაბ. N20</t>
  </si>
  <si>
    <t>ევკალიპტის ბალზამი 50გ</t>
  </si>
  <si>
    <t>ევკალიპტის ნაყენი 50მლ</t>
  </si>
  <si>
    <t>ეთანოლი 95% 100მლ პოლიეთილენის</t>
  </si>
  <si>
    <t>ეთანოლი 95% 200მლ პოლიეთილენის</t>
  </si>
  <si>
    <t>ელევიტი პრონატალი ტაბ.N30</t>
  </si>
  <si>
    <t>ელეკლინი A გელი 15გ</t>
  </si>
  <si>
    <t>ელენეონ პლუსი კრემი 20გ</t>
  </si>
  <si>
    <t>ელკარი ამპ.100მგ/მლ 5მლ N10</t>
  </si>
  <si>
    <t>ელკარი ხსნ.300მგ/მლ  25მლ</t>
  </si>
  <si>
    <t>ელკარი ხსნ.300მგ/მლ  50მლ</t>
  </si>
  <si>
    <t>ელკარი ხსნ.300მგ/მლ 100მლ</t>
  </si>
  <si>
    <t>ელკოზოლი ტაბ.20მგ N28</t>
  </si>
  <si>
    <t>ელკოზოლი ტაბ.40მგ N28</t>
  </si>
  <si>
    <t>ელ-ოპტიკ თვ.წვ. 0.5% 5მლ N1</t>
  </si>
  <si>
    <t>ემლა კრემი 5გ N5 ტუბი</t>
  </si>
  <si>
    <t>ემოფიქსი მალამო 30გ</t>
  </si>
  <si>
    <t>ენგილენი კაფს. N30</t>
  </si>
  <si>
    <t>ენგისტოლი ამპ. N1</t>
  </si>
  <si>
    <t>ენგისტოლი ტაბ. N50</t>
  </si>
  <si>
    <t>ენზალ D კაფს. N30</t>
  </si>
  <si>
    <t>ენზიმინი ტაბ. N20</t>
  </si>
  <si>
    <t>ენტენორმი კაფს. N20</t>
  </si>
  <si>
    <t>ენტერო მირტო საშ. 4გ N10</t>
  </si>
  <si>
    <t>ენტეროკინდი წვეთები 20მლ</t>
  </si>
  <si>
    <t>ენტეროლი  პაკ.250მგ N10</t>
  </si>
  <si>
    <t>ენტეროლი კაფს.250მგ N10</t>
  </si>
  <si>
    <t>ენტეროსგელი 90გრ.</t>
  </si>
  <si>
    <t>ენტეროჯერმინა  2მლრდ კაფს. N12</t>
  </si>
  <si>
    <t>ენტეროჯერმინა  2მლრდ/5მლ N10</t>
  </si>
  <si>
    <t>ენტეროჯერმინა 4მლრდ/5მლ N10</t>
  </si>
  <si>
    <t>ენტობანი კაფს. N20</t>
  </si>
  <si>
    <t>ენფინ ფორტე კაფს. N20</t>
  </si>
  <si>
    <t>ენფლუატი წვთ. 0.4% 5მლ</t>
  </si>
  <si>
    <t>ეპაკორი კაფს. N30</t>
  </si>
  <si>
    <t>ეპიგენ გელი 250მლ</t>
  </si>
  <si>
    <t>ეპიგენ ინტიმი აეროზოლი 60მლ</t>
  </si>
  <si>
    <t>ეპიდ ჯუნიორი საბ.სპრეი 15მლ</t>
  </si>
  <si>
    <t>ერბინოლი კრემი 1% 20გ.</t>
  </si>
  <si>
    <t>ერბინოლი სპრეი 1% 20მლ</t>
  </si>
  <si>
    <t>ერგოკალციფეროლი ზეთი 10მლ</t>
  </si>
  <si>
    <t>ერესპალი სიროფი 150მლ</t>
  </si>
  <si>
    <t>ერიუსი  ტაბ. 5მგ N10</t>
  </si>
  <si>
    <t>ერიუსი  ტაბ. 5მგ N30</t>
  </si>
  <si>
    <t>ერიუსი სიროფი 0.5მგ/მლ  60მლ</t>
  </si>
  <si>
    <t>ერიუსი სიროფი 0.5მგ/მლ 120მლ</t>
  </si>
  <si>
    <t>ეროგრა ტაბ. 100მგ N5   GMP</t>
  </si>
  <si>
    <t>ეროლინი სიროფი 1მგ/მლ 120მლ</t>
  </si>
  <si>
    <t>ეროლინი ტაბ. 10მგ N10</t>
  </si>
  <si>
    <t>ეროლინი ტაბ. 10მგ N30</t>
  </si>
  <si>
    <t>ესენციალე ფორტე 300მგ N30</t>
  </si>
  <si>
    <t>ესკუზანი წვეთები 20მლ</t>
  </si>
  <si>
    <t>ესკუს სომნი სიროფი 125მლ</t>
  </si>
  <si>
    <t>ესკუს-გელი 25გრ</t>
  </si>
  <si>
    <t>ესკუსვიტალი ნაყენი 100მლ</t>
  </si>
  <si>
    <t>ესლიდინი კაფს. N30</t>
  </si>
  <si>
    <t>ესლოტინი 2.5მგ/5მლ 120მლ სიროფ</t>
  </si>
  <si>
    <t>ესლოტინი ტაბ. 5მგ N10</t>
  </si>
  <si>
    <t>ესონექსთი-ჰუმანითი ტ. 40მგ N10</t>
  </si>
  <si>
    <t>ესპრიკო კაფს. N60</t>
  </si>
  <si>
    <t>ესპუმიზანი L 40მგ/მლ 30მლ ხსნ</t>
  </si>
  <si>
    <t>ესპუმიზანი ბეიბი წვ.100მგ 30მლ</t>
  </si>
  <si>
    <t>ესპუმიზანი ექსტრა პაკ.125მგN14</t>
  </si>
  <si>
    <t>ესპუმიზანი კაფს. 40მგ N25</t>
  </si>
  <si>
    <t>ეტაციდი ფლ.0.05% 18გ ნაზ.სპრეი</t>
  </si>
  <si>
    <t>ეტოდინი SR ტაბ.600მგ N14</t>
  </si>
  <si>
    <t>ეტოდინი ფორტე ტაბ N28</t>
  </si>
  <si>
    <t>ეუკარბონი ტაბ. N10</t>
  </si>
  <si>
    <t>ეფერალგანი სანთ. 150მგ N10</t>
  </si>
  <si>
    <t>ეფერალგანი სანთ. 300მგ N10</t>
  </si>
  <si>
    <t>ეფერალგანი სანთ. 80მგ N10</t>
  </si>
  <si>
    <t>ეფერალგანი შუშხ.ტაბ. 500მგ N16</t>
  </si>
  <si>
    <t>ეფერალგანი ხსნარი 90მლ</t>
  </si>
  <si>
    <t>ეფექტი C  შუშხ.ტაბ. N10</t>
  </si>
  <si>
    <t>ეფექტი ფლუ კაფს. N10</t>
  </si>
  <si>
    <t>ეფიზოლი ტაბ.N20</t>
  </si>
  <si>
    <t>ექსოდერილი 1% 10მლ ხსნარი</t>
  </si>
  <si>
    <t>ექსოდერილი 1% 15გ კრემი</t>
  </si>
  <si>
    <t>ექსოდერილი 1% 20მლ ხსნარი</t>
  </si>
  <si>
    <t>ექტოდერმი კრემი 30გ GMP</t>
  </si>
  <si>
    <t>ექტოჰიალი თვ.წვთ.0.35მლ ფლ N15</t>
  </si>
  <si>
    <t>ეხინასალი სიროფი 125მლ</t>
  </si>
  <si>
    <t>ეხინაცეა კომპოზიტუმი SN ამპ.N1</t>
  </si>
  <si>
    <t>ეხინაცეა წვეთები 50მლ</t>
  </si>
  <si>
    <t>ვაგიზოლი ვაგინ. სანთ. N7</t>
  </si>
  <si>
    <t>ვაგინორმ-C ვაგინ.ტაბ. 250მგ N6</t>
  </si>
  <si>
    <t>ვაგიპრობიოქსი კაფს. N10</t>
  </si>
  <si>
    <t>ვაგოსტაბილი ტაბ. N40</t>
  </si>
  <si>
    <t>ვაზელინი სამედიცინო 20გრ</t>
  </si>
  <si>
    <t>ვაზელინი სამედიცინო 25გ</t>
  </si>
  <si>
    <t>ვაზელინი სამედიცინო 30გ</t>
  </si>
  <si>
    <t>ვაზელინი სამედიცინო 40გრ</t>
  </si>
  <si>
    <t>ვაზოსერკი BID ტაბ. 24მგ N60</t>
  </si>
  <si>
    <t>ვაინნერ კაფს. N60</t>
  </si>
  <si>
    <t>ვალერიანა კამის წყლ.სიროფ150მლ</t>
  </si>
  <si>
    <t>ვალერიანი და ბარამბ.პიტნ.ტბN40</t>
  </si>
  <si>
    <t>ვალერიანის და ბარამბ.სიროფ125გ</t>
  </si>
  <si>
    <t>ვალერიანის ექსტ.პიტნით ტაბ.N20</t>
  </si>
  <si>
    <t>ვალერიანის ექსტ.პიტნით ტაბ.N40</t>
  </si>
  <si>
    <t>ვალერიანის ექსტ.პიტნით ტაბN100</t>
  </si>
  <si>
    <t>ვალერიანის ექსტ.ტაბ.N50</t>
  </si>
  <si>
    <t>ვალერიანის ნაყენი 25მლ</t>
  </si>
  <si>
    <t>ვალიდოლი ტაბ. N10</t>
  </si>
  <si>
    <t>ვალიდოლი ტაბ.0.06გ N10</t>
  </si>
  <si>
    <t>ვალოკორდინი 20მლ N1</t>
  </si>
  <si>
    <t>ვალოკორდინი 50მლ N1</t>
  </si>
  <si>
    <t>ვალომენთი სიროფი 130გ</t>
  </si>
  <si>
    <t>ვალოსედი 25მლ კოლოფით</t>
  </si>
  <si>
    <t>ვალოსედი ტაბ. N20</t>
  </si>
  <si>
    <t>ვალოსედი ტაბ. N40</t>
  </si>
  <si>
    <t>ვალუბრონქო სიროფი 200მლ</t>
  </si>
  <si>
    <t>ვალუდორმი წვ. 30მლ</t>
  </si>
  <si>
    <t>ვალუპროპოლი სიროფი 150მლ</t>
  </si>
  <si>
    <t>ვალუსალი გელი 25მგ/გ  50გ</t>
  </si>
  <si>
    <t>ვამელანი კაფს. N30</t>
  </si>
  <si>
    <t>ვარიქსი(სავარიქსი)გელი 50გრ</t>
  </si>
  <si>
    <t>ვარიქსინალი გელი 75მლ</t>
  </si>
  <si>
    <t>ვარტინი წვ. 50მლ</t>
  </si>
  <si>
    <t>ვეა დეტერგენტი 100მლ</t>
  </si>
  <si>
    <t>ვეა ზინკო 40მლ</t>
  </si>
  <si>
    <t>ვეა ლიპოგელი 50მლ</t>
  </si>
  <si>
    <t>ვეა ოლიო 20მლ</t>
  </si>
  <si>
    <t>ვეა ორისი სპრეი 20მლ</t>
  </si>
  <si>
    <t>ვენენ  გელი  100მლ</t>
  </si>
  <si>
    <t>ვენესცინი დრაჟე N30</t>
  </si>
  <si>
    <t>ვენექსი ტაბ. N30</t>
  </si>
  <si>
    <t>ვენოლექსი გელი 100მლ</t>
  </si>
  <si>
    <t>ვენოლექსი ტაბ.450მგ N30</t>
  </si>
  <si>
    <t>ვერონა კაფს. N20</t>
  </si>
  <si>
    <t>ვერტიგოჰილი ამპ. 1.1მლ N1</t>
  </si>
  <si>
    <t>ვერტიგოჰილი ტაბ.N100</t>
  </si>
  <si>
    <t>ვიაგრა ტაბ.  50მგ N1</t>
  </si>
  <si>
    <t>ვიაგრა ტაბ.  50მგ N4</t>
  </si>
  <si>
    <t>ვიაგრა ტაბ. 100მგ N1</t>
  </si>
  <si>
    <t>ვიაგრა ტაბ. 100მგ N4</t>
  </si>
  <si>
    <t>ვიბროცილი ცხვირის წვეთები 15მლ</t>
  </si>
  <si>
    <t>ვიბურკოლი სანთ. N12</t>
  </si>
  <si>
    <t>ვიეტნ.ბალზ.ოქროს*ინჰ.ფანქ.1.3გ</t>
  </si>
  <si>
    <t>ვიეტნანის ბალზამი (ოქროს *) 4გ</t>
  </si>
  <si>
    <t>ვიზარსინი პირში ხსნ.ტაბ 50მგN8</t>
  </si>
  <si>
    <t>ვიზარსინი ტაბ. 50მგ N4</t>
  </si>
  <si>
    <t>ვიზარსინი ტაბ.100მგ N4</t>
  </si>
  <si>
    <t>ვიზინი 0.05% 15მლ თვ.წვ.</t>
  </si>
  <si>
    <t>ვიზიონლუქსი პლიუსი თვ.წვ.10მლ</t>
  </si>
  <si>
    <t>ვიზოლ S თვ.წვეთი 0.21% 10მლ</t>
  </si>
  <si>
    <t>ვინპოტროპილი GEO5/400მგ კაფN60</t>
  </si>
  <si>
    <t>ვიპროსალი B მალამო 50გ</t>
  </si>
  <si>
    <t>ვირატონი ტაბ. 0.35გ N20</t>
  </si>
  <si>
    <t>ვიროგელი 0.3% 15გრ</t>
  </si>
  <si>
    <t>ვისგლიც ნეო თვ.წვ. 10მლ</t>
  </si>
  <si>
    <t>ვიტ. C ტაბ 1000მგ N20 შუშხუნა</t>
  </si>
  <si>
    <t>ვიტ. C ტაბ. 50მგ N50</t>
  </si>
  <si>
    <t>ვიტაკომი (B კომპ.)ამპ. 3მლ N5</t>
  </si>
  <si>
    <t>ვიტანგო ტაბ. 200მგ N20</t>
  </si>
  <si>
    <t>ვიტაპროსტი პლუსი სუპოზ. N10</t>
  </si>
  <si>
    <t>ვიტაპროსტი სუპოზ. 50მგ N10</t>
  </si>
  <si>
    <t>ვიტაპროსტი ტაბ. 20მგ N20</t>
  </si>
  <si>
    <t>ვიტაპროსტი ფორტე სუპ.100მგ N10</t>
  </si>
  <si>
    <t>ვიტოლაქსი 100გრ ფხვნილი</t>
  </si>
  <si>
    <t>ვიტრუმი ბეიბი 2-5წ.ტაბ. N30</t>
  </si>
  <si>
    <t>ვიტრუმი ბეიბი 2-5წ.ტაბ. N60</t>
  </si>
  <si>
    <t>ვიტრუმი ვიტ. D3 კაფს. N60</t>
  </si>
  <si>
    <t>ვიტრუმი ვიტ. D3 ფორტე კაფს N60</t>
  </si>
  <si>
    <t>ვიტრუმი თინეიჯერი12-18წ.ტაბN30</t>
  </si>
  <si>
    <t>ვიტრუმი თინეიჯერი12-18წ.ტაბN60</t>
  </si>
  <si>
    <t>ვიტრუმი კალცი+ვიტ D3 ტაბ. N30</t>
  </si>
  <si>
    <t>ვიტრუმი კალცი+ვიტ D3 ტაბ.N100</t>
  </si>
  <si>
    <t>ვიტრუმი კალცი+ვიტ D3 ტაბ.N60</t>
  </si>
  <si>
    <t>ვიტრუმი კარდიო ომეგა 3 კაფ.N60</t>
  </si>
  <si>
    <t>ვიტრუმი ოსტეომაგი ტაბ. N30</t>
  </si>
  <si>
    <t>ვიტრუმი ოსტეომაგი ტაბ. N60</t>
  </si>
  <si>
    <t>ვიტრუმი ტაბ.  N30(დიდების)</t>
  </si>
  <si>
    <t>ვიტრუმი ტაბ.  N60(დიდების)</t>
  </si>
  <si>
    <t>ვიტრუმი ტაბ. N100(დიდების)</t>
  </si>
  <si>
    <t>ვიტრუმი ტაბ. N130(დიდების)</t>
  </si>
  <si>
    <t>ვიტრუმი ქიდსი 4-7წ.ტაბ. N30</t>
  </si>
  <si>
    <t>ვიტრუმი ქიდსი 4-7წ.ტაბ. N60</t>
  </si>
  <si>
    <t>ვიტრუმი-იუნიორი 7-14წ.ტაბ. N30</t>
  </si>
  <si>
    <t>ვიტრუმი-იუნიორი 7-14წ.ტაბ.N60</t>
  </si>
  <si>
    <t>ვიტრუმი-პრენატალი ტაბ. N100</t>
  </si>
  <si>
    <t>ვიტრუმი-პრენატალი ფორტე ტ. N30</t>
  </si>
  <si>
    <t>ვიტრუმი-პრენატალი ფორტე ტ.N100</t>
  </si>
  <si>
    <t>ვიტრუმი-სუპერსტრესი ტაბ. N30</t>
  </si>
  <si>
    <t>ვიტრუმი-სუპერსტრესი ტაბ. N60</t>
  </si>
  <si>
    <t>ვიტრუმი-ცენტური ტაბ.  N30</t>
  </si>
  <si>
    <t>ვიტრუმი-ცენტური ტაბ. N100</t>
  </si>
  <si>
    <t>ვიუსიდი 4.5გ N1 პაკეტი</t>
  </si>
  <si>
    <t>ვობენზიმი დრ. N20</t>
  </si>
  <si>
    <t>ვობენზიმი დრ. N800</t>
  </si>
  <si>
    <t>ვობილონი კაფს. 80მგ N30</t>
  </si>
  <si>
    <t>ვოლტარენი ემულგელი 1% 20გ</t>
  </si>
  <si>
    <t>ვოლტარენი ემულგელი 1% 50გ</t>
  </si>
  <si>
    <t>ვოლტარენი ემულგელი 1%100გ</t>
  </si>
  <si>
    <t>ვოლტარენი ემულგელი 2% 50გ</t>
  </si>
  <si>
    <t>ვოლტარენი ემულგელი 2%100გ</t>
  </si>
  <si>
    <t>ზარიდინექსი წვთ. 0.3% 5მლ</t>
  </si>
  <si>
    <t>ზეელი-T ტაბ. N50</t>
  </si>
  <si>
    <t>ზელენინას წვეთები 25მლ ფლ</t>
  </si>
  <si>
    <t>ზერალგო ტაბ. 100მგ N15</t>
  </si>
  <si>
    <t>ზიაგრა ტაბ. 100მგ N4</t>
  </si>
  <si>
    <t>ზიდინი ვაგინ.სანთელი 16მგ N10</t>
  </si>
  <si>
    <t>ზინგიბერი ტაბ. N30</t>
  </si>
  <si>
    <t>ზირტეკი ტაბ.10მგ. N7</t>
  </si>
  <si>
    <t>ზოვირაქსი კრემი 5% 2გ</t>
  </si>
  <si>
    <t>ზოვირაქსი კრემი 5% 5გ</t>
  </si>
  <si>
    <t>ზუმ გელი 1.25% 60გ ტუბი  GMP</t>
  </si>
  <si>
    <t>ზუმ-25 ამპ.50.0მგ/2.0მლ N5 GMP</t>
  </si>
  <si>
    <t>ზუმ-25 პაკეტი 25მგ N10 GMP</t>
  </si>
  <si>
    <t>ზუმ-25 ტაბ. 25მგ N10 GMP</t>
  </si>
  <si>
    <t>თევზის ქონი კაფს. 500მგ N50</t>
  </si>
  <si>
    <t>თეთრი კარბოაქტივი ტN10გვი.გულყ</t>
  </si>
  <si>
    <t>თეთრი კარბოაქტივი ტაბ. N10</t>
  </si>
  <si>
    <t>თეიმუროვის პასტა ნეო 35გ</t>
  </si>
  <si>
    <t>თიოლეპტა 600მგ HR ტაბ.N30</t>
  </si>
  <si>
    <t>თიორეტინ A თვ.წვ. 8მლ</t>
  </si>
  <si>
    <t>თიორეტინი ტაბ. N30</t>
  </si>
  <si>
    <t>თიროსური გელი 5გ</t>
  </si>
  <si>
    <t>თიროქსილი 4.0 ტაბ.N30</t>
  </si>
  <si>
    <t>თრომბლესი გელი 30გ</t>
  </si>
  <si>
    <t>თუთიის მალამო 10% 25გ.</t>
  </si>
  <si>
    <t>თუთიის მალამო 10% 25გ. ტუბი</t>
  </si>
  <si>
    <t>თურმანიძე + მალამო ანტისეპ.25გ</t>
  </si>
  <si>
    <t>თურმანიძე + მალამო ბუასილ. 40გ</t>
  </si>
  <si>
    <t>თურმანიძე + მალამო დამწვრ.25გ</t>
  </si>
  <si>
    <t>თურმანიძე + მალამო ნაწოლ. 40გ</t>
  </si>
  <si>
    <t>თურმანიძე მალამო ანტისეპ.25გ</t>
  </si>
  <si>
    <t>თურმანიძის მალ.ბუასლ.25გ+აპლიკ</t>
  </si>
  <si>
    <t>თურმანიძის მალამო 25გ....</t>
  </si>
  <si>
    <t>თურმანიძის მალამო დამწვრობ.25გ</t>
  </si>
  <si>
    <t>თურმანიძის მალამო ნაწოლებ. 40გ</t>
  </si>
  <si>
    <t>იბეროგასტი წვეთები 20მლ</t>
  </si>
  <si>
    <t>იბუ 400 აკუტ-1A ტაბ. 400მგ N30</t>
  </si>
  <si>
    <t>იბუპარ-ფორტე ტაბ. 400მგ N10</t>
  </si>
  <si>
    <t>იბუპრენი 100მგ/5მლ 100მლ სიროფ</t>
  </si>
  <si>
    <t>იბუპროფენი ინტელი 200მლ სუსპ.</t>
  </si>
  <si>
    <t>იბუპროფენი ტაბ. 200მგ N50</t>
  </si>
  <si>
    <t>იბუპროფენი ტაბ. 200მგ N60</t>
  </si>
  <si>
    <t>იბუპროფენი ტაბ. 400მგ N10</t>
  </si>
  <si>
    <t>იბუპროფენი ტაბ. 400მგ N20</t>
  </si>
  <si>
    <t>იბუპროფენი ტაბ.200მგ N10 ბლისტ</t>
  </si>
  <si>
    <t>იბუფენი 100მგ/5მლ 100მლ სუსპ.</t>
  </si>
  <si>
    <t>იბუფენი D 100მგ/5მლ 120მლ სუსპ</t>
  </si>
  <si>
    <t>იენლიპი სუპ. 100მგ N7</t>
  </si>
  <si>
    <t>იზოკონაზოლი-M ვაგ.სუპ.600მგ N1</t>
  </si>
  <si>
    <t>ილონი მალამო 25გრ ტუბი</t>
  </si>
  <si>
    <t>იმოდიუმი N20+ჰექსორალი მოცხN16</t>
  </si>
  <si>
    <t>იმოდიუმი კაფს.2მგ N20</t>
  </si>
  <si>
    <t>იმოდიუმი ლინგვ. ტაბ. 2მგ N6</t>
  </si>
  <si>
    <t>იმპაზა ტაბ. N20</t>
  </si>
  <si>
    <t>იმუდონი ტაბ. N40</t>
  </si>
  <si>
    <t>იმუნალი 50მლ</t>
  </si>
  <si>
    <t>იმუნალი ტაბ. N20</t>
  </si>
  <si>
    <t>იმუნაქტივი ტაბ. N30</t>
  </si>
  <si>
    <t>იმუნიტექსი ტაბ. N30</t>
  </si>
  <si>
    <t>იმუნო ჰერბი ხსნარი 50მლ</t>
  </si>
  <si>
    <t>იმუნოკინდი ტაბ. N150</t>
  </si>
  <si>
    <t>იმუნო-რიცი  კაფს. N20      GMP</t>
  </si>
  <si>
    <t>იმუნოსტიმი ტაბ. N30</t>
  </si>
  <si>
    <t>იმუტენსი PR ტაბ. N30</t>
  </si>
  <si>
    <t>იმუცინკი სუსპენზია 100მლ</t>
  </si>
  <si>
    <t>იმუჰენზა კაფს. N10</t>
  </si>
  <si>
    <t>ინგლისური მარილი  25გ</t>
  </si>
  <si>
    <t>ინდომეტაცინი  მალამო 10% 40გ</t>
  </si>
  <si>
    <t>ინდომეტაცინი სუპოზ.100მგ N10</t>
  </si>
  <si>
    <t>ინდომეტაცინი ტაბ.25მგ N30</t>
  </si>
  <si>
    <t>ინდოფთალმიკი თვ.წვეთები 5მლ</t>
  </si>
  <si>
    <t>ინოკლიმი 382მგ კაფს. N30</t>
  </si>
  <si>
    <t>ინომექსი ამპ. 5% 2მლ N10</t>
  </si>
  <si>
    <t>ინოფოლიკი პაკ.2000მგ/200მკგN30</t>
  </si>
  <si>
    <t>ინსომნის ბეიბი წვ. 30მლ</t>
  </si>
  <si>
    <t>ინსტი - ბალახ.პაკ. საბავშვო N5</t>
  </si>
  <si>
    <t>ინტელანი კაფს. N20</t>
  </si>
  <si>
    <t>ინტესტინი  კაფს. N14</t>
  </si>
  <si>
    <t>ინტიკაპსი კაფს. N20</t>
  </si>
  <si>
    <t>ინფაკოლი სუსპ. 40მგ/მლ 50მლ</t>
  </si>
  <si>
    <t>ინფენაკი ტაბ. 100მგ N10</t>
  </si>
  <si>
    <t>ინფლუციდი ტაბ. N60</t>
  </si>
  <si>
    <t>ინფორინი ტაბ.400მგ N10</t>
  </si>
  <si>
    <t>ინფორინი ტაბ.400მგ N20</t>
  </si>
  <si>
    <t>ინჯოი კრემ დეოდორანტ 25მგ ტუბი</t>
  </si>
  <si>
    <t>ინჯოი კრემი 23გრ</t>
  </si>
  <si>
    <t>იოდბალანსი ტაბ. 100მკგ N100</t>
  </si>
  <si>
    <t>იოდინოლი 100მლ</t>
  </si>
  <si>
    <t>იოდის სპირტხს.5% 10მლ პოლიეთილ</t>
  </si>
  <si>
    <t>იოდის სპირტხსნარი 5% 10მლ</t>
  </si>
  <si>
    <t>იოდის სპირტხსნარი 5%100მლ-S</t>
  </si>
  <si>
    <t>იოდომარინი ტაბ. 100მკგ N100</t>
  </si>
  <si>
    <t>იოდოფოლი ტაბ. N150</t>
  </si>
  <si>
    <t>იომოგი კაფს. N10</t>
  </si>
  <si>
    <t>ირიდიუმი თვ.წვ. 8მლ</t>
  </si>
  <si>
    <t>ირს-19 20მლ გრიპ.საწ.ვაქ.აეროზ</t>
  </si>
  <si>
    <t>ისლა-მინტი საწ.ტაბ. N30</t>
  </si>
  <si>
    <t>ისლა-მოოსი საწ.ტაბ. N30</t>
  </si>
  <si>
    <t>ისმიჟენი ტაბ. N10 GMP</t>
  </si>
  <si>
    <t>ისმიჟენი ტაბ. N30 GMP</t>
  </si>
  <si>
    <t>იტამი პლასტირი N10</t>
  </si>
  <si>
    <t>იტომედი ტაბ. 50მგ N40</t>
  </si>
  <si>
    <t>იხთიოლის მალამო 20% 25გ</t>
  </si>
  <si>
    <t>კადე-ფენი პლასტირი N10</t>
  </si>
  <si>
    <t>კავსურონი 50მლ</t>
  </si>
  <si>
    <t>კაიზერ ნატრონი ტაბ.1000მგ N100</t>
  </si>
  <si>
    <t>კაინოსტატი 50მლ</t>
  </si>
  <si>
    <t>კალგელი ღრძილების გელი 10გ</t>
  </si>
  <si>
    <t>კალიუმის ქლორატი ტაბ.500მგN100</t>
  </si>
  <si>
    <t>კალცი გლუკონატი ტაბ.0.5გ N10</t>
  </si>
  <si>
    <t>კალციმერინი ტაბ.  N30</t>
  </si>
  <si>
    <t>კალციუმი+D3 N100 საღეჭი</t>
  </si>
  <si>
    <t>კალციუმი+D3 N120 საღეჭი პიტნა</t>
  </si>
  <si>
    <t>კალციუმი+D3 N120 საღეჭი ფორთ</t>
  </si>
  <si>
    <t>კალციუმი+D3 N20 საღეჭი</t>
  </si>
  <si>
    <t>კალციუმი+D3 N30 საღეჭი პიტნა</t>
  </si>
  <si>
    <t>კალციუმი+D3 N30 საღეჭი ფორთ</t>
  </si>
  <si>
    <t>კალციუმი+D3 N50 საღეჭი</t>
  </si>
  <si>
    <t>კალციუმი+D3 N60 საღეჭი ფორთ</t>
  </si>
  <si>
    <t>კალციუმი+D3 ფორტე N30 საღეჭი</t>
  </si>
  <si>
    <t>კალციუმი+D3 ფორტე N60 საღეჭი</t>
  </si>
  <si>
    <t>კალციუმი+D3 ფორტეN120საღეჭი</t>
  </si>
  <si>
    <t>კალციფორი ტაბ. N100</t>
  </si>
  <si>
    <t>კამაგრა ტაბ.  50მგ N4</t>
  </si>
  <si>
    <t>კამაგრა ტაბ. 100მგ N4</t>
  </si>
  <si>
    <t>კამელინი ფლუ სპრეი 120 დოზა</t>
  </si>
  <si>
    <t>კამელინი-M2 კაფს. 0.5გ N30</t>
  </si>
  <si>
    <t>კამელინი-M3 მალამო 5% 25გ ტუბ</t>
  </si>
  <si>
    <t>კამელინი-M4 სუპოზიტორ. 2გრ N10</t>
  </si>
  <si>
    <t>კამისტად ბეიბი გელი 10მლ</t>
  </si>
  <si>
    <t>კანდიზოლი კაფს. 150მგ N1</t>
  </si>
  <si>
    <t>კანდიმილტი ვაგ.კაფს.200მგ N3</t>
  </si>
  <si>
    <t>კანდიმილტი ვაგ.კაფს.500მგ N3</t>
  </si>
  <si>
    <t>კანეფრონი N  დრაჟე  N60</t>
  </si>
  <si>
    <t>კანეფრონი N წვეთები 100მლ</t>
  </si>
  <si>
    <t>კანტაბილინი ტაბ. 400მგ N30</t>
  </si>
  <si>
    <t>კაპრიქეა გელი 75გ</t>
  </si>
  <si>
    <t>კაპსიდოლი კაფს. 100მგ N10</t>
  </si>
  <si>
    <t>კაპსიკამი პლასტირი 12X18სმ N1</t>
  </si>
  <si>
    <t>კაპსიკამის მალამო 30გ ტუბ.</t>
  </si>
  <si>
    <t>კაპსიკამის მალამო 50გ ტუბ.</t>
  </si>
  <si>
    <t>კარდიო ფორსი ტაბ. 75მგ N30</t>
  </si>
  <si>
    <t>კარდიო ფორსი ტაბ.150მგ N30</t>
  </si>
  <si>
    <t>კარდიოგარდი ნატურა კაფს. N50</t>
  </si>
  <si>
    <t>კარდიომაგნილი ტაბ.  75მგ  N30</t>
  </si>
  <si>
    <t>კარდიომაგნილი ტაბ.  75მგ N100</t>
  </si>
  <si>
    <t>კარდიომაგნილი ტაბ. 150მგ  N30</t>
  </si>
  <si>
    <t>კარდიომაგნილი ტაბ. 150მგ N100</t>
  </si>
  <si>
    <t>კარდიტონი ფლ.1გ/10მლ N10 GMP</t>
  </si>
  <si>
    <t>კარდოვალი კაფს. N30</t>
  </si>
  <si>
    <t>კარნი Q 12მლ.N10 ფლ</t>
  </si>
  <si>
    <t>კარნილევი ფლ.1გ/10მლ 10მლ N10</t>
  </si>
  <si>
    <t>კარსილი დრაჟე N80</t>
  </si>
  <si>
    <t>კარსილი კაფს.90მგ N30</t>
  </si>
  <si>
    <t>კარსილი ფორტე კაფს. 90მგ N30</t>
  </si>
  <si>
    <t>კარტანი ამპ.10მლ N10</t>
  </si>
  <si>
    <t>კასანორმი კაფს. 450მგ N30</t>
  </si>
  <si>
    <t>კასოლი კრემი 30გრ</t>
  </si>
  <si>
    <t>კასტელანი თეთრი 25მლ</t>
  </si>
  <si>
    <t>კასტელანი წითელი 25მლ</t>
  </si>
  <si>
    <t>კბილის წვეთები  25მლ ფლ.</t>
  </si>
  <si>
    <t>კერატოსტილი თვ.წვეთები 10მლ</t>
  </si>
  <si>
    <t>კეტანოვი ტაბ. 10მგ N100</t>
  </si>
  <si>
    <t>კეტანოვი ტაბ. 10მგ N20</t>
  </si>
  <si>
    <t>კეტო-გელი 2.5% 30გ გელი</t>
  </si>
  <si>
    <t>კეტოგენი ამპ.30მგ/1მლ N5</t>
  </si>
  <si>
    <t>კეტონალი გელი 50გ</t>
  </si>
  <si>
    <t>კეტონოფი-LF ტაბ.10მგ N50</t>
  </si>
  <si>
    <t>კეტოროლაკი-ჰუმანითი ტ.10მგ N10</t>
  </si>
  <si>
    <t>კეტოროლი  ტაბ. 10მგ  N10   GMP</t>
  </si>
  <si>
    <t>კეფენტეკი ემპლასტრო 30მგ N7</t>
  </si>
  <si>
    <t>კიდემი ტაბ. N60</t>
  </si>
  <si>
    <t>კიდფლეიმი აბი N30</t>
  </si>
  <si>
    <t>კინატროფინა სიროფი 200მლ</t>
  </si>
  <si>
    <t>კინდინორმი გრანულები 10გ</t>
  </si>
  <si>
    <t>კინიტო ტაბ. 50მგ N40</t>
  </si>
  <si>
    <t>კიტო-კიტი გელი 5გ</t>
  </si>
  <si>
    <t>კლარიტინი ტაბ. 10მგ  N10</t>
  </si>
  <si>
    <t>კლი.ჰეელი ტაბ. N50</t>
  </si>
  <si>
    <t>კლიმადინონი ტაბ. N60</t>
  </si>
  <si>
    <t>კლიმაქსანი ჰომეოპათ. ტაბ. N20</t>
  </si>
  <si>
    <t>კლიმაქტო რიცი კაფს. N30 GMP</t>
  </si>
  <si>
    <t>კლიმაქტოპლანი-K ტაბ. N100</t>
  </si>
  <si>
    <t>კლიმაქტოპლანი-N ტაბ. N100</t>
  </si>
  <si>
    <t>კლოდიფენი გელი 5% 45გ</t>
  </si>
  <si>
    <t>კლოტრიმაზოლი Atb კრემი 15გ</t>
  </si>
  <si>
    <t>კლოტრიმაზოლი ვაგ.სუპ.100მგ N10</t>
  </si>
  <si>
    <t>კლოტრიმაზოლი კრემი 1% 20გ</t>
  </si>
  <si>
    <t>კლოტრიმაზოლი კრემი 14გრ</t>
  </si>
  <si>
    <t>კლოტრიმაზოლი ფარკო ხს. 20მლ ფლ</t>
  </si>
  <si>
    <t>კლოტრიმაზოლი ხსნ. 1% 15მლ</t>
  </si>
  <si>
    <t>კლოჯინ ელე ვაგ.სანთ. 2გ. N10</t>
  </si>
  <si>
    <t>კოგნივერი ამპ.50მგ/2მლN10 GMP</t>
  </si>
  <si>
    <t>კოგნივერი ტაბ.125მგ N30</t>
  </si>
  <si>
    <t>კოდერმო მალამო 0.1% 30გ</t>
  </si>
  <si>
    <t>კოენზა - QL რბილი კაფს. N30</t>
  </si>
  <si>
    <t>კოენზიმ კომპოზიტუმი ამპ N1</t>
  </si>
  <si>
    <t>კო-ექსი სიროფი 100 მლ</t>
  </si>
  <si>
    <t>კოლდრექსი  მაქსიგრიპი ლიმ. N10</t>
  </si>
  <si>
    <t>კოლდრექსი ტაბ.N12</t>
  </si>
  <si>
    <t>კოლდრექსი ჰ.თაფლ. და ლიმონ.N10</t>
  </si>
  <si>
    <t>კოლდრექსი ჰოტრემი ლიმონით N10</t>
  </si>
  <si>
    <t>კოლდფლუ ტაბ. N4</t>
  </si>
  <si>
    <t>კოლერინი კაფს. 250მგ N10  GMP</t>
  </si>
  <si>
    <t>კოლერინი პაკ. 250მგ N10  GMP</t>
  </si>
  <si>
    <t>კოლინი კაფს. 40მგ N30</t>
  </si>
  <si>
    <t>კოლინი სუსპ. 40მგ/მლ 30მლ</t>
  </si>
  <si>
    <t>კოლიპრევი წვეთები 15მლ</t>
  </si>
  <si>
    <t>კოლისპასი სიროფი 150მლ</t>
  </si>
  <si>
    <t>კოლოკიტი ტაბ. N32</t>
  </si>
  <si>
    <t>კოლხური მალამო 25გ</t>
  </si>
  <si>
    <t>კომბინოზი სპრეი 20მლ</t>
  </si>
  <si>
    <t>კომპლიგამი B-NEW ამპ.2მლ N10</t>
  </si>
  <si>
    <t>კომპლიფლორა პაკეტი N10</t>
  </si>
  <si>
    <t>კონარექსი კაფს. 150მგ N2</t>
  </si>
  <si>
    <t>კონტიქსი ტაბ.20მგ N28</t>
  </si>
  <si>
    <t>კონტრაქტუბექსი 20გ</t>
  </si>
  <si>
    <t>კორდიამინი წვეთები 25% 15მლ</t>
  </si>
  <si>
    <t>კორდიამინი წვეთები 25% 25მლ</t>
  </si>
  <si>
    <t>კორესატინი ბარიერ ლოსიონ.200მლ</t>
  </si>
  <si>
    <t>კორესატინი ბარიერ-პ კრ.200მლ</t>
  </si>
  <si>
    <t>კორესატინი დერმატიტ. 30გ კრემი</t>
  </si>
  <si>
    <t>კორესატინი კანის ანთ.30გ.კრემი</t>
  </si>
  <si>
    <t>კორესატინი პედიატრიული 30გ კრ</t>
  </si>
  <si>
    <t>კორვალ-G ტაბ. N10   GMP</t>
  </si>
  <si>
    <t>კორვალ-G ტაბ. N50  GMP</t>
  </si>
  <si>
    <t>კორვალოლი 25მლ</t>
  </si>
  <si>
    <t>კორვანტი კაფს. N30</t>
  </si>
  <si>
    <t>კორნერეგელი 5% 10გ.თვ.გელი</t>
  </si>
  <si>
    <t>კორნერეგელი 5% 5გ.თვ.გელი</t>
  </si>
  <si>
    <t>კორსიზი ტაბ. N10</t>
  </si>
  <si>
    <t>კორსიზი ტაბ. N100</t>
  </si>
  <si>
    <t>კოფანოლი საწუწნი ტაბ.N4</t>
  </si>
  <si>
    <t>კრალექსი კაფს. 200მგ N25</t>
  </si>
  <si>
    <t>კრალექსი კაფს. 200მგ N50</t>
  </si>
  <si>
    <t>კრეზამი 10000 კაფს. N10   GMP</t>
  </si>
  <si>
    <t>კრეზამი 25000 კაფს. N10   GMP</t>
  </si>
  <si>
    <t>კრეონი კაფს. 10000ერთ N20</t>
  </si>
  <si>
    <t>კრეონი კაფს. N20 25000 ერთ</t>
  </si>
  <si>
    <t>კრილომაქსი რბილი კაფს. N30</t>
  </si>
  <si>
    <t>კრილომაქსი სირ.მანგ/ატამ.150მლ</t>
  </si>
  <si>
    <t>კუკა სიროფი 20% 100მლ</t>
  </si>
  <si>
    <t>კუნელის ნაყენი 25მლ</t>
  </si>
  <si>
    <t>კუპლატონი წვ. 300მგ/მლ 30მლ N1</t>
  </si>
  <si>
    <t>კურიოზინი გელი 0.1% 15გ</t>
  </si>
  <si>
    <t>კუჭის წვეთები 25მლ</t>
  </si>
  <si>
    <t>ლაბექსი საწუწნი ტაბ. N15</t>
  </si>
  <si>
    <t>ლავიენი კაფს. N30</t>
  </si>
  <si>
    <t>ლაზოლვანი 15მგ/2მლ 100მლ საინჰ</t>
  </si>
  <si>
    <t>ლაზოლვანი 15მგ/5მლ 100მლ</t>
  </si>
  <si>
    <t>ლაზოლვანი ტაბ. 30მგ. N20</t>
  </si>
  <si>
    <t>ლაზოლვანი ტაბ. 30მგ. N50</t>
  </si>
  <si>
    <t>ლაიფენი ტაბ. N30</t>
  </si>
  <si>
    <t>ლაკრისეკ ოფთა თვ.წვ. 8მლ</t>
  </si>
  <si>
    <t>ლამიზილი 1% 15გ.კრემი</t>
  </si>
  <si>
    <t>ლამინარია ტაბ.  N100</t>
  </si>
  <si>
    <t>ლამინარია ტაბ.  N20</t>
  </si>
  <si>
    <t>ლარიგარდი საწ. ტაბ. N20</t>
  </si>
  <si>
    <t>ლარიფანი 0.02% სპრეი</t>
  </si>
  <si>
    <t>ლარიფანი ლარინგო ალუბალი</t>
  </si>
  <si>
    <t>ლარიფანი პესო 1.5მგ. ვაგ.პესN5</t>
  </si>
  <si>
    <t>ლარიფანი სუპო 1.5მგ რექტ.სუპN5</t>
  </si>
  <si>
    <t>ლარიფანი სუპო 4მგ რექტ.სუპN5</t>
  </si>
  <si>
    <t>ლარიფანი უნგო მალამო0.05% 10გრ</t>
  </si>
  <si>
    <t>ლაროფენი ტაბ.200მგ N20</t>
  </si>
  <si>
    <t>ლაფერონი ლიოფ.ფხვ.ნაზალ.N1</t>
  </si>
  <si>
    <t>ლაქსალაკი 100მლ</t>
  </si>
  <si>
    <t>ლაქსალაკი 200მლ</t>
  </si>
  <si>
    <t>ლაქტო კაფს.N16</t>
  </si>
  <si>
    <t>ლაქტო-G კაფს. N10  GMP</t>
  </si>
  <si>
    <t>ლაქტოვაგი ვაგ.კაფს. N10 GMP</t>
  </si>
  <si>
    <t>ლაციდოფილი-WM კაფს. N20</t>
  </si>
  <si>
    <t>ლეგენდი ფლ.400მგ N5+ამპ.N5</t>
  </si>
  <si>
    <t>ლედიველა ტაბ. N30</t>
  </si>
  <si>
    <t>ლევომეკოლი მალამო  30გ</t>
  </si>
  <si>
    <t>ლევომეკოლი მალამო  40გ</t>
  </si>
  <si>
    <t>ლევოფლოქსაცინი თვ.წვ5მგ/მლ 5მლ</t>
  </si>
  <si>
    <t>ლეომენთი სიროფი 100მლ</t>
  </si>
  <si>
    <t>ლეტიზენი ტაბ. 10მგ N20</t>
  </si>
  <si>
    <t>ლიბექსინი ტაბ.100მგ N20</t>
  </si>
  <si>
    <t>ლიბიგრანი ტაბ. 100მგ N4</t>
  </si>
  <si>
    <t>ლივ-52 ტაბ.N100</t>
  </si>
  <si>
    <t>ლივ-ანგინი N სპრეი ბავშ.45მლ</t>
  </si>
  <si>
    <t>ლივ-ანგინი N სპრეი მოზრდ.45მლ</t>
  </si>
  <si>
    <t>ლივ-ანგინი აეროზოლი 30მლ</t>
  </si>
  <si>
    <t>ლივ-ანგინი ტაბ. თაფლ/ლიმონ.N16</t>
  </si>
  <si>
    <t>ლივ-ანგინი ტაბ. ჟოლოთი N16</t>
  </si>
  <si>
    <t>ლივ-ანგინი ტაბ. ფორთ. N16</t>
  </si>
  <si>
    <t>ლივაროლი ვაგ. სუპ. 400მგ N5</t>
  </si>
  <si>
    <t>ლივიფლორი ფლ 10მლ N7</t>
  </si>
  <si>
    <t>ლიზლი SR კაფს. 75მგ N50</t>
  </si>
  <si>
    <t>ლიზლი სიროფი 15მგ/5მლ 100მლ</t>
  </si>
  <si>
    <t>ლიზლი ტაბ. 30მგ N50</t>
  </si>
  <si>
    <t>ლიზობაქტი ორიბლეტი ტაბ. N30</t>
  </si>
  <si>
    <t>ლიმფომიოზოტი N ამპ. 1.1მლ N1</t>
  </si>
  <si>
    <t>ლიმფომიოზოტი N წვ. 30მლ N1 ფლ</t>
  </si>
  <si>
    <t>ლიმფომიოზოტი ტაბ.N100</t>
  </si>
  <si>
    <t>ლინექსი კაფს. 25მგ N16</t>
  </si>
  <si>
    <t>ლინექსი საბავშვო საშეტი N20</t>
  </si>
  <si>
    <t>ლინექსი საბავშვო წვთ. 8მლ</t>
  </si>
  <si>
    <t>ლინექსი ფორტე კაფს. N28</t>
  </si>
  <si>
    <t>ლინკას + ექსპექტორანტი 120მლ</t>
  </si>
  <si>
    <t>ლინკასი 90მლ ხველ.სირ.უშაქრო</t>
  </si>
  <si>
    <t>ლინკასი 90მლ ხველ.სიროფი</t>
  </si>
  <si>
    <t>ლინკასი ბალზამი 25გრ მალამო</t>
  </si>
  <si>
    <t>ლინკასი ორვი პაკ. N5</t>
  </si>
  <si>
    <t>ლინკასი ორვი პაკ.ლიმონი N5</t>
  </si>
  <si>
    <t>ლინკასი საწ.ტაბ. N16 პიტნით</t>
  </si>
  <si>
    <t>ლინკასი საწ.ტაბ. N16 ფორთოხ.</t>
  </si>
  <si>
    <t>ლინკასი საწ.ტაბ.N16 თაფლ/ლიმ.</t>
  </si>
  <si>
    <t>ლიოტონი 1000  ჟელე 50გ</t>
  </si>
  <si>
    <t>ლიოტონი 1000 ჟელე 30გ</t>
  </si>
  <si>
    <t>ლიპონილი კაფს. N50</t>
  </si>
  <si>
    <t>ლიპოფერ ფორტე ტაბ. N15</t>
  </si>
  <si>
    <t>ლიპოქიდსი სიროფი 125გრ</t>
  </si>
  <si>
    <t>ლიქუნორმი ტაბ. N30</t>
  </si>
  <si>
    <t>ლ-კარნიტინი კაფს.500მგ N60</t>
  </si>
  <si>
    <t>ლომპასარი ტაბ. 5მგ N30</t>
  </si>
  <si>
    <t>ლოპაზი კაფს.30მგ N20</t>
  </si>
  <si>
    <t>ლოპერამიდი კაფს. 2მგ N20</t>
  </si>
  <si>
    <t>ლორანექსი ტაბ. 5მგ N10 GMP</t>
  </si>
  <si>
    <t>ლორანექსი ხსნ0.5მგ/მლ150მლ GMP</t>
  </si>
  <si>
    <t>ლორანი ტაბ.10მგ N10</t>
  </si>
  <si>
    <t>ლორდესტინი ტაბ. 5მგ N30</t>
  </si>
  <si>
    <t>ლორობენი 200მლ ხსნარი</t>
  </si>
  <si>
    <t>ლორობენი 30მლ სპრეი</t>
  </si>
  <si>
    <t>ლოროსპრეი სპრეი ყელის 20მლ ფლ.</t>
  </si>
  <si>
    <t>ლოტეგრა ტაბ. 5მგ N10</t>
  </si>
  <si>
    <t>ლოუდეპი ტაბ. N30</t>
  </si>
  <si>
    <t>ლუგოლის აეროზოლი (ლუგსი) 20მლ</t>
  </si>
  <si>
    <t>ლუგოლის ხსნ.გლიცერინით 25მლ</t>
  </si>
  <si>
    <t>მაალოქსი 800მგ ტაბ.N40</t>
  </si>
  <si>
    <t>მაალოქსი სუსპ.15მლ N30 პაკეტი</t>
  </si>
  <si>
    <t>მაალოქსი სუსპ.250მლ.ფლ.</t>
  </si>
  <si>
    <t>მაგიტრონი ტაბ. N50</t>
  </si>
  <si>
    <t>მაგიტრონი შუშხ. ტაბ. N20</t>
  </si>
  <si>
    <t>მაგნე B6 ამპ.10მლ N10</t>
  </si>
  <si>
    <t>მაგნე B6 ტაბ. 500მგ N50</t>
  </si>
  <si>
    <t>მაგნეო ტაბ. N50</t>
  </si>
  <si>
    <t>მაგნეპლასტი მაგ.პლას.6x8სმ N10</t>
  </si>
  <si>
    <t>მაგნეროტი ტაბ. 500მგ N50</t>
  </si>
  <si>
    <t>მაგნეტაბი ტაბ.334მგ/5მგ N30</t>
  </si>
  <si>
    <t>მაგნეფარი B6 ტაბ. N60</t>
  </si>
  <si>
    <t>მალტოფერი ფოლი საღ.ტაბ.N30</t>
  </si>
  <si>
    <t>მამოსილი გრანულა 20გრ</t>
  </si>
  <si>
    <t>მანოსარი გრანულა N30</t>
  </si>
  <si>
    <t>მაჟეზიკი სპრეი 0.25% 30მლ</t>
  </si>
  <si>
    <t>მარ პლუსი 5% სპრ. ცხვირის 20მლ</t>
  </si>
  <si>
    <t>მარასლავინი 100მლ</t>
  </si>
  <si>
    <t>მარგალი პლიუსი კაფს. N30</t>
  </si>
  <si>
    <t>მასაგიმი კრემი 28.57მგ/გ 35გ</t>
  </si>
  <si>
    <t>მასტოდინონი ტაბ. N60</t>
  </si>
  <si>
    <t>მასტოდინონი წვეთები 50მლ</t>
  </si>
  <si>
    <t>მასტოქეა გელი 50მლ</t>
  </si>
  <si>
    <t>მაქსიბილი კაფს. 120მგ N30</t>
  </si>
  <si>
    <t>მაქსიბიოტიკი მალამო 5გ.</t>
  </si>
  <si>
    <t>მაქსიფლოქსი 5მგ/მლ 5მლ ფლ</t>
  </si>
  <si>
    <t>მაქსონი ტაბ.100მგ N4</t>
  </si>
  <si>
    <t>მდოგვის საფენი Medrull N10</t>
  </si>
  <si>
    <t>მეგაფორსი ტაბ. N20</t>
  </si>
  <si>
    <t>მეგაფორსი ტაბ. N30</t>
  </si>
  <si>
    <t>მედიტონზინი წვ. 35გ</t>
  </si>
  <si>
    <t>მედულაკ-WM 667მგ/მლ 180მლ სირ</t>
  </si>
  <si>
    <t>მეზიმ ფორტე დრაჟე  3500ერთ N20</t>
  </si>
  <si>
    <t>მეზიმ ფორტე დრაჟე10000ერთ N20</t>
  </si>
  <si>
    <t>მეზიმ ფორტე კაფს.25000ერთ N20</t>
  </si>
  <si>
    <t>მეკოლ-ბორიმედი 40გ. მალამო</t>
  </si>
  <si>
    <t>მეკოლი მალამო 30გ</t>
  </si>
  <si>
    <t>მელაფიბრე ფლ.300მლ N1</t>
  </si>
  <si>
    <t>მელორნა ტაბ. N30</t>
  </si>
  <si>
    <t>მელოქსიკამი-ჰუმ.ტაბ.15მგ N20</t>
  </si>
  <si>
    <t>მელოქსიკამი-ჰუმ.ტაბ.7.5მგ N20</t>
  </si>
  <si>
    <t>მემორტაბი N კაფს. N30</t>
  </si>
  <si>
    <t>მემოსტაბილი კაფს. N60</t>
  </si>
  <si>
    <t>მემოსტაბილი სიროფი 200მლ</t>
  </si>
  <si>
    <t>მენიფიბი ტაბ. N60</t>
  </si>
  <si>
    <t>მენოვაზანი მალამო 40გრ</t>
  </si>
  <si>
    <t>მენოვაზინი 40მლ</t>
  </si>
  <si>
    <t>მეოცილი თვ.მალამო 3.5გ</t>
  </si>
  <si>
    <t>მეტაკარტინი ფლ. 2გ/10მლ N10</t>
  </si>
  <si>
    <t>მეტეოსპაზმილი კაფს.N20</t>
  </si>
  <si>
    <t>მეტეოსპაზმილი კაფს.N30</t>
  </si>
  <si>
    <t>მეტრო.ადნექს.ინჯ.ამპ.N1</t>
  </si>
  <si>
    <t>მეტსილი წვეთები 2გ/30მლ</t>
  </si>
  <si>
    <t>მეტსიმი წვეთები 2გ/30მლ 30მლ</t>
  </si>
  <si>
    <t>მექსარონი ამპ. 5% 2მლ N10</t>
  </si>
  <si>
    <t>მექსარონი კაფს. 0.1გ N30</t>
  </si>
  <si>
    <t>მექსი B6 GEO 125მგ+10მგ ტაბN30</t>
  </si>
  <si>
    <t>მიგ 400 ტაბ. 400მგ N10</t>
  </si>
  <si>
    <t>მიგ საბ.ფორტ200მგ/5მლ100მლ სუს</t>
  </si>
  <si>
    <t>მიგ საბავშვო100მგ/5მლ100მლ სუს</t>
  </si>
  <si>
    <t>მიგოფენი ტაბ.400მგ N10</t>
  </si>
  <si>
    <t>მიკოდერმი სპრეი 30მლ</t>
  </si>
  <si>
    <t>მიკოზოლი-PH სუპ.100მგ N7</t>
  </si>
  <si>
    <t>მიკომეტრანი-G ვაგ.სუპოზიტ. N10</t>
  </si>
  <si>
    <t>მიკონაზოლი კრემი 2% 15გრ</t>
  </si>
  <si>
    <t>მიკროოყნა 2.25გN6(გლიც.გვ.ბალ)</t>
  </si>
  <si>
    <t>მიკროოყნა 6.75გN6(გლიც.გვ.ბალ)</t>
  </si>
  <si>
    <t>მილდენი კაფს. 500მგ N30</t>
  </si>
  <si>
    <t>მილდრონატი კაფს. 250მგ N60</t>
  </si>
  <si>
    <t>მილდრონატი კაფს. 500მგ N60</t>
  </si>
  <si>
    <t>მილდროქსინი კაფს. 500მგ N60</t>
  </si>
  <si>
    <t>მილოსონი კაფს. N30</t>
  </si>
  <si>
    <t>მინისებური სხეული ამპ. 2მლ N10</t>
  </si>
  <si>
    <t>მინოქსიდილი ინტელი სპრ.5% 60მლ</t>
  </si>
  <si>
    <t>მირამილ ტონზილი სპრეი 30მლ</t>
  </si>
  <si>
    <t>მირამისტინი ხსნარი 0.01%  50მლ</t>
  </si>
  <si>
    <t>მირამისტინი ხსნარი 0.01% 150მლ</t>
  </si>
  <si>
    <t>მიქსონი ამპ. 1მლ N10</t>
  </si>
  <si>
    <t>მოლისანი ანტისეპტიკი 500მლ</t>
  </si>
  <si>
    <t>მოლისანი ბეთლემი ხსნარი 500მლ</t>
  </si>
  <si>
    <t>მომეზონი 120 დოზა სპრეი 50მკგ</t>
  </si>
  <si>
    <t>მომეზონი სპრეი 50მკგ 140დოზა</t>
  </si>
  <si>
    <t>მომეტოქსი კრემი 15გ</t>
  </si>
  <si>
    <t>მონმორსი კაფსულა N90 GMP</t>
  </si>
  <si>
    <t>მრავალძარღვა ტაბ. N20</t>
  </si>
  <si>
    <t>მრავალძარღვას სიროფი 130 გ.</t>
  </si>
  <si>
    <t>მუკალტინი ტაბ. 0.05გ N10</t>
  </si>
  <si>
    <t>მუკალტინი შუშხ.ფხვ.პაკეტიN10</t>
  </si>
  <si>
    <t>მუკალტინის სიროფი 125გ</t>
  </si>
  <si>
    <t>მულეინი ზეთი 30მლ</t>
  </si>
  <si>
    <t>მულტილაკი კაფს. N10</t>
  </si>
  <si>
    <t>მუსიტროლი კრემი 1% 15გ</t>
  </si>
  <si>
    <t>მუსკომედი კრემი 0.25% 30გ</t>
  </si>
  <si>
    <t>მუსლი სუტრა კაფს. N10</t>
  </si>
  <si>
    <t>მუცინუმი ტაბ. 40მგ N20</t>
  </si>
  <si>
    <t>მწვანე მალამო 20გ</t>
  </si>
  <si>
    <t>ნადიკლოქსი მალამო 2% 15გ</t>
  </si>
  <si>
    <t>ნავაგრა  50 ტაბ.50მგ N4</t>
  </si>
  <si>
    <t>ნავაგრა 100 ტაბ.100მგ N1</t>
  </si>
  <si>
    <t>ნავაგრა 100 ტაბ.100მგ N4</t>
  </si>
  <si>
    <t>ნაზივინი 0.01% 5მლ.ცხვირის წვ.</t>
  </si>
  <si>
    <t>ნაზივინი 0.025% 10მლ.ცხვ.წვ.</t>
  </si>
  <si>
    <t>ნაზივინი 0.05% 10მლ.ცხვ.წვ.</t>
  </si>
  <si>
    <t>ნაზივინი 0.05% ცხვირის.აეროზ.</t>
  </si>
  <si>
    <t>ნაზოლი ადვანსი სპრეი 15მლ</t>
  </si>
  <si>
    <t>ნაზოლი ადვანსი სპრეი 30მლ</t>
  </si>
  <si>
    <t>ნაზოლი ბეიბი წვეთები 10მლ</t>
  </si>
  <si>
    <t>ნაზოლი სპრეი 15მლ 0.5მგ/მლ</t>
  </si>
  <si>
    <t>ნაზოლი სპრეი 30მლ 0.5მგ/მლ</t>
  </si>
  <si>
    <t>ნაკლოფენი გელი 10მგ/გ 60გ</t>
  </si>
  <si>
    <t>ნალგეზინი ფორტე ტაბ. N60</t>
  </si>
  <si>
    <t>ნანოპლასტ ფორტე 7X9 N3</t>
  </si>
  <si>
    <t>ნანოპლასტ ფორტე 9X12 N3</t>
  </si>
  <si>
    <t>ნაპრიუსი პაკ.500მგ N20</t>
  </si>
  <si>
    <t>ნაპროფი გელი 10% 45გ</t>
  </si>
  <si>
    <t>ნარივენტი სპრეი 20მლ</t>
  </si>
  <si>
    <t>ნასიკი ბავშვის სპრეი ფლ.10მლ</t>
  </si>
  <si>
    <t>ნასიკი ნაზ.სპრეი 10მლ ფლ.</t>
  </si>
  <si>
    <t>ნასოალდო სპრეი 50მკგ 140დოზა</t>
  </si>
  <si>
    <t>ნატალსიდი სუპოზ. 250მგ N10</t>
  </si>
  <si>
    <t>ნატრ.ბიკარბონატი ტაბ.500მგN100</t>
  </si>
  <si>
    <t>ნატრ.ქლორიდი-სეემი 0.9% 250მლ</t>
  </si>
  <si>
    <t>ნატრიუმის ქლორ0.9% 100მლ-NH/IN</t>
  </si>
  <si>
    <t>ნატრიუმის ქლორ0.9% 250მლ-NH/IN</t>
  </si>
  <si>
    <t>ნატრიუმის ქლორ0.9% 500მლ-EH/IN</t>
  </si>
  <si>
    <t>ნატრიუმის ქლორ0.9% 500მლ-NH/IN</t>
  </si>
  <si>
    <t>ნატრიუმის ქლორიდი 10% 200მლ</t>
  </si>
  <si>
    <t>ნატრიუმის ქლორიდი0.9% 500მლ/AR</t>
  </si>
  <si>
    <t>ნატრიუმის ქლორიდი0.9% 500მლ/IN</t>
  </si>
  <si>
    <t>ნაუსოლვიტ ჯუნიორი წვ. 20მლ</t>
  </si>
  <si>
    <t>ნაუსოლვიტი წვ. 50მლ</t>
  </si>
  <si>
    <t>ნაფტიზინი 0.05% 10მლ საწვეთურ.</t>
  </si>
  <si>
    <t>ნაფტიზინი 0.05% 15მლ საწვეთურ.</t>
  </si>
  <si>
    <t>ნაფტიზინი 0.1%  10მლ საწვეთურ.</t>
  </si>
  <si>
    <t>ნაფტიზინი 0.1%  12მლ საწვეთურ.</t>
  </si>
  <si>
    <t>ნაფტიზინი 0.1%  15მლ საწვეთურ.</t>
  </si>
  <si>
    <t>ნახშირი ტაბ. 0.25 N10</t>
  </si>
  <si>
    <t>ნახშირი ტაბ. 0.25 N10 (ბადი)</t>
  </si>
  <si>
    <t>ნახშირი ტაბ.0.25გ N10 გვი+გულყ</t>
  </si>
  <si>
    <t>ნახშირი ტაბ.0.25გ N10 დინდგელი</t>
  </si>
  <si>
    <t>ნახშირი ტაბ.0.25გ N10 კამა</t>
  </si>
  <si>
    <t>ნახშირი ტაბ.0.25გ N10 პიტ+ფენხ</t>
  </si>
  <si>
    <t>ნევროზალი ტაბ. N30</t>
  </si>
  <si>
    <t>ნევრომედი კაფს. N15</t>
  </si>
  <si>
    <t>ნევროსტიმი წვ. 50მლ</t>
  </si>
  <si>
    <t>ნეირო-B ამპ. 3მლ N5</t>
  </si>
  <si>
    <t>ნეიროსერკი ტაბ.24მგ N60</t>
  </si>
  <si>
    <t>ნეიროსტატი ფლ. 50მლ</t>
  </si>
  <si>
    <t>ნეიროქსი ამპ. 50მგ/მლ 2მლ N5</t>
  </si>
  <si>
    <t>ნელადექსი-NS ცხვირ.სპრეი 15მლ</t>
  </si>
  <si>
    <t>ნემოლიქს C3 რბილი კაფს. N30</t>
  </si>
  <si>
    <t>ნეოაგრეგანი  75/15.2მგ N30 GMP</t>
  </si>
  <si>
    <t>ნეოაგრეგანი 150/30.39მგ N30GMP</t>
  </si>
  <si>
    <t>ნეო-ანგინი სპრეი 30მლ</t>
  </si>
  <si>
    <t>ნეობეიბი 25მლ კოლოფით</t>
  </si>
  <si>
    <t>ნეო-ბრონქოლი საწ.ტაბ.უშაქროN20</t>
  </si>
  <si>
    <t>ნეოგლობინი სიროფი 200მლ</t>
  </si>
  <si>
    <t>ნეო-ენტეროსეპტოლი 2მგ N18</t>
  </si>
  <si>
    <t>ნეოპერტუსინი 130 გ.</t>
  </si>
  <si>
    <t>ნეოსეპტი სპრეი 0.15% 30მლ</t>
  </si>
  <si>
    <t>ნეოსმექტინი ფხვნილი 3გრ  N3</t>
  </si>
  <si>
    <t>ნეოსმექტინი ფხვნილი 3გრ N10</t>
  </si>
  <si>
    <t>ნეოსმექტინი ფხვნილი 3გრ N30</t>
  </si>
  <si>
    <t>ნეოსორბი კაფს. N20</t>
  </si>
  <si>
    <t>ნეოსპანი ტაბ. 40მგ N60</t>
  </si>
  <si>
    <t>ნეოქონდრი გელი 40გ</t>
  </si>
  <si>
    <t>ნეოციდი ტაბ. N20</t>
  </si>
  <si>
    <t>ნერვომიქსი კაფს. 350მგ N60</t>
  </si>
  <si>
    <t>ნეურექსანი ტაბ.N50</t>
  </si>
  <si>
    <t>ნეუროვინი კაფს. 100მგ N30</t>
  </si>
  <si>
    <t>ნეფუროლი კაფსულა  N40</t>
  </si>
  <si>
    <t>ნექსტალ გელი 8მლ</t>
  </si>
  <si>
    <t>ნიამარინი ცხ.სპრეი  50მლ  GMP</t>
  </si>
  <si>
    <t>ნიამარინი ცხ.სპრეი 100მლ  GMP</t>
  </si>
  <si>
    <t>ნიამარინი ცხ.სპრეი 30მლ GMP</t>
  </si>
  <si>
    <t>ნივრის ექსტრაქტი ომეგა-3 ტ.N30</t>
  </si>
  <si>
    <t>ნიზიტა მალამო 10გ</t>
  </si>
  <si>
    <t>ნიზიტა სპრეი 20მლ</t>
  </si>
  <si>
    <t>ნიზორალი კრემი 2% 15გ</t>
  </si>
  <si>
    <t>ნიზორალი შამპ. 2% 60მლ</t>
  </si>
  <si>
    <t>ნიუ ფერზიმ ჯუნიორი ფლ.8მლ N10</t>
  </si>
  <si>
    <t>ნიფურომედი სუს.220მგ/5მლ 100მლ</t>
  </si>
  <si>
    <t>ნიქსარი ტაბ. 20მგ N10</t>
  </si>
  <si>
    <t>ნიქსარი ტაბ. 20მგ N30</t>
  </si>
  <si>
    <t>ნო ალერჯი სპრეი 20მლ</t>
  </si>
  <si>
    <t>ნოვანეფრონი ტაბ. N30</t>
  </si>
  <si>
    <t>ნოვარესტი ტაბ. N30</t>
  </si>
  <si>
    <t>ნოვორელაქსი კაფს. N30</t>
  </si>
  <si>
    <t>ნოვოსალიკი მალამო 30გ</t>
  </si>
  <si>
    <t>ნორმოკიდი ფიტო სიროფი 150მლ</t>
  </si>
  <si>
    <t>ნორმოფოლი ტაბ.400მკგ N90</t>
  </si>
  <si>
    <t>ნო-შპა ამპ.40მგ.2მლ N25*</t>
  </si>
  <si>
    <t>ნო-შპა ტაბ. 40მგ N100</t>
  </si>
  <si>
    <t>ნო-შპა ტაბ. 40მგ N24</t>
  </si>
  <si>
    <t>ნო-შპა ფორტე ტაბ. 80მგ N24</t>
  </si>
  <si>
    <t>ნურონორმი ტაბ. 1000მგ N20</t>
  </si>
  <si>
    <t>ნუროფენი  ტაბ. 200მგ N10</t>
  </si>
  <si>
    <t>ნუროფენი  ტაბ. 200მგ N20</t>
  </si>
  <si>
    <t>ნუროფენი მარწ.150მლ+ტ.200მგN10</t>
  </si>
  <si>
    <t>ნუროფენი სუსპ.მარწ100მლ საბავ.</t>
  </si>
  <si>
    <t>ნუროფენი სუსპ.მარწ150მლ საბავ.</t>
  </si>
  <si>
    <t>ნუროფენი სუსპ.ფორთ.150მლ საბავ</t>
  </si>
  <si>
    <t>ნუროფენი ფორთ.150მლ+ტ.200მგN10</t>
  </si>
  <si>
    <t>ნუროფენი ფორტე შ.ტაბ.400მგ N12</t>
  </si>
  <si>
    <t>ნუროფენი ფორტე შ.ტაბ.400მგ N48</t>
  </si>
  <si>
    <t>ნურულინ დუო ტაბ.500/200მგ N20</t>
  </si>
  <si>
    <t>ოველაქსი კაფს.N60</t>
  </si>
  <si>
    <t>ოვოკანი კომპლ.ვგ.სნN5+ორ.კფN10</t>
  </si>
  <si>
    <t>ოკომისტინი თვ.წვ 0.01% 10მლ</t>
  </si>
  <si>
    <t>ოკუთეარსი თვ.წვ. 0.15% 10მლ</t>
  </si>
  <si>
    <t>ოლეფარ დუო სპრეი 20მლ</t>
  </si>
  <si>
    <t>ოლიბრეი სპრეი ყელი/ცხვირი 30მლ</t>
  </si>
  <si>
    <t>ოლიგოვიტი დრ 2.5მგ N30</t>
  </si>
  <si>
    <t>ომაკორი კაფს. N28</t>
  </si>
  <si>
    <t>ომეპრაზოლი-ჰუმან.კაფს.20მგ N20</t>
  </si>
  <si>
    <t>ომესამი ქიდსი კაფს. N20  GMP</t>
  </si>
  <si>
    <t>ომკ-1 თვ.წვეთები 10მლ N1</t>
  </si>
  <si>
    <t>ომკ-2 თვ.წვეთები 10მლ N1</t>
  </si>
  <si>
    <t>ონკო DCA ტაბ.450მგ N60</t>
  </si>
  <si>
    <t>ოპტივისკი შპრ.20მგ/2მლ</t>
  </si>
  <si>
    <t>ოპტიკოლი GL თვ.წვ.0.35მლ N30</t>
  </si>
  <si>
    <t>ოპტიკოლი GL თვ.წვეთები 8მლ</t>
  </si>
  <si>
    <t>ორნაკლინი ვაგ.სუპ.100მგ N6</t>
  </si>
  <si>
    <t>ორნიქსილი ტაბ. N30</t>
  </si>
  <si>
    <t>ორნოვინი ტაბ. N30</t>
  </si>
  <si>
    <t>ორნოფლექსი ფხვნილი N30</t>
  </si>
  <si>
    <t>ორონორმი სპრეი 25მლ</t>
  </si>
  <si>
    <t>ორტოფენი გელი 1% 40გ</t>
  </si>
  <si>
    <t>ორტოფენი ტაბ. 25მგ N30</t>
  </si>
  <si>
    <t>ორცერინი კაფს. 50მგ N30</t>
  </si>
  <si>
    <t>ოსანიტ ოსა გელი კბილის20გრ2116</t>
  </si>
  <si>
    <t>ოსანიტი კბილის გრან.7.5გრ3717</t>
  </si>
  <si>
    <t>ოსანიტი სურდოს გრან.7.5გრ 2610</t>
  </si>
  <si>
    <t>ოსანიტი ხველების გრან7.5გრ6830</t>
  </si>
  <si>
    <t>ოსმიკალი სუსპენზია 200მლ</t>
  </si>
  <si>
    <t>ოსტ.ჰეელი ტაბ. N50</t>
  </si>
  <si>
    <t>ოსტედონი პაკეტი 1500მგ N30</t>
  </si>
  <si>
    <t>ოსტეოაქტივი ფორტე Ca+D3შ.ტბN20</t>
  </si>
  <si>
    <t>ოსტეობიოსი წვეთები 30მლ</t>
  </si>
  <si>
    <t>ოტინუმ ყურის წვეთები 20% 10მლ</t>
  </si>
  <si>
    <t>ოტიპაქსი 16გ ყურის წვეთები</t>
  </si>
  <si>
    <t>ოტისფენი ყურის წვეთები 20გ</t>
  </si>
  <si>
    <t>ოტო-აქტივი 15მლ ყურის წვეთები</t>
  </si>
  <si>
    <t>ოტრივინი 0.05% 10მლ ცხვ.წვ.</t>
  </si>
  <si>
    <t>ოტრივინი 0.1% 10მლ ცხვ.აეროზ.</t>
  </si>
  <si>
    <t>ოტრივინი მენთ/ევკ.სპრ0.1% 10მლ</t>
  </si>
  <si>
    <t>ოფთაგელი 2.5მგ/გ 10გ</t>
  </si>
  <si>
    <t>ოფთავიჟენი ტაბ. N30</t>
  </si>
  <si>
    <t>ოფთალმოფერონი თვ.წვეთები 10მლ</t>
  </si>
  <si>
    <t>ოფთაციპრო-ჰუმან.წვ.0.3% 5მლ</t>
  </si>
  <si>
    <t>ოქსიგენ იბერიკა 25მლ (თხ.ჟან)</t>
  </si>
  <si>
    <t>ოქსიზოლი ნაზ.სპრეი 0.05% 10მლ</t>
  </si>
  <si>
    <t>ოქსიმილი 25მლ</t>
  </si>
  <si>
    <t>ოქსიფორი   წვეთ. 25მლ</t>
  </si>
  <si>
    <t>ოქსოლინი-DF მალამო 0.25% 10გ.</t>
  </si>
  <si>
    <t>ოქსოლინის მალამო  0.25% 10გრ</t>
  </si>
  <si>
    <t>ოქტაზოლი ტაბ. N40</t>
  </si>
  <si>
    <t>ოქტენიდოლი 250მლ ბოთლი</t>
  </si>
  <si>
    <t>ოქტენისანი დასაბ.ლოსიონი 150მლ</t>
  </si>
  <si>
    <t>ოქტენისეპტი ჭრილ.ხსნ 1000მლ</t>
  </si>
  <si>
    <t>ოქტენისეპტი ჭრილ.ხსნ 50მლ პულვ</t>
  </si>
  <si>
    <t>პანადოლი ექსტრა ტაბ. N12</t>
  </si>
  <si>
    <t>პანადოლი სანთ.125მგ N10</t>
  </si>
  <si>
    <t>პანადოლი ტაბ.N12</t>
  </si>
  <si>
    <t>პანადოლი"ბეიბი"სანთ.125მგ N10</t>
  </si>
  <si>
    <t>პანზატი კაფს. N30</t>
  </si>
  <si>
    <t>პანზინორმი 10000 კაფს. N21</t>
  </si>
  <si>
    <t>პანზინორმი ფორტე 20000 ტაბ.N10</t>
  </si>
  <si>
    <t>პანზინორმი ფორტე 20000 ტაბ.N30</t>
  </si>
  <si>
    <t>პანთენოლი 5% კრემი 30გ</t>
  </si>
  <si>
    <t>პანთენოლი აეროზ.  58გრ</t>
  </si>
  <si>
    <t>პანთენოლი აეროზ. 130გრ</t>
  </si>
  <si>
    <t>პანთენოლი სპრეი 150მლ</t>
  </si>
  <si>
    <t>პანკლო B12 ამპ. 3მლ N6</t>
  </si>
  <si>
    <t>პანორინი ცხვირის წვეთი 30მლ</t>
  </si>
  <si>
    <t>პანტაპი ტაბ 40მგ N28</t>
  </si>
  <si>
    <t>პანტარონი ტაბ.40მგ N28</t>
  </si>
  <si>
    <t>პანტაციდი 40მგ ტაბ.N14</t>
  </si>
  <si>
    <t>პანტოგარი კაფს.N90</t>
  </si>
  <si>
    <t>პაპავერინის სანთ. 0.02გ N10</t>
  </si>
  <si>
    <t>პაპაზოლი ტაბ. N10</t>
  </si>
  <si>
    <t>პაპაზოლი ტაბ. N10 ბლისტერი</t>
  </si>
  <si>
    <t>პაპენზიმი საღ.ტაბ. N30</t>
  </si>
  <si>
    <t>პარა პლუსი აეროზ.116გ (ტილის)</t>
  </si>
  <si>
    <t>პარა-დენკი ტაბ. 500მგ N20</t>
  </si>
  <si>
    <t>პარაზიმინი ტაბ. 500მგ N30</t>
  </si>
  <si>
    <t>პარაზოლი სიროფი 150მლ</t>
  </si>
  <si>
    <t>პარანოლი სპრეი 50მლ</t>
  </si>
  <si>
    <t>პარაცეტამოლი 100მლ სიროფი</t>
  </si>
  <si>
    <t>პარაცეტამოლი ტაბ. 500მგ N10</t>
  </si>
  <si>
    <t>პარაცეტამოლი ტაბ. 500მგ N20</t>
  </si>
  <si>
    <t>პარდიპი-ჰუმ.ტაბ.500+50მგ N200</t>
  </si>
  <si>
    <t>პაროტიცინი ყურის წვ.10მლ</t>
  </si>
  <si>
    <t>პაფესანი ლიმ.სპრეი2/0.5მგ 30მლ</t>
  </si>
  <si>
    <t>პაფესანი მენთ.სპრე2/0.5მგ 30მლ</t>
  </si>
  <si>
    <t>პაქსელადინი სიროფი 125მლ</t>
  </si>
  <si>
    <t>პეპსანი ორალ. გელი პაკ. N30</t>
  </si>
  <si>
    <t>პეპსანი-P კაფს. N30</t>
  </si>
  <si>
    <t>პერიკასტუსი კაფს. N60</t>
  </si>
  <si>
    <t>პერინი კაფს. N10</t>
  </si>
  <si>
    <t>პერისტალიდი 667მგ/მლ 200მლ GMP</t>
  </si>
  <si>
    <t>პერმეტრინი LMPგელი ბაქტ.5% 40გ</t>
  </si>
  <si>
    <t>პერმეტრინის მალ. 5% 40გ მუნის</t>
  </si>
  <si>
    <t>პეროლაითი გელი 2.5% 30გ</t>
  </si>
  <si>
    <t>პეროლაითი გელი 5% 30გ</t>
  </si>
  <si>
    <t>პერსენი დღე ტაბ. N40</t>
  </si>
  <si>
    <t>პერსენი ტაბ. N40</t>
  </si>
  <si>
    <t>პერსენი ფორტე კაფს. N20</t>
  </si>
  <si>
    <t>პერსენი ღამე კაფს. N20</t>
  </si>
  <si>
    <t>პერსკინდოლი კლასიკ სპრეი 150მლ</t>
  </si>
  <si>
    <t>პერსკინდოლი კლასიკი გელი 100მლ</t>
  </si>
  <si>
    <t>პერტუსინი 50მლ</t>
  </si>
  <si>
    <t>პერუფენი 20მგ/მლ 200მლ GMP</t>
  </si>
  <si>
    <t>პერუფენი კაფს.200მგ N10 GMP</t>
  </si>
  <si>
    <t>პერუფენი კაფს.200მგ N20 GMP</t>
  </si>
  <si>
    <t>პერუფენი კაფს.400მგ N20 GMP</t>
  </si>
  <si>
    <t>პერფექტილი კაფს. N30</t>
  </si>
  <si>
    <t>პესტო სუპ. 10მგ N6</t>
  </si>
  <si>
    <t>პიასკლედინი კაფს.300მგ N15</t>
  </si>
  <si>
    <t>პიკოლაქსი ტაბ. 10მგ N30</t>
  </si>
  <si>
    <t>პიკოლაქსი წვეთები 0.75% 15მლ</t>
  </si>
  <si>
    <t>პიმაფუცინი სანთელი 100მგ N3</t>
  </si>
  <si>
    <t>პინი პლიუს სიროფი 120მლ ფლ.</t>
  </si>
  <si>
    <t>პინოსოლი 10მლ.</t>
  </si>
  <si>
    <t>პიობაქტერიოფაგი  5მლ ამპ. N10</t>
  </si>
  <si>
    <t>პირეტიკოლი სუს.120მგ/5მლ 100მლ</t>
  </si>
  <si>
    <t>პიროქსიკამი კაფს. 20მგ N20 GMP</t>
  </si>
  <si>
    <t>პიტნის ნაყენი 25მლ ფლ</t>
  </si>
  <si>
    <t>პოვიდონ იოდი 10%  50მლ</t>
  </si>
  <si>
    <t>პოლეზინი წვეთები 5მგ/მლ 20მლ</t>
  </si>
  <si>
    <t>პოლიოქსიდონი ტაბ. 12მგ N10</t>
  </si>
  <si>
    <t>პონდულაქს-ჰუმ.3.35გ/5მლ 200მლ</t>
  </si>
  <si>
    <t>პრაიმი კრემი-დეოდორანტი 35გრ</t>
  </si>
  <si>
    <t>პრეგნარინი ტაბ. N30</t>
  </si>
  <si>
    <t>პრედუქტალი OD კაფ.80მგ N30</t>
  </si>
  <si>
    <t>პრივიტუსი სუსპ. 100მლ</t>
  </si>
  <si>
    <t>პრივიტუსი სუსპ. 200მლ</t>
  </si>
  <si>
    <t>პრობიოტიკ ლაიფი კაფს. N30</t>
  </si>
  <si>
    <t>პრობიოტიკო კაფს. 550მგ N30</t>
  </si>
  <si>
    <t>პრობიოქსინი კაფს. N30</t>
  </si>
  <si>
    <t>პროენზი გელი 100მლ</t>
  </si>
  <si>
    <t>პროლაიფი პედიატრ.ფლ. 8მლ N10</t>
  </si>
  <si>
    <t>პროლაიფი ფორტე ფლ. 8მლ N7</t>
  </si>
  <si>
    <t>პროლის სპრეი 20მლ</t>
  </si>
  <si>
    <t>პროპოლაქტივი ბიმბი სპრეი 30მლ</t>
  </si>
  <si>
    <t>პროჟესტოჟელი გელი 1% 80გ</t>
  </si>
  <si>
    <t>პროსპანი სიროფი 100მლ</t>
  </si>
  <si>
    <t>პროსპანი წვ. 20მლ</t>
  </si>
  <si>
    <t>პროსტაკაფსი რბილი კაფს. N30</t>
  </si>
  <si>
    <t>პროსტამედი საღ. ტაბ.  N60</t>
  </si>
  <si>
    <t>პროსტამედი საღ. ტაბ. N120</t>
  </si>
  <si>
    <t>პროსტამოლ უნო კაფს. 320მგ N30</t>
  </si>
  <si>
    <t>პროსტენალი კაფს. N30</t>
  </si>
  <si>
    <t>პროსტორალი ტაბ. N30</t>
  </si>
  <si>
    <t>პროსტუროლი კაფს. N60</t>
  </si>
  <si>
    <t>პროტარგოლი ხსნარი 2% 10მლ</t>
  </si>
  <si>
    <t>პროტესოლი  კაფს. N30</t>
  </si>
  <si>
    <t>პროტექტა შუშხუნა ტაბ. N20</t>
  </si>
  <si>
    <t>პროტიზოლი თვ.წვ.5მლ</t>
  </si>
  <si>
    <t>პროტონ ესი 20მგ ტაბ.N28</t>
  </si>
  <si>
    <t>პროტონ ესი 40მგ ტაბ.N14</t>
  </si>
  <si>
    <t>პროფენი სუსპ. 100მგ/5მლ 100მლ</t>
  </si>
  <si>
    <t>პროფენი ტაბ. 200მგ N30</t>
  </si>
  <si>
    <t>პროქტო-გლივენოლი სუპ.400მგ N10</t>
  </si>
  <si>
    <t>პულმოდინი სიროფი 2მგ/მლ 150მლ</t>
  </si>
  <si>
    <t>პულმოლანი 30მგ/5მლ 100მლ სიროფ</t>
  </si>
  <si>
    <t>პულმოლანი 30მგ/5მლ 150მლ სიროფ</t>
  </si>
  <si>
    <t>პულმოლანი ტაბ. 30მგ N20 GMP</t>
  </si>
  <si>
    <t>პულმოქსოლი პედ. სიროფი 150მლ</t>
  </si>
  <si>
    <t>პულმოქსოლი სიროფი 150მლ</t>
  </si>
  <si>
    <t>პურე თვ.წვ. 10მლ</t>
  </si>
  <si>
    <t>პუროქსანი ტაბ.400მგ N20</t>
  </si>
  <si>
    <t>პუროქსანი ტოპ ტაბ.650მგ N20</t>
  </si>
  <si>
    <t>ჟ.ს.-1 სახის კრემი 25გ</t>
  </si>
  <si>
    <t>ჟურავიტი ჯუნიორი 100მლ სიროფი</t>
  </si>
  <si>
    <t>რადიანი B გელი 5% 30გრ</t>
  </si>
  <si>
    <t>რასმორალი ტაბ. N30</t>
  </si>
  <si>
    <t>რაუნატინი ნეო ტაბ. 0.002გ. N50</t>
  </si>
  <si>
    <t>რაფაქოლინი C  დრაჟე N30</t>
  </si>
  <si>
    <t>რეალონგი ტაბ.20მგ N2</t>
  </si>
  <si>
    <t>რეაქტივი ტაბ.100მგ N4</t>
  </si>
  <si>
    <t>რეაქტივი ტაბ.50მგ N4</t>
  </si>
  <si>
    <t>რეაქტივი ფლეში ფირფ.50მგ N10</t>
  </si>
  <si>
    <t>რეგენიუმი საღ.ტაბ. N20  GMP</t>
  </si>
  <si>
    <t>რეგენიუმი სუსპენზია 120მლ</t>
  </si>
  <si>
    <t>რეგიმედი ამპ. 5მლ N6</t>
  </si>
  <si>
    <t>რეგულაქსი წვეთები 20მლ</t>
  </si>
  <si>
    <t>რევიანოქსი ფლ. 20მგ N3+3</t>
  </si>
  <si>
    <t>რეკლინი ამპ.15მგ/1.5მლ N5</t>
  </si>
  <si>
    <t>რელიფი ადვანსი მალამო 28.4გ</t>
  </si>
  <si>
    <t>რელიფი ადვანსი სანთელი N12</t>
  </si>
  <si>
    <t>რელიფი მალამო 28.4გ</t>
  </si>
  <si>
    <t>რელიფი სანთელი N12</t>
  </si>
  <si>
    <t>რელიფი ულტრა სანთელი N12</t>
  </si>
  <si>
    <t>რელორანი სიროფ.2.5მგ/5მლ 150მლ</t>
  </si>
  <si>
    <t>რელორანი ტაბ. 5მგ N20</t>
  </si>
  <si>
    <t>რენგალინი საწ.ტაბ.N20</t>
  </si>
  <si>
    <t>რენეფრინი ტაბ. N60</t>
  </si>
  <si>
    <t>რენი ტაბ. N12</t>
  </si>
  <si>
    <t>რენი ტაბ. N24</t>
  </si>
  <si>
    <t>რენი ფორთოხლით ტაბ. N24</t>
  </si>
  <si>
    <t>რენოქსი სპრეი 50მკგ 140დოზა</t>
  </si>
  <si>
    <t>რეოფარი ტაბ. N30   GMP</t>
  </si>
  <si>
    <t>რეპარკოლი გელ-სპრეი 20მლ</t>
  </si>
  <si>
    <t>რეპარკოლი-პ გელი 10გრ</t>
  </si>
  <si>
    <t>რეპარონი მალამო 25გ</t>
  </si>
  <si>
    <t>რეპარონი რექტ. სუპპ. N10</t>
  </si>
  <si>
    <t>რეუკოლი წვ. 10მლ</t>
  </si>
  <si>
    <t>რეუმადოლი ამპ. 50მგ/2მლ N6</t>
  </si>
  <si>
    <t>რეუმადოლი გელი 1.25% 60გრ</t>
  </si>
  <si>
    <t>რეფკონი ადვანსი სუსპ.200მლ</t>
  </si>
  <si>
    <t>რეფურილი 200მგ/5მლ სუსპ.60მლ</t>
  </si>
  <si>
    <t>რეფურილი 220მგ/5მლ სუსპ.60მლ</t>
  </si>
  <si>
    <t>რექტოსტოპ ორიგინალი კრემი 50გ.</t>
  </si>
  <si>
    <t>რექტოსტოპ ულტრა კრემი 50გ</t>
  </si>
  <si>
    <t>რეჰიდრონი ოპტიმი ფხვ 10.7გ N20</t>
  </si>
  <si>
    <t>რეჰიდრონი ფხვნ. 18.9გ N20</t>
  </si>
  <si>
    <t>რიბატრანი ტაბ N20</t>
  </si>
  <si>
    <t>რიბოლიზინი თვ.წვ. 8მლ</t>
  </si>
  <si>
    <t>რივანოლი ამპ. 0.1გ N1 ფხვნ.</t>
  </si>
  <si>
    <t>რივანოლი ხსნარი 0.1% 100მლ</t>
  </si>
  <si>
    <t>რიზოქსანი კაფს. N30</t>
  </si>
  <si>
    <t>რინგერი (RL) 500მლ NH/IN</t>
  </si>
  <si>
    <t>რინგერი 500მლ (სომხ)</t>
  </si>
  <si>
    <t>რინზა ტაბ N10</t>
  </si>
  <si>
    <t>რინზასიპი ვიტ.C პაკ.5გრN10 მოც</t>
  </si>
  <si>
    <t>რინორეტი სპრეი 30მლ+10მლ</t>
  </si>
  <si>
    <t>რინოსინი 10მლ ცხვ.წვ.</t>
  </si>
  <si>
    <t>რინოტაისი 10მლ სპრეი</t>
  </si>
  <si>
    <t>რინოფლუიმუცილი ცხვ.სპრეი 10მლ</t>
  </si>
  <si>
    <t>რინოქეარი ცხვირის წვეთები 10მლ</t>
  </si>
  <si>
    <t>რინოქსი ცხვირის სპრეი 20მლ</t>
  </si>
  <si>
    <t>რინოცილი ცხვირის წვეთები 15მლ</t>
  </si>
  <si>
    <t>რიპომილი სიროფი 200მლ</t>
  </si>
  <si>
    <t>როვატინექსი კაფს. N100</t>
  </si>
  <si>
    <t>როვახოლი კაფსულა N100</t>
  </si>
  <si>
    <t>როვინოპროსტი ტაბ. N30</t>
  </si>
  <si>
    <t>როლინოზი ტაბ. 10მგ N10</t>
  </si>
  <si>
    <t>როლინოზი ტაბ. 10მგ N20</t>
  </si>
  <si>
    <t>როლინოზი წვთ. 10მგ/მლ 20მლ ფლ</t>
  </si>
  <si>
    <t>რონიკი თვ.წვ.1მგ/მლ 5მლ</t>
  </si>
  <si>
    <t>როსისეპტინი ფლ 0.05% 5მლ N40</t>
  </si>
  <si>
    <t>როტაბიოტიკ ბეიბი პაკეტი N10</t>
  </si>
  <si>
    <t>როტაბიოტიკი კაფს. N25</t>
  </si>
  <si>
    <t>როტადონი პაკ. 1500მგ N20</t>
  </si>
  <si>
    <t>როტაპროსტი კაფს. N30</t>
  </si>
  <si>
    <t>როტაფერ პლუსი კაფს. N30</t>
  </si>
  <si>
    <t>როტო აისი თვ.წვეთი 13მლ</t>
  </si>
  <si>
    <t>როტო ჰიდრა თვ.წვეთი 13მლ</t>
  </si>
  <si>
    <t>როფლუზოლი კაფს. 150მგ N1</t>
  </si>
  <si>
    <t>რუდაზა ვაგ.სუპოზიტორი N10</t>
  </si>
  <si>
    <t>რუმალონი ამპ.2.25მგ/მლ 1მლN10</t>
  </si>
  <si>
    <t>რუტინაცეა იუნიორი სიროფი 100მლ</t>
  </si>
  <si>
    <t>რუფერონი-RN რექ.სპ150000სე N10</t>
  </si>
  <si>
    <t>რუფერონი-RN რექ.სპ250000სე N10</t>
  </si>
  <si>
    <t>ს/დ მილგამა მალამო 45მლ</t>
  </si>
  <si>
    <t>ს/დ ჟელე როიალი კაფს. N30</t>
  </si>
  <si>
    <t>ს/მც თავშავას ბალახი 50გ (ფ)</t>
  </si>
  <si>
    <t>ს/მც კამის თესლი ჩაი ერთ.პ.N20</t>
  </si>
  <si>
    <t>ს/მც კრაზანას ბალახი 50გ (ფ)</t>
  </si>
  <si>
    <t>ს/მც სალბის ფოთოლი 50გ (ფ)</t>
  </si>
  <si>
    <t>ს/მც ფარსმანდუკის ბალახი50გ(ფ)</t>
  </si>
  <si>
    <t>ს/მც შვიტას ბალახი 50გ (ფ)</t>
  </si>
  <si>
    <t>ს/მც ცაცხვის ყვავილი 50გ (ფ)</t>
  </si>
  <si>
    <t>ს/მც ჭინჭრის ფოთოლი 40გ (ფ)</t>
  </si>
  <si>
    <t>საბელნიკი ტაბ. 0.5გ N60</t>
  </si>
  <si>
    <t>სავარიქსი გელი 50გ.</t>
  </si>
  <si>
    <t>საკოლინი სიროფი 200მლ</t>
  </si>
  <si>
    <t>სალბი(შალფეი)საწუწნი ტაბ.N20</t>
  </si>
  <si>
    <t>სალბი+C საწ.ტაბ. N20</t>
  </si>
  <si>
    <t>სალბი+ვიტ.C ტაბ. N24</t>
  </si>
  <si>
    <t>სალინი ცხვ.სპრეი 30მლ</t>
  </si>
  <si>
    <t>სალიცილის მჟ.1% 40მლ სპირტხსნ.</t>
  </si>
  <si>
    <t>სალიცილის მჟ.2% 25მლ სპირტხსნ.</t>
  </si>
  <si>
    <t>სალიცილის მჟ.2% 50მლ სპირტხსნ.</t>
  </si>
  <si>
    <t>სალტამარე + 2%ჰიპ.ხს50მლ სპრეი</t>
  </si>
  <si>
    <t>სალტამარე 2%ჰიპ.ხს100მლ სპრეი</t>
  </si>
  <si>
    <t>სალტამარე ნაზალ. სპრეი 100მლ</t>
  </si>
  <si>
    <t>სალტამარე პლიუს ნაზ.სპრეი 50მლ</t>
  </si>
  <si>
    <t>სალუტემ ფორტე ტაბ. N20</t>
  </si>
  <si>
    <t>სალხინო კაფს.  N90 ქილაში</t>
  </si>
  <si>
    <t>სანოვიტი სიროფი 100მლ</t>
  </si>
  <si>
    <t>სანორინი 0.1% 10მლ ნაზ.სპრეი</t>
  </si>
  <si>
    <t>სანორინი 0.1% 10მლ ცხვ.წვეთი</t>
  </si>
  <si>
    <t>სანორინი 0.5% 10მლ ნაზ.სპრეი</t>
  </si>
  <si>
    <t>სანორინი 0.5% 10მლ ცხვ.წვეთი</t>
  </si>
  <si>
    <t>სანორინი Loris სპრეი 30მლ</t>
  </si>
  <si>
    <t>სანორინი აქვა PLUS სპრეი 20მლ</t>
  </si>
  <si>
    <t>სანორინი აქვა ალერგ.სპრეი 20მლ</t>
  </si>
  <si>
    <t>სანორინი აქვა ნატ.საბავ.სპ20მლ</t>
  </si>
  <si>
    <t>სანორინი აქვა ნატურა სპრ.20მლ</t>
  </si>
  <si>
    <t>სანორინი აქვაFree Baby სპ120მლ</t>
  </si>
  <si>
    <t>სანორინი აქვაSea Waterსპრ.30მლ</t>
  </si>
  <si>
    <t>სანორინი ემულსია 0.1% 10მლ</t>
  </si>
  <si>
    <t>სანტა ქოლდ ოფისი ტაბ. N20</t>
  </si>
  <si>
    <t>სანტა ქოლდი ვორმექსი ფხ.N10</t>
  </si>
  <si>
    <t>სანურენი ტაბ. N30</t>
  </si>
  <si>
    <t>სედოტრე ტაბ. N28</t>
  </si>
  <si>
    <t>სეკდაზა ტაბ. 500მგ N4</t>
  </si>
  <si>
    <t>სელევალინი ტაბ. 0.1მგ N30</t>
  </si>
  <si>
    <t>სელევეფი ტაბ. N30</t>
  </si>
  <si>
    <t>სელენ ფორტე+ვიტ.C ტაბ. N20</t>
  </si>
  <si>
    <t>სელენტინი ტაბ. N30</t>
  </si>
  <si>
    <t>სელის ზეთი 250მლ</t>
  </si>
  <si>
    <t>სელის მარცვალი 150გრ</t>
  </si>
  <si>
    <t>სენადე ნეო ტაბ. N60</t>
  </si>
  <si>
    <t>სენადექსინი N10</t>
  </si>
  <si>
    <t>სენადექსინი ზდაროვიე ტაბ. N10</t>
  </si>
  <si>
    <t>სენავალი კაფს. N30</t>
  </si>
  <si>
    <t>სენსივიტი თვ.წვ.3მგ/10მლ</t>
  </si>
  <si>
    <t>სეპტაფაგი 20მლ N4</t>
  </si>
  <si>
    <t>სეპტოლეტე D დრ. N30 უშაქრო</t>
  </si>
  <si>
    <t>სეპტოლეტე დრ.N30</t>
  </si>
  <si>
    <t>სეპტოლეტე ექსტრა დრ. N16</t>
  </si>
  <si>
    <t>სეპტოლეტე ექსტრა სპრეი 30მლ</t>
  </si>
  <si>
    <t>სეპტოლეტე ნეო ბალით N18</t>
  </si>
  <si>
    <t>სეპტოლეტე ნეო ვაშლით N18</t>
  </si>
  <si>
    <t>სეპტოლეტე ნეო ლიმონით N18</t>
  </si>
  <si>
    <t>სეპტოლეტე პლუსი თაფ/ლიმ. N18</t>
  </si>
  <si>
    <t>სეპტოლეტე პლუსი სპრეი 30მლ</t>
  </si>
  <si>
    <t>სეპტრილა 100მლ</t>
  </si>
  <si>
    <t>სეპტურა გარს. ტაბ. N30</t>
  </si>
  <si>
    <t>სერტოფენი გელი 1.25% 60გ</t>
  </si>
  <si>
    <t>სერტოფენი ტაბ. 25მგ N20</t>
  </si>
  <si>
    <t>სერტოქოლი 300მგ N20 კაფს</t>
  </si>
  <si>
    <t>სიკაპროტექტი თვ.წვეთ. 10მლ</t>
  </si>
  <si>
    <t>სილაგრა-100 ტაბ.100მგ N4</t>
  </si>
  <si>
    <t>სილენტექსი ტაბ. N30</t>
  </si>
  <si>
    <t>სილვერონი ვაგ.ხსნარი100მლ N3</t>
  </si>
  <si>
    <t>სილვერტონი სპრეი 150მლ N1</t>
  </si>
  <si>
    <t>სილვერტონი ფლაკ.100მლ N1</t>
  </si>
  <si>
    <t>სილივიტი მაქს. კაფს. N30</t>
  </si>
  <si>
    <t>სილიმარა 450 ტაბ. N60</t>
  </si>
  <si>
    <t>სიმფათილი შემ.ტაბ.N40</t>
  </si>
  <si>
    <t>სინეკოდი სიროფი 200მლ</t>
  </si>
  <si>
    <t>სინერგა საშეტი N20</t>
  </si>
  <si>
    <t>სინოზი შპრიცი 10მგ/მლ 2მლ</t>
  </si>
  <si>
    <t>სინომარინი ნებულები 5მლ N18</t>
  </si>
  <si>
    <t>სინომარინი ნებულები 5მლN18 დაუ</t>
  </si>
  <si>
    <t>სინომარინი ცხვ.სპრ. 100მლ ბავშ</t>
  </si>
  <si>
    <t>სინომარინი ცხვ.სპრეი 125მლ</t>
  </si>
  <si>
    <t>სინტე კაფს. N60  GMP</t>
  </si>
  <si>
    <t>სინტომიცინის ლინიმენტი 10% 25გ</t>
  </si>
  <si>
    <t>სინუპრეტი   დრაჟე  N50</t>
  </si>
  <si>
    <t>სინუპრეტი ფორტე ტაბ. N20</t>
  </si>
  <si>
    <t>სინუპრეტი წვეთები  100მლ</t>
  </si>
  <si>
    <t>სინუს სპრეი 20მლ</t>
  </si>
  <si>
    <t>სინუფორტე  სპრეი  35 დოზა</t>
  </si>
  <si>
    <t>სისტეინ ბალანსი თვ.წვ. 10მლ</t>
  </si>
  <si>
    <t>სისტეინი გელი თვ.წვ. 10მლ</t>
  </si>
  <si>
    <t>სისტენი ულტრა თვ.წვ. 10მლ</t>
  </si>
  <si>
    <t>სკინორენი გელი 5გ</t>
  </si>
  <si>
    <t>სკინორენი გელი30გ</t>
  </si>
  <si>
    <t>სკინორენი კრემი 30გ</t>
  </si>
  <si>
    <t>სლეზოლ ფორტე თვ.წვ. 15მლ</t>
  </si>
  <si>
    <t>სმექტა პაკ.N1</t>
  </si>
  <si>
    <t>სნუპი სპრეი 0.05% 15მლ</t>
  </si>
  <si>
    <t>სნუპი სპრეი 0.1% 15მლ</t>
  </si>
  <si>
    <t>სოლედუმ კაფს.100მგ N50</t>
  </si>
  <si>
    <t>სოლედუმ ფორტე კაფს.200მგ N50</t>
  </si>
  <si>
    <t>სოლიდაგორენი წვეთები 20მლ</t>
  </si>
  <si>
    <t>სოლიდაგორენი წვეთები 50მლ</t>
  </si>
  <si>
    <t>სოლკოსერილი 5% 5გ დენტალ პასტა</t>
  </si>
  <si>
    <t>სოლკოსერილი მალამო 5% 20გ</t>
  </si>
  <si>
    <t>სოლკოსერილი ჟელე 10% 20გ</t>
  </si>
  <si>
    <t>სოლპადეინი აქტივი შუშხ.ტაბ.N12</t>
  </si>
  <si>
    <t>სოლპრენე თვ.წვეთი 5მლ</t>
  </si>
  <si>
    <t>სოლსიტ მაქსი-8 კაფს. N10</t>
  </si>
  <si>
    <t>სოლსიტ მაქსი-8 კაფს. N15</t>
  </si>
  <si>
    <t>სოლტუქსი სიროფი 200მლ</t>
  </si>
  <si>
    <t>სოლუდონი პაკ.1500მგ 4გ N20</t>
  </si>
  <si>
    <t>სოლუდონი შუშხ.ტაბ.1.5გ N20 GMP</t>
  </si>
  <si>
    <t>სოლურო-OD კაფს. 5.55გ N15</t>
  </si>
  <si>
    <t>სომნა-რიცი კაფს. N10      GMP</t>
  </si>
  <si>
    <t>სომნა-რიცი კაფს. N30      GMP</t>
  </si>
  <si>
    <t>სომნა-რიცი ფორტე N10   GMP</t>
  </si>
  <si>
    <t>სპაზმოლიზინი სუპოზ.40მგ N10</t>
  </si>
  <si>
    <t>სპარექსი GEO კაფს. 200მგ N30</t>
  </si>
  <si>
    <t>სპასქუპრეელი სუპოზიტორია N12</t>
  </si>
  <si>
    <t>სპასქუპრეელი ტაბ.N50</t>
  </si>
  <si>
    <t>სპემანი  ტაბ. N100</t>
  </si>
  <si>
    <t>სპემანი ფორტე ტაბ. N100</t>
  </si>
  <si>
    <t>სპირანტო პლასტირი სუნთქვ.N5</t>
  </si>
  <si>
    <t>სპლატი ტაბ. N40</t>
  </si>
  <si>
    <t>სპრეგალი აეროზოლი 152გ მუნის</t>
  </si>
  <si>
    <t>სტაბილ ფორტე ტაბ. N60</t>
  </si>
  <si>
    <t>სტარტუმი ამპ. N3</t>
  </si>
  <si>
    <t>სტიმოლი 10მლ სუსპ. N18 პაკ.</t>
  </si>
  <si>
    <t>სტიპოფი სიროფი 200მლ ფლ.</t>
  </si>
  <si>
    <t>სტომაგელი გელი 5მგ/20მგ 15გ</t>
  </si>
  <si>
    <t>სტომგინი 200მლ</t>
  </si>
  <si>
    <t>სტოპ დემოდექსი ლოსიონი 150მლ</t>
  </si>
  <si>
    <t>სტოპ დემოდექსი საპონი 270მლ</t>
  </si>
  <si>
    <t>სტოპ დემოდექსი ფინიშ კონტ.30მლ</t>
  </si>
  <si>
    <t>სტოპდიარი კაფს. 200მგ N12</t>
  </si>
  <si>
    <t>სტოპდიარი ტაბ. 100მგ N24</t>
  </si>
  <si>
    <t>სტოპექსი კაფს. 2.0მგ N10 GMP</t>
  </si>
  <si>
    <t>სტრატადერმი გელი  5გ</t>
  </si>
  <si>
    <t>სტრატამედი გელი  5გ სტერილ.</t>
  </si>
  <si>
    <t>სტრატამედი გელი 10გ სტერილ.</t>
  </si>
  <si>
    <t>სტრეპსილსი ვიტ.C  საწ.ტაბ. N24</t>
  </si>
  <si>
    <t>სტრეპსილსი ლიმონ. და თაფლ. N24</t>
  </si>
  <si>
    <t>სტრეპსილსი ლიმონით უშაქრო N24</t>
  </si>
  <si>
    <t>სტრეპსილსი მენთ.ევკალ.ტაბ. N24</t>
  </si>
  <si>
    <t>სტრეპსილსი პლუსი საწ.ტაბ.N24</t>
  </si>
  <si>
    <t>სტრეპსილსი საბ.უშაქ.ლიმონი N16</t>
  </si>
  <si>
    <t>სტრეპსილსი საბ.უშაქ.მარწყვიN16</t>
  </si>
  <si>
    <t>სტრეპსილსი საწუწნი   ტაბ. N24</t>
  </si>
  <si>
    <t>სტრეპტოციდის ლინიმ.  5% 30გ</t>
  </si>
  <si>
    <t>სტრეპტოციდის მალამო 10% 25გ</t>
  </si>
  <si>
    <t>სუდოკრემი  60გრ.</t>
  </si>
  <si>
    <t>სუდოკრემი 125გრ.</t>
  </si>
  <si>
    <t>სუდოკრემი 250გრ.</t>
  </si>
  <si>
    <t>სუპერდენტოლაინი 100მლ. ფლ.</t>
  </si>
  <si>
    <t>სუპერჩისტოტელო 3მლ</t>
  </si>
  <si>
    <t>ტაბექსი ტაბ. 1.5მგ N100</t>
  </si>
  <si>
    <t>ტავეგილი ამპ.2მლ.N5</t>
  </si>
  <si>
    <t>ტავეგილი ტაბ.1მგ.N20</t>
  </si>
  <si>
    <t>ტაიქოლდ ლორი საწ.ტაბ.თ/ლიმ.N24</t>
  </si>
  <si>
    <t>ტაიქოლდ ლორი საწ.ტაბ.კენკრაN24</t>
  </si>
  <si>
    <t>ტაიქოლდ ლორი საწ.ტაბ.მენთოლN24</t>
  </si>
  <si>
    <t>ტაიქოლდ ლორი საწ.ტაბ.ფორთოხN24</t>
  </si>
  <si>
    <t>ტაიქოლდ ლორი საწ.ტაბ.ქლიავN24</t>
  </si>
  <si>
    <t>ტაიქოლდი  კაფს.  N3        GMP</t>
  </si>
  <si>
    <t>ტაიქოლდი  კაფს. N10        GMP</t>
  </si>
  <si>
    <t>ტაიქოლდი  პაკ. ლიმონ. N10 GMP</t>
  </si>
  <si>
    <t>ტაიქოლდი პაკ.თაფლ+ლიმ N10 GMP</t>
  </si>
  <si>
    <t>ტაიქოლდი პაკ.ჟოლოთი N10 GMP</t>
  </si>
  <si>
    <t>ტაიქოლდი პაკ.ტყის კენკრ.N10GMP</t>
  </si>
  <si>
    <t>ტამილაკ ნეო ამპ.30მგ/2მლ 2მლN5</t>
  </si>
  <si>
    <t>ტანტუმ ვერდე ფორტე 15მლ აეროზ.</t>
  </si>
  <si>
    <t>ტანტუმ-ვერდე 120მლ</t>
  </si>
  <si>
    <t>ტანტუმ-ვერდე 30მლ აეროზოლი</t>
  </si>
  <si>
    <t>ტანტუმ-როზა ფხვნილი N10 (პაკ.)</t>
  </si>
  <si>
    <t>ტარლიკი საპონი 75მგ</t>
  </si>
  <si>
    <t>ტასნა ტაბ. N1000</t>
  </si>
  <si>
    <t>ტაქსოფიტი Ca 850მგ+D3 ტაბ. N45</t>
  </si>
  <si>
    <t>ტაქსოფიტი Zink+C+Selen ტაბ.N40</t>
  </si>
  <si>
    <t>ტაქსოფიტი ბ-კომპლ. ტაბ. N40</t>
  </si>
  <si>
    <t>ტაქსოფიტი ვიტ.C 500მგ ტაბ. N40</t>
  </si>
  <si>
    <t>ტაქსოფიტი მაგნე.პაკეტი N20</t>
  </si>
  <si>
    <t>ტებოკანი ტაბ. 40მგ N20</t>
  </si>
  <si>
    <t>ტებოკანი ფორტე ტაბ. 120მგ N20</t>
  </si>
  <si>
    <t>ტემპ ქულ პლიუსი პლასტირი N6</t>
  </si>
  <si>
    <t>ტემპალგინი ტაბ.N20  ( 2x10 )</t>
  </si>
  <si>
    <t>ტენორი ამპ. 20მგ N3</t>
  </si>
  <si>
    <t>ტენოტენი საბავშვო საწ.ტაბ. N40</t>
  </si>
  <si>
    <t>ტენოტენი საწ.ტაბ. N40</t>
  </si>
  <si>
    <t>ტერაფლექსი ადვანსი კაფს.N120</t>
  </si>
  <si>
    <t>ტერაფლექსი კაფს. N120</t>
  </si>
  <si>
    <t>ტერაფლუ  ექსტრა პაკ.N10</t>
  </si>
  <si>
    <t>ტერაფლუ ლარი სპრეი 30მლ</t>
  </si>
  <si>
    <t>ტერაფლუ პაკეტი N10</t>
  </si>
  <si>
    <t>ტერაფლუ ტყის კენკრა პაკეტი N10</t>
  </si>
  <si>
    <t>ტერბიზილი კრემი 1% 15გ</t>
  </si>
  <si>
    <t>ტერბინაფინი-ჰუმან.ტაბ.250მგN20</t>
  </si>
  <si>
    <t>ტერბინაფინი-ჰუმანითი კრ.1% 15გ</t>
  </si>
  <si>
    <t>ტერიქსი 10მგ ტაბ. N10</t>
  </si>
  <si>
    <t>ტეტესეპტი ომეგა-3 კაფს. N80</t>
  </si>
  <si>
    <t>ტეტესეპტი ჩაი ლიმ.და კოჭათიN10</t>
  </si>
  <si>
    <t>ტეტესეპტი ხვ.კანფ.ვიტC+თაფ.N21</t>
  </si>
  <si>
    <t>ტეტესეპტი ხვ+ყელ.უშაქ.საწ.ტN20</t>
  </si>
  <si>
    <t>ტეტრაკაინი თვ.წვ. 0.5% 5მლ ფლ</t>
  </si>
  <si>
    <t>ტეტრაციკლინი მალ. 3% 15.0</t>
  </si>
  <si>
    <t>ტვინის ბიომოლეკულა ხსნარი 25მლ</t>
  </si>
  <si>
    <t>ტიზინი 0.1%+ჰექსორალი თ/ლ N16</t>
  </si>
  <si>
    <t>ტიზინი ნაზ. სპრეი 0.05% 10მლ</t>
  </si>
  <si>
    <t>ტიზინი ნაზ. სპრეი 0.1% 10მლ</t>
  </si>
  <si>
    <t>ტიპტიპოტ მუკოლიტი ორალ.წვ.15მლ</t>
  </si>
  <si>
    <t>ტიპტიპოტ ნოვიმოლი სუსპ. 15მლ</t>
  </si>
  <si>
    <t>ტიპტიპოტ სიმიკოლი ორალ.წვ.30მლ</t>
  </si>
  <si>
    <t>ტირფენსი 2მგ/მლ 150მლ სიროფი</t>
  </si>
  <si>
    <t>ტირფენსი ტაბ.80მგ N20</t>
  </si>
  <si>
    <t>ტობიზილი ტაბ.250მგ N14</t>
  </si>
  <si>
    <t>ტონზილგონი H დრაჟე N50</t>
  </si>
  <si>
    <t>ტონზილგონი H წვეთები 100მლ</t>
  </si>
  <si>
    <t>ტონზილოტრენი ტაბ. N60</t>
  </si>
  <si>
    <t>ტორო გელი 1% 30გ</t>
  </si>
  <si>
    <t>ტრანსულოზა გელი 150გ(პერორალ.)</t>
  </si>
  <si>
    <t>ტრანქვილი კაფ.N30</t>
  </si>
  <si>
    <t>ტრანქვიპლანტი კაფს.N30</t>
  </si>
  <si>
    <t>ტრაუმელი ამპ. 2.2მლ N1</t>
  </si>
  <si>
    <t>ტრაუმელი მალამო 50გ</t>
  </si>
  <si>
    <t>ტრაუმელი ტაბ. N50</t>
  </si>
  <si>
    <t>ტრახისანი საწ. ტაბ N20</t>
  </si>
  <si>
    <t>ტრახისანი ხსნარი 200მლ</t>
  </si>
  <si>
    <t>ტრიბესტანი ტაბ. 250მგ N60</t>
  </si>
  <si>
    <t>ტრიგანი D ტაბ. N10</t>
  </si>
  <si>
    <t>ტრიდერმი კრემი 15გ</t>
  </si>
  <si>
    <t>ტრიმეიკი ტაბ4/1.25/10მგN30 GMP</t>
  </si>
  <si>
    <t>ტრიმოლი ტაბ. N100</t>
  </si>
  <si>
    <t>ტრინიტი-ჰუმანითი კრემი 30გ</t>
  </si>
  <si>
    <t>ტრიოსონი ტაბ. N20</t>
  </si>
  <si>
    <t>ტრიპტან ფორტე კაფს. N30</t>
  </si>
  <si>
    <t>ტრიუმი თვ.წვ. 8მლ</t>
  </si>
  <si>
    <t>ტრომბო ACC ტაბ. 100მგ N100</t>
  </si>
  <si>
    <t>ტროქსერუტინი კაფს. 300მგ N50</t>
  </si>
  <si>
    <t>ტროქსერუტინის გელი 2% 40გრ</t>
  </si>
  <si>
    <t>ტუნაზოლი კრემი 15გ</t>
  </si>
  <si>
    <t>ტურბომიკრონ G ტაბ.500მგN60 GMP</t>
  </si>
  <si>
    <t>ტუტუკონი 600მლ</t>
  </si>
  <si>
    <t>ულგანოლი გელი 35გ</t>
  </si>
  <si>
    <t>ულსეპანი ტაბ. 40მგ N14</t>
  </si>
  <si>
    <t>ულსეპანი ტაბ. 40მგ N20</t>
  </si>
  <si>
    <t>ულსეპანი ტაბ. 40მგ N28</t>
  </si>
  <si>
    <t>ულსტოუნი კაფს. N50</t>
  </si>
  <si>
    <t>ულტრაბრონქო  125მლ</t>
  </si>
  <si>
    <t>ულტრატრანზიტი კაფს.N16</t>
  </si>
  <si>
    <t>ულცეტიდი ტაბ. 40მგ N30</t>
  </si>
  <si>
    <t>უმკალორი ტაბ.20მგ N15</t>
  </si>
  <si>
    <t>უმკალორი წვეთი 20მლ</t>
  </si>
  <si>
    <t>უნდევიტი დრაჟე N50</t>
  </si>
  <si>
    <t>უნიმერი ბეიბი ნებულა 5მლ N12</t>
  </si>
  <si>
    <t>უნიმერი იზოტონიკი სპრ0.9%100მლ</t>
  </si>
  <si>
    <t>ურაკლინი წყალი/ემულსია 4%200მლ</t>
  </si>
  <si>
    <t>ურაკლინი წყალი/ემულსია10%200მლ</t>
  </si>
  <si>
    <t>ურაქტივ ფორტე კაფს. N10</t>
  </si>
  <si>
    <t>ურიკლარი კაფს. N30</t>
  </si>
  <si>
    <t>ურინალი ტაბ. N30</t>
  </si>
  <si>
    <t>ურინონი რბილი კაფს. N30</t>
  </si>
  <si>
    <t>ურობერი ადვანსი კაფს. N30</t>
  </si>
  <si>
    <t>ურობერი კაფს. N30</t>
  </si>
  <si>
    <t>უროლესანი 25მლ</t>
  </si>
  <si>
    <t>უროლოგიკა კაფს. N15</t>
  </si>
  <si>
    <t>უროსეპტინი კაფს. N30</t>
  </si>
  <si>
    <t>უროსთრონგი ტაბ. N20</t>
  </si>
  <si>
    <t>უროსთრონგი ტაბ.500მგ N30</t>
  </si>
  <si>
    <t>უროსტიმი ტაბ. 50მგ N10  GMP</t>
  </si>
  <si>
    <t>ურსობილი HT კაფს. 450მგ N20</t>
  </si>
  <si>
    <t>ურსოლიზინი კაფს. 300მგ N20</t>
  </si>
  <si>
    <t>უფსარინ უფსა 500მგ შუშხ.ტბN16</t>
  </si>
  <si>
    <t>უფსარინი C "UPSA" N10</t>
  </si>
  <si>
    <t>ფაგესტაფი 20მლ N4</t>
  </si>
  <si>
    <t>ფაგიო 20მლ N4</t>
  </si>
  <si>
    <t>ფაგიო სპრეი 20მლ</t>
  </si>
  <si>
    <t>ფალიმინტი დრაჟე 25მგ N20</t>
  </si>
  <si>
    <t>ფარინგოსეპტი ტაბ. N10</t>
  </si>
  <si>
    <t>ფარინგოსეპტი ტაბ. N20 ლიმონით</t>
  </si>
  <si>
    <t>ფარკოვიტ B12 კაფს. N30</t>
  </si>
  <si>
    <t>ფარკოსოლვინი სიროფი 120მლ</t>
  </si>
  <si>
    <t>ფარმატექსი ვაგინ.სანთ.N10</t>
  </si>
  <si>
    <t>ფარმატექსი კრემი 1,2% 72გ</t>
  </si>
  <si>
    <t>ფარმატექსი ტაბ.ვაგინ. 20მგ N12</t>
  </si>
  <si>
    <t>ფაროენზიმი HB ტაბ. N20</t>
  </si>
  <si>
    <t>ფარფოლიოდი ZN კაფს. N30</t>
  </si>
  <si>
    <t>ფასტალგინი გელი 2.5% 50გ</t>
  </si>
  <si>
    <t>ფასტუმ გელი 2.5% 30გ</t>
  </si>
  <si>
    <t>ფასტუმ გელი 2.5% 50გ</t>
  </si>
  <si>
    <t>ფებროფიდი გელი 2.5% 30გ</t>
  </si>
  <si>
    <t>ფებროფიდი გელი 2.5% 50გ</t>
  </si>
  <si>
    <t>ფელარან ნეო ამპ.5%100მგ/2მგ N3</t>
  </si>
  <si>
    <t>ფემოლი ტაბ. 40მგ N20</t>
  </si>
  <si>
    <t>ფენისტილი გელი 0.1% 30გ</t>
  </si>
  <si>
    <t>ფენისტილი წვეთ.1მგ/მლ 20მლ ფლ</t>
  </si>
  <si>
    <t>ფენკაროლი ტაბ. 10მგ N20</t>
  </si>
  <si>
    <t>ფენკაროლი ტაბ. 25მგ N20</t>
  </si>
  <si>
    <t>ფენოგელი გელი 50მგ/გ 60გ.  GMP</t>
  </si>
  <si>
    <t>ფენსპირიდი-LF ტაბ.80მგ N30</t>
  </si>
  <si>
    <t>ფერვექსი  უშაქრო გრან.N8</t>
  </si>
  <si>
    <t>ფერვექსი  შაქრით გრან.N8</t>
  </si>
  <si>
    <t>ფერვექსი  შაქრით გრან.N8 ჟოლო</t>
  </si>
  <si>
    <t>ფერმენტალი კაფს. N15</t>
  </si>
  <si>
    <t>ფერმენტინი ტაბ. 325მგ N20</t>
  </si>
  <si>
    <t>ფერნიქსილი ტაბ. N30</t>
  </si>
  <si>
    <t>ფერო ფოლიქსი ტაბ. Fe+B+C N30</t>
  </si>
  <si>
    <t>ფერო-6 კაფს. N24</t>
  </si>
  <si>
    <t>ფეროგრინ პლიუსი ფლ. 8მლ N10</t>
  </si>
  <si>
    <t>ფეროვიტ ფორტე კაფს. 300მგ #30</t>
  </si>
  <si>
    <t>ფერპლექს ფოლი დას.ხს.15მლ N10</t>
  </si>
  <si>
    <t>ფერრო-ფოლგამა კაფს. N10</t>
  </si>
  <si>
    <t>ფიზიონორმი წვ. 0.9% 15მლ</t>
  </si>
  <si>
    <t>ფილიგრა ტაბ.  50მგ N1</t>
  </si>
  <si>
    <t>ფილიგრა ტაბ. 100მგ N1</t>
  </si>
  <si>
    <t>ფილმე ჯინო ვაგ.კაფს.N6</t>
  </si>
  <si>
    <t>ფინალგონი მალამო 20გ</t>
  </si>
  <si>
    <t>ფიტინი ტაბ. 0.25გ N40</t>
  </si>
  <si>
    <t>ფიტო კრემი 40გ</t>
  </si>
  <si>
    <t>ფიტოლაქსი ტაბ. 0.5გ N40</t>
  </si>
  <si>
    <t>ფიტოლაქსი ტაბ. N20</t>
  </si>
  <si>
    <t>ფიტოლიზინის პასტა 100გ</t>
  </si>
  <si>
    <t>ფიტომალი მალამო 20გ ტუბი</t>
  </si>
  <si>
    <t>ფიტორემი ტაბ. N40</t>
  </si>
  <si>
    <t>ფიტოსედი 25მლ</t>
  </si>
  <si>
    <t>ფლავამედი სიროფი15მგ/5მლ 100მლ</t>
  </si>
  <si>
    <t>ფლავამედი ტაბ. 30მგ N20</t>
  </si>
  <si>
    <t>ფლავამედი შუშხ. ტაბ. 60მგ N10</t>
  </si>
  <si>
    <t>ფლავოვეინი კაფს.600მგ N30</t>
  </si>
  <si>
    <t>ფლატინი დრაჟე N30</t>
  </si>
  <si>
    <t>ფლატონი დრაჟე N30</t>
  </si>
  <si>
    <t>ფლებილი კაფს. N30</t>
  </si>
  <si>
    <t>ფლებოდია ტაბ. 600მგ N60</t>
  </si>
  <si>
    <t>ფლექსიკარტი ტაბ. N30</t>
  </si>
  <si>
    <t>ფლექსუსი კაფს. N30</t>
  </si>
  <si>
    <t>ფლექსუსი ტაბ. N30</t>
  </si>
  <si>
    <t>ფლოგენზიმი ტაბ. N20</t>
  </si>
  <si>
    <t>ფლოგენზიმი ტაბ.N800</t>
  </si>
  <si>
    <t>ფლორაგინი სილვერი სპრეი 50მლ</t>
  </si>
  <si>
    <t>ფლორანორმი 5 დოზა ტაბ. N10</t>
  </si>
  <si>
    <t>ფლოტაკი კაფს. 75მგ N20</t>
  </si>
  <si>
    <t>ფლოქსედოლი თვ.წვ.3მგ/მლ 10მლ</t>
  </si>
  <si>
    <t>ფლუდიტეკი სიროფი 2%</t>
  </si>
  <si>
    <t>ფლუდიტეკი სიროფი 5%</t>
  </si>
  <si>
    <t>ფლუიმუცილი 600მგ შუშხ.ტაბ.N10</t>
  </si>
  <si>
    <t>ფლუკამი კაფს. 150მგ N1</t>
  </si>
  <si>
    <t>ფლუჟენილი ვაგ.გელი 30მლ N5</t>
  </si>
  <si>
    <t>ფლუტინაზი-ჰუმ.სპრ.27.5მკგ 120დ</t>
  </si>
  <si>
    <t>ფლუქოლდ-N ტაბ.N4</t>
  </si>
  <si>
    <t>ფლუქოლდი ლიმონ.პაკ.N5</t>
  </si>
  <si>
    <t>ფლუქოლდი სიროფი 100მლ</t>
  </si>
  <si>
    <t>ფლუციდი კაფს. 150მგ N1</t>
  </si>
  <si>
    <t>ფოლიბერი ტაბ. N28</t>
  </si>
  <si>
    <t>ფოლიო ტაბ. N120</t>
  </si>
  <si>
    <t>ფოლის მჟავა ტაბ. 1მგ N50</t>
  </si>
  <si>
    <t>ფოლის მჟავა ტაბ. 5მგ N50</t>
  </si>
  <si>
    <t>ფოლიუმის მჟავა ტაბ. 5მგ N40</t>
  </si>
  <si>
    <t>ფოლფა ტაბ. 0.4მგ N30</t>
  </si>
  <si>
    <t>ფორასინი ტაბ. N60</t>
  </si>
  <si>
    <t>ფორლაქსი პაკეტი N1</t>
  </si>
  <si>
    <t>ფორმიდრონი 100მლ</t>
  </si>
  <si>
    <t>ფორს-აუტი სიროფი 667მგ/მლ250მლ</t>
  </si>
  <si>
    <t>ფორტონზინი სპრეი 30მლ</t>
  </si>
  <si>
    <t>ფოსფა-G პაკ. N20  GMP</t>
  </si>
  <si>
    <t>ფოსფალუგელი 16გ N20 პაკეტი</t>
  </si>
  <si>
    <t>ფოსფალუგელი 16გ N6 პაკეტი</t>
  </si>
  <si>
    <t>ფოსფორილაზი ფხ.ამპ.N5+გამხს.N5</t>
  </si>
  <si>
    <t>ფსილო-ბალზამი გელი 20გ</t>
  </si>
  <si>
    <t>ფსიქოსტაბილი ტაბ. N30</t>
  </si>
  <si>
    <t>ფუნგოტერბინი კრემი 1% 15გრ</t>
  </si>
  <si>
    <t>ფუნგოტერბინი ნეო კრ. 15გ</t>
  </si>
  <si>
    <t>ფურაცილინი ხსნ. 0.02% 100მლ</t>
  </si>
  <si>
    <t>ქალმი ბალზამი 250მლ</t>
  </si>
  <si>
    <t>ქალმი კაფს. N30</t>
  </si>
  <si>
    <t>ქაფურის ზეთი 10% 30მლ</t>
  </si>
  <si>
    <t>ქაფურის ზეთი 10% 40მლ</t>
  </si>
  <si>
    <t>ქაფურის ზეთი 10% 50მლ</t>
  </si>
  <si>
    <t>ქაფურის სპირტი 10% 25მლ</t>
  </si>
  <si>
    <t>ქაფურის სპირტი 10% 40მლ</t>
  </si>
  <si>
    <t>ქაფურის სპირტი 10% 50მლ</t>
  </si>
  <si>
    <t>ქაცვის ზეთი 100მლ</t>
  </si>
  <si>
    <t>ქაცვის ზეთი 50მლ</t>
  </si>
  <si>
    <t>ქაცვის ზეთის სუპოზიტორია N10</t>
  </si>
  <si>
    <t>ქეარდერმი სპრეი 25მლ</t>
  </si>
  <si>
    <t>ქეთევან უზნაძ-მჭედლ.მალ.N1 40გ</t>
  </si>
  <si>
    <t>ქეთევან უზნაძ-მჭედლ.მალ.N2 40გ</t>
  </si>
  <si>
    <t>ქვიქ რილივერი გელი 25გრ ტუბი</t>
  </si>
  <si>
    <t>ქვიქქული პლასტირი N4</t>
  </si>
  <si>
    <t>ქიმორალ ფორტე ტაბ. N20</t>
  </si>
  <si>
    <t>ქლეარზალი (ფრჩხ.სოკ)ფლ.30მლ</t>
  </si>
  <si>
    <t>ქლოროცილი თვ.მალამო 5გ.</t>
  </si>
  <si>
    <t>ქლოროცილი თვ.წვეთები 5მლ</t>
  </si>
  <si>
    <t>ქლორჰექსიდ-ბიგლ0.05%100მლ(დღგ)</t>
  </si>
  <si>
    <t>ქლორჰექსიდ-ბიგლუკონ.0.05%100მლ</t>
  </si>
  <si>
    <t>ქლორჰექსიდინი-SH 0.05% 100მლ</t>
  </si>
  <si>
    <t>ქონდრომედი ამ.200მგ/2მლ 2მლN10</t>
  </si>
  <si>
    <t>ქონდროქსილი ტაბ. N30</t>
  </si>
  <si>
    <t>ქსალურონი ვაგ.სუპოზიტ. N7</t>
  </si>
  <si>
    <t>ქსილაზოლი 0.5/50მგ 10მლ ნაზ.სპ</t>
  </si>
  <si>
    <t>ქსილაზოლი 1.0/50მგ 10მლ ნაზ.სპ</t>
  </si>
  <si>
    <t>ქსილიზი-ჰუმ.ცხვ.სპრ.0.05% 10მლ</t>
  </si>
  <si>
    <t>ქსილიზი-ჰუმ.ცხვ.სპრ.0.1% 10მლ</t>
  </si>
  <si>
    <t>ქსილოიალი თვ.წვ 10მლ</t>
  </si>
  <si>
    <t>ქსილომარინი სპრ.0.05% 10მლ GMP</t>
  </si>
  <si>
    <t>ქსილომარინი სპრ.0.1% 10მლ GMP</t>
  </si>
  <si>
    <t>ქსიმელინი 1მგ/მლ 10მლ ცხვ.წვ.</t>
  </si>
  <si>
    <t>ქსიმელინი მენ1მგ/მლ10მლ ც.აერ</t>
  </si>
  <si>
    <t>ქსინოკარდი ტაბ. N30</t>
  </si>
  <si>
    <t>ღვიძლის ბიომოლეკულა ხსნარი25მლ</t>
  </si>
  <si>
    <t>ღრუბელა 5გ. (ბადიაგა)</t>
  </si>
  <si>
    <t>ღრუბელა 5გ+10მლ კოსმეტიკური</t>
  </si>
  <si>
    <t>ღრუბელა ბალზამი 25გ (ბადიაგა)</t>
  </si>
  <si>
    <t>ყინულის სპრეი 150მლ</t>
  </si>
  <si>
    <t>ყინულის სპრეი 400მლ</t>
  </si>
  <si>
    <t>შავბალახას ტაბ. N40</t>
  </si>
  <si>
    <t>შავბალახას(პუსტირნ)ნაყენი 25მლ</t>
  </si>
  <si>
    <t>შალფეი ტაბ. N20</t>
  </si>
  <si>
    <t>ცეელ-T ამპ.2მლ N1</t>
  </si>
  <si>
    <t>ცეელ-T მალამო 50გ</t>
  </si>
  <si>
    <t>ცეელ-T ტაბ.N50</t>
  </si>
  <si>
    <t>ცევიკაპი 100მგ/მლ 10მლ ფლ</t>
  </si>
  <si>
    <t>ცევიკაპი 100მგ/მლ 30მლ ფლ</t>
  </si>
  <si>
    <t>ცენტრალ-B კაფს. N30</t>
  </si>
  <si>
    <t>ცენტრალ-B კაფს. N45</t>
  </si>
  <si>
    <t>ცერებროვინი ტაბ. N30</t>
  </si>
  <si>
    <t>ცერებრუმ კომპოზიტუმი ამპ. N1</t>
  </si>
  <si>
    <t>ცეტეკი ტაბ. 10მგ N20</t>
  </si>
  <si>
    <t>ცეფავორა წვ. 50მლ</t>
  </si>
  <si>
    <t>ცეფანორმი კაფს. N30</t>
  </si>
  <si>
    <t>ცეფეკონი D სანთელი 100მგ N10</t>
  </si>
  <si>
    <t>ცეფეკონი D სანთელი 250მგ  N10</t>
  </si>
  <si>
    <t>ციკატრიდინა ვაგ.სუპ.N10</t>
  </si>
  <si>
    <t>ციკლოდერმი C კრემი 15გრ N1</t>
  </si>
  <si>
    <t>ციკლოდერმი კრემი 15გრ N1</t>
  </si>
  <si>
    <t>ციკლოდინონი ტაბ.N30</t>
  </si>
  <si>
    <t>ციკლოპლეგიცედოლი წვ10მგ/მლ5მლ</t>
  </si>
  <si>
    <t>ცინაბსინი ტაბ. N100</t>
  </si>
  <si>
    <t>ცინკევალინი (თუთია)ტაბ.15მგN30</t>
  </si>
  <si>
    <t>ცინკის მალამო 10% 25გ ტუბი</t>
  </si>
  <si>
    <t>ცინკიტი ტაბ. 10მგ N20</t>
  </si>
  <si>
    <t>ცინკონეტი C სიროფი 150მლ</t>
  </si>
  <si>
    <t>ცინკოროტატი-POS ტაბ. 40მგ N100</t>
  </si>
  <si>
    <t>ცინკოროტი ტაბ. 25მგ N20</t>
  </si>
  <si>
    <t>ციპროფლოქსაცინი 0.3% 5მლ თვ.წვ</t>
  </si>
  <si>
    <t>ცის-კონტროლი პაკეტი N20</t>
  </si>
  <si>
    <t>ცისტონე ტაბ.N100</t>
  </si>
  <si>
    <t>ცისტოფიტი ტაბ. N40</t>
  </si>
  <si>
    <t>ციტეალი ხსნარი 250მლ</t>
  </si>
  <si>
    <t>ციტომიქსი გრანულები N2 4გ</t>
  </si>
  <si>
    <t>ციტრამონი P ტაბ. N10</t>
  </si>
  <si>
    <t>ციტრამონი P ტაბ. N6</t>
  </si>
  <si>
    <t>ციტრამონი ტაბ.  N6</t>
  </si>
  <si>
    <t>ციტრამონი ტაბ.  N6 ბლისტერი</t>
  </si>
  <si>
    <t>ციტროსპრეი ფლუ პლიუსი 25მლ</t>
  </si>
  <si>
    <t>ცრემლი ნატურალური 15მლ</t>
  </si>
  <si>
    <t>წიწაკის პლასტ.(12x17)სმ ვეფხვ.</t>
  </si>
  <si>
    <t>წიწაკის საფენი  6*10სმ</t>
  </si>
  <si>
    <t>წიწაკის საფენი 10*15სმ</t>
  </si>
  <si>
    <t>წიწაკის საფენი 10*18სმ</t>
  </si>
  <si>
    <t>წიწაკის საფენი 12სმ*18</t>
  </si>
  <si>
    <t>წყალბადის ზეჟანგი 3% 100მლ</t>
  </si>
  <si>
    <t>წყალბადის ზეჟანგი 3% 40მლ</t>
  </si>
  <si>
    <t>წყალბადის ზეჟანგი 3% 50მლ</t>
  </si>
  <si>
    <t>წყალი საინექციო 2მლ ამპ.N10</t>
  </si>
  <si>
    <t>წყალი საინექციო 5მლ ამპ.N10</t>
  </si>
  <si>
    <t>ჭუპა-ჭუპა ხსნარი 100მლ</t>
  </si>
  <si>
    <t>ხაპიტოლი დრაჟე N180</t>
  </si>
  <si>
    <t>ხაპიტოლი დრაჟე N60</t>
  </si>
  <si>
    <t>ხველების სიროფი მრავალძ.100მლ</t>
  </si>
  <si>
    <t>ხილო-კომოდი თვალის წვ. 10მლ</t>
  </si>
  <si>
    <t>ხოლისალი 10გ გელი</t>
  </si>
  <si>
    <t>ხოლუდექსანი კაფს. 300მგ N20</t>
  </si>
  <si>
    <t>ხონდრო-რიცი  კაფს.  N50    GMP</t>
  </si>
  <si>
    <t>ჯივოკოსტა(ლაშქარა)მალამო 40გრ</t>
  </si>
  <si>
    <t>ჰ BOROPLUS ანტ.კHerb25მლ+საჩუქ</t>
  </si>
  <si>
    <t>ჰ BOROPLUS ანტ.კრ.რეგ.25მლ</t>
  </si>
  <si>
    <t>ჰ BOROPLUS ანტის.კრ.სუნის 25მლ</t>
  </si>
  <si>
    <t>ჰ BOROPLUS ანტისეპ.კრ.Herb50მლ</t>
  </si>
  <si>
    <t>ჰ BOROPLUS ანტისეპ.კრ.რეგ.50მლ</t>
  </si>
  <si>
    <t>ჰ BOROPLUS ანტისეპტ.კრHerb25მლ</t>
  </si>
  <si>
    <t>ჰ BOROPLUS ანტისეპტ.კრემი 25მლ</t>
  </si>
  <si>
    <t>ჰაი თვ. წვ. 0.4% 0.5მლ N20</t>
  </si>
  <si>
    <t>ჰალიქსოლი სიროფი 300მგ 100მლ</t>
  </si>
  <si>
    <t>ჰალიქსოლი ტაბ. 30მგ N20</t>
  </si>
  <si>
    <t>ჰედელიქსი სიროფი 100მლ</t>
  </si>
  <si>
    <t>ჰედელიქსი წვეთები 50მლ</t>
  </si>
  <si>
    <t>ჰედრინგ ექსტრა ლოს/სპრეი 60მლ</t>
  </si>
  <si>
    <t>ჰედრინგ კომფორტი ლოსიონი 100მლ</t>
  </si>
  <si>
    <t>ჰედრინგ კომფორტი მუსი 100მლ</t>
  </si>
  <si>
    <t>ჰედრინი ლოსიონი 4% 50მლ</t>
  </si>
  <si>
    <t>ჰევერტ-სინუსიტი ტაბ. N40</t>
  </si>
  <si>
    <t>ჰელინორმი კაფს. 200მგ N14</t>
  </si>
  <si>
    <t>ჰელიოპრაზოლი ტაბ.40მგ N28</t>
  </si>
  <si>
    <t>ჰელიქს პლიუსი სიროფი  150მლ</t>
  </si>
  <si>
    <t>ჰელმენტინი 200მლ ფლ.</t>
  </si>
  <si>
    <t>ჰემეტი შემოგარ. ტაბ. N60</t>
  </si>
  <si>
    <t>ჰემიკრანონი წვეთ. 25მლ</t>
  </si>
  <si>
    <t>ჰემოროლი სუპოზიტორია N12</t>
  </si>
  <si>
    <t>ჰეპა მერცი  5გ  N1 პაკეტი</t>
  </si>
  <si>
    <t>ჰეპაგარდ აქტივი კაფს. N30</t>
  </si>
  <si>
    <t>ჰეპადიეტი ტაბ. N45</t>
  </si>
  <si>
    <t>ჰეპარ კომპ.ჰეელი ამპ.N1</t>
  </si>
  <si>
    <t>ჰეპარინის მალამო 25გ</t>
  </si>
  <si>
    <t>ჰეპატინა სიროფი 180მლ</t>
  </si>
  <si>
    <t>ჰეპატინა სიროფი 60მლ N3</t>
  </si>
  <si>
    <t>ჰეპატონი კაფს. N50</t>
  </si>
  <si>
    <t>ჰეპატო-რიცი კაფს. N50    GMP</t>
  </si>
  <si>
    <t>ჰეპატრომბინი H მალამო 20გ</t>
  </si>
  <si>
    <t>ჰეპატრომბინი H სუპოზიტ. N10</t>
  </si>
  <si>
    <t>ჰეპატრომბინი მ-მო 30000ერ 40გ</t>
  </si>
  <si>
    <t>ჰეპატრომბინი ჟელე 30000ერ 40გ</t>
  </si>
  <si>
    <t>ჰეპოლამი კაფს. N30</t>
  </si>
  <si>
    <t>ჰერბამედი მალამო 20გ</t>
  </si>
  <si>
    <t>ჰერბიონი ისლ.ხავსი-უშაქრო150მლ</t>
  </si>
  <si>
    <t>ჰერბიონი მრავალძარღ სირ.150მლ</t>
  </si>
  <si>
    <t>ჰერბიონი ჟენშენი კაფ.350მგ N24</t>
  </si>
  <si>
    <t>ჰერბიონი სუროს სირ-უშაქრო150მლ</t>
  </si>
  <si>
    <t>ჰერბიონი ფურისულას სირ.150მლ</t>
  </si>
  <si>
    <t>ჰეფიბელიფლორა კაფს. N30</t>
  </si>
  <si>
    <t>ჰექსასპრეი 2.5% სპრეი 30გ</t>
  </si>
  <si>
    <t>ჰექსასპრეი ეგზოტ.2.5%სპრეი 30გ</t>
  </si>
  <si>
    <t>ჰექსიკონი ვაგ.სუპოზ.16მგ N10</t>
  </si>
  <si>
    <t>ჰექსორალი 40მლ აეროზოლი</t>
  </si>
  <si>
    <t>ჰექსორალი ტაბს ტაბ.თაფ/ლიმ N16</t>
  </si>
  <si>
    <t>ჰექსორალი ტაბს.ტაბ.ფორთოხ.N16</t>
  </si>
  <si>
    <t>ჰიალოგინი 30გრ.ტუბი</t>
  </si>
  <si>
    <t>ჰიალურომ ტენდონი შპ.40მგ/2მლ</t>
  </si>
  <si>
    <t>ჰიალურომ ქონდრო შპ.60მგ/90მგ</t>
  </si>
  <si>
    <t>ჰიალურონის მჟავა DNC 10მლ</t>
  </si>
  <si>
    <t>ჰიალურონის მჟავა DNC(დოზატ)3მლ</t>
  </si>
  <si>
    <t>ჰიგია შამპუნი 1% 120გ.</t>
  </si>
  <si>
    <t>ჰიდროვიტი ფხვ.4.869გ N10 ბავშვ</t>
  </si>
  <si>
    <t>ჰიდროსოლი წვეთები 20მლ</t>
  </si>
  <si>
    <t>ჰიდროცილი პენსოლაკი თვ.წვ.10მლ</t>
  </si>
  <si>
    <t>ჰილ კრემი 30გ</t>
  </si>
  <si>
    <t>ჰილ კრემი 50გ</t>
  </si>
  <si>
    <t>ჰისტერი ტაბ. 5მგ N10</t>
  </si>
  <si>
    <t>ჰიუმერი მონოდოზა 5მლ ფლ N18</t>
  </si>
  <si>
    <t>ჰიუმერი ცხვ.სპრეი 150მლ ბავშ.</t>
  </si>
  <si>
    <t>ჰიუმერი ცხვ.სპრეი 150მლ მოზრ.</t>
  </si>
  <si>
    <t>ჰიუმერი ცხვ.სპრეი 50მლ მოზ/ბავ</t>
  </si>
  <si>
    <t>ჰიუმერი ჰიპერტ. ცხვ.სპრეი 50მლ</t>
  </si>
  <si>
    <t>კლონაზეპამი 2მგ ტ.N30 *009283</t>
  </si>
  <si>
    <t>კლონაზეპამი 2მგ ტ.N30 *R023680</t>
  </si>
  <si>
    <t>5-ნოკი დრ. 50მგ N50</t>
  </si>
  <si>
    <t>5-ფტორურაცილ-EBW 250მგ/5მლ ფლ</t>
  </si>
  <si>
    <t>5-ფტორურაცილ-EBW 500მგ/10მლ ფლ</t>
  </si>
  <si>
    <t>5-ფტორურაცილ-EBW1000მგ/20მლ ფლ</t>
  </si>
  <si>
    <t>ა ტ ფ ამპ.1% 1მლ N10</t>
  </si>
  <si>
    <t>აბიტრაქსი ფლ.1გ+3.5მლ გამხ.N1</t>
  </si>
  <si>
    <t>აბიტრო ტაბ.500მგ N3</t>
  </si>
  <si>
    <t>აგლინოქსი ტაბ. 1მგ N90</t>
  </si>
  <si>
    <t>ადაზალ ნეო სუსპ400მგ/10მლ 10მლ</t>
  </si>
  <si>
    <t>ადაზალ ნეო ტაბ. 200მგ N2</t>
  </si>
  <si>
    <t>ადაზალ ნეო ტაბ. 400მგ N1</t>
  </si>
  <si>
    <t>ადალატი ოსმო რეტარდი 30მგ N28</t>
  </si>
  <si>
    <t>ადაპტოლი ტაბ. 300მგ N20</t>
  </si>
  <si>
    <t>ადაპტოლი ტაბ. 500მგ N20</t>
  </si>
  <si>
    <t>ადელფანი ეზიდრექსი ტაბ N250</t>
  </si>
  <si>
    <t>ადენიტ ფორტე ამპ.N3+გამხN3 GMP</t>
  </si>
  <si>
    <t>ადენო-რიცი კაფს. N20       GMP</t>
  </si>
  <si>
    <t>ადენო-რიცი კაფს. N60       GMP</t>
  </si>
  <si>
    <t>ადენურიკი ტაბ.  80მგ N28</t>
  </si>
  <si>
    <t>ადენურიკი ტაბ. 120მგ N28</t>
  </si>
  <si>
    <t>ადეპი შემოგ. ტაბ. 30მგ N30</t>
  </si>
  <si>
    <t>ადვანტანი კრემი 15გ</t>
  </si>
  <si>
    <t>ადვანტანი მალამო 15გ</t>
  </si>
  <si>
    <t>ადიპინი ტაბ.  5მგ N30      GMP</t>
  </si>
  <si>
    <t>ადიპინი ტაბ. 10მგ N30      GMP</t>
  </si>
  <si>
    <t>ადიპრილი ტაბ. 5/10მგ N30   GMP</t>
  </si>
  <si>
    <t>ადიპრილი ტაბ. 5/5მგ N30    GMP</t>
  </si>
  <si>
    <t>ადრენალინის ჰ/ტ ამპ.0.18% N10</t>
  </si>
  <si>
    <t>აერტალი ტაბ. 100მგ N60</t>
  </si>
  <si>
    <t>ავამისი 27.5მკგ/120დოზ. სპრეი</t>
  </si>
  <si>
    <t>ავასტინი 16მლ 400მგ N1 -S</t>
  </si>
  <si>
    <t>ავასტინი 4მლ 100მგ  N1 -S</t>
  </si>
  <si>
    <t>ავეკორი ტაბ.  2.5მგ N30</t>
  </si>
  <si>
    <t>ავეკორი ტაბ.  5მგ N30</t>
  </si>
  <si>
    <t>ავეკორი ტაბ. 10მგ N30</t>
  </si>
  <si>
    <t>აველოქსი ტაბ.400მგ N5</t>
  </si>
  <si>
    <t>ავექსონი 1გ ფლ</t>
  </si>
  <si>
    <t>ავოდარტი კაფს. 0.5მგ N30</t>
  </si>
  <si>
    <t>აზალეპტინი ტაბ. 0.1 N50</t>
  </si>
  <si>
    <t>აზარგა თვალის წვ. 5მლ</t>
  </si>
  <si>
    <t>აზიბიოტი ტაბ. 500მგ N3</t>
  </si>
  <si>
    <t>აზითრომიცინი კაფს.500მგ N3 GMP</t>
  </si>
  <si>
    <t>აზითრომიცინი-ჰუმ.ტაბ.500მგ N3</t>
  </si>
  <si>
    <t>აზიმაკი  კაფს. 250მგ  N6   GMP</t>
  </si>
  <si>
    <t>აზიმაკი  კაფს. 500მგ  N3   GMP</t>
  </si>
  <si>
    <t>აზიმაკი 200მგ/5მლ ფხვ.სუსპ.GMP</t>
  </si>
  <si>
    <t>აზინფექსინი ტაბ.250მგ N6</t>
  </si>
  <si>
    <t>აზინფექსინი ტაბ.500მგ N3</t>
  </si>
  <si>
    <t>აზიპინი კაფს. 500მგ N3</t>
  </si>
  <si>
    <t>აზიპინი სუსპ. 200მგ/5მლ 37.5მლ</t>
  </si>
  <si>
    <t>აზირაგი-500 ტაბ. 500მგ N3</t>
  </si>
  <si>
    <t>აზოპტი თვ.წვეთები 1% 5მლ</t>
  </si>
  <si>
    <t>აზოქსინი პედ. სუსპენზია 15მლ</t>
  </si>
  <si>
    <t>ათეროქსი 10მგ ტაბ. N30</t>
  </si>
  <si>
    <t>ათეროქსი 20მგ ტაბ. N30</t>
  </si>
  <si>
    <t>ათეროქსი 40მგ ტაბ. N30</t>
  </si>
  <si>
    <t>აიკროლი თვ.წვთ. 4% 10მლ</t>
  </si>
  <si>
    <t>აკატინოლი ტაბ. 10მგ N90</t>
  </si>
  <si>
    <t>აკლასტა ფლაკონი 5მგ/100მლ-S</t>
  </si>
  <si>
    <t>აკუზიდი ტაბ. 20მგ/12.5მგ N30</t>
  </si>
  <si>
    <t>ალბეზი ტაბ. 200მგ N5  GMP</t>
  </si>
  <si>
    <t>ალბუმინი(ალბუნორმი) 20%  50მლ</t>
  </si>
  <si>
    <t>ალბუმინი(ალბუნორმი) 20% 100მლ</t>
  </si>
  <si>
    <t>ალბუტეროლი 0.5% საინჰ.0.5მლ N1</t>
  </si>
  <si>
    <t>ალბუციდი 20%  5მლ ფლ</t>
  </si>
  <si>
    <t>ალბუციდი 30% 10მლ ფლ</t>
  </si>
  <si>
    <t>ალბუციდი-ლიქვო 20% 5მლ ფლ</t>
  </si>
  <si>
    <t>ალგესტინი გელი 40გ</t>
  </si>
  <si>
    <t>ალეკასტი 10მგ ტაბ.N28</t>
  </si>
  <si>
    <t>ალეკასტი 5მგ საღ.ტაბ.N28</t>
  </si>
  <si>
    <t>ალერმედი ტაბ. 10მგ N20</t>
  </si>
  <si>
    <t>ალზეპილი ტაბ.  5მგ N28</t>
  </si>
  <si>
    <t>ალზეპილი ტაბ. 10მგ N28</t>
  </si>
  <si>
    <t>ალზიდონი ტაბ. 5მგ N28</t>
  </si>
  <si>
    <t>ალკაინი  თვ.წვეთები  0.5% 15მლ</t>
  </si>
  <si>
    <t>ალოეს ექსტრაქტი ამპ.1მლ N10</t>
  </si>
  <si>
    <t>ალოპურინოლი ტაბ. 100მგ N50</t>
  </si>
  <si>
    <t>ალორტია ტაბ.100მგ/10მგ N30</t>
  </si>
  <si>
    <t>ალორტია ტაბ.100მგ/5მგ N30</t>
  </si>
  <si>
    <t>ალორტია ტაბ.50მგ/10მგ N30</t>
  </si>
  <si>
    <t>ალორტია ტაბ.50მგ/5მგ N30</t>
  </si>
  <si>
    <t>ალოტენდინი ტაბ.  5მგ/10მგ N30</t>
  </si>
  <si>
    <t>ალოტენდინი ტაბ.  5მგ/5მგ N30</t>
  </si>
  <si>
    <t>ალოტენდინი ტაბ. 10მგ/10მგ N30</t>
  </si>
  <si>
    <t>ალოტენდინი ტაბ. 10მგ/5მგ N30</t>
  </si>
  <si>
    <t>ალპონალი ტაბ. 200მგ N10</t>
  </si>
  <si>
    <t>ალფენი ტაბ. 70მგ N4</t>
  </si>
  <si>
    <t>ალცება ტაბ. 10მგ N10</t>
  </si>
  <si>
    <t>ამარილი M SR ტაბ.  2/500მგ N30</t>
  </si>
  <si>
    <t>ამარილი M ტაბ. 2/500მგ N30</t>
  </si>
  <si>
    <t>ამარილი ტაბ. 1მგ N30</t>
  </si>
  <si>
    <t>ამარილი ტაბ. 2მგ N30</t>
  </si>
  <si>
    <t>ამარილი ტაბ. 3მგ N30</t>
  </si>
  <si>
    <t>ამარილი ტაბ. 4მგ N30</t>
  </si>
  <si>
    <t>ამბენე ამპ. 400მგ/2მლ N1</t>
  </si>
  <si>
    <t>ამვასტანი ტაბ. 10მგ N30</t>
  </si>
  <si>
    <t>ამვასტანი ტაბ. 20მგ N30</t>
  </si>
  <si>
    <t>ამვასტანი ტაბ. 40მგ N30</t>
  </si>
  <si>
    <t>ამიბაკი საინ.ხსნ. 500მგ/2მლ N1</t>
  </si>
  <si>
    <t>ამინოკაპრ. მჟავა 5% 100მლ</t>
  </si>
  <si>
    <t>ამიოკორდინი ტაბ. 200მგ N60</t>
  </si>
  <si>
    <t>ამიტრიპტილინი ტაბ. 25მგ N50</t>
  </si>
  <si>
    <t>ამლესა ტაბ. 4მგ/10მგ N30</t>
  </si>
  <si>
    <t>ამლესა ტაბ. 4მგ/5მგ N30</t>
  </si>
  <si>
    <t>ამლესა ტაბ. 8მგ/10მგ N30</t>
  </si>
  <si>
    <t>ამლესა ტაბ. 8მგ/5მგ N30</t>
  </si>
  <si>
    <t>ამლიზექტი ტაბ. 5/5მგ N30</t>
  </si>
  <si>
    <t>ამლიზექტი ტაბ.5/10მგ N30</t>
  </si>
  <si>
    <t>ამლიპინი ტაბ. 5/5მგ N30</t>
  </si>
  <si>
    <t>ამლიპინი ტაბ.5/10მგ N30</t>
  </si>
  <si>
    <t>ამლოდიგამა ტაბ.  5მგ N30</t>
  </si>
  <si>
    <t>ამლოდიგამა ტაბ. 10მგ N30</t>
  </si>
  <si>
    <t>ამლოდიპინი-პერინდოპრ.ტ.5/4 N30</t>
  </si>
  <si>
    <t>ამლოდიპინი-პერინდოპრ.ტ10/8 N30</t>
  </si>
  <si>
    <t>ამლოდიპინი-ჰუმანით ტაბ. 5მგN30</t>
  </si>
  <si>
    <t>ამლოდიპინი-ჰუმანით ტაბ.10მგN30</t>
  </si>
  <si>
    <t>ამლოვალტანი ტაბ.5/80მგ N14 GMP</t>
  </si>
  <si>
    <t>ამლოკარდი ტაბ.  5მგ N30</t>
  </si>
  <si>
    <t>ამლოკარდი ტაბ. 10მგ N30</t>
  </si>
  <si>
    <t>ამლოპრილი ტაბ. N30</t>
  </si>
  <si>
    <t>ამოქსიკლავი 2X 457/5მლ 35მლ</t>
  </si>
  <si>
    <t>ამოქსიკლავი 2X 457/5მლ 70მლ</t>
  </si>
  <si>
    <t>ამოქსიკლავი 2X ტაბ. 1000მგ N10</t>
  </si>
  <si>
    <t>ამოქსიკლავი 2X ტაბ. 625მგ N10</t>
  </si>
  <si>
    <t>ამოქსიც.(ჰიკონ) 250მგ. N16</t>
  </si>
  <si>
    <t>ამოქსიც.(ჰიკონ) 500მგ. N16</t>
  </si>
  <si>
    <t>ამოქსიცილინი 250მგ/5მლ 100მლ</t>
  </si>
  <si>
    <t>ამოქსიცილინი კაფს. 500მგ N16</t>
  </si>
  <si>
    <t>ამპიბაქტი ფლ. 1.5გ N1   GMP</t>
  </si>
  <si>
    <t>ამპიოქსი კაფს. 0.25გ N50</t>
  </si>
  <si>
    <t>ამპიცილინი კაფს. 500მგ N20</t>
  </si>
  <si>
    <t>ამპიცილინი კაფს.0.5გ N10</t>
  </si>
  <si>
    <t>ამპრილანი HD ტაბ. N30</t>
  </si>
  <si>
    <t>ამპრილანი HL ტაბ. N30</t>
  </si>
  <si>
    <t>ამპრილანი ტაბ.  1.25მგ N30</t>
  </si>
  <si>
    <t>ამპრილანი ტაბ.  2.5მგ N30</t>
  </si>
  <si>
    <t>ამპრილანი ტაბ.  5მგ N30</t>
  </si>
  <si>
    <t>ამპრილანი ტაბ. 10მგ N30</t>
  </si>
  <si>
    <t>ამრა ტაბ. 2/0.625მგ N30 GMP</t>
  </si>
  <si>
    <t>ამრა ფორტე ტაბ 4/1.25 N30 GMP</t>
  </si>
  <si>
    <t>ამრა-ბი ფორტე ტ.2.5/8.მგN30GMP</t>
  </si>
  <si>
    <t>ამრადიპინი ტაბ.4მგ/10მგN30 GMP</t>
  </si>
  <si>
    <t>ამრადიპინი ტაბ.4მგ/5მგ N30 GMP</t>
  </si>
  <si>
    <t>ამრადიპინი ტაბ.8მგ/10მგN30 GMP</t>
  </si>
  <si>
    <t>ამრადიპინი ტაბ.8მგ/5მგ N30 GMP</t>
  </si>
  <si>
    <t>ამტასი ტაბ.  5მგ N20</t>
  </si>
  <si>
    <t>ამტასი ტაბ.  5მგ N30</t>
  </si>
  <si>
    <t>ამტასი ტაბ. 10მგ N20</t>
  </si>
  <si>
    <t>ამტასი ტაბ. 10მგ N30</t>
  </si>
  <si>
    <t>ანალგინი ამპ.50% 2მლ N10</t>
  </si>
  <si>
    <t>ანალგონ-დუალი ამპN3 2მლ+N3 1მლ</t>
  </si>
  <si>
    <t>ანაპრილინი ტაბ. 0.01გ N20  GMP</t>
  </si>
  <si>
    <t>ანაპრილინი ტაბ. 0.04გ N20  GMP</t>
  </si>
  <si>
    <t>ანაპრილინი ტაბ.0.01გ  N50</t>
  </si>
  <si>
    <t>ანასპანი ტაბ. 10მგ N20  GMP</t>
  </si>
  <si>
    <t>ანატოქს.ტეტანუს.საწ. 2დოზა N1</t>
  </si>
  <si>
    <t>ანაურანი ყურის წვეთები 25მლ</t>
  </si>
  <si>
    <t>ანაფრანილი ტაბ. 25მგ N30</t>
  </si>
  <si>
    <t>ანგიაკანდი GEO ტაბ. 16მგ N28</t>
  </si>
  <si>
    <t>ანგიაკანდი GEO ტაბ. 32მგ N28</t>
  </si>
  <si>
    <t>ანგიოფლუქსი ამპ. 600მგ/2მლ N10</t>
  </si>
  <si>
    <t>ანგიოფლუქსი კაფს. 250მგ N50</t>
  </si>
  <si>
    <t>ანდროკური ტაბ. 10მგ N15</t>
  </si>
  <si>
    <t>ანდროკური ტაბ. 50მგ N50</t>
  </si>
  <si>
    <t>ანოდინ-დუალი ამპ.N3 2მლ+N3 1მლ</t>
  </si>
  <si>
    <t>ანტიკოლი ტაბ. 500მგ N30</t>
  </si>
  <si>
    <t>ანტიპარკინი  ტაბ. 250მგ N50</t>
  </si>
  <si>
    <t>ანტროლინი კრ.0.3%+1.5% 30გ.</t>
  </si>
  <si>
    <t>აპიდრა SOLO 100U/მლ 3მლ შპრცN5</t>
  </si>
  <si>
    <t>აპრიდი სუსპ. 250მგ/5მლ 70მლ</t>
  </si>
  <si>
    <t>აპრიდი ტაბ. 375მგ N10</t>
  </si>
  <si>
    <t>აპრიდი ტაბ. 750მგ N10</t>
  </si>
  <si>
    <t>არგოსულფანი კრემი 2% 40გ</t>
  </si>
  <si>
    <t>ართროკოლი ამპ.100მგ/2მლ 2მლ N5</t>
  </si>
  <si>
    <t>ართროკოლი რექტ.სუპოზ. 100მგN10</t>
  </si>
  <si>
    <t>არიმიდექსი ტაბ. 1მგ N28 -S</t>
  </si>
  <si>
    <t>არიპეგისი ტაბ. 10მგ N28</t>
  </si>
  <si>
    <t>არიპეგისი ტაბ. 15მგ N28</t>
  </si>
  <si>
    <t>არიფამი ტაბ.  1.5მგ/5მგ N30</t>
  </si>
  <si>
    <t>არიფამი ტაბ. 1.5მგ/10მგ N30</t>
  </si>
  <si>
    <t>არიფონი რეტ.ტაბ.1.5მგ N30</t>
  </si>
  <si>
    <t>არიქსტრა 2.5მგ/0.5მლ შპრიცი N5</t>
  </si>
  <si>
    <t>არკოქსია ტაბ.  60მგ N28</t>
  </si>
  <si>
    <t>არკოქსია ტაბ.  90მგ N28</t>
  </si>
  <si>
    <t>არკოქსია ტაბ. 120მგ N7</t>
  </si>
  <si>
    <t>არომაზინი ტაბ. 25მგ N30</t>
  </si>
  <si>
    <t>არტოქსანი კაფს. 20მგ N10</t>
  </si>
  <si>
    <t>არტოქსანი სუპოზ. 20მგ N5</t>
  </si>
  <si>
    <t>არტოქსანი ფლ.20მგ ფხვN3+გამხN3</t>
  </si>
  <si>
    <t>არუთიმოლი თვ.წვ. 0.25% 5მლ</t>
  </si>
  <si>
    <t>არუთიმოლი თვ.წვ. 0.5% 5მლ</t>
  </si>
  <si>
    <t>არჯელონი ტაბ.10მგ N30</t>
  </si>
  <si>
    <t>არჯელონი ტაბ.2.5მგ N30</t>
  </si>
  <si>
    <t>არჯელონი ტაბ.5მგ N30</t>
  </si>
  <si>
    <t>არჯელონი-H 5მგ/25მგ N30</t>
  </si>
  <si>
    <t>არჯელონი-HL 2.5მგ/12.5მგ N30</t>
  </si>
  <si>
    <t>ასაფენი საღ. ტაბ. 80მგ. N100</t>
  </si>
  <si>
    <t>ასერტინი ტაბ.  50მგ N30</t>
  </si>
  <si>
    <t>ასისტი ამპ. 300მგ/3მლ N10</t>
  </si>
  <si>
    <t>ასპირინი კარდიო ტაბ. 0.1გ N20</t>
  </si>
  <si>
    <t>ასპირინი კარდიო ტაბ. 0.1გ N28</t>
  </si>
  <si>
    <t>ასპირინი კარდიო ტაბ. 0.3გ N20</t>
  </si>
  <si>
    <t>ასფამპისიდი ფლ.1.5გ N1+გამხსნ</t>
  </si>
  <si>
    <t>ასფორმინი 850მგ ტაბ. N100</t>
  </si>
  <si>
    <t>ასფორმინი ტაბ. 1000მგN100</t>
  </si>
  <si>
    <t>ატაკანდი ტაბ. 16მგ N28</t>
  </si>
  <si>
    <t>ატაკანდი ტაბ. 32მგ N28</t>
  </si>
  <si>
    <t>ატაკანდი ტაბ. 8მგ N28</t>
  </si>
  <si>
    <t>ატარაქსი ტაბ. 25მგ N25</t>
  </si>
  <si>
    <t>ატაროლი 2მგ/მლ 200მლ.სიროფი</t>
  </si>
  <si>
    <t>ატენოლოლი ტაბ.  50მგ N30</t>
  </si>
  <si>
    <t>ატენოლოლი ტაბ. 100მგ  N30</t>
  </si>
  <si>
    <t>ატენოლოლი ტაბ. 25მგ N60</t>
  </si>
  <si>
    <t>ატენოლოლი-ჰუმანითი ტაბ50მგ N28</t>
  </si>
  <si>
    <t>ატენორიკი ტაბ. 0.125გ N20  GMP</t>
  </si>
  <si>
    <t>ატვ-10 ტაბ.10მგ N30</t>
  </si>
  <si>
    <t>ატორვასტატინი-ჰუმ.ტაბ.20მგN100</t>
  </si>
  <si>
    <t>ატორისი ტაბ. 10მგ N30</t>
  </si>
  <si>
    <t>ატორისი ტაბ. 20მგ N30</t>
  </si>
  <si>
    <t>ატორისი ტაბ. 40მგ N30</t>
  </si>
  <si>
    <t>ატროვენტი 0.25მგ 20მლ საინჰ.ხს</t>
  </si>
  <si>
    <t>ატროვენტი N 10მლ 200დოზ.აეროზ.</t>
  </si>
  <si>
    <t>ატროპინი 1% 5მლ ფლ</t>
  </si>
  <si>
    <t>ატროპინი ამპ.0.1% 1მლ N10</t>
  </si>
  <si>
    <t>აუგმენტინი სუსპ. 228მგ/70მლ</t>
  </si>
  <si>
    <t>აუგმენტინი სუსპ. 457მგ/70მლ</t>
  </si>
  <si>
    <t>აუგმენტინი ტაბ. 1გ N14</t>
  </si>
  <si>
    <t>აუგმენტინი ტაბ. 625მგ N14</t>
  </si>
  <si>
    <t>აუკლავი-ჰუმ.სუსპ.457მგ 70მლ</t>
  </si>
  <si>
    <t>აუკლავი-ჰუმ.ტაბ.500მგ+125მგ N7</t>
  </si>
  <si>
    <t>აურობინი მალამო 20გ</t>
  </si>
  <si>
    <t>აფინიტორი 10მგ.ტაბ.N30</t>
  </si>
  <si>
    <t>აქსენი ფორტე ტაბ. 550მგ N10</t>
  </si>
  <si>
    <t>აქტოვეგინი ამპ. 80მგ 2მლ N25</t>
  </si>
  <si>
    <t>აქტოვეგინი ამპ.200მგ 5მლ N5</t>
  </si>
  <si>
    <t>აქტოვეგინი ფორტე დრაჟე N50</t>
  </si>
  <si>
    <t>აქტრაპიდი პენფილ 3მლ 100U/მლN1</t>
  </si>
  <si>
    <t>აცეფლექსი-TH ტაბ.N10</t>
  </si>
  <si>
    <t>აციკლოვირი ტაბ.200მგ N20</t>
  </si>
  <si>
    <t>აციკლოვირი(ვივორ)200მგ N10</t>
  </si>
  <si>
    <t>აციპრექსი ტაბ. 10მგ N28</t>
  </si>
  <si>
    <t>ბანეოცინი მალამო 20გ</t>
  </si>
  <si>
    <t>ბარალგინი ამპ.5მლ N5</t>
  </si>
  <si>
    <t>ბარალგინი პლუსი ტაბ. N10</t>
  </si>
  <si>
    <t>ბარალგინი ტაბ.0.5გ N10</t>
  </si>
  <si>
    <t>ბაუზოლი ტაბ. 20მგ N10</t>
  </si>
  <si>
    <t>ბაუმე 5მლ ყურის წვეთები</t>
  </si>
  <si>
    <t>ბაქტამედი 0.75გ კუნთის ფლ</t>
  </si>
  <si>
    <t>ბაქტამედი 1.5გ კუნთის ფლ</t>
  </si>
  <si>
    <t>ბაქტიგრამი სუსპენზია 100მლ</t>
  </si>
  <si>
    <t>ბაქტოქსი(ამოქს) ფხვნ.სუსპ.125</t>
  </si>
  <si>
    <t>ბაქტოქსი(ამოქს) ფხვნ.სუსპ.250</t>
  </si>
  <si>
    <t>ბაქტოქსი(ამოქს)კაფს.500მგ N12</t>
  </si>
  <si>
    <t>ბაქტრიმი სუსპ.240მგ/5მლ 100მლ</t>
  </si>
  <si>
    <t>ბაქტრიმი ფორტე ტ.800+160მგ N10</t>
  </si>
  <si>
    <t>ბევიკომი ამპ. 2მლ N5</t>
  </si>
  <si>
    <t>ბელადონას სანთლები N10</t>
  </si>
  <si>
    <t>ბელანჟი ტაბ.5მგ N30</t>
  </si>
  <si>
    <t>ბელარა ტაბ. 2მგ/0.03მგ N21</t>
  </si>
  <si>
    <t>ბელერგამინი დრაჟე N20</t>
  </si>
  <si>
    <t>ბენევრონი B ამპ. 3მლ N5</t>
  </si>
  <si>
    <t>ბენზილ ბენზოატი ემულს.20% 50მლ</t>
  </si>
  <si>
    <t>ბენზილ ბენზოატი მ-მო 20% 25გ</t>
  </si>
  <si>
    <t>ბენზილ-ბენზოატი მ-მო 20% 30გ</t>
  </si>
  <si>
    <t>ბენორალი B12 ტაბ. N30</t>
  </si>
  <si>
    <t>ბერლიპრილ პლუსი 10მგ/25მგ N30</t>
  </si>
  <si>
    <t>ბერლიპრილი- 5  ტაბ. N30</t>
  </si>
  <si>
    <t>ბერლიპრილი-10  ტაბ. N30</t>
  </si>
  <si>
    <t>ბერლიპრილი-20  ტაბ. N30</t>
  </si>
  <si>
    <t>ბერნი ედალთ პაკ. 3გ N2</t>
  </si>
  <si>
    <t>ბეროდუალი 20მლ საინჰალაც. ხსნ.</t>
  </si>
  <si>
    <t>ბეროდუალი N 10მლ/200დოზა აეროზ</t>
  </si>
  <si>
    <t>ბეროტეკი 0.1% 20მლ საინჰ. ხსნ.</t>
  </si>
  <si>
    <t>ბესტოქსოლი თვ.წვ. 4% 10მლ</t>
  </si>
  <si>
    <t>ბესტფორი ფლაკონი 1გრ.N1</t>
  </si>
  <si>
    <t>ბეტადერმი მალამო 15 გ.</t>
  </si>
  <si>
    <t>ბეტალოკი Zok ტაბ  25მგ N14</t>
  </si>
  <si>
    <t>ბეტალოკი Zok ტაბ  50მგ N30</t>
  </si>
  <si>
    <t>ბეტალოკი Zok ტაბ 100მგ N28</t>
  </si>
  <si>
    <t>ბეტალოკი Zok ტაბ 100მგ N30</t>
  </si>
  <si>
    <t>ბეტალოკი ამპ.1მგ/მლ 5მლ N5 ი/ვ</t>
  </si>
  <si>
    <t>ბეტამაქსი ტაბ.  50მგ N30</t>
  </si>
  <si>
    <t>ბეტამაქსი ტაბ. 100მგ N30</t>
  </si>
  <si>
    <t>ბეტამაქსი ტაბ. 200მგ N30</t>
  </si>
  <si>
    <t>ბეტასერკი ტაბ. 24მგ N20</t>
  </si>
  <si>
    <t>ბეტოპტიკი C  0.25%  5მლ</t>
  </si>
  <si>
    <t>ბეტრიმინი(B კომპლ.)ამპ.5მლ N6</t>
  </si>
  <si>
    <t>ბეტროპილი ტაბ. 400მგ N24</t>
  </si>
  <si>
    <t>ბი ბლოკ G ამპ.2მლ N6 GMP</t>
  </si>
  <si>
    <t>ბიგლაუ თვ.წვეთი 2მგ/მლ 5მლ</t>
  </si>
  <si>
    <t>ბიდოპი ტაბ.  5მგ N28</t>
  </si>
  <si>
    <t>ბიდოპი ტაბ. 10მგ N28</t>
  </si>
  <si>
    <t>ბიმაქსი სუსპ.100მგ/5მლ 50მლ</t>
  </si>
  <si>
    <t>ბიმაქსი ტაბ.400მგ N5</t>
  </si>
  <si>
    <t>ბიმაქსილი ტაბ.  2.5მგ N30</t>
  </si>
  <si>
    <t>ბიმაქსილი ტაბ.  5მგ N30</t>
  </si>
  <si>
    <t>ბიმაქსილი ტაბ. 10მგ N30</t>
  </si>
  <si>
    <t>ბიმოპტიკი თვ.წვეთები 3მლ</t>
  </si>
  <si>
    <t>ბიოდორნაზა რექტ.სუპ.N6</t>
  </si>
  <si>
    <t>ბისეპტოლი სიროფი 80მლ ფლ.</t>
  </si>
  <si>
    <t>ბისეპტოლი ტაბ. 120მგ N20</t>
  </si>
  <si>
    <t>ბისეპტოლი ტაბ. 480მგ N20</t>
  </si>
  <si>
    <t>ბისოგამა ტაბ.  5მგ N30</t>
  </si>
  <si>
    <t>ბისოგამა ტაბ. 10მგ N30</t>
  </si>
  <si>
    <t>ბისომორი ტაბ. 5მგ N30</t>
  </si>
  <si>
    <t>ბისომორი ტაბ.10მგ N30</t>
  </si>
  <si>
    <t>ბისოპროლოლი-ჰუმანით ტაბ.5მგN30</t>
  </si>
  <si>
    <t>ბისოპროლოლი-ჰუმანით ტაბ10მგN30</t>
  </si>
  <si>
    <t>ბიცილინ-3   600 000 ერთ.</t>
  </si>
  <si>
    <t>ბიცილინ-5 1 500 000 ერთ.</t>
  </si>
  <si>
    <t>ბიჯეტრიკი ტაბ. N20</t>
  </si>
  <si>
    <t>ბ-კომპლექსი ამპ. 2მლ N10</t>
  </si>
  <si>
    <t>ბლესტარი ტაბ. 24მგ N20</t>
  </si>
  <si>
    <t>ბლესტარი ფორტე ტაბ.16მგ N30</t>
  </si>
  <si>
    <t>ბლოკიუმ B12 ამპ. N5</t>
  </si>
  <si>
    <t>ბლოკიუმ ფლექსი ტაბ. N15</t>
  </si>
  <si>
    <t>ბონვივა მზა შპრიცი 3მგ/3მლ N1</t>
  </si>
  <si>
    <t>ბონვივა ტაბ.150მგ N1</t>
  </si>
  <si>
    <t>ბრალი ამპ. 5მლ N5</t>
  </si>
  <si>
    <t>ბრალი ტაბ. N10</t>
  </si>
  <si>
    <t>ბრენაქსი ამპ.1000მგ/4მლ N5</t>
  </si>
  <si>
    <t>ბრენაქსი ამპ.500მგ/4მლ N5</t>
  </si>
  <si>
    <t>ბრეტარისი ჯენუე322მკგ/დ60დ.ინჰ</t>
  </si>
  <si>
    <t>ბრიგლაუ PPH თვ.წ.2მგ/მლ 5მლ ფლ</t>
  </si>
  <si>
    <t>ბრილინტა ტაბ 90მგ N56</t>
  </si>
  <si>
    <t>ბრიმოპტიკი  10 მლ თვ.წვეთ</t>
  </si>
  <si>
    <t>ბრიტომარი ტაბ. 5მგ N30</t>
  </si>
  <si>
    <t>ბრიტომარი ტაბ.10მგ N30</t>
  </si>
  <si>
    <t>ბროვენსინი სიროფი 100მლ</t>
  </si>
  <si>
    <t>ბროვინი სიროფი  60 მლ</t>
  </si>
  <si>
    <t>ბროვინი სიროფი 120 მლ</t>
  </si>
  <si>
    <t>ბრომოკრიპტინი ტაბ. 2.5 N30</t>
  </si>
  <si>
    <t>ბრონქოდიაზინა CR სიროფი 150მლ</t>
  </si>
  <si>
    <t>ბრონხომუნალი კაფს. 7მგ.N10</t>
  </si>
  <si>
    <t>ბრონხომუნალი-P კაფს. 3,5მგ.N10</t>
  </si>
  <si>
    <t>ბუდექტონი საინ.კ.200მკგN60+მოწ</t>
  </si>
  <si>
    <t>ბუდექტონი საინ.კ.400მკგN60+მოწ</t>
  </si>
  <si>
    <t>ბუმანოლი ამპ.N1+1</t>
  </si>
  <si>
    <t>ბუსკოპანი დრაჟე 10მგ N20</t>
  </si>
  <si>
    <t>ბუსკოპანი სუპ.10მგ.N10</t>
  </si>
  <si>
    <t>ბუსპირონ-ეგისი ტაბ.  5მგ N60</t>
  </si>
  <si>
    <t>ბუსპირონ-ეგისი ტაბ. 10მგ N60</t>
  </si>
  <si>
    <t>ბუტადიონი მალ. 5% 20.0</t>
  </si>
  <si>
    <t>ბუტოსოლი სპრ.100/50მკგ 200დოზა</t>
  </si>
  <si>
    <t>გა-40 ლიოფ.ფხვნ.1მგ ფლ.N1</t>
  </si>
  <si>
    <t>გალვუს მეტი ტაბ.50/1000მგN60-S</t>
  </si>
  <si>
    <t>გალვუს მეტი ტაბ.50/500მგ N60-S</t>
  </si>
  <si>
    <t>გალვუს მეტი ტაბ.50/850მგ N60-S</t>
  </si>
  <si>
    <t>გალვუსი ტაბ. 50მგ N28-S</t>
  </si>
  <si>
    <t>გამალატი B6 ტაბ. N20</t>
  </si>
  <si>
    <t>გამალატი B6 ხსნარი 80მლ</t>
  </si>
  <si>
    <t>გამალიზინ-H ტაბ. N20</t>
  </si>
  <si>
    <t>გამალიზინი ტაბ. N20</t>
  </si>
  <si>
    <t>გამამაქსი ტაბ. 500მგ N10</t>
  </si>
  <si>
    <t>გასტრიო 4ტაბ+2კაფს.</t>
  </si>
  <si>
    <t>გელისტროლი ვაგ.გელი 10გრ N10</t>
  </si>
  <si>
    <t>გემაპაქსანი მზა შპრ.2000ს.ე.N1</t>
  </si>
  <si>
    <t>გემაპაქსანი მზა შპრ.4000ს.ე.N1</t>
  </si>
  <si>
    <t>გემაპაქსანი მზა შპრ.6000ს.ე.N1</t>
  </si>
  <si>
    <t>გემბაგი ამპ. 100მგ/2მლ N5</t>
  </si>
  <si>
    <t>გენტამიცინის თვ.წვ. 0.3%  5მლ</t>
  </si>
  <si>
    <t>გენტამიცინის სულფ.4% 2მლ N10</t>
  </si>
  <si>
    <t>გენფერონი 125000სე ვგ/რქ სპN10</t>
  </si>
  <si>
    <t>გენფერონი 1მლნ ვაგ/რექ სუპ.N10</t>
  </si>
  <si>
    <t>გენფერონი 250000სე ვგ/რქ სპN10</t>
  </si>
  <si>
    <t>გენფერონი 500000სე ვგ/რქ სპN10</t>
  </si>
  <si>
    <t>გერალი ტაბ. 500მგ N10 GMP</t>
  </si>
  <si>
    <t>გინენორმი ვაგ.ხსნ. 100მლ N5 ფლ</t>
  </si>
  <si>
    <t>გინიპრალი 10მკგ/2მლ N5</t>
  </si>
  <si>
    <t>გინო-ვიტალი ვაგ.სუპოზ. N6</t>
  </si>
  <si>
    <t>გინო-ტარდიფერონი ტაბ. N30</t>
  </si>
  <si>
    <t>გინოტრანი სანთ. N14</t>
  </si>
  <si>
    <t>გინოტრანი ფორტე L სანთ. N7</t>
  </si>
  <si>
    <t>გინოფორტი კრემი 2% 5გ</t>
  </si>
  <si>
    <t>გიოქსიზონის მალამო 10გ</t>
  </si>
  <si>
    <t>გლატანი ტაბ. 30მგ N20</t>
  </si>
  <si>
    <t>გლემპიდი ტაბ. 2მგ N30</t>
  </si>
  <si>
    <t>გლემპიდი ტაბ. 3მგ N30</t>
  </si>
  <si>
    <t>გლემპიდი ტაბ. 4მგ N30</t>
  </si>
  <si>
    <t>გლიატილინი 1000მგ. 4მლ N3 ამპ</t>
  </si>
  <si>
    <t>გლიატილინი 400მგ. N14 კაფს</t>
  </si>
  <si>
    <t>გლიზი-ემ ტაბ. N30</t>
  </si>
  <si>
    <t>გლიკლაზიდი-ჰუმან.ტაბ.60მგ N30</t>
  </si>
  <si>
    <t>გლიკლამეტი ტაბ. N30</t>
  </si>
  <si>
    <t>გლიმეპირიდი-ჰუმან.ტაბ.1მგ N30</t>
  </si>
  <si>
    <t>გლიმეპირიდი-ჰუმან.ტაბ.2მგ N30</t>
  </si>
  <si>
    <t>გლიმეპირიდი-ჰუმან.ტაბ.3მგ N30</t>
  </si>
  <si>
    <t>გლიმეპირიდი-ჰუმან.ტაბ.4მგ N30</t>
  </si>
  <si>
    <t>გლიფორი ტაბ. 1000მგ N100</t>
  </si>
  <si>
    <t>გლიცინ ფორტე ტაბ. 300მგ N20</t>
  </si>
  <si>
    <t>გლიცინი ტაბ. 0.1გ N50</t>
  </si>
  <si>
    <t>გლუკანტიმი ამპ. 1.5გ N5</t>
  </si>
  <si>
    <t>გლუკოვანსი ტ.  500მგ/2.5მგ N30</t>
  </si>
  <si>
    <t>გლუკოვანსი ტ.  500მგ/5მგ N30</t>
  </si>
  <si>
    <t>გლუკოზა  5% 500მლ</t>
  </si>
  <si>
    <t>გლუკოზა  5% 500მლ/IN</t>
  </si>
  <si>
    <t>გლუკოზა 10% 500მლ</t>
  </si>
  <si>
    <t>გლუკოზა 10% 500მლ/IN</t>
  </si>
  <si>
    <t>გლუკოზა 40% 10მლ N10</t>
  </si>
  <si>
    <t>გლუკოტონი ტაბ. MR 30მგ N30 GMP</t>
  </si>
  <si>
    <t>გლუკოფაჟი ტაბ.  500მგ  N30</t>
  </si>
  <si>
    <t>გლუკოფაჟი ტაბ.  850მგ N30</t>
  </si>
  <si>
    <t>გლუკოფაჟი ტაბ. 1000მგ N30</t>
  </si>
  <si>
    <t>გლუკოფაჟი ტაბ. 1000მგ N60</t>
  </si>
  <si>
    <t>გლურენორმი ტაბ.30მგ N60</t>
  </si>
  <si>
    <t>გლუტამი 1000მგ N30</t>
  </si>
  <si>
    <t>გლუფერალი ტაბ. N20</t>
  </si>
  <si>
    <t>გოლაქსინი ტაბ. 5მგ N30</t>
  </si>
  <si>
    <t>გორდოქსი 100 000 ერთ.10მლ N5</t>
  </si>
  <si>
    <t>გრანდაქსინი ტაბ.50მგ.N20</t>
  </si>
  <si>
    <t>გრასულანი კაფს. 0.4მგ N30</t>
  </si>
  <si>
    <t>გროპრინოსინი სიროფი 120მლ</t>
  </si>
  <si>
    <t>გროპრინოსინი ტაბ. 500მგ N50</t>
  </si>
  <si>
    <t>დარზოქსი ტაბ. 1.5მგ N30</t>
  </si>
  <si>
    <t>დასელტა ტაბ. 5მგ N30</t>
  </si>
  <si>
    <t>დებიტუმი ტაბ. 50მგ N28</t>
  </si>
  <si>
    <t>დეზამინოოქსიტოცინი 50ერთ N10</t>
  </si>
  <si>
    <t>დეკარისი ტაბ.  50მგ N2</t>
  </si>
  <si>
    <t>დეკარისი ტაბ. 150მგ N1</t>
  </si>
  <si>
    <t>დემანტინი ტაბ. 10მგ  N20</t>
  </si>
  <si>
    <t>დემანტინი ტაბ. 10მგ N100</t>
  </si>
  <si>
    <t>დემანტინი ტაბ. 10მგ N30</t>
  </si>
  <si>
    <t>დემოტონ-T 10მლ ფლ N1 ვენის</t>
  </si>
  <si>
    <t>დემოტონი-B12 ამპ 5მლ N5 კუნთის</t>
  </si>
  <si>
    <t>დე-ნოლი ტაბ. 0.12გ N112</t>
  </si>
  <si>
    <t>დეპაკინი ენტ. ტაბ.300მგ N10</t>
  </si>
  <si>
    <t>დეპაკინი ენტ. ტაბ.300მგ N100</t>
  </si>
  <si>
    <t>დეპაკინი სიროფი 8,65/150მლ</t>
  </si>
  <si>
    <t>დეპაკინი ხრონო ტაბ.300მგ  N50</t>
  </si>
  <si>
    <t>დეპაკინი ხრონო ტაბ.300მგ N100</t>
  </si>
  <si>
    <t>დეპაკინი ხრონო ტაბ.500მგ N30</t>
  </si>
  <si>
    <t>დეპო-მედროლი 40მგ/1მლ ამპ</t>
  </si>
  <si>
    <t>დეპო-მედროლი 80მგ/2მლ ამპ</t>
  </si>
  <si>
    <t>დეპრექსი კაფს. 20მგ N30</t>
  </si>
  <si>
    <t>დეპრექსორი ტაბ. 75მგ N60</t>
  </si>
  <si>
    <t>დერილაიფი კრემი 0.05% 50გ</t>
  </si>
  <si>
    <t>დერმაზინი კრემი 1% 50.0</t>
  </si>
  <si>
    <t>დერმატინ კორტი კრემი 15გ</t>
  </si>
  <si>
    <t>დერმოვეიტი კრემი 25გ</t>
  </si>
  <si>
    <t>დერმოვეიტი მალამო 25გ</t>
  </si>
  <si>
    <t>დერმოკლინის კრემი 10გ</t>
  </si>
  <si>
    <t>დერცინი  200მგ ფლ-S</t>
  </si>
  <si>
    <t>დეტრალექსი ტაბ. 500მგ N60</t>
  </si>
  <si>
    <t>დექსა-გენტამიც.თვ.მალ.1% 2.5გ</t>
  </si>
  <si>
    <t>დექსა-გენტამიცინი თვ.წვ.5მლ</t>
  </si>
  <si>
    <t>დექსალგინი ინექტი ამპ. 2მლ N1</t>
  </si>
  <si>
    <t>დექსალფენი ამპ.25მგ/მლ 2მლ N5</t>
  </si>
  <si>
    <t>დექსამეტაზონი ამპ.4მგ/1მლ N25</t>
  </si>
  <si>
    <t>დექსამეტაზონი თვ.წვ.0.1%  5მლ</t>
  </si>
  <si>
    <t>დექსამეტაზონი ტაბ. 0,5მგ N10</t>
  </si>
  <si>
    <t>დექსამეტაზონი ტაბ. 0,5მგ N50</t>
  </si>
  <si>
    <t>დექსამეტაზონი ტაბ. 4მგ N20</t>
  </si>
  <si>
    <t>დექსამეტაზონი ტაბ.20მგ N20</t>
  </si>
  <si>
    <t>დეცეფინი ი.მ. ფლაკონი 0.5გ</t>
  </si>
  <si>
    <t>დეცეფინი ი.მ. ფლაკონი 1გ</t>
  </si>
  <si>
    <t>დიაბეტონი MR ტაბ. 60მგ N30</t>
  </si>
  <si>
    <t>დიაბზიდ-M ტაბ. N30</t>
  </si>
  <si>
    <t>დიაკარბი ტაბ. 0.25გ N30</t>
  </si>
  <si>
    <t>დიაკარბი ტაბ. 250მგ N24</t>
  </si>
  <si>
    <t>დიანე-35 დრაჟე N21</t>
  </si>
  <si>
    <t>დიაფლექსი კაფს. 50მგ N30</t>
  </si>
  <si>
    <t>დიბაზოლი 1% 1მლ ამპ.N10</t>
  </si>
  <si>
    <t>დიბაზოლი 1% 5მლ ამპ.N10</t>
  </si>
  <si>
    <t>დიგოქსინი WZF ამპ.0.25მგ/მლ N5</t>
  </si>
  <si>
    <t>დიგოქსინი ამპ.0.25მგ/მლ 2მლN10</t>
  </si>
  <si>
    <t>დიგოქსინი ტაბ. 0.25მგ N40</t>
  </si>
  <si>
    <t>დიგოქსინი ტაბ. 0.25მგ N50</t>
  </si>
  <si>
    <t>დიკლაკი ამპ.75მგ/3მლ N5</t>
  </si>
  <si>
    <t>დიკლაკი ტაბ. 75მგ N20</t>
  </si>
  <si>
    <t>დიკლაკი ტაბ.150მგ N10</t>
  </si>
  <si>
    <t>დიკლარენი ტაბ. 50მგ N20 GMP</t>
  </si>
  <si>
    <t>დიკლობერლი N ამპ. 75მგ/3მლ N5</t>
  </si>
  <si>
    <t>დიკლობერლი რეტარდი 100მგ N20</t>
  </si>
  <si>
    <t>დიკლო-დენკი ამპ. 75მგ/3მლ N10</t>
  </si>
  <si>
    <t>დიკლოფენაკი რეტ.ტაბ. 100მგ N20</t>
  </si>
  <si>
    <t>დიკლოფენაკი ტაბ. 50მგ  N20</t>
  </si>
  <si>
    <t>დიკლოფეროლი N ამპ. 75მგ/3მლ N5</t>
  </si>
  <si>
    <t>დიკლოფტილი თვ. წვთ. 0.1% 5მლ</t>
  </si>
  <si>
    <t>დილაპანი კაფს. 150მგ N1</t>
  </si>
  <si>
    <t>დილასიდომი ტაბ. 2მგ N30</t>
  </si>
  <si>
    <t>დილასიდომი ტაბ. 4მგ N30</t>
  </si>
  <si>
    <t>დილატრენდი ტაბ. 6.25მგ N28</t>
  </si>
  <si>
    <t>დილატრენდი ტაბ.25მგ N30</t>
  </si>
  <si>
    <t>დილუტიქსი ტაბ.75მგ N28</t>
  </si>
  <si>
    <t>დიმედროლი ამპ. 1% 1მლ N10</t>
  </si>
  <si>
    <t>დიმედროლი ტაბ.0.05 N10</t>
  </si>
  <si>
    <t>დიმექსი სიროფი 125მლ</t>
  </si>
  <si>
    <t>დიოვანი ტაბ. 80მგ N14</t>
  </si>
  <si>
    <t>დიოვანი ტაბ.160მგ N14</t>
  </si>
  <si>
    <t>დიოქსაფლექსი B12 ამპ.3მლ N3</t>
  </si>
  <si>
    <t>დიოქსაფლექსი B12 ამპ.3მლ N6</t>
  </si>
  <si>
    <t>დიპროსალიკი ლოსიონი 30მლ</t>
  </si>
  <si>
    <t>დიპროსპანი ამპ.  1მლ  N5</t>
  </si>
  <si>
    <t>დიროტონი ტაბ. 5მგ.N28</t>
  </si>
  <si>
    <t>დიროტონი ტაბ.10მგ.N28</t>
  </si>
  <si>
    <t>დიროტონი ტაბ.20მგ.N28</t>
  </si>
  <si>
    <t>დისგრენი კაფს. 300მგ N30</t>
  </si>
  <si>
    <t>დისტრეპტაზა რექტ.სუპ. N6</t>
  </si>
  <si>
    <t>დიფლაზონი 2მგ/მლ 100მლ ფლ</t>
  </si>
  <si>
    <t>დიფლაზონი კაფს. 50მგ N7</t>
  </si>
  <si>
    <t>დიფლაზონი კაფს.150მგ N1</t>
  </si>
  <si>
    <t>დიფლუკანი კაფს. 150მგ  N1</t>
  </si>
  <si>
    <t>დიფმეტრე შუშხ.ტაბ. N10</t>
  </si>
  <si>
    <t>დიფოსფოცინი ამპ. 500მგ/4მლ N5</t>
  </si>
  <si>
    <t>დიფოსფოცინი ამპ.1000მგ/4მლ N3</t>
  </si>
  <si>
    <t>დიცინონი ამპ. 250მგ/2მლ N50</t>
  </si>
  <si>
    <t>დიცინონი ტაბ.250მგ N100</t>
  </si>
  <si>
    <t>დოზილენი იზიტაბი  5მგ ტაბ.N28</t>
  </si>
  <si>
    <t>დოზილენი იზიტაბი 10მგ ტაბ.N28</t>
  </si>
  <si>
    <t>დოლომინი ამპ.ი.ვ/ი.მ 1მლ N10</t>
  </si>
  <si>
    <t>დოლოფენი დრაჟე 50მგ N20</t>
  </si>
  <si>
    <t>დომისინი MR ტაბ. 35მგ N60</t>
  </si>
  <si>
    <t>დომპერიდონი ABC ტაბ.10მგ N30</t>
  </si>
  <si>
    <t>დონა ამპ. 400მგ/2მლ  N6</t>
  </si>
  <si>
    <t>დონორმილი ტაბ. N10</t>
  </si>
  <si>
    <t>დონორმილი ტაბ. N30</t>
  </si>
  <si>
    <t>დონორმილი შუშხ.ტაბ. N20</t>
  </si>
  <si>
    <t>დოპეგიტი ტაბ.250მგ.N50</t>
  </si>
  <si>
    <t>დოპროკინი ტაბ. 10მგ N20</t>
  </si>
  <si>
    <t>დოპროკინი-S სუსპენზია 60 მლ</t>
  </si>
  <si>
    <t>დორამიცინი ტაბ. 3000000ს.ე N10</t>
  </si>
  <si>
    <t>დორზამედი თვ.წვეთ 2% 5მლ</t>
  </si>
  <si>
    <t>დორზასოპტი თვ.წვეთ. 5მლ</t>
  </si>
  <si>
    <t>დორნაქსი ტაბ.70მგ N4</t>
  </si>
  <si>
    <t>დოსტინექსი ტაბ. 0.5მგ N8</t>
  </si>
  <si>
    <t>დოქსიციკლინი TZF კაფს.0.1გ N10</t>
  </si>
  <si>
    <t>დოქსიციკლინი კაფს. 100მგ N10</t>
  </si>
  <si>
    <t>დოქსიჰემი კაფს. 500მგ N30</t>
  </si>
  <si>
    <t>დოქსორუბიცინ-ებევე 10მგ/5მლ-S</t>
  </si>
  <si>
    <t>დრასტოპი ამპ. 200მგ/2მლ N10</t>
  </si>
  <si>
    <t>დროლოციტი ამპ.2მლ N5</t>
  </si>
  <si>
    <t>დროპსანი თვ.წვეთები 10მლ</t>
  </si>
  <si>
    <t>დუევაგი ვაგ.ტაბ. N7</t>
  </si>
  <si>
    <t>დულოდეტი კაფს. 30მგ N28</t>
  </si>
  <si>
    <t>დულოდეტი კაფს. 60მგ N28</t>
  </si>
  <si>
    <t>დულოკი კაფს. 30მგ N28</t>
  </si>
  <si>
    <t>დულოკი კაფს. 60მგ N28</t>
  </si>
  <si>
    <t>დულოქსეტინი კ.AAAფარმა 30მგN28</t>
  </si>
  <si>
    <t>დულოქსეტინი კ.AAAფარმა 30მგN98</t>
  </si>
  <si>
    <t>დულოქსეტინი კ.AAAფარმა 60მგN28</t>
  </si>
  <si>
    <t>დულსევია კაფს. 30მგ N30</t>
  </si>
  <si>
    <t>დულსევია კაფს. 60მგ N30</t>
  </si>
  <si>
    <t>დუოდარტი კაფს. 0.5/0.4 მგ N30</t>
  </si>
  <si>
    <t>დუოტრავი თვალ.წვ.  2.5მლ</t>
  </si>
  <si>
    <t>დუპლეკორი ტაბ. 10მგ/5მგ N30</t>
  </si>
  <si>
    <t>დუპლეკორი ტაბ. 20მგ/5მგ N30</t>
  </si>
  <si>
    <t>დურამოქსი 125მგ/5მლ 60მლ</t>
  </si>
  <si>
    <t>დურამოქსი 250მგ/5მლ 100მლ</t>
  </si>
  <si>
    <t>დურამოქსი კაფს.250მგ N10</t>
  </si>
  <si>
    <t>დურამოქსი კაფს.500მგ N10</t>
  </si>
  <si>
    <t>დუტაპროსი კაფს. N30</t>
  </si>
  <si>
    <t>დუფასტონი ტაბ.10მგ N20</t>
  </si>
  <si>
    <t>ეარფლუსალი 50/250მკგ 60დოზა</t>
  </si>
  <si>
    <t>ეარფლუსალი 50/500მკგ 60დოზა</t>
  </si>
  <si>
    <t>ეგილოკი(მეტოპროლ)ტაბ. 25მგN60</t>
  </si>
  <si>
    <t>ეგილოკი(მეტოპროლ)ტაბ. 50მგN60</t>
  </si>
  <si>
    <t>ეგილოკი(მეტოპროლ)ტაბ.100მგN60</t>
  </si>
  <si>
    <t>ეგისტროზოლი ტაბ.1მგ N28 -S</t>
  </si>
  <si>
    <t>ეგლონილი ამპ.100მგ/2მლ N6</t>
  </si>
  <si>
    <t>ეგლონილი კაფს. 50მგ N30</t>
  </si>
  <si>
    <t>ეგლონილი ტაბ. 200მგ N12</t>
  </si>
  <si>
    <t>ეგოლანზა ტაბ.  5მგ N28</t>
  </si>
  <si>
    <t>ეგოლანზა ტაბ. 10მგ N28</t>
  </si>
  <si>
    <t>ედარბი ტაბ.40მგ N28</t>
  </si>
  <si>
    <t>ედარბი ტაბ.80მგ N28</t>
  </si>
  <si>
    <t>ედირექსი ტაბ. 30მგ N30</t>
  </si>
  <si>
    <t>ევინოლი 400 რბილი კაფს. N30</t>
  </si>
  <si>
    <t>ევროფარი კაფს. N30</t>
  </si>
  <si>
    <t>ევროფარი სიროფი 150მლ</t>
  </si>
  <si>
    <t>ეზაფოსფინა 5გ/50მლ N1 ფლ</t>
  </si>
  <si>
    <t>ეზაფოსფინა საინ.ხს.10გ/100მლN1</t>
  </si>
  <si>
    <t>ეზოპრექსი ტაბ. 10მგ N30</t>
  </si>
  <si>
    <t>ეკვატორი ტაბ. 10/5მგ N30</t>
  </si>
  <si>
    <t>ეკვატორი ტაბ. 20/10მგ N30</t>
  </si>
  <si>
    <t>ეკლიპსი პლიუსი 50მგ/12.5მგ N28</t>
  </si>
  <si>
    <t>ეკოკლავი ტაბ. 1000მგ N14</t>
  </si>
  <si>
    <t>ეკოლევიდი ტაბ. 500მგ N5</t>
  </si>
  <si>
    <t>ეკოციფოლი ტაბ. 500მგ N10</t>
  </si>
  <si>
    <t>ელაფრა ტაბ. 20მგ N30</t>
  </si>
  <si>
    <t>ელიდელი კრემი 1% 15გ</t>
  </si>
  <si>
    <t>ელირნო ტაბ.10მგ/10მგ N30</t>
  </si>
  <si>
    <t>ელირნო ტაბ.20მგ/10მგ N30</t>
  </si>
  <si>
    <t>ელიქუისი ტაბ.5მგ N60</t>
  </si>
  <si>
    <t>ელოკომი კრემი 15გ</t>
  </si>
  <si>
    <t>ელოკომი ლოსიონი 30მლ</t>
  </si>
  <si>
    <t>ელოკომი მალამო  0.1% 15გ</t>
  </si>
  <si>
    <t>ელოფენალი სიროფი 150მლ</t>
  </si>
  <si>
    <t>ელფუნატი 50მგ/მლ 2მლ ამპ. N10</t>
  </si>
  <si>
    <t>ემანერა კაფს. 20მგ N14</t>
  </si>
  <si>
    <t>ემანერა კაფს. 40მგ N14</t>
  </si>
  <si>
    <t>ემენდი კაფს.125მგ N1+80მგ N2-S</t>
  </si>
  <si>
    <t>ემეტრონი ამპ.8მგ/4მლ N5-S</t>
  </si>
  <si>
    <t>ემეტრონი ტაბ. 8მგ N10-S</t>
  </si>
  <si>
    <t>ემკორი H ტაბ. 2.5მგ N30</t>
  </si>
  <si>
    <t>ემკორი ტაბ. 2.5მგ N30</t>
  </si>
  <si>
    <t>ემკორი ტაბ. 5მგ N30</t>
  </si>
  <si>
    <t>ემკორი ტაბ.10მგ N30</t>
  </si>
  <si>
    <t>ემოპროქსი თვ. წვ. 1% 5მლ</t>
  </si>
  <si>
    <t>ემპერინი ტაბ. 24მგ N60</t>
  </si>
  <si>
    <t>ენალაპრილ-HL-ჰუმ.20/12.5მგ N30</t>
  </si>
  <si>
    <t>ენალაპრილ-H-ჰუმ.ტაბ10/25მგ N30</t>
  </si>
  <si>
    <t>ენალაპრილი ტაბ. 10მგ  N20  GMP</t>
  </si>
  <si>
    <t>ენალაპრილი-H 10მგ/25მგ N20 GMP</t>
  </si>
  <si>
    <t>ენალაპრილი-ჰუმანითი ტ.10მგ N30</t>
  </si>
  <si>
    <t>ენაპი ტაბ. 5მგ N20</t>
  </si>
  <si>
    <t>ენაპი ტაბ.10მგ N20</t>
  </si>
  <si>
    <t>ენაპი ტაბ.20მგ N20</t>
  </si>
  <si>
    <t>ენაპი-H ტაბ.10მგ./25მგ N20</t>
  </si>
  <si>
    <t>ენაპი-HL 20 ტაბ. 20/12.5მგ N20</t>
  </si>
  <si>
    <t>ენაპი-HL ტაბ.10მგ./12,5მგ N20</t>
  </si>
  <si>
    <t>ენდომეტრინი ვგ.ტ.100მგN30აპლიკ</t>
  </si>
  <si>
    <t>ენეასი ტაბ.10მგ/20მმგ N30</t>
  </si>
  <si>
    <t>ენოზიდი-H ტაბ. 10მგ/25მგ N20</t>
  </si>
  <si>
    <t>ენოზიდი-HL 10მგ/12.5მგ N20</t>
  </si>
  <si>
    <t>ენტეროფურილი კაფს. 200მგ N16</t>
  </si>
  <si>
    <t>ენტეროფურილი სუსპ.90მლ200მგ/5</t>
  </si>
  <si>
    <t>ენურინი წვ. 25მლ</t>
  </si>
  <si>
    <t>ენცეფაბოლი ტაბ.100მგ N50</t>
  </si>
  <si>
    <t>ეპირუბიცინი-ებევე 50მგ/25მლ-S</t>
  </si>
  <si>
    <t>ეპიქსი XR ტაბ. 500მგ N50</t>
  </si>
  <si>
    <t>ეპიქსი XR ტაბ. 750მგ N50</t>
  </si>
  <si>
    <t>ეპიქსი ტაბ.  500მგ N50</t>
  </si>
  <si>
    <t>ეპიქსი ტაბ. 1000მგ N50</t>
  </si>
  <si>
    <t>ეპიქსი ტაბ. 250მგ N50</t>
  </si>
  <si>
    <t>ერბინოლი ტაბ. 250მგ N14</t>
  </si>
  <si>
    <t>ერგოფერონი ტაბ. N20</t>
  </si>
  <si>
    <t>ერესპალი ტაბ. 80მგ N30</t>
  </si>
  <si>
    <t>ერითრომიცინი ტაბ. 200მგ  N16</t>
  </si>
  <si>
    <t>ერინიტი ტაბ.0,01გ N50</t>
  </si>
  <si>
    <t>ერცეფურილი კაფს. 200მგ N28</t>
  </si>
  <si>
    <t>ესელ ფორტე კაფს. N30</t>
  </si>
  <si>
    <t>ესენციალე N  ამპ. 5მლ. N5</t>
  </si>
  <si>
    <t>ესკაპელი ტაბ 1.5მგ N1</t>
  </si>
  <si>
    <t>ესოპრექსი ტაბ. 10მგ N30</t>
  </si>
  <si>
    <t>ესპა ტაბ.10მგ N28</t>
  </si>
  <si>
    <t>ესპა ტაბ.20მგ N28</t>
  </si>
  <si>
    <t>ესპერალი ტაბ. 500მგ. N20</t>
  </si>
  <si>
    <t>ესრამი ტაბ. 10მგ N28</t>
  </si>
  <si>
    <t>ესრამი ტაბ. 20მგ N28</t>
  </si>
  <si>
    <t>ესტრინორმი სუპ. 0.5მგ N15</t>
  </si>
  <si>
    <t>ეტაციზინი ტაბ. 0.05 N50</t>
  </si>
  <si>
    <t>ეტრუზილი ტაბ. 2.5მგ N30-S</t>
  </si>
  <si>
    <t>ეუთიროქსი ტაბ. 25მკგ N100</t>
  </si>
  <si>
    <t>ეუთიროქსი ტაბ. 50მკგ N100</t>
  </si>
  <si>
    <t>ეუთიროქსი ტაბ. 75მკგ N100</t>
  </si>
  <si>
    <t>ეუთიროქსი ტაბ.100მკგ N100</t>
  </si>
  <si>
    <t>ეუთიროქსი ტაბ.125მკგ N100</t>
  </si>
  <si>
    <t>ეუთიროქსი ტაბ.150მკგ N100</t>
  </si>
  <si>
    <t>ეუფილინი 2.4% 10მლ N10 ვენის</t>
  </si>
  <si>
    <t>ეუფილინი 2.4% 5მლ N10 ვენის</t>
  </si>
  <si>
    <t>ეუფილინი ტაბ. 150მგ N10</t>
  </si>
  <si>
    <t>ეუფილინი ტაბ. 150მგ N30</t>
  </si>
  <si>
    <t>ეფლორანი(მეტრონ)ფლ.500მგ/100მლ</t>
  </si>
  <si>
    <t>ეფლორანი(მეტრონიდ.)ტ.400მგ.N10</t>
  </si>
  <si>
    <t>ეფრიდოლი გრან. 100მგ N30</t>
  </si>
  <si>
    <t>ეფცენ-150 კაფს. 150მგ N1</t>
  </si>
  <si>
    <t>ექსაგინი ვაგ.ტაბ. N7</t>
  </si>
  <si>
    <t>ექსისტენი ამპ. 15მგ/1.5მლ N3</t>
  </si>
  <si>
    <t>ექსისტენი ფორტე ტაბ. 15მგ N10</t>
  </si>
  <si>
    <t>ექსფორჯი H ტაბ 5/160/12.5მგN28</t>
  </si>
  <si>
    <t>ექსფორჯი H ტაბ10/160/12.5მგN28</t>
  </si>
  <si>
    <t>ექსფორჯი ტაბ. 10მგ/160მგ N14</t>
  </si>
  <si>
    <t>ექსფორჯი ტაბ. 5მგ/160მგ N14</t>
  </si>
  <si>
    <t>ვაგიმილტი ვაგ.კაფს. N7</t>
  </si>
  <si>
    <t>ვაგიმინი ვაგ.სუპ.500მგ N10</t>
  </si>
  <si>
    <t>ვაგიფლორი ვაგ.სუპ.N10 GMP</t>
  </si>
  <si>
    <t>ვაზაპროსტანი 20გ N10 ფლ.</t>
  </si>
  <si>
    <t>ვაზილიპი ტაბ. 10მგ N28</t>
  </si>
  <si>
    <t>ვაზილიპი ტაბ. 20მგ N28</t>
  </si>
  <si>
    <t>ვაზოგრელი ტაბ.75მგ N30</t>
  </si>
  <si>
    <t>ვაზოსერკი BID ტაბ. 24მგ N30</t>
  </si>
  <si>
    <t>ვაზოსერკი ფორტე ტაბ.16მგ N30</t>
  </si>
  <si>
    <t>ვაზუროტინი ტაბ.20მგ N30</t>
  </si>
  <si>
    <t>ვალაპრესი H-ჰუმ.ტ.80/12.5მგN10</t>
  </si>
  <si>
    <t>ვალაპრესი-ჰუმანით ტაბ.160მგN10</t>
  </si>
  <si>
    <t>ვალაპრესი-ჰუმანითი ტაბ.80მგN10</t>
  </si>
  <si>
    <t>ვალდიპინი ტაბ.5მგ/160მგ N28</t>
  </si>
  <si>
    <t>ვალმოქსი ტაბ. 500მგ N10</t>
  </si>
  <si>
    <t>ვალსაკორი H ტაბ. 80/12.5მგ N28</t>
  </si>
  <si>
    <t>ვალსაკორი H ტაბ.160/12.5მგ N28</t>
  </si>
  <si>
    <t>ვალსაკორი HD 160/25მგ ტაბ.N28</t>
  </si>
  <si>
    <t>ვალსაკორი ტაბ. 80მგ N28</t>
  </si>
  <si>
    <t>ვალსაკორი ტაბ.160მგ N28</t>
  </si>
  <si>
    <t>ვალტანი ტაბ. 160მგ N14 GMP</t>
  </si>
  <si>
    <t>ვალტანი ტაბ. 80მგ N14 GMP</t>
  </si>
  <si>
    <t>ვალტრექსი ტაბ.500მგ N10</t>
  </si>
  <si>
    <t>ვამლოსეტი ტაბ.  5მგ/80მგ N28</t>
  </si>
  <si>
    <t>ვამლოსეტი ტაბ. 5მგ/160მგ N28</t>
  </si>
  <si>
    <t>ვამლოსეტი ტაბ.10მგ/160მგ N28</t>
  </si>
  <si>
    <t>ვანკოვერი 1გ ფლაკონი</t>
  </si>
  <si>
    <t>ვანკომიცინი-ნანო ფლ. 1გ N10</t>
  </si>
  <si>
    <t>ვანკორალი ფლ. 1გ N1   GMP</t>
  </si>
  <si>
    <t>ვანსეარი გრანულა 4მგ N28</t>
  </si>
  <si>
    <t>ვანსეარი დუო ტაბ. 5მგ/10მგ N30</t>
  </si>
  <si>
    <t>ვანსეარი საღეჭი ტაბ.  4მგ N28</t>
  </si>
  <si>
    <t>ვანსეარი საღეჭი ტაბ.  4მგ N84</t>
  </si>
  <si>
    <t>ვანსეარი საღეჭი ტაბ.  5მგ  N28</t>
  </si>
  <si>
    <t>ვანსეარი საღეჭი ტაბ.  5მგ  N84</t>
  </si>
  <si>
    <t>ვანსეარი ტაბ.  10მგ N84</t>
  </si>
  <si>
    <t>ვანსეარი ტაბ. 10მგ N28</t>
  </si>
  <si>
    <t>ვანცეფი 1.0გ N1 ფლ.</t>
  </si>
  <si>
    <t>ვანცეფი 1.0გ N1+1ფლ</t>
  </si>
  <si>
    <t>ვარფარექსი ტაბ. 3მგ N30</t>
  </si>
  <si>
    <t>ვარფარექსი ტაბ. 5მგ N30</t>
  </si>
  <si>
    <t>ვარფარინი ტაბ.  3მგ  N100</t>
  </si>
  <si>
    <t>ვარფარინი ტაბ. 2.5მგ N50</t>
  </si>
  <si>
    <t>ვასატორი ტაბ.10მგ N30</t>
  </si>
  <si>
    <t>ვასატორი ტაბ.20მგ N30</t>
  </si>
  <si>
    <t>ვასკლორი ვაგ.გელი 22.5გ 8%</t>
  </si>
  <si>
    <t>ვატორლაკი ამპ. 30მგ/მლ N3</t>
  </si>
  <si>
    <t>ვაცენაკი ტაბ. 100მგ N20</t>
  </si>
  <si>
    <t>ვეზიკარი ტაბ. 5მგ N30</t>
  </si>
  <si>
    <t>ვეზიფიქსი ტაბ.10მგ N30</t>
  </si>
  <si>
    <t>ვეზომნი ტაბ. 6მგ/0.4მგ N30</t>
  </si>
  <si>
    <t>ველაქსინი კაფს.  37.5მგ N28</t>
  </si>
  <si>
    <t>ველაქსინი კაფს.  75მგ N28</t>
  </si>
  <si>
    <t>ველქეიდი ფლ. 3.5მგ N1</t>
  </si>
  <si>
    <t>ვენარინი ამპ. 500მგ/მლ 5მლ N5</t>
  </si>
  <si>
    <t>ვენერინი კაფს. 100მგ N8</t>
  </si>
  <si>
    <t>ვენლაგამა რეტ. კაფს. 75მგ N50</t>
  </si>
  <si>
    <t>ვენლაგამა რეტ. კაფს.37.5მგ N20</t>
  </si>
  <si>
    <t>ვენლაქსორი ტაბ. 37.5მგ N30</t>
  </si>
  <si>
    <t>ვენლაქსორი ტაბ. 75მგ N30</t>
  </si>
  <si>
    <t>ვენო რიცი ტაბ. N30  GMP</t>
  </si>
  <si>
    <t>ვენოდიოლი ტაბ. N30</t>
  </si>
  <si>
    <t>ვენოლექსი ტაბ. 500მგ N30</t>
  </si>
  <si>
    <t>ვენოპლანტი ტაბ. N20</t>
  </si>
  <si>
    <t>ვენოსმილი კაფს. 200მგ N60</t>
  </si>
  <si>
    <t>ვენოფერი ამპ. 100მგ/5მლ N5</t>
  </si>
  <si>
    <t>ვენტაკორტი 100მკგ 200დოზა აერ.</t>
  </si>
  <si>
    <t>ვენტერი ტაბ. 1გ N50</t>
  </si>
  <si>
    <t>ვენტოლინი აეროზ. 0.1მგ/200დოზ.</t>
  </si>
  <si>
    <t>ვეპრაზი ვაგ.კაფს. N7</t>
  </si>
  <si>
    <t>ვერა-დენკი რეტ. ტაბ 240მგ N50</t>
  </si>
  <si>
    <t>ვერაკოლი საინ. ფლ. 1გ</t>
  </si>
  <si>
    <t>ვერაპამილი  დრაჟე 80მგ N50</t>
  </si>
  <si>
    <t>ვერმოქსი ტაბ.100მგ N6</t>
  </si>
  <si>
    <t>ვეროშპირონი  ტაბ. 25მგ N20</t>
  </si>
  <si>
    <t>ვეროშპირონი კაფს.  50მგ N30</t>
  </si>
  <si>
    <t>ვეროშპირონი კაფს. 100მგ N30</t>
  </si>
  <si>
    <t>ვესელ დუე F ამპ. 600ერთ. N10</t>
  </si>
  <si>
    <t>ვესელ დუე F კაფს.250მგ N50</t>
  </si>
  <si>
    <t>ვეცეფი ამპ. ი/მ  750მგ N1</t>
  </si>
  <si>
    <t>ვეცეფი ამპ. ი/მ 1500მგ N1</t>
  </si>
  <si>
    <t>ვიგამოქსი თვ.წვ. 5მგ/მლ 5მლ</t>
  </si>
  <si>
    <t>ვიზანი ტაბ. 2მგ N28</t>
  </si>
  <si>
    <t>ვიკაზიდი ტაბ. 150/100მგ N10</t>
  </si>
  <si>
    <t>ვიკასოლი 0.015გ ტაბ. N30</t>
  </si>
  <si>
    <t>ვიკასოლი 1% 1მლ ამპ.N10</t>
  </si>
  <si>
    <t>ვილპრაფენი სოლუტაბი 1000მგ N10</t>
  </si>
  <si>
    <t>ვილპრაფენი ტაბ. 500მგ N10</t>
  </si>
  <si>
    <t>ვინებრალი კაფს. 30მგ N20</t>
  </si>
  <si>
    <t>ვინერი კაფს. 250მგ/125მგ N30</t>
  </si>
  <si>
    <t>ვინპოცეტინი ტაბ. 5მგ N50</t>
  </si>
  <si>
    <t>ვირგანი თვალის ჟელე 1.5მგ/გ 5გ</t>
  </si>
  <si>
    <t>ვიროლექსი ტაბ. 200მგ N20</t>
  </si>
  <si>
    <t>ვიტ. B1 5% 1მლ ამპ. N10</t>
  </si>
  <si>
    <t>ვიტ. B12 200მკგ 1მლ ამპ.N10</t>
  </si>
  <si>
    <t>ვიტ. B12 500მკგ 1მლ ამპ.N10</t>
  </si>
  <si>
    <t>ვიტ. B6 5%  1მლ ამპ.N10</t>
  </si>
  <si>
    <t>ვიტ. C 10%  1მლ ამპ. N10</t>
  </si>
  <si>
    <t>ვიტ. C 5%  2მლ ამპ.N10</t>
  </si>
  <si>
    <t>ვიტ. E 10% ამპ.1მლ N10</t>
  </si>
  <si>
    <t>ვიტა-პოსი თვ.მალამო 5გ</t>
  </si>
  <si>
    <t>ვიფერონი სუპოზ.რექტ150000სეN10</t>
  </si>
  <si>
    <t>ვიფერონი სუპოზ.რექტ500000სეN10</t>
  </si>
  <si>
    <t>ვიქტოზა 6მგ/მლ 3მლ N1 კალამი</t>
  </si>
  <si>
    <t>ვოზოლიპი გენერიკონი ტ.20მგ N30</t>
  </si>
  <si>
    <t>ვოზოლიპი გენერიკონი ტ.40მგ N30</t>
  </si>
  <si>
    <t>ვოლტარენი ამპ. 75მგ/3მლ N5</t>
  </si>
  <si>
    <t>ვოლტარენი რაპიდი ტაბ. 50მგ N20</t>
  </si>
  <si>
    <t>ვოლტარენი სანთ. 100მგ  N5</t>
  </si>
  <si>
    <t>ვოლტარენი სანთ. 50მგ  N10</t>
  </si>
  <si>
    <t>ვოლტარენი ტაბ.50მგ N10</t>
  </si>
  <si>
    <t>ვოლტარენი ტაბ.50მგ N20</t>
  </si>
  <si>
    <t>ვოლტარინი ტაბ.50მგ N250</t>
  </si>
  <si>
    <t>ვოტრიენტი ტაბ. 400მგ N30</t>
  </si>
  <si>
    <t>ვურდონი ამპ. 75მგ/3მლ N5</t>
  </si>
  <si>
    <t>ვურდონი გელი 1% 25გ</t>
  </si>
  <si>
    <t>ვურდონი სან.  50მგ N10</t>
  </si>
  <si>
    <t>ვურდონი სან. 100მგ N10</t>
  </si>
  <si>
    <t>ვურდონი ტაბ.  25მგ N10</t>
  </si>
  <si>
    <t>ვურდონი ტაბ. 100მგ N10</t>
  </si>
  <si>
    <t>ზალაინი ვაგ.სუპპ.300მგ N1</t>
  </si>
  <si>
    <t>ზალაინი კრემი 2% 20გ ტუბი</t>
  </si>
  <si>
    <t>ზანიდიპ-რეკორდატი ტაბ.10მგ N28</t>
  </si>
  <si>
    <t>ზანიდიპ-რეკორდატი ტაბ.20მგ N28</t>
  </si>
  <si>
    <t>ზანტაკი ამპ.50მგ/2მლ N5</t>
  </si>
  <si>
    <t>ზებოლ-50 ამპ. 50მგ N1 შპრიცით</t>
  </si>
  <si>
    <t>ზენტელი ორალ.სუსპენზ.0.4გ/10მლ</t>
  </si>
  <si>
    <t>ზენტელი ტაბ. 400მგ N1</t>
  </si>
  <si>
    <t>ზესპირა ტაბ. 10მგ N28</t>
  </si>
  <si>
    <t>ზესტავალი ტაბ.200მგ N2</t>
  </si>
  <si>
    <t>ზეტორი ტაბ. 10მგ N30  GMP</t>
  </si>
  <si>
    <t>ზეტორი ტაბ. 20მგ N30  GMP</t>
  </si>
  <si>
    <t>ზეფექსალი ტაბ. 180მგ N20</t>
  </si>
  <si>
    <t>ზექსიმი ფლ. 1000მგ N1</t>
  </si>
  <si>
    <t>ზითროგარდი ტაბ.500მგ N3</t>
  </si>
  <si>
    <t>ზილტი ტაბ. 75მგ N14</t>
  </si>
  <si>
    <t>ზილტი ტაბ. 75მგ N28</t>
  </si>
  <si>
    <t>ზინატი 125მგ/5მლ  50მლ სუსპ.ფლ</t>
  </si>
  <si>
    <t>ზინატი ტაბ. 250მგ N10</t>
  </si>
  <si>
    <t>ზინატი ტაბ. 500მგ N10</t>
  </si>
  <si>
    <t>ზინაცეფი ფლაკ. 750მგ  N1</t>
  </si>
  <si>
    <t>ზინერიტი ლოსიონი 30მლ ფლ</t>
  </si>
  <si>
    <t>ზი-პლექსა კაფ.10მგ+10მგ N30</t>
  </si>
  <si>
    <t>ზირომინი სუსპ.200მგ/5მლ 30მლN1</t>
  </si>
  <si>
    <t>ზირომინი ტაბ. 500მგ N3</t>
  </si>
  <si>
    <t>ზიტმაკი სუსპ. 200მგ/5მლ 15მლ</t>
  </si>
  <si>
    <t>ზიტმაკი ტაბ. 500მგ N3</t>
  </si>
  <si>
    <t>ზიტროტელი ტაბ. 250მგ N6</t>
  </si>
  <si>
    <t>ზიტროტელი ტაბ. 500მგ N3</t>
  </si>
  <si>
    <t>ზიტროქსი სუსპ. 200მგ/5მლ 15მლ</t>
  </si>
  <si>
    <t>ზიტროქსი ტაბ. 500მგ N3</t>
  </si>
  <si>
    <t>ზიფორი ტაბ.80მგ/500მგ N30</t>
  </si>
  <si>
    <t>ზო-20 ტაბ. 20მგ N20        GMP</t>
  </si>
  <si>
    <t>ზოვირაქსი ამპ.250მგ N5</t>
  </si>
  <si>
    <t>ზოვირაქსი ტაბ. 200მგ N25</t>
  </si>
  <si>
    <t>ზოკარდისი ტაბ. 30მგ N28</t>
  </si>
  <si>
    <t>ზოკარდისი ტაბ. 7.5მგ N28</t>
  </si>
  <si>
    <t>ზოკორი ტაბ.10მგ N28</t>
  </si>
  <si>
    <t>ზოკორი ტაბ.20მგ N28</t>
  </si>
  <si>
    <t>ზოლადექსი 10.8მგ/დოზა მზა -S</t>
  </si>
  <si>
    <t>ზოლადექსი 3.6მგ/დოზა მზა -S</t>
  </si>
  <si>
    <t>ზოლეპტინი ტაბ. 50მგ N10 GMP</t>
  </si>
  <si>
    <t>ზოლოფტი ტაბ. 50მგ N28</t>
  </si>
  <si>
    <t>ზომეტა ხსნარი 4მგ/5მლ N1-S</t>
  </si>
  <si>
    <t>თერაპინი BID სუსპ.228მგ/70მლ</t>
  </si>
  <si>
    <t>თერაპინი BID ტაბ.1გრ N10</t>
  </si>
  <si>
    <t>თერმოფლექსი კრემი 50გ</t>
  </si>
  <si>
    <t>თიმალინი 10მგ N10 ფლ</t>
  </si>
  <si>
    <t>თიმალინი ამპ. 10მგ N10</t>
  </si>
  <si>
    <t>თიოზიდი ტაბ.8მგ N20</t>
  </si>
  <si>
    <t>თიოკასი გელი 30გრ</t>
  </si>
  <si>
    <t>თიორელი ამპ. 4მგ/2მლ N6</t>
  </si>
  <si>
    <t>თიორელი კაფს. 8მგ N20</t>
  </si>
  <si>
    <t>თიოფლექსი 0.25% მალამო 30გ</t>
  </si>
  <si>
    <t>თიოფლექსი ტაბ. 8მგ N14</t>
  </si>
  <si>
    <t>თიოქსინი ლოიფ.ფხვ. ფლ.600მგ N3</t>
  </si>
  <si>
    <t>თიროზოლი ტაბ.5მგ N50</t>
  </si>
  <si>
    <t>თორაქსი ტაბ. 400მგ N7</t>
  </si>
  <si>
    <t>თრომბასპინი ტაბ. 0.1გ N20  GMP</t>
  </si>
  <si>
    <t>თრომბორელი ტაბ. 75მგ N28</t>
  </si>
  <si>
    <t>იანუვია ტაბ. 100მგ N28</t>
  </si>
  <si>
    <t>იანუმეტი ტაბ. 50მგ/ 850მგ N56</t>
  </si>
  <si>
    <t>იანუმეტი ტაბ. 50მგ/1000მგ N56</t>
  </si>
  <si>
    <t>იარინა დრაჟე N21</t>
  </si>
  <si>
    <t>იდრინოლი ამპ. 100მგ/მლ 5მლ N10</t>
  </si>
  <si>
    <t>იდრინოლი-NEW ამპ.100მგ 5მლ N10</t>
  </si>
  <si>
    <t>იზოფრა ცხვირის აეროზოლი 15მლ</t>
  </si>
  <si>
    <t>იმიგრანი ტაბ.50მგ.N6</t>
  </si>
  <si>
    <t>იმირანი ტაბ.10მგ N20</t>
  </si>
  <si>
    <t>იმპლიკორი ტაბ.25მგ+5მგ N56</t>
  </si>
  <si>
    <t>იმპლიკორი ტაბ.25მგ+7.5მგ N56</t>
  </si>
  <si>
    <t>იმპლიკორი ტაბ.50მგ+5მგ N56</t>
  </si>
  <si>
    <t>იმპლიკორი ტაბ.50მგ+7.5მგ N56</t>
  </si>
  <si>
    <t>იმუნოგ.ანტირეზ(იმუნორჰო)300მკგ</t>
  </si>
  <si>
    <t>იმუნოლოკალი სუპოზიტ. 1.6გ N10</t>
  </si>
  <si>
    <t>ინგავირინი R კაფს. 90მგ N7</t>
  </si>
  <si>
    <t>ინდამედი-SR ტაბ.1.5მგ N30</t>
  </si>
  <si>
    <t>ინდაპამიდი 2.5მგ ტაბ. N30</t>
  </si>
  <si>
    <t>ინდაპამიდი-ჰუმ.ტაბ.1.5მგ N30</t>
  </si>
  <si>
    <t>ინდაპი კაფს. 2.5მგ N30</t>
  </si>
  <si>
    <t>ინდაფონი რეტ ტაბ.1.5მგ N20 GMP</t>
  </si>
  <si>
    <t>ინდომეტაცინი სანთელი 50მგ N6</t>
  </si>
  <si>
    <t>ინესტომი ამპ. 1გრ/5მლ N5</t>
  </si>
  <si>
    <t>ინესტომი დას.ხს.1გრ/10მლN10 ფლ</t>
  </si>
  <si>
    <t>ინსვადა ტაბ. 1მგ N30</t>
  </si>
  <si>
    <t>ინსულატარდი HM 10მლ/100მე</t>
  </si>
  <si>
    <t>ინსულ-აქტრაპიდი HM 10მლ/100მე</t>
  </si>
  <si>
    <t>ინსუპრიდი ტაბ. 2მგ N30</t>
  </si>
  <si>
    <t>ინსუპრიდი ტაბ. 3მგ N30</t>
  </si>
  <si>
    <t>ინსუპრიდი ტაბ. 4მგ N30</t>
  </si>
  <si>
    <t>ინსუფორი ტაბ.  500მგ N30</t>
  </si>
  <si>
    <t>ინსუფორი ტაბ.  850მგ N30</t>
  </si>
  <si>
    <t>ინსუფორი ტაბ. 1000მგ N30</t>
  </si>
  <si>
    <t>ინტელექტა ორალ.ხს.1გ/10მლN10ფლ</t>
  </si>
  <si>
    <t>ინჰალიპტი 30მლ.აეროზ.</t>
  </si>
  <si>
    <t>ინჰალიპტი H 30მლ აეროზ.</t>
  </si>
  <si>
    <t>იოდბალანსი ტაბ. 200მკგ N100</t>
  </si>
  <si>
    <t>იოდომარინი ტაბ. 200მკგ  N100</t>
  </si>
  <si>
    <t>იორილი-10 ტაბ. 10მგ N30</t>
  </si>
  <si>
    <t>იპიგრიქსი ამპ. 15მგ/მლ 1მლ N10</t>
  </si>
  <si>
    <t>იპიგრიქსი ტაბ. 20მგ N50</t>
  </si>
  <si>
    <t>იტასპორი კაფს. 100მგ. N10</t>
  </si>
  <si>
    <t>იტრაციმი კაფს. 100მგ N15</t>
  </si>
  <si>
    <t>იუმექსი ტაბ.5მგ N50</t>
  </si>
  <si>
    <t>იქსგევა ფლ. 120მგ/1.7მლ N1</t>
  </si>
  <si>
    <t>კაგოცელი ტაბ. 12მგ. N10</t>
  </si>
  <si>
    <t>კავინტონი ამპ. 10მგ/2მლ N10</t>
  </si>
  <si>
    <t>კავინტონი ტაბ. 5მგ N50</t>
  </si>
  <si>
    <t>კავინტონი ფორტე ტაბ. 10მგ  N30</t>
  </si>
  <si>
    <t>კავინტონი ფორტე ტაბ. 10მგ  N90</t>
  </si>
  <si>
    <t>კათიონორმი 10მლ თვ. წვეთები</t>
  </si>
  <si>
    <t>კალიუმის ქლორიდი 4% 10მლ.N10</t>
  </si>
  <si>
    <t>კალიუმის ქლორიდი 4% 200მლ</t>
  </si>
  <si>
    <t>კალცი გლუკონატი 10%  5მლ.N10</t>
  </si>
  <si>
    <t>კალცი გლუკონატი 10% 10მლ N10</t>
  </si>
  <si>
    <t>კალცი ქლორიდი 10% 5მლ ამპ.N10</t>
  </si>
  <si>
    <t>კალციუმფოლინატი 50მგ/5მლ 5მლN1</t>
  </si>
  <si>
    <t>კამელინი-M1 ამპ. 35% 2მლ N10</t>
  </si>
  <si>
    <t>კამელოტი ტაბ. 15მგ N20 GMP</t>
  </si>
  <si>
    <t>კამელოტი ტაბ. 7.5მგ N20 GMP</t>
  </si>
  <si>
    <t>კანამიცინი 1გ ფლ</t>
  </si>
  <si>
    <t>კანდეზეკ კომბი კაფ.  8/5მგ N30</t>
  </si>
  <si>
    <t>კანდეზეკ კომბი კაფ. 8/10მგ N30</t>
  </si>
  <si>
    <t>კანდეზეკ კომბი კაფ.16/5მგ N30</t>
  </si>
  <si>
    <t>კანდეზეკ კომბი კაფ16/10მგ N30</t>
  </si>
  <si>
    <t>კანდექსილ პლიუსი ტ16/12.5მგN28</t>
  </si>
  <si>
    <t>კანიტრინი ამპ.1000მგ/მლ 5მლ N5</t>
  </si>
  <si>
    <t>კაპტი ტაბ. 25მგ N50</t>
  </si>
  <si>
    <t>კაპტოპრილი HCT დენკი ტაბ. N30</t>
  </si>
  <si>
    <t>კაპტოპრილი ტაბ. 25მგ N30</t>
  </si>
  <si>
    <t>კაპტოპრილი ტაბ. 50მგ N10  GMP</t>
  </si>
  <si>
    <t>კაპტოპრილი ტაბ.12.5მგ N30</t>
  </si>
  <si>
    <t>კაპტოპრილი ტაბ.25მგ N20</t>
  </si>
  <si>
    <t>კაპტოპრილი ტაბ.25მგ N20    GMP</t>
  </si>
  <si>
    <t>კაპტოპრილი ტაბ.25მგ N40</t>
  </si>
  <si>
    <t>კაპტოპრილი ტაბ.50მგ.N20</t>
  </si>
  <si>
    <t>კაპტოპრილი(ბლოკორდილი)25მგ N20</t>
  </si>
  <si>
    <t>კაპტოპრილი(ბლოკორდილი)50მგ N20</t>
  </si>
  <si>
    <t>კაპტოპრილი-ჰუმან.ტაბ. 25მგ N50</t>
  </si>
  <si>
    <t>კაპტოსპეს+H ტაბ. 50მგ/25მგ N20</t>
  </si>
  <si>
    <t>კარბოპლატინი ფადა 150მგ ფლ.N1</t>
  </si>
  <si>
    <t>კარბოპლატინი ფადა 450მგ ფლ.N1</t>
  </si>
  <si>
    <t>კარდივა ტაბ. 6.25მგ N28</t>
  </si>
  <si>
    <t>კარდივა ტაბ.12.5მგ N28</t>
  </si>
  <si>
    <t>კარდივა ტაბ.25მგ N28</t>
  </si>
  <si>
    <t>კარდიკეტი რ(იზო-სორბ)ტ.20მგN50</t>
  </si>
  <si>
    <t>კარდილოპინი ტაბ. 2.5მგ N30</t>
  </si>
  <si>
    <t>კარდილოპინი ტაბ. 5მგ N30</t>
  </si>
  <si>
    <t>კარდილოპინი ტაბ.10მგ N30</t>
  </si>
  <si>
    <t>კარდირატი ტაბ.  6.25მგ N30</t>
  </si>
  <si>
    <t>კარდოლაქსი ტაბ.  25მგ N30</t>
  </si>
  <si>
    <t>კარდოლაქსი ტაბ.  50მგ N30</t>
  </si>
  <si>
    <t>კარდოპან პლიუსი  80/12.5მგ N28</t>
  </si>
  <si>
    <t>კარდოპან პლიუსი 160/12.5მგ N28</t>
  </si>
  <si>
    <t>კარდოპანი ტაბ. 160მგ N28</t>
  </si>
  <si>
    <t>კარვიდილი ტაბ. 6.25მგ N28</t>
  </si>
  <si>
    <t>კარვიდილი ტაბ.12.5მგ N28</t>
  </si>
  <si>
    <t>კარვიდილი ტაბ.25მგ N28</t>
  </si>
  <si>
    <t>კარიპაზიმი ფლ N1</t>
  </si>
  <si>
    <t>კარლონი პლიუსი ტაბ N20</t>
  </si>
  <si>
    <t>კარმეტადინი ტაბ. 35მგ N60</t>
  </si>
  <si>
    <t>კარნილევი ამპ.1გ/5მლ 5მლ N5</t>
  </si>
  <si>
    <t>კარტანი ამპ. 5მლ N5</t>
  </si>
  <si>
    <t>კარუმი ტაბ. 75მგ N28</t>
  </si>
  <si>
    <t>კასოდექსი ტაბ. 50მგ N28-S</t>
  </si>
  <si>
    <t>კატარაქსი თვ.წვ. 0.015% 15მლ</t>
  </si>
  <si>
    <t>კატაფასტი 50მგ პაკ. N3</t>
  </si>
  <si>
    <t>კატაქსოლი თვ.წვ. 0.015% 15მლ</t>
  </si>
  <si>
    <t>კატეჯელი ლიდოკაინით 12.5გ N1</t>
  </si>
  <si>
    <t>კაფრა ტაბ. 200მგ N10 GMP</t>
  </si>
  <si>
    <t>კაფრა ტაბ. 400მგ N5 GMP</t>
  </si>
  <si>
    <t>კენალოგი ამპ. 40მგ 1მლ N5</t>
  </si>
  <si>
    <t>კეპლერი კაფს. N30</t>
  </si>
  <si>
    <t>კესტინი ტაბ. 10მგ N10</t>
  </si>
  <si>
    <t>კესტინი ტაბ. 20მგ N10</t>
  </si>
  <si>
    <t>კეტამო ტაბ. 10მგ N10</t>
  </si>
  <si>
    <t>კეტზი ამპ 30მგ/მლ N1</t>
  </si>
  <si>
    <t>კეტიაპი ტაბ.  25მგ N30</t>
  </si>
  <si>
    <t>კეტიაპი ტაბ. 100მგ N60</t>
  </si>
  <si>
    <t>კეტილეპტი პროლონგი ტ.200მგ N60</t>
  </si>
  <si>
    <t>კეტილეპტი პროლონგი ტაბ.50მგN60</t>
  </si>
  <si>
    <t>კეტილეპტი ტაბ.  25მგ N30</t>
  </si>
  <si>
    <t>კეტილეპტი ტაბ. 100მგ N60</t>
  </si>
  <si>
    <t>კეტილეპტი ტაბ. 200მგ N60</t>
  </si>
  <si>
    <t>კეტილეპტი ტაბ. 300მგ N60</t>
  </si>
  <si>
    <t>კეტონალი ამპ.100მგ/2მლ N10</t>
  </si>
  <si>
    <t>კეტონალი დუო კაფს.150მგ N30</t>
  </si>
  <si>
    <t>კეტონალი კაფს.50მგ N25</t>
  </si>
  <si>
    <t>კეტონალი რეტარ.ტაბლ.150მგ.N20</t>
  </si>
  <si>
    <t>კეტონალი ფორტე ტაბლ.100მგ.N20</t>
  </si>
  <si>
    <t>კეტოროლაკი ამპ. 30მგ/მლ 1მლN10</t>
  </si>
  <si>
    <t>კეტოტიფენი სიროფი 125მლ</t>
  </si>
  <si>
    <t>კეტოტიფენი ტაბ.  1მგ N20   GMP</t>
  </si>
  <si>
    <t>კეტოფტილი 0.05% 10მლ თვალ.წვეთ</t>
  </si>
  <si>
    <t>კვადიმაქსი ტაბ. 100მგ N10</t>
  </si>
  <si>
    <t>კვადიმაქსი ტაბ. 200მგ N10</t>
  </si>
  <si>
    <t>კვადრიპინი ტაბ. 5მგ/5მგ N30</t>
  </si>
  <si>
    <t>კვადრიცა 10 ტაბ. 10მგ N30</t>
  </si>
  <si>
    <t>კვადრიცა 20 ტაბ. 20მგ  N30</t>
  </si>
  <si>
    <t>კვადრიცა H მიტე ტბ10/12.5მგN30</t>
  </si>
  <si>
    <t>კვადრიცა H ტაბ 20მგ/12.5მგ N30</t>
  </si>
  <si>
    <t>კვადრიცა H ფორტე ტბ20/25მგN30</t>
  </si>
  <si>
    <t>კვამატელი  მინი  ტაბ.10მგ  N14</t>
  </si>
  <si>
    <t>კვამატელი (ფამოტიდინი)20მგ N28</t>
  </si>
  <si>
    <t>კვამატელი (ფამოტიდინი)40მგ N14</t>
  </si>
  <si>
    <t>კვამატელი(ფამოტიდინი)ფხვ.N5</t>
  </si>
  <si>
    <t>კინეტიკონი ტაბ. 10მგ N20 GMP</t>
  </si>
  <si>
    <t>კლავენი სუსპ.312.5მგ/5მლ 60მლ</t>
  </si>
  <si>
    <t>კლავერა BID ტაბ. 1000მგ N14</t>
  </si>
  <si>
    <t>კლავომედი სუსპ. 312.5/5მლ 80მლ</t>
  </si>
  <si>
    <t>კლავომედი სუსპ.156.25/5მლ 80მლ</t>
  </si>
  <si>
    <t>კლავომედი ტაბ. 1გ N10</t>
  </si>
  <si>
    <t>კლავოტონი ტაბ.1გ N14</t>
  </si>
  <si>
    <t>კლაირა ტაბ. N28</t>
  </si>
  <si>
    <t>კლამოქსი BID ტაბ. 1000მგ N10</t>
  </si>
  <si>
    <t>კლარემი ტაბ.500მგ N14</t>
  </si>
  <si>
    <t>კლარითრომიცინი-ჰუმ.ტაბ500მგN14</t>
  </si>
  <si>
    <t>კლარიქსი ტაბ. 500მგ N10    GMP</t>
  </si>
  <si>
    <t>კლარიციდი ტაბ. 500მგ N14</t>
  </si>
  <si>
    <t>კლაფორანი 1გ + 4მლ გამხსნელ.</t>
  </si>
  <si>
    <t>კლაციდი SR ტაბ.500მგ N14</t>
  </si>
  <si>
    <t>კლექსანი  40მგ/0.4მლ შპრიცი N1</t>
  </si>
  <si>
    <t>კლექსანი  60მგ/0.6მლ შპრიცი N1</t>
  </si>
  <si>
    <t>კლექსანი 20მგ/0.2მლ შპრიცი N2</t>
  </si>
  <si>
    <t>კლექსანი 300მგ/3მლ ფლაკონიN1-S</t>
  </si>
  <si>
    <t>კლექსანი 40მგ/0.4მლ შპრიცი N10</t>
  </si>
  <si>
    <t>კლექსანი 60მგ/0.6მლ შპრიცი N2</t>
  </si>
  <si>
    <t>კლექსანი 80მგ/0.8მლ შპრიცი N10</t>
  </si>
  <si>
    <t>კლიაცეფი სუსპ. 250მგ/5მლ 100მლ</t>
  </si>
  <si>
    <t>კლიმაზინი კაფს. 40მგ N30</t>
  </si>
  <si>
    <t>კლიმალანინი ტაბ. 400მგ N30</t>
  </si>
  <si>
    <t>კლიმონორმი დრაჟე N21</t>
  </si>
  <si>
    <t>კლინდამეტი100/200/200მგ სუპ.N7</t>
  </si>
  <si>
    <t>კლინდაცინი T გელი 1% 30გ</t>
  </si>
  <si>
    <t>კლინიზოლი ვაგ.კაფს. N7    GMP</t>
  </si>
  <si>
    <t>კლიონ-D ტაბ.ვაგ.100მგ N10</t>
  </si>
  <si>
    <t>კლიონი საინფ.ხსნ. 500მგ/100მლ</t>
  </si>
  <si>
    <t>კლოდიფენი ამპ. 75მგ/3მლ N5</t>
  </si>
  <si>
    <t>კლოდიფენი თვ.წვ. 0.1% 5მლ</t>
  </si>
  <si>
    <t>კლოდიფენი ნეირო კაფს. N30</t>
  </si>
  <si>
    <t>კლოდიფენი რექტ.სუპოზ. 100მგ N6</t>
  </si>
  <si>
    <t>კლოვეიტი კრემი 25გ</t>
  </si>
  <si>
    <t>კლოვეიტი მალამო 25გ</t>
  </si>
  <si>
    <t>კლოპიდოგრელი-ჰუმანით ტ.75მგN28</t>
  </si>
  <si>
    <t>კლოპიდოქსანი ტაბ. 75მგ N28</t>
  </si>
  <si>
    <t>კლოსტილბეგიტი ტაბ.50მგ.N10</t>
  </si>
  <si>
    <t>კლოფაზოლინი 0.15მგ ტაბ.N50</t>
  </si>
  <si>
    <t>კლოფელინი 0.15მგ ტაბ.N10</t>
  </si>
  <si>
    <t>კლოფელინი 0.15მგ ტაბ.N50</t>
  </si>
  <si>
    <t>კლოქსაცინი ტაბ. 500მგ N10</t>
  </si>
  <si>
    <t>კლოქსაცინი ტაბ. 500მგ N5</t>
  </si>
  <si>
    <t>კო-ამლესა ტაბ. 2/5/0.625მგ N30</t>
  </si>
  <si>
    <t>კო-ამლესა ტაბ. 4/ 5/1.25მგ N30</t>
  </si>
  <si>
    <t>კო-ამლესა ტაბ. 4/10/1.25მგ N30</t>
  </si>
  <si>
    <t>კო-ამლესა ტაბ. 8/ 5/2.5მგ N30</t>
  </si>
  <si>
    <t>კო-ამლესა ტაბ. 8/10/2.5მგ N30</t>
  </si>
  <si>
    <t>კოგნიციდი ტაბ. 800მგ N30</t>
  </si>
  <si>
    <t>კო-დიოვანი 160/12.5მგ ტაბ. N14</t>
  </si>
  <si>
    <t>კო-დიოვანი 80/12.5მგ ტაბ. N14</t>
  </si>
  <si>
    <t>კო-დიროტონი ტაბ. 10/12.5მგ N30</t>
  </si>
  <si>
    <t>კო-დიროტონი ტაბ. 20/12.5მგ N30</t>
  </si>
  <si>
    <t>კო-ენალაპრილ H ტაბ. N20    GMP</t>
  </si>
  <si>
    <t>კო-ვალტანი ტბ.80/12.5მგN14 GMP</t>
  </si>
  <si>
    <t>კო-ირდა ტაბ. 150მგ N28</t>
  </si>
  <si>
    <t>კო-ირდა ტაბ. 300მგ N28</t>
  </si>
  <si>
    <t>კოკარბოქსილაზა ამპ. 0.05გ N10</t>
  </si>
  <si>
    <t>კოკარბოქსილაზა ამპ. 50მგ N5</t>
  </si>
  <si>
    <t>კოკარნიტი ამპ. N3</t>
  </si>
  <si>
    <t>კოკლავი ტაბ 875/125 მგ N12 GMP</t>
  </si>
  <si>
    <t>კოლნარი ტაბ. 10მგ N28</t>
  </si>
  <si>
    <t>კოლნარი ტაბ. 20მგ N28</t>
  </si>
  <si>
    <t>კოლომიცინი 1 მლნ სე N1 ფლ</t>
  </si>
  <si>
    <t>კოლომიცინი 2 მლნ სე N1 ფლ</t>
  </si>
  <si>
    <t>კოლოქსეტი ტაბ. 500მგ N120</t>
  </si>
  <si>
    <t>კოლხიცინი ტაბ. 1მგ N40</t>
  </si>
  <si>
    <t>კომბიპრასალი საინჰ.ამპ2.5მლN20</t>
  </si>
  <si>
    <t>კონკორ კორ ტაბ. 2.5მგ N30</t>
  </si>
  <si>
    <t>კონკორი 10 ტაბ. N30</t>
  </si>
  <si>
    <t>კონკორი 10 ტაბ. N50</t>
  </si>
  <si>
    <t>კონკორი 5 ტაბ. N30</t>
  </si>
  <si>
    <t>კონკორი 5 ტაბ. N50</t>
  </si>
  <si>
    <t>კონტრაჰისტი ტაბ. 0.005გ N28</t>
  </si>
  <si>
    <t>კოპლავიქსი ტაბ. 75/100მგ N30</t>
  </si>
  <si>
    <t>კო-პრენესა ტაბ.2მგ/0.625მგ N30</t>
  </si>
  <si>
    <t>კო-პრენესა ტაბ.4მგ/1.25მგ N30</t>
  </si>
  <si>
    <t>კო-პრენესა ტაბ.8მგ/2.5მგ N30</t>
  </si>
  <si>
    <t>კო-რამასი ტაბ.2.5მგ/12.5მგ N28</t>
  </si>
  <si>
    <t>კო-რამასი ტაბ.5მგ/25მგ N28</t>
  </si>
  <si>
    <t>კორაქსანი ტაბ. 5მგ N56</t>
  </si>
  <si>
    <t>კორაქსანი ტაბ. 7.5მგ N56</t>
  </si>
  <si>
    <t>კორგლიკონი 0.06% 1მლ N10</t>
  </si>
  <si>
    <t>კორდარონი ტაბ.200მგ N30</t>
  </si>
  <si>
    <t>კორდიამინი 25% 2მლ ამპ.N10</t>
  </si>
  <si>
    <t>კორდიქსი ტაბ. 75მგ N28</t>
  </si>
  <si>
    <t>კო-რენიტეკი 20/12,5მგ N28</t>
  </si>
  <si>
    <t>კორექტინი ტაბ.  5მგ N30</t>
  </si>
  <si>
    <t>კორვენოლი ტაბ. 25მგ N28 ***</t>
  </si>
  <si>
    <t>კორვენოლი ტაბ. 25მგN28</t>
  </si>
  <si>
    <t>კორვიტოლი(მეტოპრ)ტაბ. 50მგ N50</t>
  </si>
  <si>
    <t>კორინფარი ტაბ. 10მგ N100</t>
  </si>
  <si>
    <t>კორიპრენი ტაბ.10მგ+10მგ N28</t>
  </si>
  <si>
    <t>კორიპრენი ტაბ.10მგ+20მგ N28</t>
  </si>
  <si>
    <t>კორნევიტი ლიოფ.ფხვ. N3+3 გამხ.</t>
  </si>
  <si>
    <t>კორტაირი საინჰ.ფლაკ.0.25მგ N20</t>
  </si>
  <si>
    <t>კორტაირი საინჰ.ფლაკ.0.5მგ N20</t>
  </si>
  <si>
    <t>კორტექსინი ფ.კუნთ.10მგ ი/მ N10</t>
  </si>
  <si>
    <t>კორტინეფი ტაბ. 0.1მგ N20</t>
  </si>
  <si>
    <t>კოტრილაქსი ტაბ. 4მგ N20</t>
  </si>
  <si>
    <t>კოფეინი ბენზ.ნატრ. 10% 1მლ N10</t>
  </si>
  <si>
    <t>კოფეინი ბენზ.ნატრ. 20% 1მლ N10</t>
  </si>
  <si>
    <t>კოფეინი ნ/ბ ტაბ. 200მგ N10</t>
  </si>
  <si>
    <t>კოფეინი ნ/ტ ტაბ. 0.2გ N10</t>
  </si>
  <si>
    <t>კოქსიბეტი ტაბ. 90მგ N30</t>
  </si>
  <si>
    <t>კრებროსი ტაბ.5მგ N20</t>
  </si>
  <si>
    <t>კრესტორი ტაბ.  5მგ N28</t>
  </si>
  <si>
    <t>კრესტორი ტაბ. 10მგ N28</t>
  </si>
  <si>
    <t>კრესტორი ტაბ. 20მგ N28</t>
  </si>
  <si>
    <t>კულენტო გრანულა 4მგ/0.5გ N28</t>
  </si>
  <si>
    <t>კურანტილი ტაბ. 25მგ N120</t>
  </si>
  <si>
    <t>კურიოზინი ხსნარი 0.2% 10მლ.</t>
  </si>
  <si>
    <t>ლადისოლი კაფს. 50მგ  N7</t>
  </si>
  <si>
    <t>ლადისოლი კაფს.150მგ N1</t>
  </si>
  <si>
    <t>ლავომაქსი ტაბ. 125მგ N10</t>
  </si>
  <si>
    <t>ლაზიქსი ამპ. 1% 2მლ N10</t>
  </si>
  <si>
    <t>ლაზიქსი ტაბ. 40მგ N45</t>
  </si>
  <si>
    <t>ლაილენონი ტაბ. 25მგ N30</t>
  </si>
  <si>
    <t>ლაილენონი ტაბ. 50მგ N30</t>
  </si>
  <si>
    <t>ლამიქტალი ტაბ. 25მგ N30</t>
  </si>
  <si>
    <t>ლამიქტალი ტაბ. 50მგ N30</t>
  </si>
  <si>
    <t>ლამიქტალი ტაბ.100მგ N30</t>
  </si>
  <si>
    <t>ლან-30 კაფს. N30</t>
  </si>
  <si>
    <t>ლანზოპტოლი კაფს. 30მგ N14</t>
  </si>
  <si>
    <t>ლანზოსტადი შტადა კაფს.30მგ N14</t>
  </si>
  <si>
    <t>ლანსოლი კაფს.  30მგ  N10   GMP</t>
  </si>
  <si>
    <t>ლანტიგენი B სუსპ. 18მლ</t>
  </si>
  <si>
    <t>ლანტოროლი კაფს. 30მგ N14</t>
  </si>
  <si>
    <t>ლანტუსი 100IU/მლ 3მლ შპრიცი N5</t>
  </si>
  <si>
    <t>ლატამედი თვ.წვ.0.05მგ/5მლ2.5მლ</t>
  </si>
  <si>
    <t>ლატასოპტი თვ.წვ. 0.005% 2.5მლ</t>
  </si>
  <si>
    <t>ლატიკორტი 0.1% ხსნარი 20მლ</t>
  </si>
  <si>
    <t>ლატიკორტი მალამო 0.1% 15გ</t>
  </si>
  <si>
    <t>ლაქტინეტი ტაბ. 0,075მგ N28</t>
  </si>
  <si>
    <t>ლაციპილი ტაბ. 4მგ N14</t>
  </si>
  <si>
    <t>ლეგალონი კაფს. 140მგ N20</t>
  </si>
  <si>
    <t>ლეგალონი კაფს. 140მგ N60</t>
  </si>
  <si>
    <t>ლეგარი ტაბ. 500მგ N3</t>
  </si>
  <si>
    <t>ლევემირი ფლექსპ.3მლ100U/მლN1-S</t>
  </si>
  <si>
    <t>ლევეტირაცეტამი ტაბ. 500მგ N50</t>
  </si>
  <si>
    <t>ლევეტირაცეტამი ტაბ.1000მგ N50</t>
  </si>
  <si>
    <t>ლევეტრიმი ტაბ. 500მგ N60</t>
  </si>
  <si>
    <t>ლევიკარ-მიტიმი ხსნ.1გ/10მლ N10</t>
  </si>
  <si>
    <t>ლევნიბიოტი ტაბ. 500მგ N5</t>
  </si>
  <si>
    <t>ლევოდექსი ტაბ. 500მგ N6</t>
  </si>
  <si>
    <t>ლევომაკი ტაბ. 500მგ N10</t>
  </si>
  <si>
    <t>ლევომაკი ტაბ. 500მგ N5</t>
  </si>
  <si>
    <t>ლევომიცეტინი თვ.წ0.25% 5მლ პ/ს</t>
  </si>
  <si>
    <t>ლევომიცეტინი თვ.წ0.25%10მლ პ/ს</t>
  </si>
  <si>
    <t>ლევომიცეტინი თვ.წვ.0.25%10მლ შ</t>
  </si>
  <si>
    <t>ლევომიცეტინი ტაბ. 0.5გ N10</t>
  </si>
  <si>
    <t>ლევოსეტილი ტაბ.5მგ N20</t>
  </si>
  <si>
    <t>ლევოსინის მალამო 40გ ტუბი</t>
  </si>
  <si>
    <t>ლევოსტარი ტაბ. 500მგ  N7   GMP</t>
  </si>
  <si>
    <t>ლევოსტარი ტაბ. 500მგ N10   GMP</t>
  </si>
  <si>
    <t>ლევოფლოქსაცინი 5მგ/მლ 100მლ</t>
  </si>
  <si>
    <t>ლევოფლოქსაცინი V-3 ტ.500მგ N10</t>
  </si>
  <si>
    <t>ლევოფლოქსაცინი-ჰუმ.ტ. 500მგ N6</t>
  </si>
  <si>
    <t>ლევოფლოქსი ტაბ. 500მგ N5</t>
  </si>
  <si>
    <t>ლევოქსი ტაბ.500მგ N10</t>
  </si>
  <si>
    <t>ლევოქსი ტაბ.750მგ N10</t>
  </si>
  <si>
    <t>ლევოქსიმედი თვ/ყურის წვ. 0.5%</t>
  </si>
  <si>
    <t>ლევოქსიმედი ტაბ. 500მგ N6</t>
  </si>
  <si>
    <t>ლევოქსიმედი ტაბ. 500მგ N7</t>
  </si>
  <si>
    <t>ლეიკოკინი ფლ.300მკგ N1 ფილგრ S</t>
  </si>
  <si>
    <t>ლეკოკლარი ტაბ. 500მგ N14</t>
  </si>
  <si>
    <t>ლეკროლინი 20მგ/მლ 10მლ ფლ</t>
  </si>
  <si>
    <t>ლეკროლინი 40მგ/მლ  5მლ ფლ</t>
  </si>
  <si>
    <t>ლემოქსოლი 1გრ ვენ/კუნთის</t>
  </si>
  <si>
    <t>ლეპონექსი ტაბ. 100მგ N50</t>
  </si>
  <si>
    <t>ლერკამენი ტაბ. 10მგ N28</t>
  </si>
  <si>
    <t>ლერკამენი ტაბ. 10მგ N60</t>
  </si>
  <si>
    <t>ლერკამენი ტაბ. 20მგ N28</t>
  </si>
  <si>
    <t>ლერონი ტაბ. 40მგ/5მგ N50</t>
  </si>
  <si>
    <t>ლესეტრინი ტაბ. 5მგ N10</t>
  </si>
  <si>
    <t>ლეტირამი ტაბ.  500მგ N60</t>
  </si>
  <si>
    <t>ლეტრომასტი ტაბ.2.5მგ N30</t>
  </si>
  <si>
    <t>ლ-ვიავა ამპ. 1გ/5მლ N5</t>
  </si>
  <si>
    <t>ლ-თიროქსინი ტაბ.  50მკგ N50</t>
  </si>
  <si>
    <t>ლ-თიროქსინი ტაბ. 100მკგ N100</t>
  </si>
  <si>
    <t>ლ-თიროქსინი ტაბ. 125მკგ N100</t>
  </si>
  <si>
    <t>ლ-თიროქსინი ტაბ. 150მკგ N100</t>
  </si>
  <si>
    <t>ლ-თიროქსინი ტაბ. 75მკგ N100</t>
  </si>
  <si>
    <t>ლიდაზა ფლ. 64ერთ N10</t>
  </si>
  <si>
    <t>ლიდოკაინი აეროზ.38გ.(უფრეონო)</t>
  </si>
  <si>
    <t>ლიდოკაინი ამპ. 1% 3.5მლ N10</t>
  </si>
  <si>
    <t>ლიდოკაინი ამპ.2% 2მლ.N10</t>
  </si>
  <si>
    <t>ლიდოკაინი-ლიქვო 1% 20მლ</t>
  </si>
  <si>
    <t>ლიდოკაინი-ლიქვო 2% 20მლ</t>
  </si>
  <si>
    <t>ლიდოკაინი-ლიქვო ეპინეფ.2% 20მლ</t>
  </si>
  <si>
    <t>ლივაზო ტაბ. 1მგ N28</t>
  </si>
  <si>
    <t>ლივაზო ტაბ. 2მგ N28</t>
  </si>
  <si>
    <t>ლივერკოლი 10მგ ტაბ.N28</t>
  </si>
  <si>
    <t>ლივერკოლი 20მგ ტაბ.N28</t>
  </si>
  <si>
    <t>ლივოქსი-500 ტაბ. N10</t>
  </si>
  <si>
    <t>ლიზიგამა HCT 20/12.5მგ N30</t>
  </si>
  <si>
    <t>ლიზიგამა ტაბ.  5მგ N30</t>
  </si>
  <si>
    <t>ლიზიგამა ტაბ. 10მგ N30</t>
  </si>
  <si>
    <t>ლიზინოკორი ტაბ 10მგ N20 GMP</t>
  </si>
  <si>
    <t>ლიზინოკორი ტაბ. 5მგ N20 GMP</t>
  </si>
  <si>
    <t>ლიზპრეს ფორტე ტაბ20/12.5მგ N20</t>
  </si>
  <si>
    <t>ლიმენდა ვაგ.სუპ. 750მგ/200მგN7</t>
  </si>
  <si>
    <t>ლინდინეტე 20  21ტაბ</t>
  </si>
  <si>
    <t>ლინკომიცინი ჰ/ქლ 30% 1მლ.N10</t>
  </si>
  <si>
    <t>ლინკომიცინი ჰ/ქლ კაფს.0.25 N20</t>
  </si>
  <si>
    <t>ლიპოსომი ფორტე 28მგ/2მლ ამპ.N5</t>
  </si>
  <si>
    <t>ლიპრიმარი ტაბ. 10მგ N100</t>
  </si>
  <si>
    <t>ლიპრიმარი ტაბ. 20მგ N10</t>
  </si>
  <si>
    <t>ლიპრიმარი ტაბ. 20მგ N100</t>
  </si>
  <si>
    <t>ლოგესტი დრაჟე N21</t>
  </si>
  <si>
    <t>ლოდიგრელი ტაბ. 75მგ N28</t>
  </si>
  <si>
    <t>ლოენზარი კაფ. 15მგ N30</t>
  </si>
  <si>
    <t>ლოენზარი კაფ. 30მგ N14</t>
  </si>
  <si>
    <t>ლოზაპი პლუსი ტაბ.50/12.5მგ N30</t>
  </si>
  <si>
    <t>ლოზაპი ტაბ. 50მგ N30</t>
  </si>
  <si>
    <t>ლოზაპი ტაბ.100მგ N30</t>
  </si>
  <si>
    <t>ლოზატენზი ტაბ.100მგ+25მგ N30</t>
  </si>
  <si>
    <t>ლოზატენზი ტაბ.50მგ+12.5მგ N30</t>
  </si>
  <si>
    <t>ლომექსინი 1000მგ ვაგინ.კაფს.N1</t>
  </si>
  <si>
    <t>ლომექსინი 2% ვაგინ.კრემი 78გ</t>
  </si>
  <si>
    <t>ლომექსინი 600მგ ვაგინ.კაფს. N2</t>
  </si>
  <si>
    <t>ლონდრომაქსი ტაბ. 70მგ N4</t>
  </si>
  <si>
    <t>ლოპიგროლი ტაბ. 75მგ N14</t>
  </si>
  <si>
    <t>ლოპიგროლი ტაბ. 75მგ N15</t>
  </si>
  <si>
    <t>ლორინდენი A მალამო 15გ</t>
  </si>
  <si>
    <t>ლორინდენი C მალამო 15გ</t>
  </si>
  <si>
    <t>ლორისტა H 100 ტაბ.100/12.5 N28</t>
  </si>
  <si>
    <t>ლორისტა H ტაბ. 50მგ/12.5მგ N28</t>
  </si>
  <si>
    <t>ლორისტა HD ტაბ. 100მგ/25მგ N28</t>
  </si>
  <si>
    <t>ლორისტა ტაბ. 25მგ N28</t>
  </si>
  <si>
    <t>ლორისტა ტაბ. 50მგ N28</t>
  </si>
  <si>
    <t>ლორისტა ტაბ.100მგ N28</t>
  </si>
  <si>
    <t>ლოსარტანHL-ჰუმ.ტაბ50/12.5მგN30</t>
  </si>
  <si>
    <t>ლოქსენი ტაბ. 15მგ N30</t>
  </si>
  <si>
    <t>ლოქსიდოლი ამპ. 15მგ/1.5მლ N3</t>
  </si>
  <si>
    <t>ლოქსიდოლი სუპოზიტორია 15მგ N6</t>
  </si>
  <si>
    <t>ლოქსიდოლი ტაბ. 15მგ N10</t>
  </si>
  <si>
    <t>ლუთეინა ვაგ.ტ.აპლიკატ.100მგN30</t>
  </si>
  <si>
    <t>ლუთეინა ვაგ.ტ.აპლიკატ.200მგN30</t>
  </si>
  <si>
    <t>ლუკამონტი ტაბ. 10მგ N28</t>
  </si>
  <si>
    <t>ლუკასტინი საღ.ტაბ. 4მგ N28</t>
  </si>
  <si>
    <t>ლუკასტინი ტაბ. 10მგ N28</t>
  </si>
  <si>
    <t>ლუცეტამი  ამპ. 1გ/5მლ  N10</t>
  </si>
  <si>
    <t>ლუცეტამი ტაბ.  400მგ N60</t>
  </si>
  <si>
    <t>ლუცეტამი ტაბ.  800მგ N30</t>
  </si>
  <si>
    <t>ლუცეტამი ტაბ. 1200მგ N20</t>
  </si>
  <si>
    <t>მაბტერა ფლაკ. 100მგ/10მლ N1-S</t>
  </si>
  <si>
    <t>მაგენოლი ხსნადი ტაბ. 100მგ N30</t>
  </si>
  <si>
    <t>მაგნიუმის სულფატი 25% 5მლ  N10</t>
  </si>
  <si>
    <t>მადოპარი კაფს. 125მგ N100</t>
  </si>
  <si>
    <t>მაილენი ვაგინ. კაფს. N6</t>
  </si>
  <si>
    <t>მაკმირორი კომპ.ვაგ.კაფ.500მგN8</t>
  </si>
  <si>
    <t>მაკმირორი კომპლექსი კრემი 30გ</t>
  </si>
  <si>
    <t>მაკმირორი ტაბ. 200მგ N20</t>
  </si>
  <si>
    <t>მაკროპენი სუსპ.175მგ/5მლ 115მლ</t>
  </si>
  <si>
    <t>მაკროპენი ტაბ.400მგ.N16</t>
  </si>
  <si>
    <t>მალტოფერი ამპ.100მგ/2მლ N5</t>
  </si>
  <si>
    <t>მამოლეპტინი კაფს. N60</t>
  </si>
  <si>
    <t>მანინილი-5 ტაბ. 5მგ N120</t>
  </si>
  <si>
    <t>მანიტოლი 10% 500მლ ფლ.</t>
  </si>
  <si>
    <t>მაჟეზიკი ტაბ. 100მგ N30</t>
  </si>
  <si>
    <t>მაჟეზიკი-დუო ტაბ.100მგ/8მგ N14</t>
  </si>
  <si>
    <t>მარლეოქსი ტაბ. 500მგ N10</t>
  </si>
  <si>
    <t>მაქსიგანი ტაბ. N10</t>
  </si>
  <si>
    <t>მაქსიდექსი თვ.მალამო 0,1% 3,5გ</t>
  </si>
  <si>
    <t>მაქსიდექსი თვ.წვ. 0.1% 5მლ</t>
  </si>
  <si>
    <t>მაქსიტროლი თვ/წვეთები 5მლ</t>
  </si>
  <si>
    <t>მაქსიტროლი მალამო 3.5გ</t>
  </si>
  <si>
    <t>მეგასეფი 750მგ ფლ N1</t>
  </si>
  <si>
    <t>მეგასეფი ტაბ 500მგ N20</t>
  </si>
  <si>
    <t>მედეოკლავი სუს 312.5/5მლ 100მლ</t>
  </si>
  <si>
    <t>მედექსოლი თვ/ყურ. წვ 0.1% 5მლ</t>
  </si>
  <si>
    <t>მედოლაპრამი ტაბ. 10მგ N28</t>
  </si>
  <si>
    <t>მედოტილინი ამპ. 1000მგ/4მლ N3</t>
  </si>
  <si>
    <t>მედროლგინი ამპ.30მგ/1მლ 1მლ N5</t>
  </si>
  <si>
    <t>მედროლგინი თვ.წვ. 0.5% 5მლ</t>
  </si>
  <si>
    <t>მედროლი ტაბ.  4მგ N30</t>
  </si>
  <si>
    <t>მედროლი ტაბ. 16მგ N50</t>
  </si>
  <si>
    <t>მედროლი ტაბ. 32მგ N20</t>
  </si>
  <si>
    <t>მეზატონი 1% 1მლ N10</t>
  </si>
  <si>
    <t>მეთილურაცილი მალამო 10% 25გ</t>
  </si>
  <si>
    <t>მეთილურაცილი სანთლები N10</t>
  </si>
  <si>
    <t>მეთფოგამა ტაბ. 500მგ N180</t>
  </si>
  <si>
    <t>მეთფოგამა ტაბ. 500მგ N90</t>
  </si>
  <si>
    <t>მეთფოგამა ტაბ. 850მგ N180</t>
  </si>
  <si>
    <t>მეთფოგამა ტაბ.1000მგ N180</t>
  </si>
  <si>
    <t>მეთფორმინი დენკი ტაბ.500მგN100</t>
  </si>
  <si>
    <t>მეკლონი ვაგ.სანთელი N10</t>
  </si>
  <si>
    <t>მეკორტი ამპ. N3+N3</t>
  </si>
  <si>
    <t>მელასონი ტაბ.3მგ N30</t>
  </si>
  <si>
    <t>მელაქსენი ტაბ.3მგ N12</t>
  </si>
  <si>
    <t>მელაქსენი ტაბ.3მგ N24</t>
  </si>
  <si>
    <t>მელეფსინი ტაბ. 200მგ N50</t>
  </si>
  <si>
    <t>მელიპრამინი ტაბ. 25მგ N50</t>
  </si>
  <si>
    <t>მელიტორი ტაბ. 25მგ N28</t>
  </si>
  <si>
    <t>მელონი 100მლ ფლ</t>
  </si>
  <si>
    <t>მელონი ტაბ. N30</t>
  </si>
  <si>
    <t>მელოფლამი ტაბ. 15მგ N20</t>
  </si>
  <si>
    <t>მელსიკამი ამპ. 15მგ/1.5მლ N3</t>
  </si>
  <si>
    <t>მელსიკამი ტაბ. 7.5მგ N10</t>
  </si>
  <si>
    <t>მელსიკამი ფორტე ტაბ. 15მგ N10</t>
  </si>
  <si>
    <t>მემანექსი-ჰუმანითი ტაბ10მგ N50</t>
  </si>
  <si>
    <t>მემანტინი ტაბ. 10მგ N112</t>
  </si>
  <si>
    <t>მემანტინი ტაბ. 20მგ N56</t>
  </si>
  <si>
    <t>მენისტრილი 1.6გრ. ვაგ.სუპ N15</t>
  </si>
  <si>
    <t>მეპრილი ტაბ. 1მგ N30</t>
  </si>
  <si>
    <t>მეპრილი ტაბ. 2მგ N30</t>
  </si>
  <si>
    <t>მეპრილი ტაბ. 3მგ N30</t>
  </si>
  <si>
    <t>მეპრილი ტაბ. 4მგ N30</t>
  </si>
  <si>
    <t>მერექსი (მეროპენემი)1გN1ფლ GMP</t>
  </si>
  <si>
    <t>მერისტატი ტაბ. 500მგ N14</t>
  </si>
  <si>
    <t>მერკაზოლილი ტაბ. 5მგ N100</t>
  </si>
  <si>
    <t>მერკაცინი 500მგ/2მლ ფლ</t>
  </si>
  <si>
    <t>მერონემი 1გ ფლ N1</t>
  </si>
  <si>
    <t>მერტენილი ტაბ.  5მგ N30</t>
  </si>
  <si>
    <t>მერტენილი ტაბ. 10მგ N30</t>
  </si>
  <si>
    <t>მერტენილი ტაბ. 20მგ N30</t>
  </si>
  <si>
    <t>მეტაზერო ტაბ. 23.75მგ N30</t>
  </si>
  <si>
    <t>მეტაზერო ტაბ. 47.5მგ N30</t>
  </si>
  <si>
    <t>მეტაზერო ტაბ. 95მგ N30</t>
  </si>
  <si>
    <t>მეტაკარტინი ამპ. 1გ/5მლ N5</t>
  </si>
  <si>
    <t>მეტიპრედი ტაბ. 4მგ N30</t>
  </si>
  <si>
    <t>მეტოკლოპრამიდი 5მგ/მლ 2მლ N10</t>
  </si>
  <si>
    <t>მეტორთრიტი შპ.10მგ/მლ 0.75მლN1</t>
  </si>
  <si>
    <t>მეტოტრექსატ-ებევე ტაბ. 2.5 N50</t>
  </si>
  <si>
    <t>მეტოტრექსატ-ებევე ტაბ. 5მგ N50</t>
  </si>
  <si>
    <t>მეტოტრექსატ-ებევე ტაბ.10მგ N50</t>
  </si>
  <si>
    <t>მეტროზოლი პლიუსი ვაგ.ოვულა N10</t>
  </si>
  <si>
    <t>მეტრომიკონი-ნეო ვაგ. სუპ. N14</t>
  </si>
  <si>
    <t>მეტრონიდაზოლი 250მგ N10 ბლისტ</t>
  </si>
  <si>
    <t>მეტრონიდაზოლი 500მგ\100მლ N1</t>
  </si>
  <si>
    <t>მეტრონიდაზოლი ტაბ. 250მგ N20</t>
  </si>
  <si>
    <t>მეტრონიდაზოლი ტაბ. 500მგ N20</t>
  </si>
  <si>
    <t>მეტროჯილი 100მლ</t>
  </si>
  <si>
    <t>მეტროჯილი დენტა 20გ</t>
  </si>
  <si>
    <t>მეტფორმინი ლიხ ტაბ. 500მგ N180</t>
  </si>
  <si>
    <t>მეტფორმინი ლიხ ტაბ. 850მგ N120</t>
  </si>
  <si>
    <t>მეტფორმინი-ჰუმან.ტაბ.500მგ N60</t>
  </si>
  <si>
    <t>მეტფორმინი-ჰუმან.ტაბ.850მგ N60</t>
  </si>
  <si>
    <t>მეტფორმინი-ჰუმან.ტაბ1000მგ N60</t>
  </si>
  <si>
    <t>მეფლოციდი ტაბ. 500მგ N7</t>
  </si>
  <si>
    <t>მეფლოციდი ტაბ. 750მგ N7</t>
  </si>
  <si>
    <t>მექსიბატი ამპ.5%(100მგ/2მლ)N10</t>
  </si>
  <si>
    <t>მექსიდოლი ამპ. 5% 2მლ N10</t>
  </si>
  <si>
    <t>მექსიდოლი ტაბ. 0.125გ  N30</t>
  </si>
  <si>
    <t>მიგრალგინი ტაბ.  50მგ N10</t>
  </si>
  <si>
    <t>მიგრალგინი ტაბ. 100მგ N10</t>
  </si>
  <si>
    <t>მიდიანა ტაბ. 3მგ/0.03მგ N21</t>
  </si>
  <si>
    <t>მიდოკალმი ამპ.100მგ 1მლ N5</t>
  </si>
  <si>
    <t>მიდოკალმი დრაჟე 150მგ N30</t>
  </si>
  <si>
    <t>მიდოკალმი დრაჟე 50მგ N30</t>
  </si>
  <si>
    <t>მიდოტორი ტაბ.10მგ N28</t>
  </si>
  <si>
    <t>მიელოიკ 600 ტაბ. N30</t>
  </si>
  <si>
    <t>მიკადაკი კაფს. 150მგ N1</t>
  </si>
  <si>
    <t>მიკოსეპტინი მალამო 30გ</t>
  </si>
  <si>
    <t>მიკოსისტი ინფ. 200მგ/100მლ</t>
  </si>
  <si>
    <t>მიკოსისტი კაფს. 50მგ  N7</t>
  </si>
  <si>
    <t>მიკოსისტი კაფს.100მგ N28</t>
  </si>
  <si>
    <t>მიკოსისტი კაფს.150მგ  N1</t>
  </si>
  <si>
    <t>მიკოსისტი კაფს.150მგ N2</t>
  </si>
  <si>
    <t>მიკოტრანი სანთ. 1200მგ N1</t>
  </si>
  <si>
    <t>მიკოფლუ  კაფს. 150მგ  N1   GMP</t>
  </si>
  <si>
    <t>მიკროლაქსი რექტალ.ხსნ.5მლ N4</t>
  </si>
  <si>
    <t>მილგამა ამპ. 2მლ N5</t>
  </si>
  <si>
    <t>მილდრონატი ამპ. 10% 5მლ N10</t>
  </si>
  <si>
    <t>მილდრონატი კაფს. 250მგ N40</t>
  </si>
  <si>
    <t>მილდრონატი ნეო ტაბ. 500მგ N60</t>
  </si>
  <si>
    <t>მილდროქსინი ამპ. 10% 5მლ N10</t>
  </si>
  <si>
    <t>მილდროქსინი კაფს. 250მგ N40</t>
  </si>
  <si>
    <t>მირტაზონი ხსნ.15მგ/მლ 66მლ</t>
  </si>
  <si>
    <t>მიტანგა ტაბ. 500მგ N10</t>
  </si>
  <si>
    <t>მობიკამი ტაბ. 7.5მგ N20</t>
  </si>
  <si>
    <t>მობიკამი ტაბ.15მგ N20</t>
  </si>
  <si>
    <t>მოგულარი ტაბ. 10მგ N14</t>
  </si>
  <si>
    <t>მოდიპინი ტაბ.  5მგ N30</t>
  </si>
  <si>
    <t>მოდიპინი ტაბ. 10მგ N30</t>
  </si>
  <si>
    <t>მოდიტენ-დეპო ამპ 25მგ/1მლ N5</t>
  </si>
  <si>
    <t>მოვალისი ამპ. 15მგ/1.5მლ N3</t>
  </si>
  <si>
    <t>მოვალისი ამპ. 15მგ/1.5მლ N5</t>
  </si>
  <si>
    <t>მოვალისი ტაბ.  15მგ N20</t>
  </si>
  <si>
    <t>მოვალისი ტაბ. 7.5მგ N20</t>
  </si>
  <si>
    <t>მოლდი კაფს.100მგ N30</t>
  </si>
  <si>
    <t>მოლდი ხსნადი ტაბ. 10მგ N20</t>
  </si>
  <si>
    <t>მოლოქსინი ტაბ.400მგ N5</t>
  </si>
  <si>
    <t>მომედერმი კრემი 15 გრ.</t>
  </si>
  <si>
    <t>მომედერმი მალამო 15 გრ.</t>
  </si>
  <si>
    <t>მონკასტა საღ. ტაბ. 4მგ N28</t>
  </si>
  <si>
    <t>მონკასტა საღ. ტაბ. 5მგ N28</t>
  </si>
  <si>
    <t>მონკასტა ტაბ. 10მგ N28</t>
  </si>
  <si>
    <t>მონოსანი ტაბ. 40მგ N30</t>
  </si>
  <si>
    <t>მონტეზინ-დუალი ტ.10მგ/5მგ N30</t>
  </si>
  <si>
    <t>მონტეზინ-დუალი ტ.5მგ/2.5მგ N30</t>
  </si>
  <si>
    <t>მონურალი პაკეტი 3გ N1</t>
  </si>
  <si>
    <t>მორესერკი ტაბ. 24მგ N30</t>
  </si>
  <si>
    <t>მოტეკი საღეჭი ტაბ. 4მგ N28</t>
  </si>
  <si>
    <t>მოტეკი საღეჭი ტაბ. 5მგ N28</t>
  </si>
  <si>
    <t>მოტეკი ტაბ. 10მგ N28</t>
  </si>
  <si>
    <t>მოტილიუმი ტაბ. 10მგ N30</t>
  </si>
  <si>
    <t>მოქსიკუმი  ტაბ. 400მგ N7</t>
  </si>
  <si>
    <t>მოქსინი ტაბ. 400მგ N5 GMP</t>
  </si>
  <si>
    <t>მოქსიტენზი ტაბ.0.2მგ N28</t>
  </si>
  <si>
    <t>მოქსიტენზი ტაბ.0.4მგ N28</t>
  </si>
  <si>
    <t>მოქსიქოლი ტაბ.400მგ N5</t>
  </si>
  <si>
    <t>მუკოგენი ტაბ 100მგ N30</t>
  </si>
  <si>
    <t>მუსიტროლი ტაბ. 250მგ N14</t>
  </si>
  <si>
    <t>მუსკომედი ამპ. 4მგ/2მლ 2მლ N6</t>
  </si>
  <si>
    <t>მუსკომედი კაფს. 4მგ N20</t>
  </si>
  <si>
    <t>მუსკომედი კაფს. 8მგ N20</t>
  </si>
  <si>
    <t>მუსკოფლექსი კაფს. 4მგ N20</t>
  </si>
  <si>
    <t>მუფლექსინი ამპ.4მგ/2მლ 2მლ N6</t>
  </si>
  <si>
    <t>მუფლექსინი კაფს.4მგ N20</t>
  </si>
  <si>
    <t>ნაველბინი ფლაკ. 10მგ/1მლ N1-S</t>
  </si>
  <si>
    <t>ნავომი(გრანისე)ამპ1მგ/მლ 1მლN1</t>
  </si>
  <si>
    <t>ნავომი(გრანისე)ამპ1მგ/მლ 3მლN1</t>
  </si>
  <si>
    <t>ნაზონექსი სპრეი 50მკგ 140 დოზა</t>
  </si>
  <si>
    <t>ნაზოსტერი სპრეი 50მკგ 140დოზა</t>
  </si>
  <si>
    <t>ნაკლოფენი დუო კაფს. 75მგ N20</t>
  </si>
  <si>
    <t>ნაკლოფენი(დიკლოფ) ტ. 100მგ N20</t>
  </si>
  <si>
    <t>ნაკლოფენი(დიკლოფ) ტაბ.50მგ N20</t>
  </si>
  <si>
    <t>ნაკლოფენი(დიკლოფ)ა.75მგ/3მლ N5</t>
  </si>
  <si>
    <t>ნაკომი ტაბ. 250მგ. N100</t>
  </si>
  <si>
    <t>ნალგეზინი ტაბ. 275მგ N10</t>
  </si>
  <si>
    <t>ნაპროფი ტაბ. 550მგ N10</t>
  </si>
  <si>
    <t>ნასომეტი ცხ.სპრ 0.05% 18გ/140დ</t>
  </si>
  <si>
    <t>ნატეკალი D3 საღ.ტაბ. N60</t>
  </si>
  <si>
    <t>ნატრ.თიოსულ. ამპ. 30%  5მლ N10</t>
  </si>
  <si>
    <t>ნატრიუმის ბიკარბონ 8.4% 20მლ</t>
  </si>
  <si>
    <t>ნატრიუმის ფოსფატი 120მლ ოყნაN1</t>
  </si>
  <si>
    <t>ნატრიუმის ქლორიდი 0.9% 100მლ</t>
  </si>
  <si>
    <t>ნატრიუმის ქლორიდი 0.9% 200მლ</t>
  </si>
  <si>
    <t>ნატრიუმის ქლორიდი 0.9% 500მლ</t>
  </si>
  <si>
    <t>ნატრიუმის ქლორიდი 0.9% 5მლ N10</t>
  </si>
  <si>
    <t>ნატრიუმის ქლორიდი 0.9%1000მლ</t>
  </si>
  <si>
    <t>ნატრიუმის ქლორიდი 0.9%10მლ N10</t>
  </si>
  <si>
    <t>ნაქსოჯინი ტაბ. 500მგ N6</t>
  </si>
  <si>
    <t>ნებეტა ტაბ. 5მგ N28</t>
  </si>
  <si>
    <t>ნებივოლოლი შტადა ტაბ. 5მგ N28</t>
  </si>
  <si>
    <t>ნებივოლოლი-HL-ჰუმ.ტ5/12.5მგN30</t>
  </si>
  <si>
    <t>ნებივოლოლი-ჰუმანითი ტაბ5მგ N30</t>
  </si>
  <si>
    <t>ნებივორლდი ტაბ. 5მგ N28</t>
  </si>
  <si>
    <t>ნებიკორი ტაბ. 5მგ N20</t>
  </si>
  <si>
    <t>ნებილეტ პლუსი 5მგ/12.5მგ N28</t>
  </si>
  <si>
    <t>ნებილეტი ტაბ. 5მგ N28</t>
  </si>
  <si>
    <t>ნევანაკი თვ.წვ. 1მგ/მლ 5მლ N1</t>
  </si>
  <si>
    <t>ნევიგრამონი კაპ.500მგ N56</t>
  </si>
  <si>
    <t>ნევრალონი ამპ. 2მლ N5</t>
  </si>
  <si>
    <t>ნევროქსინ ფორტე ამპ.3მლ N3+N3</t>
  </si>
  <si>
    <t>ნეიროლეფსინი ტაბ.200მგ N50 GMP</t>
  </si>
  <si>
    <t>ნეიროლეფსინი ტაბ.400მგ N50 GMP</t>
  </si>
  <si>
    <t>ნეირომიდინი ტაბ. 20მგ N50</t>
  </si>
  <si>
    <t>ნეირორუბინი ამპ. 3მლ N5</t>
  </si>
  <si>
    <t>ნელადექსი თვ/ყურის 5მლ წვეთები</t>
  </si>
  <si>
    <t>ნელადექსი თვალის მალამო 5გ</t>
  </si>
  <si>
    <t>ნეოპრაზოლი კაფს. 20მგ N10 GMP</t>
  </si>
  <si>
    <t>ნეოპრაზოლი კაფს. 40მგ N10 GMP</t>
  </si>
  <si>
    <t>ნეორუბინის კაფს. N20</t>
  </si>
  <si>
    <t>ნერვექსი ამპ. 2მლ N5</t>
  </si>
  <si>
    <t>ნერვოჰეელი ტაბ. N50</t>
  </si>
  <si>
    <t>ნერმო ამპ. 2მლ N5</t>
  </si>
  <si>
    <t>ნეუროგლიუსი-ჰუმ.ამ250მგ 4მლN5</t>
  </si>
  <si>
    <t>ნექსიუმი ტაბ. 20მგ N14</t>
  </si>
  <si>
    <t>ნექსიუმი ტაბ. 20მგ N28</t>
  </si>
  <si>
    <t>ნექსიუმი ტაბ. 40მგ N14</t>
  </si>
  <si>
    <t>ნექსიუმი ფლ. ი/ვ 40მგ N10</t>
  </si>
  <si>
    <t>ნიდოლი გელი 30გრ</t>
  </si>
  <si>
    <t>ნივალინი ამპ.  2.5მგ/1მლ N10</t>
  </si>
  <si>
    <t>ნივალინი ამპ.  5მგ/მლ  N10</t>
  </si>
  <si>
    <t>ნივალინი ამპ. 1მგ/1მლ N10</t>
  </si>
  <si>
    <t>ნივალინი ტაბ. 10მგ N20</t>
  </si>
  <si>
    <t>ნივალინი ტაბ. 5მგ N20</t>
  </si>
  <si>
    <t>ნიკოტინის მჟავა 1% 1მლ ამპ.N10</t>
  </si>
  <si>
    <t>ნიმესილი 2გ გრანულები N30 პაკ.</t>
  </si>
  <si>
    <t>ნიმეფასტი ტაბ.100მგ N20</t>
  </si>
  <si>
    <t>ნისტატინის  მალამო 15გ ტუბი</t>
  </si>
  <si>
    <t>ნისტატინის ტაბ.500000ერთ N20</t>
  </si>
  <si>
    <t>ნიტოპი ტაბ. 30მგ N30</t>
  </si>
  <si>
    <t>ნიტროგლიცერინი ტაბ. 0.5მგ N40</t>
  </si>
  <si>
    <t>ნიტრომინტი აეროზოლი 10გ.</t>
  </si>
  <si>
    <t>ნიტროსორბიდი 0.01გ ტაბ.N40</t>
  </si>
  <si>
    <t>ნიტროქსოლინი 0.05გ ტაბ.N10</t>
  </si>
  <si>
    <t>ნიტროქსოლინი 0.05გ ტაბ.N50</t>
  </si>
  <si>
    <t>ნიფედიპინი-რაპიდი კაფ.10მგ N50</t>
  </si>
  <si>
    <t>ნიფედიპინ-ნეო ტაბ. N40</t>
  </si>
  <si>
    <t>ნიფლოქსი ტაბ.200მგ/250მგ N10</t>
  </si>
  <si>
    <t>ნიშადურის სპირტი 10% 100მლ ფლ</t>
  </si>
  <si>
    <t>ნობაქსინი ტაბ. 500მგ N3</t>
  </si>
  <si>
    <t>ნოვალანსი კაფს. 30მგ N14</t>
  </si>
  <si>
    <t>ნოვაქოლინი ამპ.500მგ/3მლ 3მლN5</t>
  </si>
  <si>
    <t>ნოვაცეტრინი ტაბ. 10მგ N20</t>
  </si>
  <si>
    <t>ნოვექსი ცეტირიზინი ტაბ10მგ N10</t>
  </si>
  <si>
    <t>ნოვინეტი ტაბ.N21</t>
  </si>
  <si>
    <t>ნოვოკაინი 0.5% 200მლ</t>
  </si>
  <si>
    <t>ნოვოკაინი 0.5% 2მლ ამპ.N10</t>
  </si>
  <si>
    <t>ნოვოკაინი 0.5% 5მლ ამპ.N10</t>
  </si>
  <si>
    <t>ნოვოკაინი 2% 2მლ ამპ.N10</t>
  </si>
  <si>
    <t>ნოვორაპიდ ფლექსპ100U/მლ3მლN1-S</t>
  </si>
  <si>
    <t>ნოზეილინი თვ/ცხვ. წვ. 15მლ</t>
  </si>
  <si>
    <t>ნოლაქსენი ტაბ. 25მგ/25მგ N20</t>
  </si>
  <si>
    <t>ნოლიპრელი ბი ფორტე ტაბ. N30</t>
  </si>
  <si>
    <t>ნოლიპრელი ტაბ N30 არგინ.</t>
  </si>
  <si>
    <t>ნოლიპრელი ფორტე ტაბ.N30 არგინ.</t>
  </si>
  <si>
    <t>ნოლიცინი ტაბ. 400მგ. N20</t>
  </si>
  <si>
    <t>ნოლპაზა 40მგ ფლ N10</t>
  </si>
  <si>
    <t>ნოლპაზა ტაბ. 20მგ N14</t>
  </si>
  <si>
    <t>ნოლპაზა ტაბ. 20მგ N28</t>
  </si>
  <si>
    <t>ნოლპაზა ტაბ. 40მგ N14</t>
  </si>
  <si>
    <t>ნოლპაზა ტაბ. 40მგ N28</t>
  </si>
  <si>
    <t>ნონბლონ H ტაბ. 5/12.5მგ N20</t>
  </si>
  <si>
    <t>ნონბლონი ტაბ. 5მგ N20</t>
  </si>
  <si>
    <t>ნონდეპრესი ტაბ. 20მგ N28</t>
  </si>
  <si>
    <t>ნონპრესი ტაბ. 25მგ N20</t>
  </si>
  <si>
    <t>ნონპრესი ტაბ. 25მგ N30</t>
  </si>
  <si>
    <t>ნონპრესი ტაბ. 50მგ N20</t>
  </si>
  <si>
    <t>ნონპრესი ტაბ. 50მგ N30</t>
  </si>
  <si>
    <t>ნოოტროპილი ამპ.1გ/5მლ. N12</t>
  </si>
  <si>
    <t>ნოოტროპილი ტაბ.800მგ N30</t>
  </si>
  <si>
    <t>ნოოფენი ტაბ. 250მგ N20</t>
  </si>
  <si>
    <t>ნო-პეინი ამპ. 1მლ N3+3მლ N3</t>
  </si>
  <si>
    <t>ნორვასკი კაფს. 5მგ N30</t>
  </si>
  <si>
    <t>ნორვასკი ტაბ.  5მგ N30</t>
  </si>
  <si>
    <t>ნორვასკი ტაბ. 10მგ N30</t>
  </si>
  <si>
    <t>ნორკოლუტი ტაბ. 5მგ N20</t>
  </si>
  <si>
    <t>ნორმატინი თვ.წვეთ. 0.5% 5მლ</t>
  </si>
  <si>
    <t>ნორმეგი ტაბ. 500მგ N50</t>
  </si>
  <si>
    <t>ნორმეგი ტაბ.1გ N50</t>
  </si>
  <si>
    <t>ნორმიქსი ტაბ. 200მგ N12</t>
  </si>
  <si>
    <t>ნორმოდიპინი ტაბ. 5მგ N30</t>
  </si>
  <si>
    <t>ნორმოდიპინი ტაბ.10მგ N30</t>
  </si>
  <si>
    <t>ნორმოშპირონი კაფ.50მგ N30 GMP</t>
  </si>
  <si>
    <t>ნორტივანი ტაბ.  40მგ N30</t>
  </si>
  <si>
    <t>ნორტივანი ტაბ.  80მგ N30</t>
  </si>
  <si>
    <t>ნორტივანი ტაბ. 160მგ N30</t>
  </si>
  <si>
    <t>ნოფლუქსი ტაბ. 10მგ N28</t>
  </si>
  <si>
    <t>ნოფლუქსი ტაბ. 20მგ N28</t>
  </si>
  <si>
    <t>ნო-შპა ამპ.40მგ.2მლ N25</t>
  </si>
  <si>
    <t>ნუკლეო ფორტე ამპ.N3+გამხს.</t>
  </si>
  <si>
    <t>ნუკლეო ფორტე კაფს. N30</t>
  </si>
  <si>
    <t>ნულოქსი ტაბ. 15მგ N30</t>
  </si>
  <si>
    <t>ობარციფი სუსპ.100მგ/5მლ 60მლ</t>
  </si>
  <si>
    <t>ობარციფი ტაბ.400მგN6-ცეფიქსიმი</t>
  </si>
  <si>
    <t>ოდესტონი  ტაბ.  200მგ  N50</t>
  </si>
  <si>
    <t>ოდ-ლევოქსი ტაბ.500მგ N5</t>
  </si>
  <si>
    <t>ოდ-ნები ტაბ.5მგ N28</t>
  </si>
  <si>
    <t>ოვუნიტი ვაგინ. სუპოზ. N6</t>
  </si>
  <si>
    <t>ოზაპექსი ტაბ.10მგ N28</t>
  </si>
  <si>
    <t>ოლზაპი ტაბ.  5მგ N30</t>
  </si>
  <si>
    <t>ოლზაპი ტაბ. 10მგ N30</t>
  </si>
  <si>
    <t>ოლიგოკრინ-T ამპ. 1მლ N10</t>
  </si>
  <si>
    <t>ოლტარი ტაბ. 2მგ N30</t>
  </si>
  <si>
    <t>ოლტარი ტაბ. 3მგ N30</t>
  </si>
  <si>
    <t>ოლტარი ტაბ. 4მგ N30</t>
  </si>
  <si>
    <t>ოლფენი ამპ. 75მგ/2მლ N5</t>
  </si>
  <si>
    <t>ომარონი ტაბ N90</t>
  </si>
  <si>
    <t>ომეპრაზოლი კაფს. 20მგ N10  GMP</t>
  </si>
  <si>
    <t>ომერათინი-ჰუმ.ტაბ.200/500მგN10</t>
  </si>
  <si>
    <t>ომნადრენი ამპ. 250მგ 1მლ N5</t>
  </si>
  <si>
    <t>ომნიკი კაფს. 0.4მგ N30</t>
  </si>
  <si>
    <t>ომნიკი ოკასი ტაბ. 0.4მგ N30</t>
  </si>
  <si>
    <t>ონბრეზ ბრიზჰალერი 150მკგ N30</t>
  </si>
  <si>
    <t>ონბრეზ ბრიზჰალერი 300მკგ N30</t>
  </si>
  <si>
    <t>ორლიპი კაფს.  60მგ N30 GMP</t>
  </si>
  <si>
    <t>ორლიპი კაფს. 120მგ N30 GMP</t>
  </si>
  <si>
    <t>ორმიცინი ტაბ. 500მგ N3</t>
  </si>
  <si>
    <t>ორნიკაპსი კაფს. 500მგ N10</t>
  </si>
  <si>
    <t>ორნილი ტაბ. 500მგ N10</t>
  </si>
  <si>
    <t>ორნილიფი 500/500მგ ტაბ.N10</t>
  </si>
  <si>
    <t>ორნისიდი ვაგ.ტაბ 500მგ N3</t>
  </si>
  <si>
    <t>ორნისიდი ვაგ.ტაბ.500მგ N5</t>
  </si>
  <si>
    <t>ორნისიდი ფორტე ტაბ. 500მგ N10</t>
  </si>
  <si>
    <t>ორნიფლოქსი ტაბ.500მგ/500მგ N10</t>
  </si>
  <si>
    <t>ოროფლოქსი კაფს. 250მგ N20</t>
  </si>
  <si>
    <t>ორტოფენი ტაბ. 0.25მგ N30</t>
  </si>
  <si>
    <t>ორციპოლი ტაბ. 500მგ/500მგ N10</t>
  </si>
  <si>
    <t>ოსარბონი ვაგ.სუპოზ. N10</t>
  </si>
  <si>
    <t>ოსპამოქსი 250მგ/5მლ</t>
  </si>
  <si>
    <t>ოსპორილი 4მგ/100მლ 100მლ ფლ</t>
  </si>
  <si>
    <t>ოსპორილი 4მგ/5მლ ფლ - S</t>
  </si>
  <si>
    <t>ოსტალონი ტაბ. 70მგ N4</t>
  </si>
  <si>
    <t>ოსტეზოლენი ხსნარი 4მგ/5მლ</t>
  </si>
  <si>
    <t>ოსტოლეკი ტაბ.70მგ N4</t>
  </si>
  <si>
    <t>ოტოფა 10მლ ყურის წვეთები</t>
  </si>
  <si>
    <t>ოფერტა ტაბ. 10მგ N28</t>
  </si>
  <si>
    <t>ოფთალოლი-ჰუმ.წვ.5მგ/მლ 5მლ</t>
  </si>
  <si>
    <t>ოფთატრავი-ჰუმ.წვ.0.04% 2.5მლ</t>
  </si>
  <si>
    <t>ოფთაქვიქსი 0.5% 5მლ თვ. წვ.</t>
  </si>
  <si>
    <t>ოფლოტასი  ტაბ. 200მგ  N10</t>
  </si>
  <si>
    <t>ოფლოქსაცინი-ჰუმან.ტაბ200მგ N10</t>
  </si>
  <si>
    <t>ოფლოქსაცინი-ჰუმან.ტაბ400მგ N5</t>
  </si>
  <si>
    <t>ოფტან-დექსამეტაზონი 5მლ</t>
  </si>
  <si>
    <t>ოფტან-თიმოლოლი 0.5%  5მლ</t>
  </si>
  <si>
    <t>ოფტან-კატახრომი 10მლ ფლ</t>
  </si>
  <si>
    <t>ოქსიბრალი კაფს. 30მგ N20</t>
  </si>
  <si>
    <t>ოქსივინი კაფს. 30მგ N20    GMP</t>
  </si>
  <si>
    <t>ოქსიკორტი მალამო 10გ</t>
  </si>
  <si>
    <t>ოქსიპროგ.კაპრონ 12.5% 1მლ N10</t>
  </si>
  <si>
    <t>ოქსიპროგესტერონი ამპ 12.5% N10</t>
  </si>
  <si>
    <t>ოქსიტენი ტაბ. 20მგ N10</t>
  </si>
  <si>
    <t>ოქსიტენი ფლ. 20მგ N1+1</t>
  </si>
  <si>
    <t>ოქსიტოცინი 5ერთ 1მლ N5</t>
  </si>
  <si>
    <t>ოქსიტოცინი ამპ. 5სე/1მლ N10</t>
  </si>
  <si>
    <t>ოქტენისეპტი ვაგ. 50მლ აპლიკატ.</t>
  </si>
  <si>
    <t>პაიდოტერინი დეკონგეს.სირ.100მლ</t>
  </si>
  <si>
    <t>პალადა ფლ. თვ.წვ. 0.1% 5მლ N1</t>
  </si>
  <si>
    <t>პალინი კაფს 200მგ N20</t>
  </si>
  <si>
    <t>პანადოლი"ბეიბი" 100მლ სუსპ.</t>
  </si>
  <si>
    <t>პანანგინი ამპ.10მლ N5</t>
  </si>
  <si>
    <t>პანანგინი დრ. N50</t>
  </si>
  <si>
    <t>პანკლავი 2X ტაბ. 1000მგ N14</t>
  </si>
  <si>
    <t>პანტოგამი სირ.100მგ/მლ 100მლ</t>
  </si>
  <si>
    <t>პანტოგამი ტაბ. 0.25გ N50</t>
  </si>
  <si>
    <t>პანტოპრაზოლი-ჰუმან.ტაბ40მგ N30</t>
  </si>
  <si>
    <t>პაპავერინი ჰ/ქლ 2% 2მლ ამპ.N10</t>
  </si>
  <si>
    <t>პაპაზიმი ლიოფილ.ფხვ.ფლ 350სეN1</t>
  </si>
  <si>
    <t>პარკინი ტაბ. 0,25მგ N100</t>
  </si>
  <si>
    <t>პარკინი ტაბ. 1მგ N100</t>
  </si>
  <si>
    <t>პარლაზინი ტაბ. 10მგ N30</t>
  </si>
  <si>
    <t>პარლაზინი წვეთები  20მლ</t>
  </si>
  <si>
    <t>პატანოლი თვალ. წვეთ. 0.1% 5მლ</t>
  </si>
  <si>
    <t>პაქსიფორი ტაბ. 10მგ N28</t>
  </si>
  <si>
    <t>პაქსიფორი ტაბ. 15მგ N28</t>
  </si>
  <si>
    <t>პელეტროცინ პლუსი ტაბ. N30</t>
  </si>
  <si>
    <t>პენიცილინი 1 მლნ ერთ N1 ფლ</t>
  </si>
  <si>
    <t>პენიცილინი G 1მლნ ფლ</t>
  </si>
  <si>
    <t>პეო (ცეფტრიაქსონი) 1.0გრ N1 ფლ</t>
  </si>
  <si>
    <t>პეო ლიდოკაინით 1.0გრ N1 ფლ</t>
  </si>
  <si>
    <t>პერინდიდი ტაბ.N30</t>
  </si>
  <si>
    <t>პერიტოლი ტაბ.4მგ.N20</t>
  </si>
  <si>
    <t>პეროტა 4გ/0.5გ ვენის ფლ GMP</t>
  </si>
  <si>
    <t>პერსეკო პლიუსი ტაბ4/1.25მგ N30</t>
  </si>
  <si>
    <t>პეფსალი  25/50მკგ120დ.საინ.აერ</t>
  </si>
  <si>
    <t>პეფსალი 25/125მკგ120დ.საინ აერ</t>
  </si>
  <si>
    <t>პეფსალი 25/250მკგ120დ.საინ აერ</t>
  </si>
  <si>
    <t>პექტროლი ტაბ. 40მგ N30</t>
  </si>
  <si>
    <t>პექტროლი ტაბ. 60მგ N30</t>
  </si>
  <si>
    <t>პიგასპინი კაფს. 75მგ/150მგ N30</t>
  </si>
  <si>
    <t>პიგასპინი კაფს. 75მგ/75მგ N30</t>
  </si>
  <si>
    <t>პიმაფუკორტი კრემი 15გ</t>
  </si>
  <si>
    <t>პიმაფუკორტი მალამო 15გ</t>
  </si>
  <si>
    <t>პიმაფუცინი კრემი 2% 30გ</t>
  </si>
  <si>
    <t>პიმაფუცინი ტაბ. 100მგ N20</t>
  </si>
  <si>
    <t>პიპოლფენი ამპ. 50მგ/2მლ N10</t>
  </si>
  <si>
    <t>პირანტელი სუსპ. 15მლ  ფლ</t>
  </si>
  <si>
    <t>პირანტელი ტაბ. 250მგ N3</t>
  </si>
  <si>
    <t>პირაცეტამი ამპ.20% 5მლ N10</t>
  </si>
  <si>
    <t>პირფალინი თვ.წვ.ფხვ.+7მლ გამხ.</t>
  </si>
  <si>
    <t>პკ-მერცი ინფ. ხსნარი 500მლ N2</t>
  </si>
  <si>
    <t>პკ-მერცი ტაბ. 100მგ N90</t>
  </si>
  <si>
    <t>პლავიქსი შ.ტაბ. 75მგ N28</t>
  </si>
  <si>
    <t>პლაზმოლი ამპ. 1მლ N10</t>
  </si>
  <si>
    <t>პლატიფილინი ამპ. 0.2% 1მლ N10</t>
  </si>
  <si>
    <t>პლაქვენილი ტაბ. 200მგ N60</t>
  </si>
  <si>
    <t>პლენური ტაბ. 400მგ N100</t>
  </si>
  <si>
    <t>პლექსა-ჰუმანითი ტაბ.10მგ N30</t>
  </si>
  <si>
    <t>პლექსა-ჰუმანითი ტაბ.20მგ N30</t>
  </si>
  <si>
    <t>პოლეზინი ტაბ. 5მგ N14</t>
  </si>
  <si>
    <t>პოლიგლუკინი 200მლ</t>
  </si>
  <si>
    <t>პოლიგლუკინი 400მლ</t>
  </si>
  <si>
    <t>პოლიდექსა სპრეი 15მლ(ფენილეფრ)</t>
  </si>
  <si>
    <t>პოლიდექსა ყურის წვეთები 10.5მლ</t>
  </si>
  <si>
    <t>პოლიოქსიდონი ფლ. 6მგ ფხვ N5</t>
  </si>
  <si>
    <t>პოლიჟინაქსი ვაგინ.კაფს.  N6</t>
  </si>
  <si>
    <t>პოლიჟინაქსი ვაგინ.კაფს. N12</t>
  </si>
  <si>
    <t>პოლკორტოლონი TC 17.3გ აერ.სუსპ</t>
  </si>
  <si>
    <t>პოლკორტოლონი ტაბ.0.004გ N50</t>
  </si>
  <si>
    <t>პოლმატინი ფლ.5მგ/0.5მლ 50მლ</t>
  </si>
  <si>
    <t>პოსტინორი ტაბ. 0.75მგ N2</t>
  </si>
  <si>
    <t>პოტანტი ტაბ. 500მგ N7</t>
  </si>
  <si>
    <t>პრაქსილენი კაფს. 100მგ N20</t>
  </si>
  <si>
    <t>პრაქსილენი ტაბ. 200მგ N20</t>
  </si>
  <si>
    <t>პრედიზინი ტაბ. 35მგ N60</t>
  </si>
  <si>
    <t>პრედნიზოლონი 5მგ N100</t>
  </si>
  <si>
    <t>პრედნიზოლონი ამპ.30მგ/1მლ N3</t>
  </si>
  <si>
    <t>პრედნიზოლონის მალამო 0.5% 10.0</t>
  </si>
  <si>
    <t>პრედნიზონა ტაბ.5მგ N30</t>
  </si>
  <si>
    <t>პრედუქტალი MR  ტაბ. N60</t>
  </si>
  <si>
    <t>პრენესა ტაბ. 4მგ N30</t>
  </si>
  <si>
    <t>პრენესა ტაბ. 8მგ N30</t>
  </si>
  <si>
    <t>პრესტანსი ტაბ.  5მგ/10მგ N30</t>
  </si>
  <si>
    <t>პრესტანსი ტაბ.  5მგ/5მგ N30</t>
  </si>
  <si>
    <t>პრესტანსი ტაბ. 10მგ/10მგ N30</t>
  </si>
  <si>
    <t>პრესტანსი ტაბ. 10მგ/5მგ N30</t>
  </si>
  <si>
    <t>პრესტარიუმი ტაბ. 5მგ N30</t>
  </si>
  <si>
    <t>პრესტარიუმი ტაბ.10მგ N30</t>
  </si>
  <si>
    <t>პრესტილოლი ტაბ. 5მგ/10მგ N30</t>
  </si>
  <si>
    <t>პრესტილოლი ტაბ. 5მგ/5მგ N30</t>
  </si>
  <si>
    <t>პრიმაკორტი ფლ. 200მგ N1</t>
  </si>
  <si>
    <t>პრიმოლი SR ტაბ. 1.5მგ N30</t>
  </si>
  <si>
    <t>პროგასტი კაფს. 30მგ N28</t>
  </si>
  <si>
    <t>პროგესტერონი ამპ.2.5% 1მლ N10</t>
  </si>
  <si>
    <t>პროგესტი 200მგ კაფ.N15</t>
  </si>
  <si>
    <t>პროზერინი 0.05% 1მლ N10</t>
  </si>
  <si>
    <t>პროლია 60მგ/მლ 1მლ მზა შპრიცი</t>
  </si>
  <si>
    <t>პრონორანი ტაბ. 50მგ N30</t>
  </si>
  <si>
    <t>პროპანორმი ტაბ.150მგ N50</t>
  </si>
  <si>
    <t>პროსკარი ტაბ.5მგ N14</t>
  </si>
  <si>
    <t>პროსტაფინი კაფ.0.4მგ. N30</t>
  </si>
  <si>
    <t>პროფლოსინი კაფს. 0.4მგ N30</t>
  </si>
  <si>
    <t>პულმიკორტი0.25მგ/მლ ინჰ.სუსN20</t>
  </si>
  <si>
    <t>პულმიკორტი0.50მგ/მლ ინჰ.სუსN20</t>
  </si>
  <si>
    <t>პულმოტეროლი კაფს. N60</t>
  </si>
  <si>
    <t>პუროქსანი სიროფი 100მლ</t>
  </si>
  <si>
    <t>ჟანინი ტაბ. N21</t>
  </si>
  <si>
    <t>რაბეზოლი ტაბ. 20მგ N14</t>
  </si>
  <si>
    <t>რაბელოკი 20 ტაბ. 20მგ N10</t>
  </si>
  <si>
    <t>რაბემაკი DSR კაფს. N20</t>
  </si>
  <si>
    <t>რაბიპი ტაბ. 20მგ N100</t>
  </si>
  <si>
    <t>რადოფენი ტაბ. N10</t>
  </si>
  <si>
    <t>რაველი SR ტაბ. 1.5მგ N30</t>
  </si>
  <si>
    <t>რაზაგილინი ეგისი ტაბ.1მგ N30</t>
  </si>
  <si>
    <t>რაზალექტი 1მგ.ტაბ.N30</t>
  </si>
  <si>
    <t>რამიზეკ კომბი კაფს. 5/ 5მგ N30</t>
  </si>
  <si>
    <t>რამიზეკ კომბი კაფს. 5/10მგ N30</t>
  </si>
  <si>
    <t>რამიზეკ კომბი კაფს.10/ 5მგ N30</t>
  </si>
  <si>
    <t>რამიზეკ კომბი კაფს.10/10მგ N30</t>
  </si>
  <si>
    <t>რამილი ტაბ. 5მგ N30</t>
  </si>
  <si>
    <t>რამიპრილი-H-ჰუმ.ტაბ.5/25მგ N30</t>
  </si>
  <si>
    <t>რამიპრილი-ჰუმანითი კაფ. 5მგN30</t>
  </si>
  <si>
    <t>რამიპრილი-ჰუმანითი კაფ.10მგN30</t>
  </si>
  <si>
    <t>რანექსა ტაბ.  500მგ N60</t>
  </si>
  <si>
    <t>რანექსა ტაბ. 1000მგ N60</t>
  </si>
  <si>
    <t>რანიტიდინი ტაბ. 150მგ N30</t>
  </si>
  <si>
    <t>რაპიტუსი სიროფი 30მგ/5მლ 120მლ</t>
  </si>
  <si>
    <t>რაპიცეფი ფლ. 1გ N1</t>
  </si>
  <si>
    <t>რასატრანი კაფს. 1მგ N28</t>
  </si>
  <si>
    <t>რატიზოლი პლუსი ტაბ.10/10მგ N30</t>
  </si>
  <si>
    <t>რატიზოლი ტაბ. 10მგ N30</t>
  </si>
  <si>
    <t>რატიზოლი ტაბ. 20მგ N30</t>
  </si>
  <si>
    <t>რატიზოლი ტაბ. 40მგ N30</t>
  </si>
  <si>
    <t>რაუნატინი ტაბ.0.002გ.N50</t>
  </si>
  <si>
    <t>რაციოცეფი   1გ  ფლ.</t>
  </si>
  <si>
    <t>რეამბერინი 1.5% 400მლ ფლ-S</t>
  </si>
  <si>
    <t>რეაფემი კაფს. 100მგ N30</t>
  </si>
  <si>
    <t>რეაფემი კაფს. 200მგ N30</t>
  </si>
  <si>
    <t>რეგულონი ტაბ. 3X21</t>
  </si>
  <si>
    <t>რევასიდი ფლ. 1.5გრ</t>
  </si>
  <si>
    <t>რევოლეიდი ტაბ.25მგ N28</t>
  </si>
  <si>
    <t>რევოლეიდი ტაბ.50მგ N28</t>
  </si>
  <si>
    <t>რეკორმონი შპრ. 2000 ს.ე. N6</t>
  </si>
  <si>
    <t>რელანტანი კაფს. 100მგ N30</t>
  </si>
  <si>
    <t>რელანტანი კაფს. 200მგ N30</t>
  </si>
  <si>
    <t>რემიცინი ტაბ.100მგ N10</t>
  </si>
  <si>
    <t>რენაგელი ტაბ. 800მგ N180</t>
  </si>
  <si>
    <t>რენალკა სიროფი 100მლ</t>
  </si>
  <si>
    <t>რენიტეკი  ტაბ. 5მგ N14</t>
  </si>
  <si>
    <t>რენიტეკი ტაბ. 10მგ N14</t>
  </si>
  <si>
    <t>რენიტეკი ტაბ. 20მგ N14</t>
  </si>
  <si>
    <t>რეოგრელი კაფს.75მგ+75მგ N10</t>
  </si>
  <si>
    <t>რეოპოლიგლუკინი 200მლ</t>
  </si>
  <si>
    <t>რეოპოლიგლუკინი 400მლ</t>
  </si>
  <si>
    <t>რესპირო 25მკგ/125მკგ 120დ.ეროზ</t>
  </si>
  <si>
    <t>რეტაბოლილი ამპ.50მგ 1მლ N1</t>
  </si>
  <si>
    <t>რექსაპინი ტაბ.  5მგ N28</t>
  </si>
  <si>
    <t>რექსაპინი ტაბ. 10მგ N28</t>
  </si>
  <si>
    <t>რექსეპი კომბი კაფს.3მგ/25მგN30</t>
  </si>
  <si>
    <t>რექსეპი ტაბ. 5მგ N28</t>
  </si>
  <si>
    <t>რექსეპი ტაბ.10მგ N28</t>
  </si>
  <si>
    <t>რექსეტინი  ტაბ.20მგ  N30</t>
  </si>
  <si>
    <t>რიბომუნილი ტაბ.  N4</t>
  </si>
  <si>
    <t>რიბოქსინი 0.2 ტაბ. N50</t>
  </si>
  <si>
    <t>რიგევიდონი ტაბ. 3X21</t>
  </si>
  <si>
    <t>რიზოპროლი ტაბ.  5მგ N30</t>
  </si>
  <si>
    <t>რითმოკარდი ტაბ. 150მგ N50</t>
  </si>
  <si>
    <t>რიკარდონი ტაბ. 150მგ N30</t>
  </si>
  <si>
    <t>რიკარდონი ტაბ. 300მგ N30</t>
  </si>
  <si>
    <t>რილეის-პლუსი ტაბ 20/12.5მგ N28</t>
  </si>
  <si>
    <t>რიმონალი თვ.წვ. 0.2% 5მლ</t>
  </si>
  <si>
    <t>რინგერი 500მლ</t>
  </si>
  <si>
    <t>რინგერი ლაქტატი 500მლ</t>
  </si>
  <si>
    <t>რინონექსი ნაზალ. სპრეი 0.05%ფლ</t>
  </si>
  <si>
    <t>რიპრონატი ამპ. 10% 5მლ N10</t>
  </si>
  <si>
    <t>რიპრონატი კაფს. 500მგ N60</t>
  </si>
  <si>
    <t>რისებონი ტაბ. 35მგ N4</t>
  </si>
  <si>
    <t>რისპაკსოლი ტაბ. 2მგ N60</t>
  </si>
  <si>
    <t>რისპაკსოლი ტაბ. 4მგ N60</t>
  </si>
  <si>
    <t>როდინაკი B12 ამპ.3მლ N6</t>
  </si>
  <si>
    <t>როდინირი კაფს. 300მგ N10</t>
  </si>
  <si>
    <t>როდინირი ფლ.250მგ/5მლ 60მლ N1</t>
  </si>
  <si>
    <t>როვამიცინი ტაბ.3მლნ სე N10</t>
  </si>
  <si>
    <t>როვასტატი ტაბ. 10მგ N28</t>
  </si>
  <si>
    <t>როვასტატი ტაბ. 20მგ N28</t>
  </si>
  <si>
    <t>როზამეტი კრემი 1% 25გ</t>
  </si>
  <si>
    <t>როზაპროსტი  2.5მლ თვ.წვ</t>
  </si>
  <si>
    <t>როზუვასტი ტაბ. 10მგ N28</t>
  </si>
  <si>
    <t>როზუვასტი ტაბ. 20მგ N28</t>
  </si>
  <si>
    <t>როზუვინი ტაბ. 10მგ N28</t>
  </si>
  <si>
    <t>როზუვინი ტაბ. 20მგ N28</t>
  </si>
  <si>
    <t>როზუკარდი ტაბ. 10მგ N30</t>
  </si>
  <si>
    <t>როზუკარდი ტაბ. 20მგ N30</t>
  </si>
  <si>
    <t>როზულიპი პლიუსი10/10მგ კაფ.N30</t>
  </si>
  <si>
    <t>როზულიპი პლიუსი20/10მგ კაფ.N30</t>
  </si>
  <si>
    <t>როზულიპი ტაბ. 10მგ N28</t>
  </si>
  <si>
    <t>როზულიპი ტაბ. 20მგ N28</t>
  </si>
  <si>
    <t>როლიპექსი ტაბ. 20მგ N28</t>
  </si>
  <si>
    <t>როლიპექსი ტაბ. 40მგ N28</t>
  </si>
  <si>
    <t>რომექსიკამი ტაბ. 15მგ N10</t>
  </si>
  <si>
    <t>რომინაზიტი ტაბ.500მგ N3</t>
  </si>
  <si>
    <t>რონოციტი ამპ. 1000მგ/4მლ N5</t>
  </si>
  <si>
    <t>რონოციტი ამპ. 500მგ/4მლ N5</t>
  </si>
  <si>
    <t>რონოციტი ტაბ.500მგ N20</t>
  </si>
  <si>
    <t>რონოციტი ფლ. 100მგ/10მლ N10</t>
  </si>
  <si>
    <t>როსუსტარი ტაბ.10მგ N30</t>
  </si>
  <si>
    <t>როსუსტარი ტაბ.20მგ N30</t>
  </si>
  <si>
    <t>როტაზარ პლუსი ტაბ150/12.5მგN28</t>
  </si>
  <si>
    <t>როტაზარი ტაბ. 150მგ.N28</t>
  </si>
  <si>
    <t>როტალუდი ტაბ. 4მგ N10</t>
  </si>
  <si>
    <t>როტალფენი ამპ. 50მგ/2მლ N5</t>
  </si>
  <si>
    <t>როტარიტმილი ტაბ. 200მგ N30</t>
  </si>
  <si>
    <t>როტაცეფი 0.5გ ფლ გამხსნელით</t>
  </si>
  <si>
    <t>როტაცეფი 1.0გ ფლ გამხსნელით</t>
  </si>
  <si>
    <t>როტიკოქსი ტაბ. 60მგ N28</t>
  </si>
  <si>
    <t>როტიკოქსი ტაბ. 90მგ N28</t>
  </si>
  <si>
    <t>როტიკოქსი ტაბ.120მგ N7</t>
  </si>
  <si>
    <t>როტო ქული თვ.წვეთი 13მლ</t>
  </si>
  <si>
    <t>როქსიპიმი 1გ. ფლ N1+გამხს.N1</t>
  </si>
  <si>
    <t>როქსიტასი ტაბ. 150მგ N10</t>
  </si>
  <si>
    <t>როქსიტრომიცინი ტ.150მგ N10 GMP</t>
  </si>
  <si>
    <t>როცეფინი 1გ ფლ</t>
  </si>
  <si>
    <t>რულიდი ტაბ.150მგ N10</t>
  </si>
  <si>
    <t>სალბესანი კრემი 15გ</t>
  </si>
  <si>
    <t>სალბუტამოლი ინტელი აერ.200დოზა</t>
  </si>
  <si>
    <t>სალბუტამოლი სპრ100მკგ/200დ GMP</t>
  </si>
  <si>
    <t>სალბუტამოლი ტაბ. 4მგ N40   GMP</t>
  </si>
  <si>
    <t>სალბუტამოლის აერ.200დოზა/10მლ.</t>
  </si>
  <si>
    <t>სალბუტამოლის აეროზოლი 12მლ</t>
  </si>
  <si>
    <t>სალბუტამოლის ტაბ.2მგ N30</t>
  </si>
  <si>
    <t>სანაცეფი ფლ.1გ+ლიდოკაინი 3.5მლ</t>
  </si>
  <si>
    <t>სანდოსტატინი ამპ. 0.05მგ/მლ N5</t>
  </si>
  <si>
    <t>სანდოსტატინი ამპ.0.1მგ/მლ N5-S</t>
  </si>
  <si>
    <t>სარტონი პლუსი ტაბ. 16/12.5 N28</t>
  </si>
  <si>
    <t>სარტონი ტაბ.  8მგ N28</t>
  </si>
  <si>
    <t>სედარექსი ტაბ. 1მგ N30 GMP</t>
  </si>
  <si>
    <t>სედარექსი ტაბ. 2მგ N30 GMP</t>
  </si>
  <si>
    <t>სედარექსი ტაბ. 4მგ N30 GMP</t>
  </si>
  <si>
    <t>სევპრამი ტაბ. 10მგ N28</t>
  </si>
  <si>
    <t>სეკნიდოქსი ტაბ. 1გ N2</t>
  </si>
  <si>
    <t>სეკნილი ტაბ.  500მგ N6</t>
  </si>
  <si>
    <t>სეკნილი ტაბ. 1000მგ N6</t>
  </si>
  <si>
    <t>სემილაქტი ტაბ.  50/20მგ N10</t>
  </si>
  <si>
    <t>სენტორი ტაბ.  50მგ N30</t>
  </si>
  <si>
    <t>სენტორი ტაბ. 100მგ N30</t>
  </si>
  <si>
    <t>სენტრამი ფლ.0.75გ I/M+ლიდოკ.N1</t>
  </si>
  <si>
    <t>სენტრამი ფლ.1.5გ I/M+ლიდოკ.N1</t>
  </si>
  <si>
    <t>სენტრამი ფლ.1.5გ.გამხ.გარ.N10</t>
  </si>
  <si>
    <t>სეპინი ფლ. 1გ N1</t>
  </si>
  <si>
    <t>სერეტიდი დისკუსი 50/100მკგ ინჰ</t>
  </si>
  <si>
    <t>სერეტიდი დისკუსი 50/250მკგ ინჰ</t>
  </si>
  <si>
    <t>სერეტიდი დისკუსი 50/500მკგ ინჰ</t>
  </si>
  <si>
    <t>სერმიონი 4მგ N4 ფლ</t>
  </si>
  <si>
    <t>სერმიონი ტაბ. 10მგ N50</t>
  </si>
  <si>
    <t>სერტოგამა ამპ. 2მლ N5</t>
  </si>
  <si>
    <t>სერტოზინი ამპ. 500მგ/4მლ 4მლN5</t>
  </si>
  <si>
    <t>სერტოზინი ამპ.1000მგ/4მლ 4მლN5</t>
  </si>
  <si>
    <t>სერტოსპანი ამპ. 5მგ+2მგ/მლ N1</t>
  </si>
  <si>
    <t>სერტოფენი ამპ. 50მგ/2მლ N5</t>
  </si>
  <si>
    <t>სერტოცეფი ფლ. 1გ. N1+1</t>
  </si>
  <si>
    <t>სეტეგისი ტაბ. 2მგ N30</t>
  </si>
  <si>
    <t>სეტეგისი ტაბ. 5მგ N30</t>
  </si>
  <si>
    <t>სეციტა ტაბ. 10მგ N28</t>
  </si>
  <si>
    <t>სიდნოფარმი ტაბ. 2მგ N30</t>
  </si>
  <si>
    <t>სილარსილი კაფს. 140მგ N30</t>
  </si>
  <si>
    <t>სიმალგელი სუსპ. 300მლ</t>
  </si>
  <si>
    <t>სიმბიკორტი 320/9მკგ.60დოზა</t>
  </si>
  <si>
    <t>სიმბიკორტი 80/4.5მკგ 60დოზ.ფხვ</t>
  </si>
  <si>
    <t>სიმბიკორტი160/4.5მკგ 60დოზ.ფხვ</t>
  </si>
  <si>
    <t>სიმბრინზა თვალის წვეთები 5მლ</t>
  </si>
  <si>
    <t>სიმვაგამა ტაბ. 20მგ N30</t>
  </si>
  <si>
    <t>სინაფლანის მალამო 0.025% 10.0</t>
  </si>
  <si>
    <t>სინაფლანის მალამო 0.025% 15.0</t>
  </si>
  <si>
    <t>სინგლონი საღეჭი ტაბ. 4მგ N28</t>
  </si>
  <si>
    <t>სინგლონი საღეჭი ტაბ. 5მგ N28</t>
  </si>
  <si>
    <t>სინგლონი ტაბ. 10მგ N28</t>
  </si>
  <si>
    <t>სინგულარი ტაბ.  4მგ N14</t>
  </si>
  <si>
    <t>სინგულარი ტაბ.  5მგ N14</t>
  </si>
  <si>
    <t>სინგულარი ტაბ. 10მგ N14</t>
  </si>
  <si>
    <t>სინდრანოლი ტაბ. 2მგ N28</t>
  </si>
  <si>
    <t>სინდრანოლი ტაბ. 4მგ N28</t>
  </si>
  <si>
    <t>სინდრანოლი ტაბ. 8მგ N28</t>
  </si>
  <si>
    <t>სინკუმარი ტაბ. 2მგ N50</t>
  </si>
  <si>
    <t>სინოგალი ფლ. 1.5გ N1</t>
  </si>
  <si>
    <t>სინტელუკასტი-ჰუმ.ტაბ.10მგ N10</t>
  </si>
  <si>
    <t>სიორალი რეტარდი ტაბ. 500მგ N20</t>
  </si>
  <si>
    <t>სიორალი რეტარდი ტაბ. 850მგ N20</t>
  </si>
  <si>
    <t>სიოფორი ტაბ. 1000მგ N60</t>
  </si>
  <si>
    <t>სიოფორი ტაბ. 500მგ N30</t>
  </si>
  <si>
    <t>სიოფორი ტაბ. 500მგ N60</t>
  </si>
  <si>
    <t>სიოფორი ტაბ. 850მგ N30</t>
  </si>
  <si>
    <t>სიოფორი ტაბ. 850მგ N60</t>
  </si>
  <si>
    <t>სირდალუდი ტაბ. 2მგ  N30</t>
  </si>
  <si>
    <t>სირდალუდი ტაბ. 4მგ  N30</t>
  </si>
  <si>
    <t>სისპრესი ტაბ. 500მგ N14</t>
  </si>
  <si>
    <t>სობიკომბი ტაბ. 5მგ+ 5მგ N30</t>
  </si>
  <si>
    <t>სობიკომბი ტაბ. 5მგ+10მგ N30</t>
  </si>
  <si>
    <t>სობიკომბი ტაბ.10მგ+ 5მგ N30</t>
  </si>
  <si>
    <t>სობიკომბი ტაბ.10მგ+10მგ N30</t>
  </si>
  <si>
    <t>სობიკორი ტაბ.5მგ N30</t>
  </si>
  <si>
    <t>სოლვეკაინი ამპ. 1% 4მლ N10</t>
  </si>
  <si>
    <t>სოლიანი ტაბ. 100მგ N30</t>
  </si>
  <si>
    <t>სოლიანი ტაბ. 200მგ N30</t>
  </si>
  <si>
    <t>სოლიანი ტაბ. 400მგ N30</t>
  </si>
  <si>
    <t>სოლკოვაგინი 0.5მლ.ფლ.N2</t>
  </si>
  <si>
    <t>სოლკოსერილი ამპ. 2მლ N25</t>
  </si>
  <si>
    <t>სოლკოსერილი ამპ. 5მლ N5</t>
  </si>
  <si>
    <t>სოლკოსერილი ჟელე 20% 5გ თვალის</t>
  </si>
  <si>
    <t>სოლუ-მედროლი  500მგ ფლ.+გამხს.</t>
  </si>
  <si>
    <t>სომაზინა ამპ.500მგ/4მლ N5</t>
  </si>
  <si>
    <t>სორბიფერი დურულესი ტაბ. N30</t>
  </si>
  <si>
    <t>სორბიფერი დურულესი ტაბ. N50</t>
  </si>
  <si>
    <t>სორვასტა ტაბ.  5მგ N28</t>
  </si>
  <si>
    <t>სორვასტა ტაბ. 10მგ N28</t>
  </si>
  <si>
    <t>სორვასტა ტაბ. 15მგ N28</t>
  </si>
  <si>
    <t>სორვასტა ტაბ. 20მგ N28</t>
  </si>
  <si>
    <t>სორვასტა ტაბ. 30მგ N28</t>
  </si>
  <si>
    <t>სორვასტა ტაბ. 40მგ N28</t>
  </si>
  <si>
    <t>სპაზმალგონი ამპ. 2მლ N10</t>
  </si>
  <si>
    <t>სპაზმალგონი ამპ. 5მლ N10</t>
  </si>
  <si>
    <t>სპაზმექსი ტაბ. 80მგ N20</t>
  </si>
  <si>
    <t>სპაზმო ტრიმი ტაბ.200მგ N20</t>
  </si>
  <si>
    <t>სპაზმომენი ტაბ. 40მგ N30</t>
  </si>
  <si>
    <t>სპაზმოპრივი ფორტე 200მგ N20</t>
  </si>
  <si>
    <t>სპაზმოტეკი ამპ. 20მგ/მლ 1მლ N6</t>
  </si>
  <si>
    <t>სპერექსი კაფს. 500მგ N10</t>
  </si>
  <si>
    <t>სპერექსი ფლ. 125/5მლ</t>
  </si>
  <si>
    <t>სპილაქტონი ტაბ.25მგ N20</t>
  </si>
  <si>
    <t>სპილაქტონი ტაბ.50მგ N20</t>
  </si>
  <si>
    <t>სპიროლაქტი ტაბ.50მგ/20მგ N10</t>
  </si>
  <si>
    <t>სრ-კლარენი ტაბ.500მგ N7</t>
  </si>
  <si>
    <t>სტაზექსი ტაბ.75მგ N10 GMP</t>
  </si>
  <si>
    <t>სტამიკი ტაბ. 40მგ N14</t>
  </si>
  <si>
    <t>სტარლიტი ტაბ.100/25/200მგ N100</t>
  </si>
  <si>
    <t>სტარლიტი ტაბ.200/50/200მგ N100</t>
  </si>
  <si>
    <t>სტარლიტი ტაბ.50/12.5/200მგN100</t>
  </si>
  <si>
    <t>სტერინაზოლი კაფს. 150მგ N4</t>
  </si>
  <si>
    <t>სტიმულოტონი ტაბ. 50მგ N30</t>
  </si>
  <si>
    <t>სტოპდიარი სუსპ. 220მგ/5მლ 90მლ</t>
  </si>
  <si>
    <t>სტრეპტომიცინი  1გ ფლ</t>
  </si>
  <si>
    <t>სტრეპტომიცინის სულფატი 1გ ფლ</t>
  </si>
  <si>
    <t>სტრეპტოციდი ტაბ. 0.3გ N10</t>
  </si>
  <si>
    <t>სტრესამი კაპს. 50მგ N60</t>
  </si>
  <si>
    <t>სტრომაკი ტაბ. 500მგ N3</t>
  </si>
  <si>
    <t>სტუგერონი ტაბ. 25მგ N50</t>
  </si>
  <si>
    <t>სუარონი პაკეტი 100მგ N10</t>
  </si>
  <si>
    <t>სუარონი ტაბ. 100მგ N20 GMP</t>
  </si>
  <si>
    <t>სუკროფერი ამპ.ი/ვ 100მგ/5მლ N5</t>
  </si>
  <si>
    <t>სულფასალაზინი ტაბ.500მგ.N50</t>
  </si>
  <si>
    <t>სულფოკამფოკაინი 10% 2მლ N10</t>
  </si>
  <si>
    <t>სუმამედი 250მგ. კაფს.N6</t>
  </si>
  <si>
    <t>სუმამედი 500მგ. ტაბ.N3</t>
  </si>
  <si>
    <t>სუმეტროლიმი(ბისეპტ) 480მგ.N20</t>
  </si>
  <si>
    <t>სუპრალგონი 20მგ/მლ 1მლ ამპ.N10</t>
  </si>
  <si>
    <t>სუპრასტინი ამპ.20მგ/1მლ.N5</t>
  </si>
  <si>
    <t>სუპრასტინი ტაბ.25მგ.N20</t>
  </si>
  <si>
    <t>სუპრაქსი ტაბ. 400მგ N7</t>
  </si>
  <si>
    <t>სუპრაცეფი ნეო ფლ.1გ+3.5მლ</t>
  </si>
  <si>
    <t>სუპრემაზა კაფს. 150მგ N2</t>
  </si>
  <si>
    <t>სუპრემაცეფი-ჰუმ.ტაბ.200მგ N10</t>
  </si>
  <si>
    <t>სუტრილნეო ტაბ. 5მგ N30</t>
  </si>
  <si>
    <t>სუტრილნეო ტაბ.10მგ N30</t>
  </si>
  <si>
    <t>ტადი ამპ. 600მგ/4მლ N10</t>
  </si>
  <si>
    <t>ტალიზი კაფს. 0.4მგ N30 GMP</t>
  </si>
  <si>
    <t>ტალიტონი  ტაბ.  6.25მგ N28</t>
  </si>
  <si>
    <t>ტალიტონი  ტაბ. 12.5მგ N28</t>
  </si>
  <si>
    <t>ტალიტონი  ტაბ. 12.5მგ N30</t>
  </si>
  <si>
    <t>ტალიტონი  ტაბ. 25მგ N28</t>
  </si>
  <si>
    <t>ტამიდრა MR კაფს. 0.4მგ N30</t>
  </si>
  <si>
    <t>ტამიფლუ კაფს. 75მგ N10</t>
  </si>
  <si>
    <t>ტამოქსიფენი-ებევეტაბ.20მგN30-S</t>
  </si>
  <si>
    <t>ტამსაპროსტი კაფს. 0.4მგ N30</t>
  </si>
  <si>
    <t>ტამსოლი კაფს. 0.4მგ N30</t>
  </si>
  <si>
    <t>ტანაკანი ტაბ. 40მგ N90</t>
  </si>
  <si>
    <t>ტანელები ტაბ. 5მგ N28</t>
  </si>
  <si>
    <t>ტაუტონუსი კაფს. 500მგ N30</t>
  </si>
  <si>
    <t>ტაუფონი 4% 10მლ საწვეთურით</t>
  </si>
  <si>
    <t>ტაფაზოლი თვ.წვთ. 10 მლ ფლ.</t>
  </si>
  <si>
    <t>ტაფლოტანი თვ.წვ.15მკგ/მლ 2.5მლ</t>
  </si>
  <si>
    <t>ტაქსოლი ფლ. 30მგ/5მლ N1-S</t>
  </si>
  <si>
    <t>ტაქსოტერე 20მგ+1.0მლ N1-S</t>
  </si>
  <si>
    <t>ტაქსოტერე 80მგ+4მლ გამხ.N1 -S</t>
  </si>
  <si>
    <t>ტაცეფი ფლ 1გ</t>
  </si>
  <si>
    <t>ტეგრეტოლი ტაბ. 200მგ  N50</t>
  </si>
  <si>
    <t>ტევაგრასტიმი 30მლნ/0.5მლ შპ.N1</t>
  </si>
  <si>
    <t>ტეიკოპლანინი-TF ფლ.400მგ N1</t>
  </si>
  <si>
    <t>ტელმისარტანი ეგისი ტაბ.40მგN28</t>
  </si>
  <si>
    <t>ტელმისარტანი ეგისი ტაბ.80მგN28</t>
  </si>
  <si>
    <t>ტენზილინი ტაბ 160/10/25მგ N20</t>
  </si>
  <si>
    <t>ტენზიფონი ტაბ.1.5მგ N30</t>
  </si>
  <si>
    <t>ტენიკამი ფლ. 20მგ N1  GMP</t>
  </si>
  <si>
    <t>ტენორეტიკი ტაბ. N28</t>
  </si>
  <si>
    <t>ტენოქსი ტაბ.  5მგ N30</t>
  </si>
  <si>
    <t>ტენოქსი ტაბ. 10მგ N30</t>
  </si>
  <si>
    <t>ტეოტარდი რეტარდი კაფ.200მგ.N40</t>
  </si>
  <si>
    <t>ტეოტარდი რეტარდი კაფ.350მგ.N40</t>
  </si>
  <si>
    <t>ტერბისილი ტაბ. 250მგ N28</t>
  </si>
  <si>
    <t>ტერჟინანი ვაგინ.ტაბ. N6</t>
  </si>
  <si>
    <t>ტერჟინანი ვაგინ.ტაბ.N10</t>
  </si>
  <si>
    <t>ტესირონი ტაბ. 75მგ N28</t>
  </si>
  <si>
    <t>ტეტანუსის საწინ.იმუნოგლობ.250ე</t>
  </si>
  <si>
    <t>ტეტრაკაინი თვ.წვ.1% 10მლ ფლ</t>
  </si>
  <si>
    <t>ტეტრაციკლინი 0.1 ტაბ.N20</t>
  </si>
  <si>
    <t>ტეტრაციკლინი თვ.მალ.1%  3.0</t>
  </si>
  <si>
    <t>ტეტრაციკლინი თვ.მალ.1% 10.0</t>
  </si>
  <si>
    <t>ტეტურამი ტაბ. 150მგ N10</t>
  </si>
  <si>
    <t>ტიბერალი ტაბ. 500მგ  N10</t>
  </si>
  <si>
    <t>ტიზერცინი ამპ. 25მგ/1მლ N10</t>
  </si>
  <si>
    <t>ტიზერცინი ტაბ. 25მგ N50</t>
  </si>
  <si>
    <t>ტიმოგლაუ თვ.წვ.5მგ/მლ 7.5მლ</t>
  </si>
  <si>
    <t>ტინგრექსი ტაბ.10მგ N60</t>
  </si>
  <si>
    <t>ტინიდაზოლი ტაბ. 0.5გ N4</t>
  </si>
  <si>
    <t>ტიოგამმა ტაბ. 600მგ N100</t>
  </si>
  <si>
    <t>ტიოგამმა ტურბო 1.2% 50მლ N1</t>
  </si>
  <si>
    <t>ტიოგამმა ტურბო 1.2% 50მლ N10</t>
  </si>
  <si>
    <t>ტიოკტაციდი HR ტაბ. 600მგ N100</t>
  </si>
  <si>
    <t>ტირეგისი ტაბ. 40მგ N28</t>
  </si>
  <si>
    <t>ტირეგისი ტაბ. 80მგ N28</t>
  </si>
  <si>
    <t>ტირეგისი-D ტაბ.40მგ/12.5მგ N28</t>
  </si>
  <si>
    <t>ტირეგისი-D ტაბ.80მგ/12.5მგ N28</t>
  </si>
  <si>
    <t>ტირეგისი-D ტაბ.80მგ/25მგ N28</t>
  </si>
  <si>
    <t>ტობრადექსი თვ/მალამო 0.3% 3.5გ</t>
  </si>
  <si>
    <t>ტობრადექსი თვ/წვეთები 0,3% 5მლ</t>
  </si>
  <si>
    <t>ტობრასტილი თვ/წვეთები 0.3% 5მლ</t>
  </si>
  <si>
    <t>ტობრექსი თვ/მალამო 0.3% 3.5გ</t>
  </si>
  <si>
    <t>ტობრექსი თვ/წვეთები 0,3% 5მლ</t>
  </si>
  <si>
    <t>ტობრიმედი თვ.მალამო 0.3% 5გ</t>
  </si>
  <si>
    <t>ტობრიმედი თვ.წვთ. 0.3% 5მლ</t>
  </si>
  <si>
    <t>ტოპეპსილი ტაბ.  25მგ N28</t>
  </si>
  <si>
    <t>ტოპეპსილი ტაბ. 100მგ N28</t>
  </si>
  <si>
    <t>ტოპრა (ცეფეპიმი) 1.0გ N1 ფლ</t>
  </si>
  <si>
    <t>ტოპტი ტაბ. 500მგ N10</t>
  </si>
  <si>
    <t>ტორაგამმა ტაბ.  5მგ N100</t>
  </si>
  <si>
    <t>ტორაგამმა ტაბ.  5მგ N30</t>
  </si>
  <si>
    <t>ტორაგამმა ტაბ. 10მგ N100</t>
  </si>
  <si>
    <t>ტორაგამმა ტაბ. 10მგ N30</t>
  </si>
  <si>
    <t>ტორაგამმა ტაბ. 200მგ N30</t>
  </si>
  <si>
    <t>ტორაგამმა ტაბ. 20მგ N100</t>
  </si>
  <si>
    <t>ტორაგამმა ტაბ.200მგ N100</t>
  </si>
  <si>
    <t>ტორადოლი ამპ. 30მგ/1მლ N5</t>
  </si>
  <si>
    <t>ტორადოლი ტაბ. 10მგ N20</t>
  </si>
  <si>
    <t>ტორამატი ტაბ. 25მგ N60</t>
  </si>
  <si>
    <t>ტორვიტინი ტაბ. 10მგ N20 GMP</t>
  </si>
  <si>
    <t>ტორვიტინი ტაბ. 20მგ N20 GMP</t>
  </si>
  <si>
    <t>ტორვიტინი ტაბ. 40მგ N20 GMP</t>
  </si>
  <si>
    <t>ტორნაქსონი 1გ/3.5მლ გამხსნელით</t>
  </si>
  <si>
    <t>ტოტემა ხსნ.ამპ. 10მლ N20</t>
  </si>
  <si>
    <t>ტოქსივენოლი ამპ.150\1.5მ3მლN10</t>
  </si>
  <si>
    <t>ტოქსივენოლი ტაბ. 300მგ+3მგ N30</t>
  </si>
  <si>
    <t>ტრავაპრესი 0.04მგ/მლ 2.5მლ ფლ</t>
  </si>
  <si>
    <t>ტრავატანი თვ.წვ 40მკგ/მლ 2.5მლ</t>
  </si>
  <si>
    <t>ტრავოგენი კრემი 20გ</t>
  </si>
  <si>
    <t>ტრავოკორტი კრემი 15გ</t>
  </si>
  <si>
    <t>ტრაიკორი ტაბ. 145მგ N30</t>
  </si>
  <si>
    <t>ტრანესტატი ამპ. 100მგ/მლ 5მლN6</t>
  </si>
  <si>
    <t>ტრანესტატი ტაბ. 500მგ N20</t>
  </si>
  <si>
    <t>ტრენაქსა ამპ.ი/ვ 100მგ/5მლ N5</t>
  </si>
  <si>
    <t>ტრენტალი ამპ.2% 5მლ N5</t>
  </si>
  <si>
    <t>ტრენტალი დრ. 100მგ N60</t>
  </si>
  <si>
    <t>ტრენტალი ტაბ.400მგ N20</t>
  </si>
  <si>
    <t>ტრეპარინი კაფსულა 250სე N50</t>
  </si>
  <si>
    <t>ტრიაქსონი 1გ ფლ N1 კუნთის</t>
  </si>
  <si>
    <t>ტრიბუქსი ფორტე ტაბ. N30</t>
  </si>
  <si>
    <t>ტრიდატ ფორტე ტაბ. 200მგ N20</t>
  </si>
  <si>
    <t>ტრიდატი სუსპ.24მგ/5მლ 250მლ</t>
  </si>
  <si>
    <t>ტრიდერმი მალამო 15გ</t>
  </si>
  <si>
    <t>ტრიკორტინი 1000 ამპ.2მლ N5</t>
  </si>
  <si>
    <t>ტრიმედატი  კაფს. 150მგ  N20</t>
  </si>
  <si>
    <t>ტრიმეიკი ტაბ.4/1.25/5მგN30 GMP</t>
  </si>
  <si>
    <t>ტრიმეიკი ტაბ8/2.5/ 5მგ N30 GMP</t>
  </si>
  <si>
    <t>ტრიმეიკი ტაბ8/2.5/10მგ N30 GMP</t>
  </si>
  <si>
    <t>ტრიმეკორი ტაბ. 0.02გ  N60  GMP</t>
  </si>
  <si>
    <t>ტრიმეკორი ტაბ. MR 35მგ N30 GMP</t>
  </si>
  <si>
    <t>ტრიმეკორი ტაბ. MR 35მგ N60 GMP</t>
  </si>
  <si>
    <t>ტრინოქსი ფლ.0.5გ/0.5გ N10 GMP</t>
  </si>
  <si>
    <t>ტრიპლიქსამი ტაბ.10/2.5/10მგN30</t>
  </si>
  <si>
    <t>ტრიპლიქსამი ტაბ.10/2.5/5მგ N30</t>
  </si>
  <si>
    <t>ტრიპლიქსამი ტაბ.5/1.25/10მგN30</t>
  </si>
  <si>
    <t>ტრიპლიქსამი ტაბ.5/1.25/5მგ N30</t>
  </si>
  <si>
    <t>ტრი-რეგოლი ტაბ. 3X21</t>
  </si>
  <si>
    <t>ტრიტაცე კომპ. ტაბ. 5/25მგ N28</t>
  </si>
  <si>
    <t>ტრიტაცე ტაბ. 2.5მგ N28</t>
  </si>
  <si>
    <t>ტრიტაცე ტაბ. 5მგ N28</t>
  </si>
  <si>
    <t>ტრიტაცე ტაბ.10მგ N28</t>
  </si>
  <si>
    <t>ტრიტიკო ტაბ. 150მგ N20</t>
  </si>
  <si>
    <t>ტრიფტაზინი  ამპ. 0.2% 1მლ  N10</t>
  </si>
  <si>
    <t>ტრიფტაზინი  ტაბ. 5მგ  N50</t>
  </si>
  <si>
    <t>ტრიფტაზინი ტაბ. 5მგ N48</t>
  </si>
  <si>
    <t>ტრიხოპოლი ტაბ. 250მგ N20</t>
  </si>
  <si>
    <t>ტრუქსალი ტაბ. 25მგ N100</t>
  </si>
  <si>
    <t>ტრუქსალი ტაბ. 50მგ N50</t>
  </si>
  <si>
    <t>ტულოზინი კაფს. 0.4მგ N30</t>
  </si>
  <si>
    <t>უვირომედი ტაბ.500მგ N10</t>
  </si>
  <si>
    <t>ულტრაკაინი DC ფორტე 1.7მლ N100</t>
  </si>
  <si>
    <t>ულტრაკაინი DC ფორტე 2მლ N10</t>
  </si>
  <si>
    <t>ულტრაპროქტი N10 სუპოზიტორია</t>
  </si>
  <si>
    <t>ულტრაცეფი 1გ ფლ+5მლ გამხს.N1</t>
  </si>
  <si>
    <t>ულცეპრაზოლი ტაბ. 20მგ N20</t>
  </si>
  <si>
    <t>ულცერონი N14 ბლისტერი</t>
  </si>
  <si>
    <t>უნიდოქსი ტაბ. 100მგ N10</t>
  </si>
  <si>
    <t>უნი-ზოლი ტაბ. N4</t>
  </si>
  <si>
    <t>უნიკლოფენი თვ.წვ. 0.1% 5მლ</t>
  </si>
  <si>
    <t>უნილატი თვ.წვეთ.50მკგ/მლ 2.5მლ</t>
  </si>
  <si>
    <t>უნიფლექს-დუალი 3X3 N3</t>
  </si>
  <si>
    <t>უპერიო ტაბ.24მგ/26მგ N28</t>
  </si>
  <si>
    <t>უპერიო ტაბ.49მგ/51მგ N28</t>
  </si>
  <si>
    <t>უპერიო ტაბ.97მგ/103მგ N28</t>
  </si>
  <si>
    <t>ურალიტ U ფლ. 280გ. გრანულები</t>
  </si>
  <si>
    <t>ურომიტექსანიამპ.400მგ/4მლN15-S</t>
  </si>
  <si>
    <t>უროპიმიდი კაფს. 400მგ  N20</t>
  </si>
  <si>
    <t>ურორეკი კაფს. 4მგ N30</t>
  </si>
  <si>
    <t>ურორეკი კაფს. 8მგ N30</t>
  </si>
  <si>
    <t>უროტრაქტინი 400მგ N10 კაფს</t>
  </si>
  <si>
    <t>უროფლოქსი ტაბ. 200მგ N6</t>
  </si>
  <si>
    <t>უროფოსი პაკ. 3გ N1</t>
  </si>
  <si>
    <t>ურსობილი კაფს. 250მგ N20</t>
  </si>
  <si>
    <t>ურსოკამი ტაბ. 250მგ N25</t>
  </si>
  <si>
    <t>ურსომაკი კაფს. 300მგ N20 GMP</t>
  </si>
  <si>
    <t>ურსოსანი კაფს. 250მგ N50</t>
  </si>
  <si>
    <t>ურფოცინი პაკ. 3გ N1</t>
  </si>
  <si>
    <t>უტროჟესტანი კაფს. 100მგ N28</t>
  </si>
  <si>
    <t>უტროჟესტანი კაფს. 200მგ N14</t>
  </si>
  <si>
    <t>ფარესტონი ტაბ. 60მგ N30 -S</t>
  </si>
  <si>
    <t>ფარკოსოლვინი კაფს. N24</t>
  </si>
  <si>
    <t>ფარკოტილიუმი კაფს.10მგ N24</t>
  </si>
  <si>
    <t>ფარლოსარი ტაბ. 100მგ N28</t>
  </si>
  <si>
    <t>ფაქტივი ტაბ.320მგ N5</t>
  </si>
  <si>
    <t>ფაქტივი ტაბ.320მგ N7</t>
  </si>
  <si>
    <t>ფაქტორ დერმიკო კრემი 20გ</t>
  </si>
  <si>
    <t>ფევარინი ტაბ.  50მგ N15</t>
  </si>
  <si>
    <t>ფევარინი ტაბ. 100მგ N15</t>
  </si>
  <si>
    <t>ფეზამი კაფს. 400მგ N60</t>
  </si>
  <si>
    <t>ფემარა ტაბ. 2.5მგ N30-S</t>
  </si>
  <si>
    <t>ფემარა ტაბ. 2.5მგ N30-S*</t>
  </si>
  <si>
    <t>ფემარინი ვაგ.ტაბ.200მგ N30</t>
  </si>
  <si>
    <t>ფემინიტი ვაგინ.სუპოზ. N6</t>
  </si>
  <si>
    <t>ფემიჯინ B პაკ.2.4გ ვაგ.ფხვ.N10</t>
  </si>
  <si>
    <t>ფემოსტონი კონტი ტაბ. 1/5 N28</t>
  </si>
  <si>
    <t>ფემოსტონი ტაბ. 1/10 N28</t>
  </si>
  <si>
    <t>ფემოსტონი ტაბ. 2/10 N28</t>
  </si>
  <si>
    <t>ფენილინი ტაბ. 0.03გ N20</t>
  </si>
  <si>
    <t>ფერლატუმი 800მგ 15მლ N10ფლ</t>
  </si>
  <si>
    <t>ფერმედი ამპ. 100მგ/5მლ N5</t>
  </si>
  <si>
    <t>ფეროვენი ამპ. 100მგ 5მლ N5</t>
  </si>
  <si>
    <t>ფეროპოლი 50მგ/მლ 30მლ ფლ</t>
  </si>
  <si>
    <t>ფერსინოლ - Z კაფს. N30</t>
  </si>
  <si>
    <t>ფერსინოლი ამპ. ი/მ 2მლ N5</t>
  </si>
  <si>
    <t>ფერუმ ლეკი კუნთის ამპ.2მლ N50</t>
  </si>
  <si>
    <t>ფერუმ ლეკი საღ.ტაბ.100მგ N30</t>
  </si>
  <si>
    <t>ფერუმ ლეკი სირ.50მგ/5მლ 100მლ</t>
  </si>
  <si>
    <t>ფექსოფენი ტაბ. 120მგ N10</t>
  </si>
  <si>
    <t>ფექსოფენი ტაბ. 180მგ N10</t>
  </si>
  <si>
    <t>ფიზიოტენზი შ.ტაბ 0.2მგ N14</t>
  </si>
  <si>
    <t>ფიზიოტენზი შ.ტაბ 0.4მგ N14</t>
  </si>
  <si>
    <t>ფინლეფსინი რეტარდი ტ.200მგ N50</t>
  </si>
  <si>
    <t>ფინლეფსინი რეტარდი ტ.400მგ N50</t>
  </si>
  <si>
    <t>ფინლეფსინი ტაბ. 200მგ N50</t>
  </si>
  <si>
    <t>ფინოპტინი ტაბ. 40მგ N100</t>
  </si>
  <si>
    <t>ფიქსფლოუ კაფს.50/100მკ N60 ინჰ</t>
  </si>
  <si>
    <t>ფიქსფლოუ კაფს.50/250მკ N60 ინჰ</t>
  </si>
  <si>
    <t>ფიქსფლოუ კაფს.50/500მკ N60 ინჰ</t>
  </si>
  <si>
    <t>ფლაპროქსი ტაბ. 500მგ N10</t>
  </si>
  <si>
    <t>ფლასტინი ტაბ. 150მგ N3</t>
  </si>
  <si>
    <t>ფლებოდია ტაბ. 600მგ N30</t>
  </si>
  <si>
    <t>ფლემოკლავი სოლუტ.ტ125/31.25N20</t>
  </si>
  <si>
    <t>ფლემოკლავი სოლუტ.ტ250/62.5N20</t>
  </si>
  <si>
    <t>ფლემოკლავი სოლუტ.ტ500/125მგN20</t>
  </si>
  <si>
    <t>ფლემოკლავი სოლუტ.ტ875/125მგN14</t>
  </si>
  <si>
    <t>ფლემოქსინი ტაბ. 1000მგ N20</t>
  </si>
  <si>
    <t>ფლემოქსინი ტაბ. 125მგ N20</t>
  </si>
  <si>
    <t>ფლემოქსინი ტაბ. 250მგ N20</t>
  </si>
  <si>
    <t>ფლემოქსინი ტაბ. 500მგ N20</t>
  </si>
  <si>
    <t>ფლექსენი ამპ.100მგ N6 გამხსნელ</t>
  </si>
  <si>
    <t>ფლექსენი კაფს. 50მგ N30</t>
  </si>
  <si>
    <t>ფლექსენი სუპოზ. 100მგ  N12</t>
  </si>
  <si>
    <t>ფლექსიდი ტაბ. 500მგ N10</t>
  </si>
  <si>
    <t>ფლექსო ამპ. 1გ/2მლ N1</t>
  </si>
  <si>
    <t>ფლექსო გელი 40გ</t>
  </si>
  <si>
    <t>ფლიქსოტიდი 125მგ აეროზოლი</t>
  </si>
  <si>
    <t>ფლორაგინი ვაგ.სანთ. N6</t>
  </si>
  <si>
    <t>ფლოსტერონი ამპ. 1მლ  N5</t>
  </si>
  <si>
    <t>ფლოქსადექსი წვ. თვ/ყურის 10მლ.</t>
  </si>
  <si>
    <t>ფლოქსატონი ტაბ. 500მგ N10</t>
  </si>
  <si>
    <t>ფლოქსიმედი თვ.მალამო 0.3% 5გ.</t>
  </si>
  <si>
    <t>ფლოქსიმედი თვ.წვ. 0.3% 5მლ</t>
  </si>
  <si>
    <t>ფლუზაგარდი კაფს.150მგ N1</t>
  </si>
  <si>
    <t>ფლუზამედი თვ.წვეთ 0.3% 5მლ</t>
  </si>
  <si>
    <t>ფლუზამედი კაფს. 150მგ N1</t>
  </si>
  <si>
    <t>ფლუიმუცილი ანტიბიოტიკი ფლN3+N3</t>
  </si>
  <si>
    <t>ფლუიფორტი 9%  40მლ</t>
  </si>
  <si>
    <t>ფლუიფორტი 9% 120მლ</t>
  </si>
  <si>
    <t>ფლუიფორტი პაკეტი 2.7გ N1</t>
  </si>
  <si>
    <t>ფლუკანოლი ფლ.2მგ/მლ 100მლ N1</t>
  </si>
  <si>
    <t>ფლუკო-G კაფს. 150მგ N3</t>
  </si>
  <si>
    <t>ფლუკორალი  კაფს. 150მგ  N1</t>
  </si>
  <si>
    <t>ფლუკორტა სიროფი 50მგ/10მლ150მლ</t>
  </si>
  <si>
    <t>ფლუკოქსი ტაბ. 150მგ N1</t>
  </si>
  <si>
    <t>ფლუმედი კაფს. 150მგ N1</t>
  </si>
  <si>
    <t>ფლუმექსი კაფს. 150მგ N2</t>
  </si>
  <si>
    <t>ფლუტინექსი აეროზ.50მკგ/დ 120</t>
  </si>
  <si>
    <t>ფლუცინარი  N  მალამო 15გ</t>
  </si>
  <si>
    <t>ფლუცინარი მალამო 15გ</t>
  </si>
  <si>
    <t>ფლუცინარი ჟელე 0.025% 15გ</t>
  </si>
  <si>
    <t>ფოვირალი ტაბ. 245მგ N30</t>
  </si>
  <si>
    <t>ფოკუსინი კაფს. 0.4მგ N30</t>
  </si>
  <si>
    <t>ფოლიკულინი 0.1% 1მლ ამპ.N10</t>
  </si>
  <si>
    <t>ფორალესი საინჰ.კN60+საინჰ.მოწყ</t>
  </si>
  <si>
    <t>ფორსაჟი-HL-ჰუმ.ტ160/10/12.5N10</t>
  </si>
  <si>
    <t>ფორსაჟი-ჰუმანით ტ.160/10მგN100</t>
  </si>
  <si>
    <t>ფორსაჟი-ჰუმანითი ტ.160/5მგN100</t>
  </si>
  <si>
    <t>ფორსეფი 1გ    კუნთის ფლ</t>
  </si>
  <si>
    <t>ფორტრანსი ფხვნილი პაკ. 64გ N4</t>
  </si>
  <si>
    <t>ფორტუმი  1გ  ფლ</t>
  </si>
  <si>
    <t>ფორქსიგა ტაბ.10მგ N30</t>
  </si>
  <si>
    <t>ფოსფოგლივი კაფს. N50</t>
  </si>
  <si>
    <t>ფოსფომედი გრან.3გ.პაკ.N2</t>
  </si>
  <si>
    <t>ფოსფოცინა სუსპ. 120მლ</t>
  </si>
  <si>
    <t>ფოტილი 20მგ/6.84მგ  5მლ ფლ</t>
  </si>
  <si>
    <t>ფოტილი ფორტე 40მგ/6.84მგ 5მლ</t>
  </si>
  <si>
    <t>ფრაგმინი ამპ. 5000ერთ.0.2მლ N1</t>
  </si>
  <si>
    <t>ფრაქსიპარინი მულტ9500ერთ5მლN1ფ</t>
  </si>
  <si>
    <t>ფრაქსიპარინი(ჰეპარინი)0.3მლ N1</t>
  </si>
  <si>
    <t>ფრაქსიპარინი(ჰეპარინი)0.4მლ N1</t>
  </si>
  <si>
    <t>ფრაქსიპარინი(ჰეპარინი)0.6მლ N1</t>
  </si>
  <si>
    <t>ფრომილიდი უნო ტაბ.500მგ N7</t>
  </si>
  <si>
    <t>ფრომილიდი(კლარიტრომიც)250მგN14</t>
  </si>
  <si>
    <t>ფრომილიდი(კლარიტრომიც)500მგN14</t>
  </si>
  <si>
    <t>ფტოროკორტი მალამო 15.0</t>
  </si>
  <si>
    <t>ფუნგოდერმი 1% კრემი</t>
  </si>
  <si>
    <t>ფუნისტატინი სუსპ. 100000 ერთ.</t>
  </si>
  <si>
    <t>ფურაგინი ტაბ. 0.05გ N30</t>
  </si>
  <si>
    <t>ფურადონინი ტაბ.0.05გ N10</t>
  </si>
  <si>
    <t>ფურაზოლიდონი ტაბ.0.05გ N20</t>
  </si>
  <si>
    <t>ფურამაგი კაფს. 50მგ N30</t>
  </si>
  <si>
    <t>ფუროსემიდი ამპ.1% 2მლ.N10</t>
  </si>
  <si>
    <t>ფუროსემიდი ტაბ. 40მგ N50</t>
  </si>
  <si>
    <t>ფუროტალგინი ყურის წვ. 5მლ</t>
  </si>
  <si>
    <t>ფუტარონი თვ.წვ. 1% 5გ</t>
  </si>
  <si>
    <t>ქიტესა კაფს. N1</t>
  </si>
  <si>
    <t>ქლამიკანტრი სუპოზიტ. 1.6გ N10</t>
  </si>
  <si>
    <t>ქოლერონი კაფს. 300მგ N20</t>
  </si>
  <si>
    <t>ქოლინარტი ამპ.1000მგ/4მლ N5</t>
  </si>
  <si>
    <t>ქსალატანი თვ/წვ 50მკგ/მლ 2.5მლ</t>
  </si>
  <si>
    <t>ქსარელტო ტაბ. 10მგ N10</t>
  </si>
  <si>
    <t>ქსარელტო ტაბ. 15მგ N28</t>
  </si>
  <si>
    <t>ქსარელტო ტაბ. 20მგ N28</t>
  </si>
  <si>
    <t>ქსელოდა ტაბ. 500მგ N120-S</t>
  </si>
  <si>
    <t>ქსენიკალი კაფს. 120მგ N42</t>
  </si>
  <si>
    <t>ქსეფოკამი 8მგ ფხვნ. N5 ფლ</t>
  </si>
  <si>
    <t>ქსეფოკამი რაპიდი ტაბ. 8მგ N6</t>
  </si>
  <si>
    <t>ქსეფოკამი ტაბ. 4მგ N10</t>
  </si>
  <si>
    <t>ქსეფოკამი ტაბ. 8მგ N10</t>
  </si>
  <si>
    <t>ქსტანდი კაფ.40მგ N112</t>
  </si>
  <si>
    <t>შელსი ტაბ.1000მგ N14</t>
  </si>
  <si>
    <t>შელსი ტაბ.625მგ N14</t>
  </si>
  <si>
    <t>ცაიტოტეკი ტაბ. 200მკგ N42</t>
  </si>
  <si>
    <t>ცაიტოტეკი ტაბ.200მკგ N60</t>
  </si>
  <si>
    <t>ცებრა კაფს. 30მგ N20</t>
  </si>
  <si>
    <t>ცედექსი ფხვნ.სუსპ.36მგ/მლ 30მლ</t>
  </si>
  <si>
    <t>ცეზერა ტაბ. 5მგ N30</t>
  </si>
  <si>
    <t>ცელემინ 5-S პლუსი 500მლ</t>
  </si>
  <si>
    <t>ცელემინ ჰეპა 5% 500მლ</t>
  </si>
  <si>
    <t>ცელესტოდერმი-V 0.1% მალამო 30გ</t>
  </si>
  <si>
    <t>ცელესტოდერმი-V 0.1%კ.გარამ.30გ</t>
  </si>
  <si>
    <t>ცელესტოდერმი-V 0.1%მ.გარამ 30გ</t>
  </si>
  <si>
    <t>ცერაქსონი 100მგ/მლ  30მლ ხსნარ</t>
  </si>
  <si>
    <t>ცერაქსონი ამპ. 1გ/4მლ N5</t>
  </si>
  <si>
    <t>ცერაქსონი პაკ1000მგ/მლ 10მლN10</t>
  </si>
  <si>
    <t>ცერებროლიზინი 1მლ N10</t>
  </si>
  <si>
    <t>ცერებროლიზინი 2მლ N10</t>
  </si>
  <si>
    <t>ცერებროლიზინი 5მლ N5</t>
  </si>
  <si>
    <t>ცერეკოლინი ამპ.250მგ/მლ 2მლ N5</t>
  </si>
  <si>
    <t>ცერეკოლინი ამპ.250მგ/მლ 4მლ N5</t>
  </si>
  <si>
    <t>ცერეტონი ამპ. 250მგ/მლ 4მლ N5</t>
  </si>
  <si>
    <t>ცერეტონი-NEW კაფს. 400მგ N14</t>
  </si>
  <si>
    <t>ცერვუჟიდი ვაგ.პესარია N12</t>
  </si>
  <si>
    <t>ცერუკალი ამპ. 10მგ/2მლ N10</t>
  </si>
  <si>
    <t>ცეფამედი  0.5გ  ფლ. გამხსნელით</t>
  </si>
  <si>
    <t>ცეფამედი  1გ   ფლ.  გამხსნელით</t>
  </si>
  <si>
    <t>ცეფამედი 1გ ფლ.გამხს.გარეშე N1</t>
  </si>
  <si>
    <t>ცეფდია 400მგ ტაბ.N5</t>
  </si>
  <si>
    <t>ცეფეპიმი-TF ფლ.1გ N1</t>
  </si>
  <si>
    <t>ცეფზი 1000 ფხვნ.სუსპ N1</t>
  </si>
  <si>
    <t>ცეფინირი 125მგ/5მლ 100მლ ფლ</t>
  </si>
  <si>
    <t>ცეფინირი ტაბ. 300მგ N10</t>
  </si>
  <si>
    <t>ცეფიტონი ფლ. 1გ N10</t>
  </si>
  <si>
    <t>ცეფიქსიმი ტაბ.400მგ N10</t>
  </si>
  <si>
    <t>ცეფიჩიუ საღ.ტაბ. 400მგ N10</t>
  </si>
  <si>
    <t>ცეფორტი (ცეფტრიაქსონი) 1გ ფლ</t>
  </si>
  <si>
    <t>ცეფპოდი სუსპ. 50მგ/5მლ 15გ</t>
  </si>
  <si>
    <t>ცეფპოდი ტაბ. 200მგ N10</t>
  </si>
  <si>
    <t>ცეფპოდო ტაბ.200მგ N20</t>
  </si>
  <si>
    <t>ცეფსუსი სუსპ.100მგ/5მლ 35მლ</t>
  </si>
  <si>
    <t>ცეფტა(ცეფტრიაქს) 1გ N10 ფლ.GMP</t>
  </si>
  <si>
    <t>ცეფტა(ცეფტრიაქს.) 1გ N1 ფლ.GMP</t>
  </si>
  <si>
    <t>ცეფტინექსი სუსპ.125მგ/5მლ100მლ</t>
  </si>
  <si>
    <t>ცეფტინექსი ტაბ. 300მგ N10</t>
  </si>
  <si>
    <t>ცეფტრიაქსონი ABC ფლ1გ+3.5მლ N1</t>
  </si>
  <si>
    <t>ცეფტრიაქსონი ნ/მ 1გ</t>
  </si>
  <si>
    <t>ცეფტრიაქსონი-ჰუმანითი ფლ.2გN10</t>
  </si>
  <si>
    <t>ცეფტრისონი-S ფლ.1.5გ N1</t>
  </si>
  <si>
    <t>ცეფურო სუსპ.125მგ/5მლ 50მლ</t>
  </si>
  <si>
    <t>ცეფურო ტაბ. 250მგ N10</t>
  </si>
  <si>
    <t>ცეფურო ტაბ. 500მგ N10</t>
  </si>
  <si>
    <t>ცეფუროქსიმი-ნანო ფლ.750მგ GMP</t>
  </si>
  <si>
    <t>ციაზიტი კაფს. 500მგ N3</t>
  </si>
  <si>
    <t>ციალისი 20 მგ N1</t>
  </si>
  <si>
    <t>ციკლოვალი ტაბ. 500მგ N10  GMP</t>
  </si>
  <si>
    <t>ციკლოფერონი ამპ. 12.5% 2მლ N5</t>
  </si>
  <si>
    <t>ციკლოფერონი ლინიმ.5% 30მლ ტუბი</t>
  </si>
  <si>
    <t>ციკლოფერონი ტაბ. 0.15გ N10</t>
  </si>
  <si>
    <t>ცილოზეკი ტაბ. 0.1გ N30</t>
  </si>
  <si>
    <t>ცილოსტა ტაბ. 50მგ N30</t>
  </si>
  <si>
    <t>ცილოქსანი თვ/წვეთები 0.3% 5მლ</t>
  </si>
  <si>
    <t>ცინარიზინი ტაბ.25მგ N50</t>
  </si>
  <si>
    <t>ციპლოქს-500 ტაბ.500მგ N10</t>
  </si>
  <si>
    <t>ციპრალექსი ტაბ.10მგ N28</t>
  </si>
  <si>
    <t>ციპრინოლი 200მგ/100მლ ფლ</t>
  </si>
  <si>
    <t>ციპრინოლი ამპ.100მგ/10მლ.N5</t>
  </si>
  <si>
    <t>ციპრინოლი ტაბ.250მგ.N10</t>
  </si>
  <si>
    <t>ციპრინოლი ტაბ.500მგ.N10</t>
  </si>
  <si>
    <t>ციპრინოლი ტაბ.750მგ.N10</t>
  </si>
  <si>
    <t>ციპრო  ტაბ. 500მგ  N14</t>
  </si>
  <si>
    <t>ციპრო-G ტაბ. 500მგ N10 GMP</t>
  </si>
  <si>
    <t>ციპრობაი  ტაბ. 500მგ N10</t>
  </si>
  <si>
    <t>ციპროტიკი ტაბ. 500მგ N10</t>
  </si>
  <si>
    <t>ციპროფლავი თვ.წვ. 0.3% 5მლ</t>
  </si>
  <si>
    <t>ციპროფლოქსაცინი 500მგ N50  GMP</t>
  </si>
  <si>
    <t>ცისპლატინ-ებევეფლ50მგ/100მლ-S</t>
  </si>
  <si>
    <t>ციტიზენი ამპ.1000მგ/4მლ N3</t>
  </si>
  <si>
    <t>ციტიზენი-500 ტაბ. 500მგ N30</t>
  </si>
  <si>
    <t>ციტიოქსი P ტაბ.N20</t>
  </si>
  <si>
    <t>ციტოზარი100მგ.ფლ+5მლ.გამხ.-S</t>
  </si>
  <si>
    <t>ციტოლეპტი ამპ.125მგ/მლ 4მლ N5</t>
  </si>
  <si>
    <t>ციტოლეპტი ამპ.250მგ/მლ 4მლ N5</t>
  </si>
  <si>
    <t>ციტოლეპტი-NEW 100მგ/მლ 30მლ</t>
  </si>
  <si>
    <t>ციტოლესი ტაბ. 10მგ N28</t>
  </si>
  <si>
    <t>ციტოლესი ტაბ. 10მგ N56</t>
  </si>
  <si>
    <t>ციტოლესი წვეთები 10მგ/მლ 15მლ</t>
  </si>
  <si>
    <t>ციტომაქსი ტაბ. 20მგ N28</t>
  </si>
  <si>
    <t>ციტომაქსი ტაბ. 20მგ N56</t>
  </si>
  <si>
    <t>ციტომაქსი ტაბ. 40მგ N28</t>
  </si>
  <si>
    <t>ციტოფლავინი ამპ.10მლ N10</t>
  </si>
  <si>
    <t>ციტოფლავინი ტაბ. N50</t>
  </si>
  <si>
    <t>ცსინობროლი ტაბ. 5მგ N20</t>
  </si>
  <si>
    <t>ხარტანი ტაბ. 50მგ N30</t>
  </si>
  <si>
    <t>ხოლოსასი 120მლ ფლ</t>
  </si>
  <si>
    <t>ჯესი ტაბ. 20მკგ/3მგ N28</t>
  </si>
  <si>
    <t>ჯიაჩელა ტაბ. 20მგ N28</t>
  </si>
  <si>
    <t>ჰალიდორი ტაბ. 100მგ N50</t>
  </si>
  <si>
    <t>ჰალოპერიდოლი ამპ. 5მგ 1მლ N5</t>
  </si>
  <si>
    <t>ჰალოპერიდოლი დეკან.ამპ 50მგN5</t>
  </si>
  <si>
    <t>ჰალოპერიდოლი ტაბ. 5მგ N50</t>
  </si>
  <si>
    <t>ჰარტილი ამლო კაფს. 5/10 N30</t>
  </si>
  <si>
    <t>ჰარტილი ამლო კაფს. 5/5 N30</t>
  </si>
  <si>
    <t>ჰარტილი ამლო კაფს.10/10 N30</t>
  </si>
  <si>
    <t>ჰარტილი ამლო კაფს.10/5 N30</t>
  </si>
  <si>
    <t>ჰარტილი ტაბ. 10მგ N28</t>
  </si>
  <si>
    <t>ჰარტილი ტაბ. 5მგ N28</t>
  </si>
  <si>
    <t>ჰარტილი-D ტაბ. 2.5/12.5მგ N28</t>
  </si>
  <si>
    <t>ჰარტილი-D ტაბ. 5/25მგ N28</t>
  </si>
  <si>
    <t>ჰელიდესი კაფს. 20მგ N28</t>
  </si>
  <si>
    <t>ჰელიდესი კაფს. 40მგ N28</t>
  </si>
  <si>
    <t>ჰელმადოლი ტაბ. 200მგ N2</t>
  </si>
  <si>
    <t>ჰელმიზოლი სუსპ.400მგ 10მლ</t>
  </si>
  <si>
    <t>ჰელმიზოლი ტაბ.  N40</t>
  </si>
  <si>
    <t>ჰელმინტოქსი სუსპ. 15მლ</t>
  </si>
  <si>
    <t>ჰელმინტოქსი ტაბ.125მგ  N6</t>
  </si>
  <si>
    <t>ჰელმინტოქსი ტაბ.250მგ  N3</t>
  </si>
  <si>
    <t>ჰელპოგენი კრემი 15გ.</t>
  </si>
  <si>
    <t>ჰემოდეზი 200 მლ</t>
  </si>
  <si>
    <t>ჰემოდეზი 400 მლ</t>
  </si>
  <si>
    <t>ჰემოქსიპარინი მზა შპრ.0.3მლN10</t>
  </si>
  <si>
    <t>ჰემოქსიპარინი მზა შპრ.0.4მლN10</t>
  </si>
  <si>
    <t>ჰემოქსიპარინი მზა შპრ.0.6მლN10</t>
  </si>
  <si>
    <t>ჰემოქსიპარინი მზა შპრ.0.8მლN10</t>
  </si>
  <si>
    <t>ჰეპა მერცი  ამპ. 10მლ  N1</t>
  </si>
  <si>
    <t>ჰეპარინი 25 000 ერთ. 5მლ N1</t>
  </si>
  <si>
    <t>ჰეპარინი 5 000 ერთ/1მლ 5მლ N1</t>
  </si>
  <si>
    <t>ჰეპატოლაკი სიროფი 100მლ</t>
  </si>
  <si>
    <t>ჰეპატოლაკი სიროფი 250მლ</t>
  </si>
  <si>
    <t>ჰეპტრალი 400მგ ფლ N5</t>
  </si>
  <si>
    <t>ჰეპტრალი ტაბ. 400მგ N20</t>
  </si>
  <si>
    <t>ჰერპევირი მალამო 2.5% 5გ</t>
  </si>
  <si>
    <t>ჰერპევირი ტაბ. 200მგ N20</t>
  </si>
  <si>
    <t>ჰერპევირ-კმპ მალამო 2.5% 15გ</t>
  </si>
  <si>
    <t>ჰერცეპტინი ფლ. 440მგ/20მლ N1-S</t>
  </si>
  <si>
    <t>ჰექსალიზი საწ. ტაბ. N30</t>
  </si>
  <si>
    <t>ჰიდრა კაფს.500მგ N100</t>
  </si>
  <si>
    <t>ჰიდროკორ.POSN თვ.მალ.  1% 2,5გ</t>
  </si>
  <si>
    <t>ჰიდროკორ.POSN თვ.მალ.2,5% 2,5გ</t>
  </si>
  <si>
    <t>ჰიდროკორტიზონი  ფლ. 125 მგ N1</t>
  </si>
  <si>
    <t>ჰიდროკორტიზონი თვ.მალ.0.5% 5გრ</t>
  </si>
  <si>
    <t>ჰიდროკორტიზონი მალამო 1% 10.0</t>
  </si>
  <si>
    <t>ჰიმეკრომონი ტაბ. 400მგ N20</t>
  </si>
  <si>
    <t>ჰიპოტიაზიდი ტაბ. 25მგ N20</t>
  </si>
  <si>
    <t>ჰიპოტიაზიდი ტაბ.100მგ N20</t>
  </si>
  <si>
    <t>დიაზეპამი ტაბ. 10მგ N20*004687</t>
  </si>
  <si>
    <t>დიაზეპამი ტაბ.10მგ N24*ბრ529/ო</t>
  </si>
  <si>
    <t>დიაზეპექსი  5მგ N20 * 007227</t>
  </si>
  <si>
    <t>დიაზეპექსი 5მგ N20 * R021601</t>
  </si>
  <si>
    <t>დიაზეპექსი 5მგ/მლ2მლN10*011762</t>
  </si>
  <si>
    <t>ელენიუმი ტაბ.10მგ N50*R009282</t>
  </si>
  <si>
    <t>ვალიუმი ტაბ. 5მგ N25* R008089</t>
  </si>
  <si>
    <t>ვალიუმი ტაბ. 5მგ N25* R022696</t>
  </si>
  <si>
    <t>ზოლომაქსი 0.25მგ N30 *R-011759</t>
  </si>
  <si>
    <t>ზოლომაქსი 0.5მგN30*011760 1349</t>
  </si>
  <si>
    <t>ზოლომაქსი 1მგ N30 *011761 1349</t>
  </si>
  <si>
    <t>იმოვანი ტაბ. 7.5მგ N20*R011366</t>
  </si>
  <si>
    <t>ლექსოტანილი 3მგ N30 *R013898</t>
  </si>
  <si>
    <t>ლექსოტანილი 3მგ N30 *R022698</t>
  </si>
  <si>
    <t>ლორაფენი დრ.1მგ N25*R008794</t>
  </si>
  <si>
    <t>ლორაფენი დრ.2.5მგ N25*R008793</t>
  </si>
  <si>
    <t>ლორაფენი ტაბ.1მგ N25*R023292</t>
  </si>
  <si>
    <t>ლორაფენი ტაბ.2.5მგ N25*R023293</t>
  </si>
  <si>
    <t>მედაზეპამი 10მგ N20*R005656</t>
  </si>
  <si>
    <t>ნასენი ტაბ.შემოგ10მგN20R015226</t>
  </si>
  <si>
    <t>რელადორმი ტაბ. N10 * R009427</t>
  </si>
  <si>
    <t>რელანიუმი 5მგ/მლ2მლN50*R013194</t>
  </si>
  <si>
    <t>რივოტრილი ტაბ.2მგ N30*R013897</t>
  </si>
  <si>
    <t>სომნოგამა ტ.7.5მგN10*02-1790/ო</t>
  </si>
  <si>
    <t>ტაზეპამი 10მგ N50 ტ. R009281</t>
  </si>
  <si>
    <t>ქსანაქსი 0.25მგ N30 * R010417</t>
  </si>
  <si>
    <t>ქსანაქსი 0.5მგ N30 * R010418</t>
  </si>
  <si>
    <t>ციკლოდოლი 0.002გ N50* R009744</t>
  </si>
  <si>
    <t>ციკლოდოლი0.002გ N1*011802 1365</t>
  </si>
  <si>
    <t>ციკლოდოლი0.002გN40*011802 1365</t>
  </si>
  <si>
    <t>მედიკამენტი</t>
  </si>
  <si>
    <t>რაოდ.</t>
  </si>
  <si>
    <t>თანხა</t>
  </si>
  <si>
    <t>ადელფანი ეზიდრექსი ტაბ.N10</t>
  </si>
  <si>
    <t>აკნეს გელი 25მლ</t>
  </si>
  <si>
    <t>ალერდესი სირ.2.5მგ/5მლ 150მლ</t>
  </si>
  <si>
    <t>არბიდოლი ტაბ. 50მგ N10</t>
  </si>
  <si>
    <t>ართროქსიმი-ჰუმან1500/15მგ N20პ</t>
  </si>
  <si>
    <t>აბუსალათინის ზეთი 30მლ</t>
  </si>
  <si>
    <t>ალევა სიროფი 150მლ ბავშვის</t>
  </si>
  <si>
    <t>ანსალიტი 100მლ ფლ</t>
  </si>
  <si>
    <t>აქვა მარის ოტო ყურის სპრ.100მლ</t>
  </si>
  <si>
    <t>ბალზამური ლინიმ.ვიშნევსკი 25გ</t>
  </si>
  <si>
    <t>ბენიკვიტი (B კომპლ.)ამპ.3მლ N5</t>
  </si>
  <si>
    <t>ბეტაჰისტინი-ჰუმან.ტაბ. 8მგ N60</t>
  </si>
  <si>
    <t>აგნუს კასტუსი-1A ფარმა ტაბ.N30</t>
  </si>
  <si>
    <t>ავურინი კაფს. N30</t>
  </si>
  <si>
    <t>ალეკასტი 4მგ საღ.ტაბ.N28</t>
  </si>
  <si>
    <t>ბრომგექსინი ტაბ. 8მგ N10</t>
  </si>
  <si>
    <t>აზითრომიცინი-ჰუმ.ტაბ.250მგ N6</t>
  </si>
  <si>
    <t>ალბენდაზოლი-ჰუმ.საღ.ტ.400მგ N3</t>
  </si>
  <si>
    <t>ალტუზანი 400მგ/16მლ ფლ.N1</t>
  </si>
  <si>
    <t>ამინოსოლ-ნეო  10% ს/ხსნ 500მლ</t>
  </si>
  <si>
    <t>ამიტრიპტილინი დრ. 25მგ N50</t>
  </si>
  <si>
    <t>ამპისიდი 1.5გ ფლ N1 კუნთის</t>
  </si>
  <si>
    <t>ბიმოპტიკი პლიუსი თვ.წვ.3მლ N1</t>
  </si>
  <si>
    <t>X-სლიმი კაფს.120მგ N10</t>
  </si>
  <si>
    <t>ამბროვიტ C-ჰუმანითი პაკ.N10</t>
  </si>
  <si>
    <t>ამლო-დენკი ტაბ.10მგ N50</t>
  </si>
  <si>
    <t>ამროცისი-ჰუმანითი სიროფი 100მლ</t>
  </si>
  <si>
    <t>ატორვასტატინი-ჰუმ.ტაბ.10მგN100</t>
  </si>
  <si>
    <t>აქტიკანდი 30 ვაგ.კაფს.N8</t>
  </si>
  <si>
    <t>ბეროტეკი N 10მლ/200დოზა აეროზ.</t>
  </si>
  <si>
    <t>ბეტაჰისტინი-ჰუმან.ტაბ.16მგ N60</t>
  </si>
  <si>
    <t>ბიოლექტრა Mg ფორტისიმ.ლიმ.ტN10</t>
  </si>
  <si>
    <t>ბიფიფორმი ბეიბი წვ.7მლ</t>
  </si>
  <si>
    <t>ბიონორმი კაფს. 250მგ N10</t>
  </si>
  <si>
    <t>ბიოსტაბილი ფლაკონი N7</t>
  </si>
  <si>
    <t>ბრილიანტის მწვანე 1% 15მლ</t>
  </si>
  <si>
    <t>დეტრა-ჰუმანითი ტაბ. N30</t>
  </si>
  <si>
    <t>დოქტორ ღლონტის დამწვრ.მალ.25გ</t>
  </si>
  <si>
    <t>დრ.გინო-3 ვაგინალური ხს.100მლ</t>
  </si>
  <si>
    <t>ბოლიფლექსი-ჰუმ.ამპ150მგ/3მლ N5</t>
  </si>
  <si>
    <t>ბოლიქსენი კაფს.220მგ N10</t>
  </si>
  <si>
    <t>გინესტრილი ტაბ. 50მგ N30</t>
  </si>
  <si>
    <t>გუნა-პროგესტერონი წვ.30მლ</t>
  </si>
  <si>
    <t>დარდუმბაქტი 2გ ფლ</t>
  </si>
  <si>
    <t>დემოლანი ფორტე გელი 30გ</t>
  </si>
  <si>
    <t>დიკლოფენაკი მ-მო 1% 30გ ტუბი</t>
  </si>
  <si>
    <t>დიფლუკანი ვენის 100მგ/50მლ</t>
  </si>
  <si>
    <t>დიცინონი ტაბ.250მგ N10</t>
  </si>
  <si>
    <t>დომინალი თვ.წვთ. 0.5% 5მლ</t>
  </si>
  <si>
    <t>ელიქუისი ტაბ.2.5მგ N60</t>
  </si>
  <si>
    <t>ენდოქსანი ფლ. 1გ N1-S</t>
  </si>
  <si>
    <t>ბოლიფლექსი-ჰუმან.ტაბ.200მგ N10</t>
  </si>
  <si>
    <t>ბრიზეზი 10 ტაბ.10მგ N30</t>
  </si>
  <si>
    <t>გემციტაბინი-EBW 1000მგ/25მლ N1</t>
  </si>
  <si>
    <t>გლიცინ ფორტე ტაბ. N50</t>
  </si>
  <si>
    <t>გუნა-PMS წვეთები 30მლ</t>
  </si>
  <si>
    <t>დიგოქსინი ტაბ. 0.1მგ  N50</t>
  </si>
  <si>
    <t>დიკლორანი პლიუსი გელი 30გ</t>
  </si>
  <si>
    <t>დიკლოფენაკი-ჰუმ.სუპ.100მგ N10</t>
  </si>
  <si>
    <t>დოცეტაქსელი-ებევე 20მგ 2მლ-S</t>
  </si>
  <si>
    <t>ებრანტილი კაფს. 30მგ N30</t>
  </si>
  <si>
    <t>გასტრიკუმეელი ტაბ.N50</t>
  </si>
  <si>
    <t>გემციტაბინი-EBW 200მგ/5მლ N1</t>
  </si>
  <si>
    <t>დევიტი ტაბ.50000სე N15</t>
  </si>
  <si>
    <t>დიაზეპამი ტაბ. 5მგ N24*ბრ529/ო</t>
  </si>
  <si>
    <t>დიპ რილიფი გელი 15გ</t>
  </si>
  <si>
    <t>დოზილენი ტაბ. 10მგ N28</t>
  </si>
  <si>
    <t>დორმიკუმი 7.5მგ N10* R012232</t>
  </si>
  <si>
    <t>დოცეტაქსელი-ებევე 80მგ 8მლ-S</t>
  </si>
  <si>
    <t>ენალაპრილი-ჰუმანითი ტ.20მგ N30</t>
  </si>
  <si>
    <t>ენტეროფურილი კაფს. 100მგ N30</t>
  </si>
  <si>
    <t>გლიბენკლაფორმი-ჰუმ2.5+400მგN30</t>
  </si>
  <si>
    <t>გლიცეროლი სანთ.1500მგN18 საბავ</t>
  </si>
  <si>
    <t>დიტილინი ამპ. 2% 5მლ N10</t>
  </si>
  <si>
    <t>დომილიუმი-ჰუმანითი ტაბ.10მგN20</t>
  </si>
  <si>
    <t>დოქსორუბიცინ-ებევე 50მგ/25მლ-S</t>
  </si>
  <si>
    <t>დრ.მინოკაპი შამპუნი 5% 200მლ</t>
  </si>
  <si>
    <t>დროტავერინი ამპ. 2% 2მლ N10</t>
  </si>
  <si>
    <t>ეგილოკი რეტარდი ტაბ. 100მგ N30</t>
  </si>
  <si>
    <t>ევა მოისტი ვაგ.ტუბი N9</t>
  </si>
  <si>
    <t>ევა რესტორი ვაგ.სანთ. N10</t>
  </si>
  <si>
    <t>ევაჟესტანი ვაგინ.ტ. 100მგ N10</t>
  </si>
  <si>
    <t>ეთანოლი 95% 1000მლ</t>
  </si>
  <si>
    <t>ენცეფაბოლი სუსპენზია 200მლ</t>
  </si>
  <si>
    <t>ესმია ტაბ. 5მგ N28 -S</t>
  </si>
  <si>
    <t>ზვიგენის ღვიძლ.ქონი კაფ.1გ N80</t>
  </si>
  <si>
    <t>ენტობანი სიროფი  90მლ</t>
  </si>
  <si>
    <t>ერითრომიცინი ტაბ.0.25გ N20</t>
  </si>
  <si>
    <t>ეურობიოლი კაფს. 25000ს.ე. N100</t>
  </si>
  <si>
    <t>ვარფარინი-ჰუმან.ტაბ. 2.5მგ N10</t>
  </si>
  <si>
    <t>ვეა სპრეი 50მლ</t>
  </si>
  <si>
    <t>ზეელ კომპ. ამპ. 2მლ N1</t>
  </si>
  <si>
    <t>ზინატი ტაბ. 125მგ N10</t>
  </si>
  <si>
    <t>თეიმუროვის პასტა 35გ</t>
  </si>
  <si>
    <t>თიოქტოდარი ფლ. 3% 10მლ N10</t>
  </si>
  <si>
    <t>ინდომეტაცინი დრ. 25მგ N30</t>
  </si>
  <si>
    <t>კალუმიდი ტაბ. 50მგ N30-S</t>
  </si>
  <si>
    <t>ეტოპოზიდებევე ფლ100მგ/5მლ N1-S</t>
  </si>
  <si>
    <t>ეფცენ-50 კაფს.  50მგ N7</t>
  </si>
  <si>
    <t>ვალპრიდ ქრონო ტაბ. 500მგ N100</t>
  </si>
  <si>
    <t>თეთრი კარბოაქტივი ტაბ.N10 გვირ</t>
  </si>
  <si>
    <t>ენალაპრილი-ჰუმანითი ტ. 5მგ N30</t>
  </si>
  <si>
    <t>ზოფრანი ამპ.8მგ N5-S</t>
  </si>
  <si>
    <t>თეთრი კარბოაქტივი ტაბ.N10 კამა</t>
  </si>
  <si>
    <t>ეუფორბიუმი კომპ.SN სპრეი 20მლ</t>
  </si>
  <si>
    <t>ეფექტი ჩაი N10</t>
  </si>
  <si>
    <t>ვოლტარენი ამპ. 75მგ/3მლ N5*</t>
  </si>
  <si>
    <t>ზებოლი ამპ 50მგ N1</t>
  </si>
  <si>
    <t>ინგავირინი R კაფს. 60მგ N7</t>
  </si>
  <si>
    <t>თიოზიდი ამპ.4მგ/2მლ 2მლ N6</t>
  </si>
  <si>
    <t>კალორე ყურის მალამო 10გ.</t>
  </si>
  <si>
    <t>კარდილოპინი ტაბ. 5მგ   N10</t>
  </si>
  <si>
    <t>კლოზაკი საპონი 75გ</t>
  </si>
  <si>
    <t>კლოპიქსოლი ტაბ. 10მგ N50</t>
  </si>
  <si>
    <t>ლამიზილი 1% 30გ.კრემი</t>
  </si>
  <si>
    <t>ალეკსანი(ციტარაბი)100მგ/5მლ-S</t>
  </si>
  <si>
    <t>ალტუზანი 100მგ/4მლ ფლ.N1</t>
  </si>
  <si>
    <t>ამლოდასი-ჰუმანითი ტაბ.5მგ N20</t>
  </si>
  <si>
    <t>ანგიოზილ რეტარდი ტაბ. 35მგ N60</t>
  </si>
  <si>
    <t>აპილაკი ტაბ.10მგ N50</t>
  </si>
  <si>
    <t>აქტემრა ფლ. 200მგ/10მლ</t>
  </si>
  <si>
    <t>კეტანოვი ტაბ. 10მგ N10</t>
  </si>
  <si>
    <t>კეტონალი ამპ.50მგ/მლ 2მლ N10</t>
  </si>
  <si>
    <t>კეტოტიფენი სიროფი 100მლ</t>
  </si>
  <si>
    <t>კორდარონი ამპ. 3მლ N6</t>
  </si>
  <si>
    <t>ლოპერამიდი-ჰუმანითი 2მგ კაფN30</t>
  </si>
  <si>
    <t>ლორნოკამი ამპ. 8მგ N5</t>
  </si>
  <si>
    <t>ლუმიქსა ფლაკონი 10მლ</t>
  </si>
  <si>
    <t>მაკმირორი ვაგ.კაფს.  500მგ N12</t>
  </si>
  <si>
    <t>მედაზეპამი კაფ.10მგ N20*008353</t>
  </si>
  <si>
    <t>მემორტაბი სიროფი 100მლ</t>
  </si>
  <si>
    <t>მერკაცინი 100მგ/2მლ ფლ</t>
  </si>
  <si>
    <t>მეროპენემი-TF ფლ.1000მგ N1</t>
  </si>
  <si>
    <t>მეტრიდი 500მგ/100მლ ფლაკონი</t>
  </si>
  <si>
    <t>მიკო-G სუპოზიტ. 1.6გრ N6</t>
  </si>
  <si>
    <t>მიროპრისტონი ტაბ. 200მგ N3</t>
  </si>
  <si>
    <t>მუკომილტი სიროფი 120მლ მწვ.ვაშ</t>
  </si>
  <si>
    <t>ნაკომი ტაბ. 250მგ N1</t>
  </si>
  <si>
    <t>გევისკონი ფორტე სუსპ. 150მლ</t>
  </si>
  <si>
    <t>გინოფლორი ვაგ.ტაბ. N6</t>
  </si>
  <si>
    <t>გლიცეროლი სანთ.2500მგN18 მოზრდ</t>
  </si>
  <si>
    <t>გუნა-ბეტა ესტრადიოლი წვ.30მლ</t>
  </si>
  <si>
    <t>დექსალფენი-NEW ამპ.25მგ 2მლ N5</t>
  </si>
  <si>
    <t>დიკლომედი ამპ.75მგ/3მლ N5</t>
  </si>
  <si>
    <t>დლიანოსი ნაზ.სპრეი 0.1% 10მლ</t>
  </si>
  <si>
    <t>დობუტამინი 250მგ/20მლ ფლ</t>
  </si>
  <si>
    <t>აესკუვენი ტაბ. N40</t>
  </si>
  <si>
    <t>ავონექსი ბეტა-ინტერფ.შპრიცი N1</t>
  </si>
  <si>
    <t>ალდარა 5% კრემი პაკეტში N12</t>
  </si>
  <si>
    <t>ამიტრიპტილინი-ჰუმ.ტაბ.25მგ N50</t>
  </si>
  <si>
    <t>ამლოდიპინი ტაბ. 5მგ N30</t>
  </si>
  <si>
    <t>ანგალი ლიმონი სპრ. 30მლ</t>
  </si>
  <si>
    <t>ართროფორტე-ჰუმ.ტაბ495+400მგN30</t>
  </si>
  <si>
    <t>აქტემრა ფლ.  80მგ/4მლ</t>
  </si>
  <si>
    <t>ლიკაცინი  500მგ N1 ფლ</t>
  </si>
  <si>
    <t>მალამო მესხური 40გ.</t>
  </si>
  <si>
    <t>მეტრონიდაზოლი-ჰუმ.ტაბ500მგ N10</t>
  </si>
  <si>
    <t>მიდრომაქსი ამპ. 0.5გ/5მლ N10</t>
  </si>
  <si>
    <t>მილსენა 50მგ.ტაბ.N10</t>
  </si>
  <si>
    <t>ლაქტო-გრეიფრუტი ტაბ. N60</t>
  </si>
  <si>
    <t>ლიპრიმარი ტაბ. 40მგ N30</t>
  </si>
  <si>
    <t>ლოკოიდი(ჰიდროკ)0.1% 30გ ლიპოკრ</t>
  </si>
  <si>
    <t>ნაროპინი 10მგ/მლ 10მლ N1</t>
  </si>
  <si>
    <t>ნატაცინი ვაგ.სუპ.100მგ N3</t>
  </si>
  <si>
    <t>ნებუსალი(NaCl 7%) 4მლ N1 საინჰ</t>
  </si>
  <si>
    <t>ნევროციტი ნეო ამპ.2მლ N5</t>
  </si>
  <si>
    <t>ნეო-ანგინი საწ.ტაბ.უშაქრო N24</t>
  </si>
  <si>
    <t>ნეოვირი ამპ.N5</t>
  </si>
  <si>
    <t>ნეოფენი სიროფი 100მგ/5მლ</t>
  </si>
  <si>
    <t>ნეურო-K ტაბ.10მგ N100</t>
  </si>
  <si>
    <t>ოზაპექსი ტაბ. 5მგ N28</t>
  </si>
  <si>
    <t>ოფთამიცინი-ჰუმან.წვ.0.5% 5მლ</t>
  </si>
  <si>
    <t>პაკლიტაკსელი-ებევე30მგ/5მლN1-S</t>
  </si>
  <si>
    <t>პიქსიმი სუსპ. 100მგ/5მლ 60მლ</t>
  </si>
  <si>
    <t>კაბარგა-ჰუმანითი ტაბ.0.5მგ N4</t>
  </si>
  <si>
    <t>კარდირატი ტაბ. 12.5მგ N30</t>
  </si>
  <si>
    <t>კლექსანი  80მგ/0.8მლ შპრიცი N1</t>
  </si>
  <si>
    <t>კლომეზოლი ვაგ. სუპოზ. N10</t>
  </si>
  <si>
    <t>კოტრილაქსი ამპ. 4მგ/2მლ 2მლ N6</t>
  </si>
  <si>
    <t>ლაზოქსოლი ბეიბი 15მგ/5მლ 125მლ</t>
  </si>
  <si>
    <t>ლანსოკაპი კაფს. 30მგ N20</t>
  </si>
  <si>
    <t>ლარიფანი ტუჩის ბალზამი</t>
  </si>
  <si>
    <t>ინულაკი ტაბ. 2გ N30</t>
  </si>
  <si>
    <t>კრეონი კაფს. 40000ერთ N20</t>
  </si>
  <si>
    <t>ლარიფანი ლარინგო ფიჭვის გირჩი</t>
  </si>
  <si>
    <t>ევა ლაქტიკ ვაგ.სანთ. N10</t>
  </si>
  <si>
    <t>ეთილის სპირტი 95% 100მლ</t>
  </si>
  <si>
    <t>ესონექსთი-ჰუმანითი ტ. 20მგ N10</t>
  </si>
  <si>
    <t>ვიტრუმი გამი N30 (საბავშვო)</t>
  </si>
  <si>
    <t>ვიტრუმი-პრენატალი ტაბ.  N30</t>
  </si>
  <si>
    <t>ზოლომაქსი 1მგN1 *011760 1349</t>
  </si>
  <si>
    <t>თიოკტონი ფლ.600მგ/24მლ 24მლ N5</t>
  </si>
  <si>
    <t>ნერალგო-რეუმ-ინელი ამპ.1.1მლN1</t>
  </si>
  <si>
    <t>ნიმოტოპი ტაბ.30მგ N10</t>
  </si>
  <si>
    <t>ონდა ტაბ. 8მგ N15</t>
  </si>
  <si>
    <t>ოსანიტი კოლიკის გრან.7.5გრ4997</t>
  </si>
  <si>
    <t>ოსტეოაქტივი ტაბ. N20</t>
  </si>
  <si>
    <t>ოსტეოჰილი-S ტაბ N50</t>
  </si>
  <si>
    <t>პერჯეტა 420მგ/14მლ ფლ.N1</t>
  </si>
  <si>
    <t>პრესტარიუმი კომბი ტაბ.N30 არგ.</t>
  </si>
  <si>
    <t>ბეტა-1 ხსნარი 50მლ</t>
  </si>
  <si>
    <t>ბიოსელაკი ვაგ.კაფს. N10</t>
  </si>
  <si>
    <t>ბონჯიგარი სიროფი 90მლ</t>
  </si>
  <si>
    <t>გინომიქსი ვაგ.სანთელი N12</t>
  </si>
  <si>
    <t>გრიპოსტადი კაფს. C N24</t>
  </si>
  <si>
    <t>დეკატილენი საწ.ტაბ. N20</t>
  </si>
  <si>
    <t>დეფაპროსტი ტაბ. 450მგ N60</t>
  </si>
  <si>
    <t>რესქიუ სპრეი 20მლ</t>
  </si>
  <si>
    <t>რინოქეარი ცხვირის სპრეი 30მლ</t>
  </si>
  <si>
    <t>სტოპტუსინი წვეთები 10მლ</t>
  </si>
  <si>
    <t>სტრატამედი გელი  5გ</t>
  </si>
  <si>
    <t>ლევოდექსი ინტრავენურ ინფ.100მლ</t>
  </si>
  <si>
    <t>ლიზოქსი-ჰუმანითი ტაბ.600მგ N10</t>
  </si>
  <si>
    <t>ლუცეტამი ამპ.   3გ/15მლ N4</t>
  </si>
  <si>
    <t>ნაზოლი კიდსი სპრეი 10მლ</t>
  </si>
  <si>
    <t>ნატრ.ქლორიდი-სეემი 0.9% 500მლ</t>
  </si>
  <si>
    <t>რასტაროპშა ტაბ.0.25გ N20</t>
  </si>
  <si>
    <t>ს/მც გულყვითელას ყვავილი40გ(ფ)</t>
  </si>
  <si>
    <t>სინგულარი ტაბ. 10მგ N28</t>
  </si>
  <si>
    <t>სტრატამედი გელი 10გ</t>
  </si>
  <si>
    <t>ლიკოპიდი ტაბ.1მგ N10</t>
  </si>
  <si>
    <t>ლიპრიმარი ტაბ. 20მგ N30</t>
  </si>
  <si>
    <t>ლოკოიდი(ჰიდროკ)0.1% 30გ.კრემი</t>
  </si>
  <si>
    <t>მაქსიმი-ჰუმანითი ტაბ.400მგ N4</t>
  </si>
  <si>
    <t>მეთფოგამა ტაბ. 500მგ  N30</t>
  </si>
  <si>
    <t>მეტფორმინი ლიხ ტაბ.1000მგ N120</t>
  </si>
  <si>
    <t>მოგულარი ტაბ. 10მგ N28</t>
  </si>
  <si>
    <t>მომენაზი-ჰუმ.სპრ.50მკგ.60დოზა</t>
  </si>
  <si>
    <t>მუპობელი მალამო 2% 15გ</t>
  </si>
  <si>
    <t>ნისტატინი ტაბ.500000 N20</t>
  </si>
  <si>
    <t>მარიმერი ცხ.წვთ. 5მლ N12 ფლ</t>
  </si>
  <si>
    <t>მიკრო ოყნა.გლიცეროლო დიდებისN6</t>
  </si>
  <si>
    <t>ნავაგრა  50 ტაბ.50მგ N1</t>
  </si>
  <si>
    <t>ნარანსი ტაბ. 2.5მგ N4</t>
  </si>
  <si>
    <t>ნერმო კაფს. N30</t>
  </si>
  <si>
    <t>ნოვექსი ცეტირიზინი სირ5მგ 60მლ</t>
  </si>
  <si>
    <t>ოლანზაპინი-ჰუმან.ტაბ.10მგ N30</t>
  </si>
  <si>
    <t>ნაფტიზინი 0.1%  10მლ საწვ.თავს</t>
  </si>
  <si>
    <t>ნიშადურის სპირტი 100მლ (უკრ)</t>
  </si>
  <si>
    <t>ნოზაქეა ოსმო 25მლ/250დოზ.სპრეი</t>
  </si>
  <si>
    <t>ოპტივისკი სინგლი შპრ.90მგ/3მლ</t>
  </si>
  <si>
    <t>პროჰეპტინი ამპ.500მგ/მლ10მლN10</t>
  </si>
  <si>
    <t>ტელმიპრესი-HL-ჰუმ.ტ.80/12.5N30</t>
  </si>
  <si>
    <t>ტემოდალი კაფს. 250მგ N5-S</t>
  </si>
  <si>
    <t>ტერსო თვალის წვეთები 8მლ</t>
  </si>
  <si>
    <t>ტეტესეპტი გინკგო და ჟენ.ტაბN30</t>
  </si>
  <si>
    <t>ტრიაქსონი 0.5გ ფლ N1 კუნთის</t>
  </si>
  <si>
    <t>ტრიდოქსი კრემი 15გ</t>
  </si>
  <si>
    <t>ტრიმეტაზიდინი-ჰუმან.ტაბ35მგN10</t>
  </si>
  <si>
    <t>ტრიმოლი ტაბ. N10</t>
  </si>
  <si>
    <t>უზნაძე-მჭედლიშვილი მალ.N1 40გ</t>
  </si>
  <si>
    <t>ულტრასმექტინი ტაბ.750მგ N20</t>
  </si>
  <si>
    <t>ტონიფიბი ტაბ. N30</t>
  </si>
  <si>
    <t>ფესამოლი კაფს.400/25მგ N50 GMP</t>
  </si>
  <si>
    <t>ფლებილი M კრემ-გელი 50გ.</t>
  </si>
  <si>
    <t>პარიზოლი-ჰუმანითი ტაბ.20მგ N14</t>
  </si>
  <si>
    <t>პერტუსინი-ჩ სიროფი 100მლ</t>
  </si>
  <si>
    <t>პროგასტი კაფს. 30მგ N14</t>
  </si>
  <si>
    <t>რაბელოკი ფლ. ი/ვ 20მგ N1</t>
  </si>
  <si>
    <t>რასატრანი კაფს. 2მგ N28</t>
  </si>
  <si>
    <t>როაკუტანი 20მგ კაფს. N30  -S</t>
  </si>
  <si>
    <t>როდასკონი ტაბ.  N20</t>
  </si>
  <si>
    <t>ცერებროლიზინი 10მლ N5</t>
  </si>
  <si>
    <t>ციაზიტი კაფს. 250მგ N6</t>
  </si>
  <si>
    <t>ციკლოდოლი 0.0002მგ N1</t>
  </si>
  <si>
    <t>ჰექსოსეპტი-PH სუპ.16მგ N10</t>
  </si>
  <si>
    <t>კარდირატი ტაბ. 25მგ N30</t>
  </si>
  <si>
    <t>კლოფიტი ტაბ. 50მგ N24</t>
  </si>
  <si>
    <t>კომფორტ-კიდსი პლასტირი N5</t>
  </si>
  <si>
    <t>კონტროლოკი 40მგ ტაბ. N14</t>
  </si>
  <si>
    <t>კორესატინი დიაბეტ.ტერფ. 30გ კრ</t>
  </si>
  <si>
    <t>ლაბრონი ამპ. 500მგ/2მლ N5</t>
  </si>
  <si>
    <t>ლაბრონი ამპ.1000მგ/4მლ N5</t>
  </si>
  <si>
    <t>ქსანაქსი 0.5მგ N1 * R010418</t>
  </si>
  <si>
    <t>ცეფამეზინი ფლაკ. 1.0</t>
  </si>
  <si>
    <t>ხილო-ქეა თვალის წვ. 10მლ</t>
  </si>
  <si>
    <t>ჰეპაზილ კომპოზიტ.დას 9მლ ფლN10</t>
  </si>
  <si>
    <t>ჰიალუალი სახის სპრეი 50მლ</t>
  </si>
  <si>
    <t>რინზა N10+ჰექსორალი თაფ/ლიმN16</t>
  </si>
  <si>
    <t>როფლოქსანი ფლ 2მგ/მლ 100მლ ხსნ</t>
  </si>
  <si>
    <t>სანდიმუნ ნეორალი კაფს100მგ N50</t>
  </si>
  <si>
    <t>სანორინი აქვა Free სპრეი 120მლ</t>
  </si>
  <si>
    <t>სანტა ქოლდი წვ.0.5მგ/მლ 10მლ</t>
  </si>
  <si>
    <t>სელეკადი კაფს. N30</t>
  </si>
  <si>
    <t>სიპანსინი ტაბ.100მგ N16</t>
  </si>
  <si>
    <t>სნეპი გელი 2.5% 50გ</t>
  </si>
  <si>
    <t>სპირამიცინი-ჰუმ.3მლნ.ტაბ.N20</t>
  </si>
  <si>
    <t>სპრამაქსი ტაბ. 3მლნ N14</t>
  </si>
  <si>
    <t>სუმატრიპტანი-1A ტაბ. 50მგ N12</t>
  </si>
  <si>
    <t>დიაზეპამი ტაბ10მგ N100*R015424</t>
  </si>
  <si>
    <t>რუმიზოლი სუპ.500მგ+100მგ N14</t>
  </si>
  <si>
    <t>სანტა ქოლდი სინ.ტ.500/10მგ N20</t>
  </si>
  <si>
    <t>სიმულექტი ფლ.20მგ N1</t>
  </si>
  <si>
    <t>სინუსეტი ტაბ.N60</t>
  </si>
  <si>
    <t>სოლუბალმი კრემი 30გ</t>
  </si>
  <si>
    <t>სტრატადერმი გელი 10გ</t>
  </si>
  <si>
    <t>სუპლაზინი შპრიცი 20მგ/2მლ N1</t>
  </si>
  <si>
    <t>ტონორექსი(კალციუმ+D3)120მლ სირ</t>
  </si>
  <si>
    <t>ლუდოქსი ტაბ. 355/120 მგ N30</t>
  </si>
  <si>
    <t>ლუნიზოლი კაფ. 150მგ N1</t>
  </si>
  <si>
    <t>მიკრო ოყნა.ZETALAX 9გრ. N6</t>
  </si>
  <si>
    <t>ტრიომერი სპრეი 15მლ(PROTECT)</t>
  </si>
  <si>
    <t>უნი ქორალი კაფს. N30</t>
  </si>
  <si>
    <t>ურაქტივ მამი კაფს. N21</t>
  </si>
  <si>
    <t>ფიტოვაგი 100მლ</t>
  </si>
  <si>
    <t>ფლიქსონაზე 50მგ/120დოზ.აეროზ.</t>
  </si>
  <si>
    <t>ფოსფორალი პაკ. 3გ N1</t>
  </si>
  <si>
    <t>ქსილიზი-ჰუმან.ცხვ.წვ.0.1% 10მლ</t>
  </si>
  <si>
    <t>ცელემინ ნეფრო 7% 500მლ</t>
  </si>
  <si>
    <t>ცენიპრესი ტაბ. N30</t>
  </si>
  <si>
    <t>ცერასტა-ჰუმ.სირ.100მგ/მლ 30მლ</t>
  </si>
  <si>
    <t>ცეფოსულბაქტამი ფლ1000/1000მგN1</t>
  </si>
  <si>
    <t>ნოლიპრელი ტაბ. N30</t>
  </si>
  <si>
    <t>ნოოქოლინი ამპ.250მგ/მლ 4მლ N3</t>
  </si>
  <si>
    <t>ორნიდაზოლი-ჰუმ.ტაბ. 500მგ N10</t>
  </si>
  <si>
    <t>პარაცეტამოლი საინფ.ხს.1გ/100მლ</t>
  </si>
  <si>
    <t>პერუფენი კაფს.400მგ N10 GMP</t>
  </si>
  <si>
    <t>პოლიჟინაქსი-virgo ვაგინ.კაფ.N6</t>
  </si>
  <si>
    <t>იბუპროფენი დენკი ტაბ.400მგ N10</t>
  </si>
  <si>
    <t>ივერიუმი-ჰუმანითი ტაბ. 5მგ N10</t>
  </si>
  <si>
    <t>იფოსფამიდი კემექსი ფლ.1გ N1</t>
  </si>
  <si>
    <t>ჰაიცეპტი ტაბ. 10მგ N30</t>
  </si>
  <si>
    <t>ტალიტონი  ტაბ.  6.25მგ N30</t>
  </si>
  <si>
    <t>ტანტუმ-ვერდე ტაბ. N20</t>
  </si>
  <si>
    <t>ტარცევა ტაბ. 150მგ N30-S</t>
  </si>
  <si>
    <t>ტემოდალი კაფს.100მგ N5-S</t>
  </si>
  <si>
    <t>ტექსამენი ტაბ. 20მგ N10</t>
  </si>
  <si>
    <t>ტიოკტაციდი T ამპ.600მგ/24მლ N5</t>
  </si>
  <si>
    <t>ტოპტი კაფს. 250მგ N10</t>
  </si>
  <si>
    <t>ტორამატი ტაბ. 50მგ N60</t>
  </si>
  <si>
    <t>უბიქინონ კომპ.ამპ.N1</t>
  </si>
  <si>
    <t>ფლუკონაზოლი ლაროფარმი 150მგ</t>
  </si>
  <si>
    <t>ფლუკოქსი საინფ.ხს. 100მლ</t>
  </si>
  <si>
    <t>ფლუნოლი კაფს. 150მგ.N1</t>
  </si>
  <si>
    <t>ფლუომიზინი ვაგ.ტაბ. 10მგ N6</t>
  </si>
  <si>
    <t>რანიტიდინი ამპ. 25მგ/მლ 2მლN10</t>
  </si>
  <si>
    <t>რევასიდი ფლ. 0.75გრ</t>
  </si>
  <si>
    <t>რელიუმი ტაბ.5მგ N20 * 009351</t>
  </si>
  <si>
    <t>რესპირან ჰიალ სპრეი 20მლ</t>
  </si>
  <si>
    <t>რივოტრილი ტაბ.2მგ N1*R013897</t>
  </si>
  <si>
    <t>რინზასიპი ვიტ.C პაკ.5გრN10 ლიმ</t>
  </si>
  <si>
    <t>როტო ქულ მაქსი თვ.წვეთი 13მლ</t>
  </si>
  <si>
    <t>სენადე ტაბ.N20</t>
  </si>
  <si>
    <t>სეპტაფაგი ტაბ.N30</t>
  </si>
  <si>
    <t>სპონდინი წვ. 30მლ</t>
  </si>
  <si>
    <t>შამპუნი N-დრუფი 200მლ</t>
  </si>
  <si>
    <t>ცერასტა-ჰუმანითი ტაბ.500მგ N30</t>
  </si>
  <si>
    <t>ნაფტიზინი ნეო 0.1% 10მლ საწვეთ</t>
  </si>
  <si>
    <t>ნეოზოლინი 0.1% 10მლ ცხ.წვთ</t>
  </si>
  <si>
    <t>ნოლპაზა 40მგ ფლ N1</t>
  </si>
  <si>
    <t>ნო-შპა ტაბ. 40მგ N20</t>
  </si>
  <si>
    <t>პანტესეპტი ვაგ.სუპ100/16მგ N10</t>
  </si>
  <si>
    <t>პროპოფოლ ლიპურო 1% 20მლ N5</t>
  </si>
  <si>
    <t>კოკარბოქსილაზა 50მგ N5 გამხს.</t>
  </si>
  <si>
    <t>კოლოსტრო-ნონი პაკ.1.8გ N1</t>
  </si>
  <si>
    <t>ლარიფანი ლარინგო ჯინჯერი/ლიმონ</t>
  </si>
  <si>
    <t>ლატა-ჰუმან.თვ.წვ. 0.005% 2.5მლ</t>
  </si>
  <si>
    <t>ლევოქსიმედი 500მგ/100მლ N1 ფლ</t>
  </si>
  <si>
    <t>ლეპონექსი ტაბ.  25მგ N50</t>
  </si>
  <si>
    <t>მარიმერი სპრეი 100მლ</t>
  </si>
  <si>
    <t>მასტრელე ფლორა პლუსი ვაგ.კ.N10</t>
  </si>
  <si>
    <t>სუპრემასენი-ჰუმ.ტაბ.14მგ N100</t>
  </si>
  <si>
    <t>ტიოგამმა ამპ. 3% 20მლ  N1</t>
  </si>
  <si>
    <t>ტიოკტაციდი ტაბ. 600მგ  N30</t>
  </si>
  <si>
    <t>უროჰერბი კაფს. N60</t>
  </si>
  <si>
    <t>ფემინონი C კაფს. N60</t>
  </si>
  <si>
    <t>რესქიუ სპრეი  7მლ</t>
  </si>
  <si>
    <t>რინზასიპი ვიტ.C პაკ.5გრN10 ფორ</t>
  </si>
  <si>
    <t>სანტა ქოლდი ვორმ.ჯუნ.6გ პN10</t>
  </si>
  <si>
    <t>სინომარინი ც.სპრ.100მლ ბავ.დაუ</t>
  </si>
  <si>
    <t>სპერექსი კაფს. 250მგ N10</t>
  </si>
  <si>
    <t>სტიმოლი პაკეტი შუშხუნა 1გ N18</t>
  </si>
  <si>
    <t>სულბაქტომაქსი-ჰუმ.1500მგ ფლ.N1</t>
  </si>
  <si>
    <t>მეტორთრიტი შპ.10მგ/მლ 1.5მლ N1</t>
  </si>
  <si>
    <t>მიკოფლუ  კაფს.  50მგ N7  GMP</t>
  </si>
  <si>
    <t>მინოქსიდილი ინტელი სპრ.2% 60მლ</t>
  </si>
  <si>
    <t>მიროლუტი ტაბ. 200მკგ N4</t>
  </si>
  <si>
    <t>ნალგეზინი ფორტე ტაბ. N10</t>
  </si>
  <si>
    <t>ნატრ.ქლორიდი-სეემი 0.9% 100მლ</t>
  </si>
  <si>
    <t>ნეოპერტუსინი დ სიროფ.130გ უშაქ</t>
  </si>
  <si>
    <t>ნეოტონი 1გ ფლ (1+1+1) N1</t>
  </si>
  <si>
    <t>ნიდოლი პაკეტი 100მგ N1</t>
  </si>
  <si>
    <t>ფლამაქსი ამპ.50მგ 2მლ N10</t>
  </si>
  <si>
    <t>ფლუკოსოლი საინფ.200მგ/100მლ N1</t>
  </si>
  <si>
    <t>ცერეტონი კაფს. 400მგ N14</t>
  </si>
  <si>
    <t>ხაპიტოლი სიროფი 120მლ</t>
  </si>
  <si>
    <t>ხონდროქსიდი 5% 30გ გელე</t>
  </si>
  <si>
    <t>ჰერცეპტინი ფლ. 600მგ/5მლ N1-S</t>
  </si>
  <si>
    <t>ჰექსორალი ტაბს ტაბ.ლიმონი N16</t>
  </si>
  <si>
    <t>ჰექსორალი ტაბს ტაბ.მოცხარი N16</t>
  </si>
  <si>
    <t>ტიოგამმა ამპ. 3% 20მლ N5</t>
  </si>
  <si>
    <t>ფარმორუბიცინი 50მგსაინ/ფხვფლ-S</t>
  </si>
  <si>
    <t>ფემარინი ვაგ.ტაბ.100მგ N30</t>
  </si>
  <si>
    <t>ფლოქსანი ტაბ. 200მგ N10</t>
  </si>
  <si>
    <t>ქსილომეტაზოლინი სპრეი 0.1%10მლ</t>
  </si>
  <si>
    <t>ოფთაზოცინი-ჰუმ.წვ.3+1მგ/მლ 5მლ</t>
  </si>
  <si>
    <t>პედექსი ხსნარი 0.5% 60მლ</t>
  </si>
  <si>
    <t>პერჯეტა N1+ჰერცეპტინი 440მგ N1</t>
  </si>
  <si>
    <t>პროსულპინი ტაბ. 50მგ N30</t>
  </si>
  <si>
    <t>რელაქსო მიქსი კაფს. N30</t>
  </si>
  <si>
    <t>სანდიმუნ ნეორალი კაფს.25მგ N50</t>
  </si>
  <si>
    <t>ტევაგრასტიმი 48მლნ/0.8მლ შპ.N1</t>
  </si>
  <si>
    <t>ტემოდალი კაფს. 20მგ N5-S</t>
  </si>
  <si>
    <t>ტიენამი 500მგ საინფ.ფხვნილი N1</t>
  </si>
  <si>
    <t>ტირექსი 500/500მგ ფლ N1  GMP</t>
  </si>
  <si>
    <t>ტროქსევაზინი კაფს. 0.3გ N50</t>
  </si>
  <si>
    <t>ფარკლობენტი კრემი 30გ</t>
  </si>
  <si>
    <t>ცინკო სირ.15მგ/5მლ 100მლ</t>
  </si>
  <si>
    <t>ციპროფლოქსაცინი-ჰუმ.ტ.500მგN10</t>
  </si>
  <si>
    <t>ჰერბასპრინი ტაბ. 0.38გ N30</t>
  </si>
  <si>
    <t>ცეფტრისონი ფლ.1000მგ N1</t>
  </si>
  <si>
    <t>წიწაკის საფენი Medrull 12*18სმ</t>
  </si>
  <si>
    <t>ჰ BOROPLUS ანტ.კ.რეგ25მლ+საჩუქ</t>
  </si>
  <si>
    <t>ჰესპიდინი ტაბ. N30</t>
  </si>
  <si>
    <t>ქრონიკ/</t>
  </si>
  <si>
    <t>ქრონიკ</t>
  </si>
  <si>
    <t>Column Labels</t>
  </si>
  <si>
    <t>კაცები</t>
  </si>
  <si>
    <t>ქალები</t>
  </si>
  <si>
    <t>Total თანხა ლ.</t>
  </si>
  <si>
    <t>Total % წილი</t>
  </si>
  <si>
    <t>Total იუნიტი</t>
  </si>
  <si>
    <t xml:space="preserve">Total % წილი </t>
  </si>
  <si>
    <t>Row Labels</t>
  </si>
  <si>
    <t>თანხა ლ.</t>
  </si>
  <si>
    <t>% წილი</t>
  </si>
  <si>
    <t>იუნიტი</t>
  </si>
  <si>
    <t xml:space="preserve">% წილი </t>
  </si>
  <si>
    <t>Grand Total</t>
  </si>
  <si>
    <t xml:space="preserve"> ფასი ლარი</t>
  </si>
  <si>
    <t>რეიტინგი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</si>
</sst>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164" fontId="0" fillId="0" borderId="0" xfId="1" applyNumberFormat="1" applyFont="1"/>
    <xf numFmtId="0" fontId="0" fillId="0" borderId="1" xfId="0" applyBorder="1"/>
    <xf numFmtId="164" fontId="0" fillId="0" borderId="1" xfId="1" applyNumberFormat="1" applyFont="1" applyBorder="1"/>
    <xf numFmtId="0" fontId="2" fillId="0" borderId="1" xfId="0" applyFont="1" applyBorder="1"/>
    <xf numFmtId="164" fontId="2" fillId="0" borderId="1" xfId="1" applyNumberFormat="1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22">
    <dxf>
      <numFmt numFmtId="2" formatCode="0.00"/>
    </dxf>
    <dxf>
      <numFmt numFmtId="2" formatCode="0.0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numFmt numFmtId="3" formatCode="#,##0"/>
    </dxf>
    <dxf>
      <alignment horizontal="center" readingOrder="0"/>
    </dxf>
    <dxf>
      <numFmt numFmtId="165" formatCode="0.0%"/>
    </dxf>
    <dxf>
      <numFmt numFmtId="165" formatCode="0.0%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numFmt numFmtId="3" formatCode="#,##0"/>
    </dxf>
    <dxf>
      <alignment horizontal="center" readingOrder="0"/>
    </dxf>
    <dxf>
      <numFmt numFmtId="165" formatCode="0.0%"/>
    </dxf>
    <dxf>
      <numFmt numFmtId="165" formatCode="0.0%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qalebi_kacebi_top_sales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qalebi_kacebi_top_sales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khtang Tsertsvadzze" refreshedDate="43215.932817245368" createdVersion="5" refreshedVersion="5" minRefreshableVersion="3" recordCount="9071">
  <cacheSource type="worksheet">
    <worksheetSource ref="A1:E9072" sheet="ქალები" r:id="rId2"/>
  </cacheSource>
  <cacheFields count="5">
    <cacheField name="მედიკამენტი" numFmtId="0">
      <sharedItems count="4783">
        <s v="დიაბეტონი MR ტაბ. 60მგ N30"/>
        <s v="დეტრალექსი ტაბ. 1000მგ N30"/>
        <s v="კარდიომაგნილი ტაბ.  75მგ N100"/>
        <s v="ტრიპლიქსამი ტაბ.10/2.5/10მგN30"/>
        <s v="ტრიმეკორი ტაბ. MR 35მგ N60 GMP"/>
        <s v="ნო-შპა ტაბ. 40მგ N100"/>
        <s v="ნოლიპრელი ფორტე ტაბ.N30 არგინ."/>
        <s v="პრესტანსი ტაბ. 10მგ/10მგ N30"/>
        <s v="ენაპი-H ტაბ.10მგ./25მგ N20"/>
        <s v="ფიზიოტენზი შ.ტაბ 0.4მგ N14"/>
        <s v="დიოქსაფლექსი B12 ამპ.3მლ N6"/>
        <s v="ოქსივინი კაფს. 30მგ N20    GMP"/>
        <s v="ნებილეტი ტაბ. 5მგ N28"/>
        <s v="პრედუქტალი MR  ტაბ. N60"/>
        <s v="აზარგა თვალის წვ. 5მლ"/>
        <s v="ნოლიპრელი ბი ფორტე ტაბ. N30"/>
        <s v="ქსარელტო ტაბ. 20მგ N28"/>
        <s v="ლორისტა HD ტაბ. 100მგ/25მგ N28"/>
        <s v="კორვალ-G ტაბ. N50  GMP"/>
        <s v="სიოფორი ტაბ. 1000მგ N60"/>
        <s v="პრესტანსი ტაბ.  5მგ/5მგ N30"/>
        <s v="ტურბომიკრონ G ტაბ.500მგN60 GMP"/>
        <s v="ამრა ფორტე ტაბ 4/1.25 N30 GMP"/>
        <s v="ლაქტო-G კაფს. N10  GMP"/>
        <s v="ლორისტა H ტაბ. 50მგ/12.5მგ N28"/>
        <s v="პლავიქსი შ.ტაბ. 75მგ N28"/>
        <s v="ომეპრაზოლი კაფს. 20მგ N10  GMP"/>
        <s v="კაპტოპრილი ტაბ. 50მგ N10  GMP"/>
        <s v="კონკორი 5 ტაბ. N50"/>
        <s v="ცერებროვინი ტაბ. N30"/>
        <s v="კაპტოპრილი ტაბ.25მგ N20    GMP"/>
        <s v="არიფონი რეტ.ტაბ.1.5მგ N30"/>
        <s v="ტენიკამი ფლ. 20მგ N1  GMP"/>
        <s v="პანანგინი დრ. N50"/>
        <s v="ზუმ-25 პაკეტი 25მგ N10 GMP"/>
        <s v="ბეტალოკი Zok ტაბ  50მგ N30"/>
        <s v="კარდიომაგნილი ტაბ.  75მგ  N30"/>
        <s v="აზიმაკი  კაფს. 500მგ  N3   GMP"/>
        <s v="კორსიზი ტაბ. N100"/>
        <s v="ზეტორი ტაბ. 20მგ N30  GMP"/>
        <s v="კოპლავიქსი ტაბ. 75/100მგ N30"/>
        <s v="კარდიომაგნილი ტაბ. 150მგ N100"/>
        <s v="კორდარონი ტაბ.200მგ N30"/>
        <s v="მეზიმ ფორტე დრაჟე  3500ერთ N20"/>
        <s v="ცეფტა(ცეფტრიაქს) 1გ N10 ფლ.GMP"/>
        <s v="ლიოტონი 1000  ჟელე 50გ"/>
        <s v="პეო ლიდოკაინით 1.0გრ N1 ფლ"/>
        <s v="მიკოფლუ  კაფს. 150მგ  N1   GMP"/>
        <s v="სორვასტა ტაბ. 20მგ N28"/>
        <s v="კო-ამლესა ტაბ. 8/10/2.5მგ N30"/>
        <s v="ტრიპლიქსამი ტაბ.10/2.5/5მგ N30"/>
        <s v="ტრიპლიქსამი ტაბ.5/1.25/5მგ N30"/>
        <s v="კაპტოპრილი ტაბ.50მგ.N20"/>
        <s v="აუგმენტინი ტაბ. 1გ N14"/>
        <s v="ვანსეარი დუო ტაბ. 5მგ/10მგ N30"/>
        <s v="ამარილი M ტაბ. 2/500მგ N30"/>
        <s v="ნებილეტ პლუსი 5მგ/12.5მგ N28"/>
        <s v="ლერკამენი ტაბ. 10მგ N28"/>
        <s v="ტიოგამმა ტაბ. 600მგ N100"/>
        <s v="ამრადიპინი ტაბ.8მგ/10მგN30 GMP"/>
        <s v="ლანსოლი კაფს.  30მგ  N10   GMP"/>
        <s v="ბეტალოკი Zok ტაბ  25მგ N14"/>
        <s v="ტაფლოტანი თვ.წვ.15მკგ/მლ 2.5მლ"/>
        <s v="ცერეტონი-NEW კაფს. 400მგ N14"/>
        <s v="ენალაპრილი-H 10მგ/25მგ N20 GMP"/>
        <s v="ისმიჟენი ტაბ. N30 GMP"/>
        <s v="კრესტორი ტაბ. 10მგ N28"/>
        <s v="კარდიტონი ფლ.1გ/10მლ N10 GMP"/>
        <s v="ლორანექსი ტაბ. 5მგ N10 GMP"/>
        <s v="ცეფამედი  1გ   ფლ.  გამხსნელით"/>
        <s v="ბლოკიუმ B12 ამპ. N5"/>
        <s v="კოკარნიტი ამპ. N3"/>
        <s v="როცეფინი 1გ ფლ"/>
        <s v="ნექსიუმი ტაბ. 40მგ N14"/>
        <s v="პროსტამოლ უნო კაფს. 320მგ N30"/>
        <s v="მოქსიტენზი ტაბ.0.4მგ N28"/>
        <s v="კრესტორი ტაბ. 20მგ N28"/>
        <s v="ბიფლაზიმი ტაბ. N20"/>
        <s v="გლიკლამეტი ტაბ. N30"/>
        <s v="კამელოტი ტაბ. 15მგ N20 GMP"/>
        <s v="კორაქსანი ტაბ. 5მგ N56"/>
        <s v="დუოდარტი კაფს. 0.5/0.4 მგ N30"/>
        <s v="სორვასტა ტაბ. 10მგ N28"/>
        <s v="მილდრონატი კაფს. 500მგ N60"/>
        <s v="მეზიმ ფორტე დრაჟე10000ერთ N20"/>
        <s v="ლერკამენი ტაბ. 20მგ N28"/>
        <s v="ზეტორი ტაბ. 10მგ N30  GMP"/>
        <s v="სტაზექსი ტაბ.75მგ N10 GMP"/>
        <s v="ფიზიოტენზი შ.ტაბ 0.2მგ N14"/>
        <s v="ნიმესილი 2გ გრანულები N30 პაკ."/>
        <s v="ნეიროქსი ამპ. 50მგ/მლ 2მლ N5"/>
        <s v="ენოზიდი-H ტაბ. 10მგ/25მგ N20"/>
        <s v="სემილაქტი ტაბ.  50/20მგ N10"/>
        <s v="ლორისტა H 100 ტაბ.100/12.5 N28"/>
        <s v="კო-ვალტანი ტბ.80/12.5მგN14 GMP"/>
        <s v="ანგიოზილ MR ტაბ. 35მგ N60"/>
        <s v="ზომეტა ხსნარი 4მგ/5მლ N1-S"/>
        <s v="დიალაკი კაფს.120მგ N40"/>
        <s v="არკოქსია ტაბ.  90მგ N28"/>
        <s v="ციტრამონი P ტაბ. N6"/>
        <s v="ნაკომი ტაბ. 250მგ. N100"/>
        <s v="იანუვია ტაბ. 100მგ N28"/>
        <s v="ალერტეკი ტაბ. 10მგ N20    GMP"/>
        <s v="ნოლპაზა ტაბ. 40მგ N28"/>
        <s v="კატაქსოლი თვ.წვ. 0.015% 15მლ"/>
        <s v="არტოქსანი ფლ.20მგ ფხვN3+გამხN3"/>
        <s v="ტენზილინი ტაბ 160/10/25მგ N20"/>
        <s v="ტრავატანი თვ.წვ 40მკგ/მლ 2.5მლ"/>
        <s v="ტრიმეკორი ტაბ. MR 35მგ N30 GMP"/>
        <s v="ჰემოქსიპარინი მზა შპრ.0.4მლN10"/>
        <s v="ლოზაპი პლუსი ტაბ.50/12.5მგ N30"/>
        <s v="ადიპინი ტაბ. 10მგ N30      GMP"/>
        <s v="ორნოვინი ტაბ. N30"/>
        <s v="პრესტანსი ტაბ. 10მგ/5მგ N30"/>
        <s v="ამლიპინი ტაბ. 5/5მგ N30"/>
        <s v="ლ-თიროქსინი ტაბ.  50მკგ N50"/>
        <s v="დისგრენი კაფს. 300მგ N30"/>
        <s v="ვეროშპირონი  ტაბ. 25მგ N20"/>
        <s v="ნოლიპრელი ტაბ N30 არგინ."/>
        <s v="დიპროსპანი ამპ.  1მლ  N5"/>
        <s v="ნოვანეფრონი ტაბ. N30"/>
        <s v="კო-რენიტეკი 20/12,5მგ N28"/>
        <s v="კოგნივერი ტაბ.125მგ N30"/>
        <s v="რიზოპროლი ტაბ.  5მგ N30"/>
        <s v="ბეტასერკი ტაბ. 24მგ N60"/>
        <s v="ტრიმეიკი ტაბ8/2.5/10მგ N30 GMP"/>
        <s v="პუროქსანი ტაბ.400მგ N20"/>
        <s v="ოფტან-კატახრომი 10მლ ფლ"/>
        <s v="კრეზამი 25000 კაფს. N10   GMP"/>
        <s v="ვინებრალი კაფს. 30მგ N20"/>
        <s v="პრედუქტალი OD კაფ.80მგ N30"/>
        <s v="ატორისი ტაბ. 20მგ N30"/>
        <s v="პეო (ცეფტრიაქსონი) 1.0გრ N1 ფლ"/>
        <s v="ამრადიპინი ტაბ.4მგ/5მგ N30 GMP"/>
        <s v="პერუფენი კაფს.400მგ N20 GMP"/>
        <s v="არჯელონი-H 5მგ/25მგ N30"/>
        <s v="ეთანოლი 95% 100მლ პოლიეთილენის"/>
        <s v="ულსეპანი ტაბ. 40მგ N28"/>
        <s v="კოკლავი ტაბ 875/125 მგ N12 GMP"/>
        <s v="რეოფარი ტაბ. N30   GMP"/>
        <s v="ნექსიუმი ტაბ. 20მგ N14"/>
        <s v="პრესტარიუმი ტაბ. 5მგ N30"/>
        <s v="სერეტიდი დისკუსი 50/500მკგ ინჰ"/>
        <s v="ადიპინი ტაბ.  5მგ N30      GMP"/>
        <s v="ლევოსტარი ტაბ. 500მგ  N7   GMP"/>
        <s v="პრესტანსი ტაბ.  5მგ/10მგ N30"/>
        <s v="აზოპტი თვ.წვეთები 1% 5მლ"/>
        <s v="კლექსანი 40მგ/0.4მლ შპრიცი N10"/>
        <s v="ბაქტამედი 1.5გ კუნთის ფლ"/>
        <s v="პულმოლანი ტაბ. 30მგ N20 GMP"/>
        <s v="დიკლობერლი N ამპ. 75მგ/3მლ N5"/>
        <s v="ექსოდერილი 1% 10მლ ხსნარი"/>
        <s v="ტენოქსი ტაბ. 10მგ N30"/>
        <s v="ბერლიპრილ პლუსი 10მგ/25მგ N30"/>
        <s v="ემკორი ტაბ. 5მგ N30"/>
        <s v="მექსიდოლი ტაბ. 0.125გ  N30"/>
        <s v="ამლესა ტაბ. 8მგ/10მგ N30"/>
        <s v="ესპუმიზანი კაფს. 40მგ N25"/>
        <s v="ნელადექსი თვ/ყურის 5მლ წვეთები"/>
        <s v="ვამელანი კაფს. N30"/>
        <s v="ადიპრილი ტაბ. 5/5მგ N30    GMP"/>
        <s v="ბეტალოკი Zok ტაბ 100მგ N30"/>
        <s v="ნეოპრაზოლი კაფს. 40მგ N10 GMP"/>
        <s v="კარმეტადინი ტაბ. 35მგ N60"/>
        <s v="კო-პრენესა ტაბ.8მგ/2.5მგ N30"/>
        <s v="ნეიროსერკი ტაბ.24მგ N60"/>
        <s v="ვენოდიოლი ტაბ. N30"/>
        <s v="ბენზილორი საწ.ტაბ.5მგ/5მგ N20"/>
        <s v="ასპირინი კარდიო ტაბ. 0.1გ N28"/>
        <s v="ვეცეფი ამპ. ი/მ 1500მგ N1"/>
        <s v="მოქსინი ტაბ. 400მგ N5 GMP"/>
        <s v="ბრიგლაუ PPH თვ.წ.2მგ/მლ 5მლ ფლ"/>
        <s v="დექსალგინი ტაბ. 25მგ N10"/>
        <s v="იანუმეტი ტაბ. 50მგ/1000მგ N56"/>
        <s v="ბეტასერკი ტაბ. 16მგ N30"/>
        <s v="ტაიქოლდი პაკ.ჟოლოთი N10 GMP"/>
        <s v="ლიპრიმარი ტაბ. 20მგ N100"/>
        <s v="რიპრონატი კაფს. 500მგ N60"/>
        <s v="ამვასტანი ტაბ. 20მგ N30"/>
        <s v="დექსამეტაზონი ამპ.4მგ/1მლ N25"/>
        <s v="ადენიტ ფორტე ამპ.N3+გამხN3 GMP"/>
        <s v="ლევომიცეტინი ტაბ. 0.5გ N10"/>
        <s v="ვეროშპირონი კაფს.  50მგ N30"/>
        <s v="ომნიკი კაფს. 0.4მგ N30"/>
        <s v="ნორვასკი ტაბ. 10მგ N30"/>
        <s v="ფენოგელი გელი 50მგ/გ 60გ.  GMP"/>
        <s v="კო-ამლესა ტაბ. 8/ 5/2.5მგ N30"/>
        <s v="ქიმორალ ფორტე ტაბ. N20"/>
        <s v="აქტოვეგინი ამპ. 80მგ 2მლ N25"/>
        <s v="პარკინი ტაბ. 1მგ N100"/>
        <s v="ზილტი ტაბ. 75მგ N28"/>
        <s v="ხონდრო-რიცი  კაფს.  N50    GMP"/>
        <s v="სუპრასტინი ტაბ.25მგ.N20"/>
        <s v="ნო-შპა ტაბ. 40მგ N24"/>
        <s v="ამარილი M SR ტაბ.  2/500მგ N30"/>
        <s v="ნოვარესტი ტაბ. N30"/>
        <s v="სენადე ნეო ტაბ. N60"/>
        <s v="რაუნატინი ტაბ.0.002გ.N50"/>
        <s v="სიოფორი ტაბ. 850მგ N60"/>
        <s v="ამელოტექსი-NEW ამპ.10მგ/მლ N5"/>
        <s v="ფრაქსიპარინი(ჰეპარინი)0.4მლ N1"/>
        <s v="ხოლუდექსანი კაფს. 300მგ N20"/>
        <s v="ლორისტა ტაბ. 50მგ N28"/>
        <s v="ამპიბაქტი ფლ. 1.5გ N1   GMP"/>
        <s v="კარდიომაგნილი ტაბ. 150მგ  N30"/>
        <s v="ბრილინტა ტაბ 90მგ N56"/>
        <s v="ფლოსტერონი ამპ. 1მლ  N5"/>
        <s v="ვენო რიცი ტაბ. N30  GMP"/>
        <s v="მიგ 400 ტაბ. 400მგ N10"/>
        <s v="სიოფორი ტაბ. 500მგ N60"/>
        <s v="ნატრიუმის ქლორიდი 0.9% 500მლ"/>
        <s v="პრესტარიუმი ტაბ.10მგ N30"/>
        <s v="ქსარელტო ტაბ. 15მგ N28"/>
        <s v="ამელოტექსი-NEW ტაბ.15მგ N20"/>
        <s v="ორციპოლი ტაბ. 500მგ/500მგ N10"/>
        <s v="უნიფლექს-დუალი 3X3 N3"/>
        <s v="ენაპი-HL 20 ტაბ. 20/12.5მგ N20"/>
        <s v="კო-პრენესა ტაბ.4მგ/1.25მგ N30"/>
        <s v="ფინლეფსინი ტაბ. 200მგ N50"/>
        <s v="ატარაქსი ტაბ. 25მგ N25"/>
        <s v="არტრა ტაბ. N120"/>
        <s v="კარიპაზიმი ფლ N1"/>
        <s v="ადიპრილი ტაბ. 5/10მგ N30   GMP"/>
        <s v="კორვალოლი 25მლ"/>
        <s v="ვინპოტროპილი GEO5/400მგ კაფN60"/>
        <s v="დიკლობერლი რეტარდი 100მგ N20"/>
        <s v="რექსეტინი  ტაბ.20მგ  N30"/>
        <s v="გლუკოვანსი ტ.  500მგ/5მგ N30"/>
        <s v="იმოდიუმი კაფს.2მგ N20"/>
        <s v="ფლექსუსი კაფს. N30"/>
        <s v="სნუპი სპრეი 0.1% 15მლ"/>
        <s v="ლევოქსიმედი ტაბ. 500მგ N7"/>
        <s v="პანტაპი ტაბ 40მგ N28"/>
        <s v="დოპროკინი ტაბ. 10მგ N20"/>
        <s v="გულის ელექსირი 50მლ"/>
        <s v="ალცება ტაბ. 10მგ N10"/>
        <s v="კარტანი ამპ.10მლ N10"/>
        <s v="კვადრიცა H ფორტე ტბ20/25მგN30"/>
        <s v="ეკვატორი ტაბ. 10/5მგ N30"/>
        <s v="ტალიზი კაფს. 0.4მგ N30 GMP"/>
        <s v="კო-ამლესა ტაბ. 4/ 5/1.25მგ N30"/>
        <s v="კამელინი-M2 კაფს. 0.5გ N30"/>
        <s v="ერიუსი  ტაბ. 5მგ N30"/>
        <s v="კაპტოპრილი ტაბ.25მგ N40"/>
        <s v="ნოლაქსენი ტაბ. 25მგ/25მგ N20"/>
        <s v="ურსომაკი კაფს. 300მგ N20 GMP"/>
        <s v="კვადრიპინი ტაბ. 5მგ/5მგ N30"/>
        <s v="კავინტონი ფორტე ტაბ. 10მგ  N30"/>
        <s v="ინდაფონი რეტ ტაბ.1.5მგ N20 GMP"/>
        <s v="ამეტრიფსი კაფს. N30"/>
        <s v="ტაიქოლდი  კაფს. N10        GMP"/>
        <s v="ამლესა ტაბ. 4მგ/5მგ N30"/>
        <s v="ფერსინოლ - Z კაფს. N30"/>
        <s v="პუროქსანი ტოპ ტაბ.650მგ N20"/>
        <s v="არიფამი ტაბ.  1.5მგ/5მგ N30"/>
        <s v="სიმბიკორტი160/4.5მკგ 60დოზ.ფხვ"/>
        <s v="რისებონი ტაბ. 35მგ N4"/>
        <s v="ლ-თიროქსინი ტაბ. 100მკგ N100"/>
        <s v="ტრიპლიქსამი ტაბ.5/1.25/10მგN30"/>
        <s v="დიკლარენი გელი 10მგ/გ 100გ GMP"/>
        <s v="ტრიდერმი მალამო 15გ"/>
        <s v="სერეტიდი დისკუსი 50/250მკგ ინჰ"/>
        <s v="კო-ირდა ტაბ. 150მგ N28"/>
        <s v="ნეოპრაზოლი კაფს. 20მგ N10 GMP"/>
        <s v="ვარფარინი ტაბ. 2.5მგ N50"/>
        <s v="ოფთაქვიქსი 0.5% 5მლ თვ. წვ."/>
        <s v="კორაქსანი ტაბ. 7.5მგ N56"/>
        <s v="ცერეტონი ამპ. 250მგ/მლ 4მლ N5"/>
        <s v="ქსინოკარდი ტაბ. N30"/>
        <s v="ათეროქსი 20მგ ტაბ. N30"/>
        <s v="ალოხოლი ტაბ.N10"/>
        <s v="სიმალგელი სუსპ. 300მლ"/>
        <s v="ესენციალე ფორტე 300მგ N30"/>
        <s v="კლოდიფენი ამპ. 75მგ/3მლ N5"/>
        <s v="ტებოკანი ფორტე ტაბ. 120მგ N20"/>
        <s v="ანოდინ-დუალი ამპ.N3 2მლ+N3 1მლ"/>
        <s v="აფინიტორი 10მგ.ტაბ.N30"/>
        <s v="ნუკლეო ფორტე კაფს. N30"/>
        <s v="ტორვიტინი ტაბ. 20მგ N20 GMP"/>
        <s v="ტუტუკონი 600მლ"/>
        <s v="ოფტან-თიმოლოლი 0.5%  5მლ"/>
        <s v="ქონდროქსილი ტაბ. N30"/>
        <s v="რინგერი 500მლ"/>
        <s v="ტრიდატ ფორტე ტაბ. 200მგ N20"/>
        <s v="კეტონალი დუო კაფს.150მგ N30"/>
        <s v="დერუა კაფსულა N120 GMP"/>
        <s v="ნევროქსინ ფორტე ამპ.3მლ N3+N3"/>
        <s v="ბეტადინი ხსნარი   30მლ."/>
        <s v="კონკორ კორ ტაბ. 2.5მგ N30"/>
        <s v="ნორმოდიპინი ტაბ.10მგ N30"/>
        <s v="კლოფელინი 0.15მგ ტაბ.N50"/>
        <s v="მექსარონი კაფს. 0.1გ N30"/>
        <s v="ბერლიპრილი-10  ტაბ. N30"/>
        <s v="ვალერიანის ექსტ.პიტნით ტაბ.N40"/>
        <s v="ფლექსო ამპ. 1გ/2მლ N1"/>
        <s v="ქსალატანი თვ/წვ 50მკგ/მლ 2.5მლ"/>
        <s v="ამარილი ტაბ. 4მგ N30"/>
        <s v="ლევოქსიმედი თვ/ყურის წვ. 0.5%"/>
        <s v="ასპირინი ტაბ. 0.5გ N10"/>
        <s v="ტოქსივენოლი ტაბ. 300მგ+3მგ N30"/>
        <s v="ლოპიგროლი ტაბ. 75მგ N14"/>
        <s v="ტრაუმელი მალამო 50გ"/>
        <s v="ვამლოსეტი ტაბ.10მგ/160მგ N28"/>
        <s v="დერმოვეიტი მალამო 25გ"/>
        <s v="ვისგლიც ნეო თვ.წვ. 10მლ"/>
        <s v="ატორისი ტაბ. 10მგ N30"/>
        <s v="სანურენი ტაბ. N30"/>
        <s v="ტოქსივენოლი ამპ.150\1.5მ3მლN10"/>
        <s v="დუოტრავი თვალ.წვ.  2.5მლ"/>
        <s v="ამრა ტაბ. 2/0.625მგ N30 GMP"/>
        <s v="თიორეტინი ტაბ. N30"/>
        <s v="მექსი B6 GEO 125მგ+10მგ ტაბN30"/>
        <s v="ტორნაქსონი 1გ/3.5მლ გამხსნელით"/>
        <s v="სენადექსინი ზდაროვიე ტაბ. N10"/>
        <s v="პულმოლანი 30მგ/5მლ 100მლ სიროფ"/>
        <s v="რეგენიუმი საღ.ტაბ. N20  GMP"/>
        <s v="კეტილეპტი ტაბ.  25მგ N30"/>
        <s v="ბივოქსა თვ.წვ.0.5% 5მლ ფლ. N1"/>
        <s v="მადოპარი კაფს. 125მგ N100"/>
        <s v="სალბუტამოლის აერ.200დოზა/10მლ."/>
        <s v="ასპირინი კარდიო ტაბ. 0.1გ N20"/>
        <s v="პროტექტა შუშხუნა ტაბ. N20"/>
        <s v="ნოოფენი ტაბ. 250მგ N20"/>
        <s v="აქტოვეგინი ფორტე დრაჟე N50"/>
        <s v="ასაფენი საღ. ტაბ. 80მგ. N100"/>
        <s v="ლიბექსინი ტაბ.100მგ N20"/>
        <s v="ტრიმეიკი ტაბ.4/1.25/5მგN30 GMP"/>
        <s v="ასფორმინი ტაბ. 1000მგN100"/>
        <s v="სისტენი ულტრა თვ.წვ. 10მლ"/>
        <s v="ექსოდერილი 1% 20მლ ხსნარი"/>
        <s v="ფოსფალუგელი 16გ N20 პაკეტი"/>
        <s v="კო-ირდა ტაბ. 300მგ N28"/>
        <s v="ანგიოფლუქსი კაფს. 250მგ N50"/>
        <s v="პანზინორმი ფორტე 20000 ტაბ.N30"/>
        <s v="ანტიპარკინი  ტაბ. 250მგ N50"/>
        <s v="ვაგოსტაბილი ტაბ. N40"/>
        <s v="მაგნეო ტაბ. N50"/>
        <s v="პიკოლაქსი ტაბ. 10მგ N30"/>
        <s v="ტენოქსი ტაბ.  5მგ N30"/>
        <s v="არკოქსია ტაბ.  60მგ N28"/>
        <s v="ცენტრალ-B კაფს. N45"/>
        <s v="ადელფანი ეზიდრექსი ტაბ N250"/>
        <s v="ოსპორილი 4მგ/100მლ 100მლ ფლ"/>
        <s v="ანალგინი ტაბ. 0.5გ N20"/>
        <s v="კომპლიგამი B-NEW ამპ.2მლ N10"/>
        <s v="ალფენი ტაბ. 70მგ N4"/>
        <s v="კეტოროლი  ტაბ. 10მგ  N10   GMP"/>
        <s v="დიკლარენი ტაბ. 50მგ N20 GMP"/>
        <s v="ამრადიპინი ტაბ.8მგ/5მგ N30 GMP"/>
        <s v="კლოდიფენი ნეირო კაფს. N30"/>
        <s v="ბონვივა ტაბ.150მგ N1"/>
        <s v="ატენორიკი ტაბ. 0.125გ N20  GMP"/>
        <s v="ნალგეზინი ფორტე ტაბ. N60"/>
        <s v="ვალერიანის ექსტ.ტაბ.N50"/>
        <s v="ფერმენტალი კაფს. N15"/>
        <s v="ჰეპაგარდ აქტივი კაფს. N30"/>
        <s v="კონკორი 10 ტაბ. N50"/>
        <s v="ციტიზენი-500 ტაბ. 500მგ N30"/>
        <s v="ტორადოლი ამპ. 30მგ/1მლ N5"/>
        <s v="ვანსეარი ტაბ.  10მგ N84"/>
        <s v="ადეპი შემოგ. ტაბ. 30მგ N30"/>
        <s v="ფორქსიგა ტაბ.10მგ N30"/>
        <s v="ომნიკი ოკასი ტაბ. 0.4მგ N30"/>
        <s v="ნუროფენი ფორტე შ.ტაბ.400მგ N12"/>
        <s v="ამრა-ბი ფორტე ტ.2.5/8.მგN30GMP"/>
        <s v="ემანერა კაფს. 40მგ N14"/>
        <s v="მიკროოყნა 6.75გN6(გლიც.გვ.ბალ)"/>
        <s v="5-ნოკი დრ. 50მგ N50"/>
        <s v="კლექსანი 60მგ/0.6მლ შპრიცი N2"/>
        <s v="კო-ენალაპრილ H ტაბ. N20    GMP"/>
        <s v="კრეონი კაფს. N20 25000 ერთ"/>
        <s v="ტენორეტიკი ტაბ. N28"/>
        <s v="უროსტიმი ტაბ. 50მგ N10  GMP"/>
        <s v="მორესერკი ტაბ. 24მგ N30"/>
        <s v="კეტილეპტი ტაბ. 100მგ N60"/>
        <s v="დე-ნოლი ტაბ. 0.12გ N112"/>
        <s v="ბესტოქსოლი თვ.წვ. 4% 10მლ"/>
        <s v="დეპაკინი ხრონო ტაბ.500მგ N30"/>
        <s v="ცერებროლიზინი 5მლ N5"/>
        <s v="დიკლოფეროლი ტაბ. 50მგ N20"/>
        <s v="მოქსიტენზი ტაბ.0.2მგ N28"/>
        <s v="ვამლოსეტი ტაბ. 5მგ/160მგ N28"/>
        <s v="ტობრადექსი თვ/წვეთები 0,3% 5მლ"/>
        <s v="კარვიდილი ტაბ. 6.25მგ N28"/>
        <s v="კოლხური მალამო 25გ"/>
        <s v="ლოქსიდოლი ტაბ. 15მგ N10"/>
        <s v="ცრემლი ნატურალური 15მლ"/>
        <s v="ტრიმეიკი ტაბ8/2.5/ 5მგ N30 GMP"/>
        <s v="ნიფედიპინ-ნეო ტაბ. N40"/>
        <s v="ურობერი კაფს. N30"/>
        <s v="ეუთიროქსი ტაბ. 50მკგ N100"/>
        <s v="როტაზარ პლუსი ტაბ150/12.5მგN28"/>
        <s v="ლორისტა ტაბ.100მგ N28"/>
        <s v="ამპრილანი HD ტაბ. N30"/>
        <s v="ლაციდოფილი-WM კაფს. N20"/>
        <s v="ჰეპა მერცი  5გ  N1 პაკეტი"/>
        <s v="ტორადოლი ტაბ. 10მგ N20"/>
        <s v="რონოციტი ტაბ.500მგ N20"/>
        <s v="პკ-მერცი ტაბ. 100მგ N90"/>
        <s v="სომნა-რიცი კაფს. N30      GMP"/>
        <s v="ნახშირი ტაბ. 0.25 N10"/>
        <s v="კლინიზოლი ვაგ.კაფს. N7    GMP"/>
        <s v="მილდრონატი ამპ. 10% 5მლ N10"/>
        <s v="ნუკლეო ფორტე ამპ.N3+გამხს."/>
        <s v="დუტაპროსი კაფს. N30"/>
        <s v="ფევარინი ტაბ. 100მგ N15"/>
        <s v="რიბატრანი ტაბ N20"/>
        <s v="პროლია 60მგ/მლ 1მლ მზა შპრიცი"/>
        <s v="ბი ბლოკ G ამპ.2მლ N6 GMP"/>
        <s v="ჰარტილი-D ტაბ. 5/25მგ N28"/>
        <s v="უნიკლოფენი თვ.წვ. 0.1% 5მლ"/>
        <s v="ფოსფა-G პაკ. N20  GMP"/>
        <s v="სევპრამი ტაბ. 10მგ N28"/>
        <s v="ემკორი ტაბ. 2.5მგ N30"/>
        <s v="ტორაგამმა ტაბ. 200მგ N30"/>
        <s v="ორნოფლექსი ფხვნილი N30"/>
        <s v="გალვუს მეტი ტაბ.50/1000მგN60-S"/>
        <s v="კორვიტოლი(მეტოპრ)ტაბ. 50მგ N50"/>
        <s v="ზილტი ტაბ. 75მგ N14"/>
        <s v="ნევროზალი ტაბ. N30"/>
        <s v="ამტასი ტაბ. 10მგ N20"/>
        <s v="აცც ექსტრა 600მგ შუშხ.ტაბ.N10"/>
        <s v="იდრინოლი-NEW ამპ.100მგ 5მლ N10"/>
        <s v="ომკ-2 თვ.წვეთები 10მლ N1"/>
        <s v="როზულიპი პლიუსი10/10მგ კაფ.N30"/>
        <s v="ბესტფორი ფლაკონი 1გრ.N1"/>
        <s v="დორზასოპტი თვ.წვეთ. 5მლ"/>
        <s v="ნოლპაზა ტაბ. 20მგ N28"/>
        <s v="ლევომეკოლი მალამო  40გ"/>
        <s v="ლოზაპი ტაბ. 50მგ N30"/>
        <s v="როზულიპი ტაბ. 20მგ N28"/>
        <s v="არიფამი ტაბ. 1.5მგ/10მგ N30"/>
        <s v="კანეფრონი N  დრაჟე  N60"/>
        <s v="ტერბისილი ტაბ. 250მგ N28"/>
        <s v="დრასტოპი ამპ. 200მგ/2მლ N10"/>
        <s v="კონკორი 10 ტაბ. N30"/>
        <s v="ეპიქსი ტაბ. 1000მგ N50"/>
        <s v="ვიქტოზა 6მგ/მლ 3მლ N1 კალამი"/>
        <s v="თიორეტინ A თვ.წვ. 8მლ"/>
        <s v="სიმბიკორტი 320/9მკგ.60დოზა"/>
        <s v="ეპიქსი ტაბ.  500მგ N50"/>
        <s v="დროფმილი წვთ. 10მლ"/>
        <s v="როსუსტარი ტაბ.20მგ N30"/>
        <s v="ალზეპილი ტაბ. 10მგ N28"/>
        <s v="ფლასტინი ტაბ. 150მგ N3"/>
        <s v="ალბეზი ტაბ. 200მგ N5  GMP"/>
        <s v="კლავომედი ტაბ. 1გ N10"/>
        <s v="პრონორანი ტაბ. 50მგ N30"/>
        <s v="ნეირომიდინი ტაბ. 20მგ N50"/>
        <s v="ორნიქსილი ტაბ. N30"/>
        <s v="არტოქსანი კაფს. 20მგ N10"/>
        <s v="ბერლიპრილი-20  ტაბ. N30"/>
        <s v="ვალოკორდინი 50მლ N1"/>
        <s v="კავინტონი ტაბ. 5მგ N50"/>
        <s v="გლუკოფაჟი ტაბ. 1000მგ N30"/>
        <s v="გრანდაქსინი ტაბ.50მგ.N20"/>
        <s v="სეციტა ტაბ. 10მგ N28"/>
        <s v="ბლოკიუმ ფლექსი ტაბ. N15"/>
        <s v="ნო-შპა ფორტე ტაბ. 80მგ N24"/>
        <s v="მექსიდოლი ამპ. 5% 2მლ N10"/>
        <s v="ბენევრონი B ამპ. 3მლ N5"/>
        <s v="როტარიტმილი ტაბ. 200მგ N30"/>
        <s v="ეუთიროქსი ტაბ.100მკგ N100"/>
        <s v="როზულიპი ტაბ. 10მგ N28"/>
        <s v="მაგნე B6 ტაბ. 500მგ N50"/>
        <s v="ორნიფლოქსი ტაბ.500მგ/500მგ N10"/>
        <s v="ტერაფლუ პაკეტი N10"/>
        <s v="ომკ-1 თვ.წვეთები 10მლ N1"/>
        <s v="როტაცეფი 1.0გ ფლ გამხსნელით"/>
        <s v="მონურალი პაკეტი 3გ N1"/>
        <s v="ექსფორჯი H ტაბ10/160/12.5მგN28"/>
        <s v="მედექსოლი თვ/ყურ. წვ 0.1% 5მლ"/>
        <s v="ამლიპინი ტაბ.5/10მგ N30"/>
        <s v="სერმიონი ტაბ. 10მგ N50"/>
        <s v="სერტოსპანი ამპ. 5მგ+2მგ/მლ N1"/>
        <s v="კარდოპან პლიუსი 160/12.5მგ N28"/>
        <s v="კრესტორი ტაბ.  5მგ N28"/>
        <s v="ჰეპტრალი ტაბ. 400მგ N20"/>
        <s v="სერეტიდი დისკუსი 50/100მკგ ინჰ"/>
        <s v="სენტრამი ფლ.1.5გ I/M+ლიდოკ.N1"/>
        <s v="ფიქსფლოუ კაფს.50/500მკ N60 ინჰ"/>
        <s v="კალციუმი+D3 ფორტეN120საღეჭი"/>
        <s v="სუმამედი 500მგ. ტაბ.N3"/>
        <s v="ბისეპტოლი ტაბ. 480მგ N20"/>
        <s v="სილარსილი კაფს. 140მგ N30"/>
        <s v="უნილატი თვ.წვეთ.50მკგ/მლ 2.5მლ"/>
        <s v="ათეროლიპი კაფს. N30"/>
        <s v="ვაზოსერკი BID ტაბ. 24მგ N60"/>
        <s v="მიდოკალმი დრაჟე 150მგ N30"/>
        <s v="პროპანორმი ტაბ.150მგ N50"/>
        <s v="ექსფორჯი ტაბ. 10მგ/160მგ N14"/>
        <s v="ვენტოლინი აეროზ. 0.1მგ/200დოზ."/>
        <s v="მედოტილინი ამპ. 1000მგ/4მლ N3"/>
        <s v="გლიფორი ტაბ. 1000მგ N100"/>
        <s v="სტოპექსი კაფს. 2.0მგ N10 GMP"/>
        <s v="კეტოტიფენი ტაბ.  1მგ N20   GMP"/>
        <s v="ტერაფლექსი კაფს. N120"/>
        <s v="ესლოტინი ტაბ. 5მგ N10"/>
        <s v="იანუმეტი ტაბ. 50მგ/ 850მგ N56"/>
        <s v="კინეტიკონი ტაბ. 10მგ N20 GMP"/>
        <s v="დეკლოსიდი კრემი 30გ"/>
        <s v="ბრონხომუნალი კაფს. 7მგ.N10"/>
        <s v="ალბუმინი(ალბუნორმი) 20% 100მლ"/>
        <s v="ფრაქსიპარინი(ჰეპარინი)0.6მლ N1"/>
        <s v="ერინიტი ტაბ.0,01გ N50"/>
        <s v="ზოლოფტი ტაბ. 50მგ N28"/>
        <s v="ალოტენდინი ტაბ.  5მგ/5მგ N30"/>
        <s v="ციპრინოლი ტაბ.500მგ.N10"/>
        <s v="ამლოვალტანი ტაბ.5/80მგ N14 GMP"/>
        <s v="სარტონი პლუსი ტაბ. 16/12.5 N28"/>
        <s v="პერისტალიდი 667მგ/მლ 200მლ GMP"/>
        <s v="ტაიქოლდი  პაკ. ლიმონ. N10 GMP"/>
        <s v="ტანაკანი ტაბ. 40მგ N90"/>
        <s v="ემოპროქსი თვ. წვ. 1% 5მლ"/>
        <s v="რითმოკარდი ტაბ. 150მგ N50"/>
        <s v="ციტოლესი ტაბ. 10მგ N28"/>
        <s v="ლიპოსომი ფორტე 28მგ/2მლ ამპ.N5"/>
        <s v="ფაგიო 20მლ N4"/>
        <s v="ამარილი ტაბ. 2მგ N30"/>
        <s v="პულმიკორტი0.50მგ/მლ ინჰ.სუსN20"/>
        <s v="პრობიოქსინი კაფს. N30"/>
        <s v="ჰერბიონი მრავალძარღ სირ.150მლ"/>
        <s v="უროსთრონგი ტაბ.500მგ N30"/>
        <s v="ცერებროლიზინი 2მლ N10"/>
        <s v="კონკორი 5 ტაბ. N30"/>
        <s v="ვიტაკომი (B კომპ.)ამპ. 3მლ N5"/>
        <s v="ოდესტონი  ტაბ.  200მგ  N50"/>
        <s v="როვასტატი ტაბ. 20მგ N28"/>
        <s v="ველქეიდი ფლ. 3.5მგ N1"/>
        <s v="ვალოკორდინი 20მლ N1"/>
        <s v="წყალბადის ზეჟანგი 3% 100მლ"/>
        <s v="როსუსტარი ტაბ.10მგ N30"/>
        <s v="სომნა-რიცი ფორტე N10   GMP"/>
        <s v="ავასტინი 16მლ 400მგ N1 -S"/>
        <s v="კეპლერი კაფს. N30"/>
        <s v="ატორისი ტაბ. 40მგ N30"/>
        <s v="ლევომაკი ტაბ. 500მგ N10"/>
        <s v="ტორვიტინი ტაბ. 10მგ N20 GMP"/>
        <s v="ინსუპრიდი ტაბ. 4მგ N30"/>
        <s v="სინდრანოლი ტაბ. 4მგ N28"/>
        <s v="ალგესტინი გელი 40გ"/>
        <s v="სუარონი ტაბ. 100მგ N20 GMP"/>
        <s v="დოლომინი ამპ.ი.ვ/ი.მ 1მლ N10"/>
        <s v="ვაცენაკი ტაბ. 100მგ N20"/>
        <s v="დონორმილი ტაბ. N30"/>
        <s v="გლუკოტონი ტაბ. MR 30მგ N30 GMP"/>
        <s v="კასანორმი კაფს. 450მგ N30"/>
        <s v="ბეტროპილი ტაბ. 400მგ N24"/>
        <s v="ლიპრიმარი ტაბ. 10მგ N100"/>
        <s v="ვოლტარენი ემულგელი 1% 20გ"/>
        <s v="კო-დიოვანი 160/12.5მგ ტაბ. N14"/>
        <s v="ნიქსარი ტაბ. 20მგ N30"/>
        <s v="ათეროქსი 10მგ ტაბ. N30"/>
        <s v="ვიგამოქსი თვ.წვ. 5მგ/მლ 5მლ"/>
        <s v="ცერებროლიზინი 1მლ N10"/>
        <s v="ექსფორჯი H ტაბ 5/160/12.5მგN28"/>
        <s v="ნოოტროპილი ტაბ.800მგ N30"/>
        <s v="მელორნა ტაბ. N30"/>
        <s v="ვარიქსინალი გელი 75მლ"/>
        <s v="მეტაკარტინი ფლ. 2გ/10მლ N10"/>
        <s v="ფერნიქსილი ტაბ. N30"/>
        <s v="ეუკარბონი ტაბ. N10"/>
        <s v="მეტიპრედი ტაბ. 4მგ N30"/>
        <s v="დემანტინი ტაბ. 10მგ N30"/>
        <s v="მეტაზერო ტაბ. 47.5მგ N30"/>
        <s v="კალციმერინი ტაბ.  N30"/>
        <s v="მილდრონატი კაფს. 250მგ N60"/>
        <s v="პერჯეტა 420მგ/14მლ ფლ.N1"/>
        <s v="მუსკომედი კაფს. 4მგ N20"/>
        <s v="ამლესა ტაბ. 8მგ/5მგ N30"/>
        <s v="კორვენოლი ტაბ. 25მგN28"/>
        <s v="კრეზამი 10000 კაფს. N10   GMP"/>
        <s v="ვალტრექსი ტაბ.500მგ N10"/>
        <s v="ენტეროლი კაფს.250მგ N10"/>
        <s v="ეკლიპსი პლიუსი 50მგ/12.5მგ N28"/>
        <s v="ბიკომპლექსი ფლ. 6მლ N10"/>
        <s v="ნოვაქოლინი ამპ.500მგ/3მლ 3მლN5"/>
        <s v="მეპრილი ტაბ. 2მგ N30"/>
        <s v="ზალაინი კრემი 2% 20გ ტუბი"/>
        <s v="გერალი ტაბ. 500მგ N10 GMP"/>
        <s v="ოფთაგელი 2.5მგ/გ 10გ"/>
        <s v="ნუროფენი სუსპ.მარწ150მლ საბავ."/>
        <s v="ტრიტაცე კომპ. ტაბ. 5/25მგ N28"/>
        <s v="მეპრილი ტაბ. 4მგ N30"/>
        <s v="დუფასტონი ტაბ.10მგ N20"/>
        <s v="აველოქსი ტაბ.400მგ N5"/>
        <s v="ამბენე ამპ. 400მგ/2მლ N1"/>
        <s v="ამოქსიკლავი 2X ტაბ. 1000მგ N10"/>
        <s v="რეპარონი რექტ. სუპპ. N10"/>
        <s v="ლატასოპტი თვ.წვ. 0.005% 2.5მლ"/>
        <s v="ურსობილი HT კაფს. 450მგ N20"/>
        <s v="სენადექსინი N10"/>
        <s v="დუფალაკი სიროფი 66.5% 200მლ"/>
        <s v="სლეზოლ ფორტე თვ.წვ. 15მლ"/>
        <s v="დიოქსაფლექსი B12 ამპ.3მლ N3"/>
        <s v="სენსივიტი თვ.წვ.3მგ/10მლ"/>
        <s v="კლოდიფენი გელი 5% 45გ"/>
        <s v="რონოციტი ამპ. 500მგ/4მლ N5"/>
        <s v="არიქსტრა 2.5მგ/0.5მლ შპრიცი N5"/>
        <s v="ლაილენონი ტაბ. 25მგ N30"/>
        <s v="გლიცინი ტაბ. 0.1გ N50"/>
        <s v="ნაკლოფენი(დიკლოფ)ა.75მგ/3მლ N5"/>
        <s v="ელკოზოლი ტაბ.40მგ N28"/>
        <s v="არიპეგისი ტაბ. 10მგ N28"/>
        <s v="ნაპროფი ტაბ. 550მგ N10"/>
        <s v="ლინექსი კაფს. 25მგ N16"/>
        <s v="სილენტექსი ტაბ. N30"/>
        <s v="ვაზოსერკი BID ტაბ. 24მგ N30"/>
        <s v="რიმონალი თვ.წვ. 0.2% 5მლ"/>
        <s v="ლოქსიდოლი ამპ. 15მგ/1.5მლ N3"/>
        <s v="ელფუნატი 50მგ/მლ 2მლ ამპ. N10"/>
        <s v="არიპეგისი ტაბ. 15მგ N28"/>
        <s v="კოლნარი ტაბ. 10მგ N28"/>
        <s v="ეუთიროქსი ტაბ. 25მკგ N100"/>
        <s v="ლიოტონი 1000 ჟელე 30გ"/>
        <s v="აქტოვეგინი ამპ.200მგ 5მლ N5"/>
        <s v="ფურამაგი კაფს. 50მგ N30"/>
        <s v="კალციუმი+D3 ფორტე N60 საღეჭი"/>
        <s v="დიკლაკი გელი 5% 50გ"/>
        <s v="ვოლტარინი ტაბ.50მგ N250"/>
        <s v="ეგილოკი(მეტოპროლ)ტაბ. 50მგN60"/>
        <s v="დოლარენი ტაბ.N10"/>
        <s v="მეპრილი ტაბ. 3მგ N30"/>
        <s v="პარკინი ტაბ. 0,25მგ N100"/>
        <s v="ლან-30 კაფს. N30"/>
        <s v="როდინირი კაფს. 300მგ N10"/>
        <s v="ამვასტანი ტაბ. 10მგ N30"/>
        <s v="ბეტადინი ხსნარი  120მლ."/>
        <s v="ფასტუმ გელი 2.5% 50გ"/>
        <s v="ბილობილი ინტენსი კაფ.120მგ N20"/>
        <s v="ნორმოდიპინი ტაბ. 5მგ N30"/>
        <s v="ნევრომედი კაფს. N15"/>
        <s v="ეუთიროქსი ტაბ. 75მკგ N100"/>
        <s v="პიასკლედინი კაფს.300მგ N15"/>
        <s v="პერუფენი 20მგ/მლ 200მლ GMP"/>
        <s v="ლანტოროლი კაფს. 30მგ N14"/>
        <s v="როტადონი პაკ. 1500მგ N20"/>
        <s v="ფიქსფლოუ კაფს.50/250მკ N60 ინჰ"/>
        <s v="ჰეპატო-რიცი კაფს. N50    GMP"/>
        <s v="პანკლო B12 ამპ. 3მლ N6"/>
        <s v="დორამიცინი ტაბ. 3000000ს.ე N10"/>
        <s v="ტორაგამმა ტაბ. 10მგ N30"/>
        <s v="ექსოდერილი 1% 15გ კრემი"/>
        <s v="დექსალგინი საშეტი 25გ N20"/>
        <s v="გლიზი-ემ ტაბ. N30"/>
        <s v="ჰეპარინის მალამო 25გ"/>
        <s v="ექსფორჯი ტაბ. 5მგ/160მგ N14"/>
        <s v="ინესტომი დას.ხს.1გრ/10მლN10 ფლ"/>
        <s v="მონკასტა ტაბ. 10მგ N28"/>
        <s v="რექსეპი ტაბ.10მგ N28"/>
        <s v="ართროკოლი ამპ.100მგ/2მლ 2მლ N5"/>
        <s v="ტემპალგინი ტაბ.N20  ( 2x10 )"/>
        <s v="ციტოლესი ტაბ. 10მგ N56"/>
        <s v="ვოლტარენი ამპ. 75მგ/3მლ N5"/>
        <s v="მოვალისი ტაბ.  15მგ N20"/>
        <s v="ფლოქსიმედი თვ.წვ. 0.3% 5მლ"/>
        <s v="ნაფტიზინი 0.1%  15მლ საწვეთურ."/>
        <s v="დიკლოფენაკი ამპ.75მგ/3მლ N5"/>
        <s v="კო-დიროტონი ტაბ. 20/12.5მგ N30"/>
        <s v="აპფექტო თვ.წვეთ.0.3% 1.7მლ"/>
        <s v="სპილაქტონი ტაბ.25მგ N20"/>
        <s v="ბონვივა მზა შპრიცი 3მგ/3მლ N1"/>
        <s v="ვობილონი კაფს. 80მგ N30"/>
        <s v="ციტომაქსი ტაბ. 20მგ N28"/>
        <s v="ვამლოსეტი ტაბ.  5მგ/80მგ N28"/>
        <s v="კაინოსტატი 50მლ"/>
        <s v="ფლუცინარი მალამო 15გ"/>
        <s v="ლინექსი ფორტე კაფს. N28"/>
        <s v="მწვანე მალამო 20გ"/>
        <s v="ამრადიპინი ტაბ.4მგ/10მგN30 GMP"/>
        <s v="მეთფოგამა ტაბ.1000მგ N180"/>
        <s v="კვადრიცა H ტაბ 20მგ/12.5მგ N30"/>
        <s v="დოზილენი იზიტაბი 10მგ ტაბ.N28"/>
        <s v="პულმიკორტი0.25მგ/მლ ინჰ.სუსN20"/>
        <s v="ემანერა კაფს. 20მგ N14"/>
        <s v="ციტრამონი ტაბ.  N6 ბლისტერი"/>
        <s v="რაბელოკი 20 ტაბ. 20მგ N10"/>
        <s v="ტრიტიკო ტაბ. 150მგ N20"/>
        <s v="ლაიფენი ტაბ. N30"/>
        <s v="აზითრომიცინი კაფს.500მგ N3 GMP"/>
        <s v="ტრაუმელი ამპ. 2.2მლ N1"/>
        <s v="ზანიდიპ-რეკორდატი ტაბ.10მგ N28"/>
        <s v="რელიფი სანთელი N12"/>
        <s v="როტალუდი ტაბ. 4მგ N10"/>
        <s v="რაციოცეფი   1გ  ფლ."/>
        <s v="ვალერიანის ნაყენი 25მლ"/>
        <s v="ეტაციდი ფლ.0.05% 18გ ნაზ.სპრეი"/>
        <s v="რელიფი ადვანსი სანთელი N12"/>
        <s v="ბეროდუალი N 10მლ/200დოზა აეროზ"/>
        <s v="კლოტრიმაზოლი კრემი 1% 20გ"/>
        <s v="ტრიტაცე ტაბ. 5მგ N28"/>
        <s v="როზულიპი პლიუსი20/10მგ კაფ.N30"/>
        <s v="ზანიდიპ-რეკორდატი ტაბ.20მგ N28"/>
        <s v="ოფტან-დექსამეტაზონი 5მლ"/>
        <s v="კლარიტინი ტაბ. 10მგ  N10"/>
        <s v="გუტალაქსი წვ. 7.5მგ/მლ 30მლ"/>
        <s v="ტრენტალი ტაბ.400მგ N20"/>
        <s v="რაზალექტი 1მგ.ტაბ.N30"/>
        <s v="ინსვადა ტაბ. 1მგ N30"/>
        <s v="ინჯოი კრემი 23გრ"/>
        <s v="ტაუფონი 4% 10მლ საწვეთურით"/>
        <s v="დიფოსფოცინი ამპ. 500მგ/4მლ N5"/>
        <s v="ფრაქსიპარინი(ჰეპარინი)0.3მლ N1"/>
        <s v="კო-დიროტონი ტაბ. 10/12.5მგ N30"/>
        <s v="ოლზაპი ტაბ. 10მგ N30"/>
        <s v="რონოციტი ამპ. 1000მგ/4მლ N5"/>
        <s v="ამარილი ტაბ. 3მგ N30"/>
        <s v="ბენეტი სპრეი 30მლ"/>
        <s v="ესლიდინი კაფს. N30"/>
        <s v="დიფრარელი E ტაბ N24"/>
        <s v="ვალსაკორი H ტაბ.160/12.5მგ N28"/>
        <s v="სუარონი პაკეტი 100მგ N10"/>
        <s v="სოლიანი ტაბ. 400მგ N30"/>
        <s v="როვინოპროსტი ტაბ. N30"/>
        <s v="ლონდრომაქსი ტაბ. 70მგ N4"/>
        <s v="ფერსინოლი ამპ. ი/მ 2მლ N5"/>
        <s v="ლერონი ტაბ. 40მგ/5მგ N50"/>
        <s v="ტაიქოლდი პაკ.თაფლ+ლიმ N10 GMP"/>
        <s v="ზინატი ტაბ. 500მგ N10"/>
        <s v="ეტაციზინი ტაბ. 0.05 N50"/>
        <s v="ოსტალონი ტაბ. 70მგ N4"/>
        <s v="მერტენილი ტაბ. 20მგ N30"/>
        <s v="ბიმაქსი ტაბ.400მგ N5"/>
        <s v="სინტე კაფს. N60  GMP"/>
        <s v="ვატორლაკი ამპ. 30მგ/მლ N3"/>
        <s v="ჰემოქსიპარინი მზა შპრ.0.6მლN10"/>
        <s v="ზუმ-25 ამპ.50.0მგ/2.0მლ N5 GMP"/>
        <s v="არგოსულფანი კრემი 2% 40გ"/>
        <s v="ბეტამაქსი ტაბ.  50მგ N30"/>
        <s v="რეამბერინი 1.5% 400მლ ფლ-S"/>
        <s v="ზირომინი ტაბ. 500მგ N3"/>
        <s v="აზიბიოტი ტაბ. 500მგ N3"/>
        <s v="სტიმულოტონი ტაბ. 50მგ N30"/>
        <s v="ადაპტოლი ტაბ. 300მგ N20"/>
        <s v="კაპტოპრილი(ბლოკორდილი)25მგ N20"/>
        <s v="დოქსიჰემი კაფს. 500მგ N30"/>
        <s v="ომესამი ქიდსი კაფს. N20  GMP"/>
        <s v="როზუვასტი ტაბ. 20მგ N28"/>
        <s v="პრობიოტიკო კაფს. 550მგ N30"/>
        <s v="აკლასტა ფლაკონი 5მგ/100მლ-S"/>
        <s v="მედოლაპრამი ტაბ. 10მგ N28"/>
        <s v="ვალტანი ტაბ. 160მგ N14 GMP"/>
        <s v="ვენოფერი ამპ. 100მგ/5მლ N5"/>
        <s v="კაპტოპრილი(ბლოკორდილი)50მგ N20"/>
        <s v="ციპრო-G ტაბ. 500მგ N10 GMP"/>
        <s v="ოკუთეარსი თვ.წვ. 0.15% 10მლ"/>
        <s v="ეგილოკი(მეტოპროლ)ტაბ. 25მგN60"/>
        <s v="ლორინდენი C მალამო 15გ"/>
        <s v="იორილი-10 ტაბ. 10მგ N30"/>
        <s v="გუტალაქსი წვ. 7.5მგ/მლ 15მლ"/>
        <s v="ასერტინი ტაბ.  50მგ N30"/>
        <s v="ფოსფომედი გრან.3გ.პაკ.N2"/>
        <s v="გლემპიდი ტაბ. 4მგ N30"/>
        <s v="ბილობა რიცი ფორტე კაფ.80მგ N20"/>
        <s v="პერსკინდოლი კლასიკი გელი 100მლ"/>
        <s v="ფერუმ ლეკი კუნთის ამპ.2მლ N50"/>
        <s v="მელიტორი ტაბ. 25მგ N28"/>
        <s v="რეტაბოლილი ამპ.50მგ 1მლ N1"/>
        <s v="დუსპატალინი კაფს. 200მგ N30"/>
        <s v="არკოქსია ტაბ. 120მგ N7"/>
        <s v="დეცეფინი ი.მ. ფლაკონი 1გ"/>
        <s v="კორიპრენი ტაბ.10მგ+10მგ N28"/>
        <s v="კოენზა - QL რბილი კაფს. N30"/>
        <s v="ნოზეილინი თვ/ცხვ. წვ. 15მლ"/>
        <s v="ანაფრანილი ტაბ. 25მგ N30"/>
        <s v="კოფეინი ნ/ტ ტაბ. 0.2გ N10"/>
        <s v="ციტოფლავინი ტაბ. N50"/>
        <s v="ტრიკორტინი 1000 ამპ.2მლ N5"/>
        <s v="კლოპიდოქსანი ტაბ. 75მგ N28"/>
        <s v="კამელინი-M1 ამპ. 35% 2მლ N10"/>
        <s v="მაქსიტროლი თვ/წვეთები 5მლ"/>
        <s v="ადაპტოლი ტაბ. 500მგ N20"/>
        <s v="სტარტუმი ამპ. N3"/>
        <s v="ტავეგილი ტაბ.1მგ.N20"/>
        <s v="თრომბასპინი ტაბ. 0.1გ N20  GMP"/>
        <s v="მოტილიუმი ტაბ. 10მგ N30"/>
        <s v="ტობრექსი თვ/წვეთები 0,3% 5მლ"/>
        <s v="ციტომაქსი ტაბ. 40მგ N28"/>
        <s v="მიელოიკ 600 ტაბ. N30"/>
        <s v="ურორეკი კაფს. 8მგ N30"/>
        <s v="ალორტია ტაბ.100მგ/10მგ N30"/>
        <s v="ელკოზოლი ტაბ.20მგ N28"/>
        <s v="ანაპრილინი ტაბ. 0.01გ N20  GMP"/>
        <s v="ნაზონექსი სპრეი 50მკგ 140 დოზა"/>
        <s v="ვალსაკორი HD 160/25მგ ტაბ.N28"/>
        <s v="დისკუს კომპოზიტუმი ამპ. N1"/>
        <s v="კენალოგი ამპ. 40მგ 1მლ N5"/>
        <s v="ფლუზამედი კაფს. 150მგ N1"/>
        <s v="იოდის სპირტხს.5% 10მლ პოლიეთილ"/>
        <s v="ისმიჟენი ტაბ. N10 GMP"/>
        <s v="კოლნარი ტაბ. 20მგ N28"/>
        <s v="ანაპრილინი ტაბ. 0.04გ N20  GMP"/>
        <s v="ცილოზეკი ტაბ. 0.1გ N30"/>
        <s v="რექსეპი კომბი კაფს.3მგ/25მგN30"/>
        <s v="ნაზივინი 0.05% 10მლ.ცხვ.წვ."/>
        <s v="ვალტანი ტაბ. 80მგ N14 GMP"/>
        <s v="ულსეპანი ტაბ. 40მგ N14"/>
        <s v="გლიცეროლი სანთ.2250მგN18 მოზრდ"/>
        <s v="სორვასტა ტაბ.  5მგ N28"/>
        <s v="გლუკოფაჟი ტაბ.  500მგ  N30"/>
        <s v="კარტანი ამპ. 5მლ N5"/>
        <s v="ტრანქვიპლანტი კაფს.N30"/>
        <s v="ზო-20 ტაბ. 20მგ N20        GMP"/>
        <s v="ვალიდოლი ტაბ.0.06გ N10"/>
        <s v="არგივიტი პაკ. N14"/>
        <s v="რაფაქოლინი C  დრაჟე N30"/>
        <s v="ჰელმადოლი ტაბ. 200მგ N2"/>
        <s v="ბროვენსინი სიროფი 100მლ"/>
        <s v="ნოვალანსი კაფს. 30მგ N14"/>
        <s v="ალოტენდინი ტაბ. 10მგ/10მგ N30"/>
        <s v="ერითრომიცინი ტაბ. 200მგ  N16"/>
        <s v="ათეროქსი 40მგ ტაბ. N30"/>
        <s v="დორზამედი თვ.წვეთ 2% 5მლ"/>
        <s v="ფაროენზიმი HB ტაბ. N20"/>
        <s v="მილგამა ამპ. 2მლ N5"/>
        <s v="ატაკანდი ტაბ. 16მგ N28"/>
        <s v="დრამინა ტაბ. 50მგ N10"/>
        <s v="ვობენზიმი დრ. N800"/>
        <s v="აბიტრაქსი ფლ.1გ+3.5მლ გამხ.N1"/>
        <s v="დიოვანი ტაბ.160მგ N14"/>
        <s v="ფევარინი ტაბ.  50მგ N15"/>
        <s v="ნოლიცინი ტაბ. 400მგ. N20"/>
        <s v="ტრეპარინი კაფსულა 250სე N50"/>
        <s v="ალზიდონი ტაბ. 5მგ N28"/>
        <s v="ემპერინი ტაბ. 24მგ N60"/>
        <s v="კალციუმი+D3 N100 საღეჭი"/>
        <s v="მონოსანი ტაბ. 40მგ N30"/>
        <s v="ეტოდინი ფორტე ტაბ N28"/>
        <s v="კაპტოპრილი ტაბ.25მგ N20"/>
        <s v="ესპუმიზანი L 40მგ/მლ 30მლ ხსნ"/>
        <s v="ანასპანი ტაბ. 10მგ N20  GMP"/>
        <s v="რუმალონი ამპ.2.25მგ/მლ 1მლN10"/>
        <s v="ლემოქსოლი 1გრ ვენ/კუნთის"/>
        <s v="გალვუსი ტაბ. 50მგ N28-S"/>
        <s v="ამპიცილინი კაფს.0.5გ N10"/>
        <s v="ქეთევან უზნაძ-მჭედლ.მალ.N2 40გ"/>
        <s v="ლაციპილი ტაბ. 4მგ N14"/>
        <s v="ამელოტექსი-NEW გელი 1% 50გრ"/>
        <s v="ტორაგამმა ტაბ. 10მგ N100"/>
        <s v="ნებეტა ტაბ. 5მგ N28"/>
        <s v="მუკოგენი ტაბ 100მგ N30"/>
        <s v="ტროქსერუტინის გელი 2% 40გრ"/>
        <s v="ინსუფორი ტაბ. 1000მგ N30"/>
        <s v="ედენორმი თვ.წვ. 5% 8მლ"/>
        <s v="სტუგერონი ტაბ. 25მგ N50"/>
        <s v="ადელფანი პლიუსი ტაბ. N10"/>
        <s v="ფაქტივი ტაბ.320მგ N7"/>
        <s v="ლეტირამი ტაბ.  500მგ N60"/>
        <s v="ზეფექსალი ტაბ. 180მგ N20"/>
        <s v="ორონორმი სპრეი 25მლ"/>
        <s v="რეგულაქსი წვეთები 20მლ"/>
        <s v="კარსილი დრაჟე N80"/>
        <s v="მეტროჯილი დენტა 20გ"/>
        <s v="ქეთევან უზნაძ-მჭედლ.მალ.N1 40გ"/>
        <s v="ბრეტარისი ჯენუე322მკგ/დ60დ.ინჰ"/>
        <s v="მოლოქსინი ტაბ.400მგ N5"/>
        <s v="მილდრონატი კაფს. 250მგ N40"/>
        <s v="რილეის-პლუსი ტაბ 20/12.5მგ N28"/>
        <s v="ამტასი ტაბ.  5მგ N20"/>
        <s v="კამელოტი ტაბ. 7.5მგ N20 GMP"/>
        <s v="გინკოპრიმ სმარტი ტაბ. N30"/>
        <s v="ცილოსტა ტაბ. 50მგ N30"/>
        <s v="ეკვატორი ტაბ. 20/10მგ N30"/>
        <s v="ამლოკარდი ტაბ. 10მგ N30"/>
        <s v="სინუპრეტი ფორტე ტაბ. N20"/>
        <s v="ფოტილი ფორტე 40მგ/6.84მგ 5მლ"/>
        <s v="ჰარტილი ამლო კაფს.10/10 N30"/>
        <s v="ენტეროჯერმინა  2მლრდ/5მლ N10"/>
        <s v="ამლოპრილი ტაბ. N30"/>
        <s v="ფლუზამედი თვ.წვეთ 0.3% 5მლ"/>
        <s v="ვეზიკარი ტაბ. 5მგ N30"/>
        <s v="კლაფორანი 1გ + 4მლ გამხსნელ."/>
        <s v="მონმორსი კაფსულა N90 GMP"/>
        <s v="ლერკამენი ტაბ. 10მგ N60"/>
        <s v="დექსალგინი ინექტი ამპ. 2მლ N1"/>
        <s v="ცეფორტი (ცეფტრიაქსონი) 1გ ფლ"/>
        <s v="სინუფორტე  სპრეი  35 დოზა"/>
        <s v="ციკლოვალი ტაბ. 500მგ N10  GMP"/>
        <s v="კო-ამლესა ტაბ. 4/10/1.25მგ N30"/>
        <s v="ეტრუზილი ტაბ. 2.5მგ N30-S"/>
        <s v="ნაკლოფენი დუო კაფს. 75მგ N20"/>
        <s v="კორიპრენი ტაბ.10მგ+20მგ N28"/>
        <s v="სტარლიტი ტაბ.100/25/200მგ N100"/>
        <s v="ალზეპილი ტაბ.  5მგ N28"/>
        <s v="ვიტრუმი კარდიო ომეგა 3 კაფ.N60"/>
        <s v="რაველი SR ტაბ. 1.5მგ N30"/>
        <s v="აგლინოქსი ტაბ. 1მგ N90"/>
        <s v="ქსილოიალი თვ.წვ 10მლ"/>
        <s v="უროფოსი პაკ. 3გ N1"/>
        <s v="სტერინაზოლი კაფს. 150მგ N4"/>
        <s v="მერკაცინი 500მგ/2მლ ფლ"/>
        <s v="კაპტოსპეს+H ტაბ. 50მგ/25მგ N20"/>
        <s v="სტრეპტოციდი ტაბ. 0.3გ N10"/>
        <s v="აზენკური კაფსულა N60 GMP"/>
        <s v="ართროკოლი გელი 2.5% 40გ"/>
        <s v="ორლიპი კაფს. 120მგ N30 GMP"/>
        <s v="ოტრივინი 0.1% 10მლ ცხვ.აეროზ."/>
        <s v="ლიქუნორმი ტაბ. N30"/>
        <s v="ვალიდოლი ტაბ. N10"/>
        <s v="სუპრაქსი ტაბ. 400მგ N7"/>
        <s v="სოლკოსერილი 5% 5გ დენტალ პასტა"/>
        <s v="ბროქსევინი სიროფი 150მლ"/>
        <s v="არდეისედონი ტაბ. N20"/>
        <s v="ბიფლორაკი კაფს. N20"/>
        <s v="ლევნიბიოტი ტაბ. 500მგ N5"/>
        <s v="ვენენ  გელი  100მლ"/>
        <s v="პენიცილინი G 1მლნ ფლ"/>
        <s v="პროსპანი სიროფი 100მლ"/>
        <s v="ტეტესეპტი ომეგა-3 კაფს. N80"/>
        <s v="ნაპროფი გელი 10% 45გ"/>
        <s v="ოტიპაქსი 16გ ყურის წვეთები"/>
        <s v="ულტრაცეფი 1გ ფლ+5მლ გამხს.N1"/>
        <s v="ნო-პეინი ამპ. 1მლ N3+3მლ N3"/>
        <s v="მექსარონი ამპ. 5% 2მლ N10"/>
        <s v="ნევანაკი თვ.წვ. 1მგ/მლ 5მლ N1"/>
        <s v="დულსევია კაფს. 30მგ N30"/>
        <s v="ისლა-მოოსი საწ.ტაბ. N30"/>
        <s v="ბუმანოლი ამპ.N1+1"/>
        <s v="როვასტატი ტაბ. 10მგ N28"/>
        <s v="დუფალაკი სიროფი 667მგ/მლ 500მლ"/>
        <s v="პიობაქტერიოფაგი  5მლ ამპ. N10"/>
        <s v="დოსტინექსი ტაბ. 0.5მგ N8"/>
        <s v="მეფლოციდი ტაბ. 750მგ N7"/>
        <s v="ავეკორი ტაბ.  5მგ N30"/>
        <s v="ოლზაპი ტაბ.  5მგ N30"/>
        <s v="ბეტოპტიკი C  0.25%  5მლ"/>
        <s v="დიპროსალიკი მალამო 30გ"/>
        <s v="ცეფტრიაქსონი ABC ფლ1გ+3.5მლ N1"/>
        <s v="ბლეფაროგელი-2 ფლ. 15მლ"/>
        <s v="ნორვასკი კაფს. 5მგ N30"/>
        <s v="რიბოლიზინი თვ.წვ. 8მლ"/>
        <s v="პანზინორმი 10000 კაფს. N21"/>
        <s v="პექტროლი ტაბ. 40მგ N30"/>
        <s v="ნიამარინი ცხ.სპრეი 30მლ GMP"/>
        <s v="აქსენი ფორტე ტაბ. 550მგ N10"/>
        <s v="გა-40 ლიოფ.ფხვნ.1მგ ფლ.N1"/>
        <s v="სინგულარი ტაბ. 10მგ N14"/>
        <s v="აკუზიდი ტაბ. 20მგ/12.5მგ N30"/>
        <s v="პანტარონი ტაბ.40მგ N28"/>
        <s v="ტიოგამმა ტურბო 1.2% 50მლ N10"/>
        <s v="დისტრეპტაზა რექტ.სუპ. N6"/>
        <s v="როტიკოქსი ტაბ. 90მგ N28"/>
        <s v="იმუდონი ტაბ. N40"/>
        <s v="რადოფენი ტაბ. N10"/>
        <s v="ლორისტა ტაბ. 25მგ N28"/>
        <s v="ოპტიკოლი GL თვ.წვეთები 8მლ"/>
        <s v="ნებივორლდი ტაბ. 5მგ N28"/>
        <s v="მაილენი ვაგინ. კაფს. N6"/>
        <s v="კარვიდილი ტაბ.12.5მგ N28"/>
        <s v="ტრიტაცე ტაბ.10მგ N28"/>
        <s v="ნაზოსტერი სპრეი 50მკგ 140დოზა"/>
        <s v="ბეტასერკი ტაბ.  8მგ N30"/>
        <s v="ესელ ფორტე კაფს. N30"/>
        <s v="ვეზომნი ტაბ. 6მგ/0.4მგ N30"/>
        <s v="ფორტრანსი ფხვნილი პაკ. 64გ N4"/>
        <s v="ფარინგოსეპტი ტაბ. N10"/>
        <s v="დოზილენი იზიტაბი  5მგ ტაბ.N28"/>
        <s v="ტალიტონი  ტაბ. 12.5მგ N28"/>
        <s v="ცინარიზინი ტაბ.25მგ N50"/>
        <s v="მუსკომედი კაფს. 8მგ N20"/>
        <s v="ემკორი H ტაბ. 2.5მგ N30"/>
        <s v="აერტალი ტაბ. 100მგ N60"/>
        <s v="კარუმი ტაბ. 75მგ N28"/>
        <s v="გლატანი ტაბ. 30მგ N20"/>
        <s v="ტერაფლექსი ადვანსი კაფს.N120"/>
        <s v="პლაქვენილი ტაბ. 200მგ N60"/>
        <s v="კეტილეპტი ტაბ. 200მგ N60"/>
        <s v="ტალიტონი  ტაბ. 25მგ N28"/>
        <s v="ვაზოსერკი ფორტე ტაბ.16მგ N30"/>
        <s v="პარაცეტამოლი ტაბ. 500მგ N10"/>
        <s v="მუკალტინი ტაბ. 0.05გ N10"/>
        <s v="ტალიტონი  ტაბ.  6.25მგ N28"/>
        <s v="ნორმატინი თვ.წვეთ. 0.5% 5მლ"/>
        <s v="ვენოპლანტი ტაბ. N20"/>
        <s v="ავექსონი 1გ ფლ"/>
        <s v="არჯელონი ტაბ.5მგ N30"/>
        <s v="მულტილაკი კაფს. N10"/>
        <s v="ნონპრესი ტაბ. 25მგ N30"/>
        <s v="სინაფლანის მალამო 0.025% 15.0"/>
        <s v="სტრეპსილსი ლიმონ. და თაფლ. N24"/>
        <s v="ტრიდერმი კრემი 15გ"/>
        <s v="ეროგრა ტაბ. 100მგ N5   GMP"/>
        <s v="ვოლტარენი ემულგელი 1% 50გ"/>
        <s v="სინდრანოლი ტაბ. 2მგ N28"/>
        <s v="ჰეპადიეტი ტაბ. N45"/>
        <s v="ასფორმინი 850მგ ტაბ. N100"/>
        <s v="ტადი ამპ. 600მგ/4მლ N10"/>
        <s v="ტირეგისი-D ტაბ.80მგ/12.5მგ N28"/>
        <s v="დიკლაკი ტაბ. 75მგ N20"/>
        <s v="ნევრალონი ამპ. 2მლ N5"/>
        <s v="დიკლოფტილი თვ. წვთ. 0.1% 5მლ"/>
        <s v="სპილაქტონი ტაბ.50მგ N20"/>
        <s v="ლანზოპტოლი კაფს. 30მგ N14"/>
        <s v="დომისინი MR ტაბ. 35მგ N60"/>
        <s v="ტანტუმ-ვერდე 30მლ აეროზოლი"/>
        <s v="ბეროდუალი 20მლ საინჰალაც. ხსნ."/>
        <s v="რიპრონატი ამპ. 10% 5მლ N10"/>
        <s v="კო-დიოვანი 80/12.5მგ ტაბ. N14"/>
        <s v="ბეკლოგენი კრემი 30გ"/>
        <s v="კეტონალი კაფს.50მგ N25"/>
        <s v="ალზოლი მალამო 45გ"/>
        <s v="ფიტომალი მალამო 20გ ტუბი"/>
        <s v="ლოქსიდოლი სუპოზიტორია 15მგ N6"/>
        <s v="დულოკი კაფს. 30მგ N28"/>
        <s v="არტრა ტაბ.  N60"/>
        <s v="პოლიდექსა სპრეი 15მლ(ფენილეფრ)"/>
        <s v="მაალოქსი 800მგ ტაბ.N40"/>
        <s v="რაუნატინი ნეო ტაბ. 0.002გ. N50"/>
        <s v="ეპიქსი XR ტაბ. 750მგ N50"/>
        <s v="ბენოსენი ტაბ. N20"/>
        <s v="ტრახისანი საწ. ტაბ N20"/>
        <s v="ბუსკოპანი დრაჟე 10მგ N20"/>
        <s v="ცებრა კაფს. 30მგ N20"/>
        <s v="სედარექსი ტაბ. 2მგ N30 GMP"/>
        <s v="გოლაქსინი ტაბ. 5მგ N30"/>
        <s v="ლაკრისეკ ოფთა თვ.წვ. 8მლ"/>
        <s v="ამლესა ტაბ. 4მგ/10მგ N30"/>
        <s v="ფერუმ ლეკი საღ.ტაბ.100მგ N30"/>
        <s v="ტეგრეტოლი ტაბ. 200მგ  N50"/>
        <s v="ალბუციდი 30% 10მლ ფლ"/>
        <s v="ეგოლანზა ტაბ.  5მგ N28"/>
        <s v="იომოგი კაფს. N10"/>
        <s v="ტორაგამმა ტაბ.  5მგ N30"/>
        <s v="კვამატელი (ფამოტიდინი)20მგ N28"/>
        <s v="ირიდიუმი თვ.წვ. 8მლ"/>
        <s v="დუსკონალი რეტარდი კაფ200მგ N30"/>
        <s v="კალციუმი+D3 N20 საღეჭი"/>
        <s v="ჰაი თვ. წვ. 0.4% 0.5მლ N20"/>
        <s v="გალაზოლინი 0,1% 10მლ"/>
        <s v="პალინი კაფს 200მგ N20"/>
        <s v="კრეონი კაფს. 10000ერთ N20"/>
        <s v="ფინოპტინი ტაბ. 40მგ N100"/>
        <s v="ენტენორმი კაფს. N20"/>
        <s v="ტერბიზილი კრემი 1% 15გ"/>
        <s v="კვამატელი (ფამოტიდინი)40მგ N14"/>
        <s v="ტებოკანი ტაბ. 40მგ N20"/>
        <s v="სუდოკრემი  60გრ."/>
        <s v="ალოტენდინი ტაბ.  5მგ/10მგ N30"/>
        <s v="ემკორი ტაბ.10მგ N30"/>
        <s v="არიმიდექსი ტაბ. 1მგ N28 -S"/>
        <s v="გრასულანი კაფს. 0.4მგ N30"/>
        <s v="წიწაკის საფენი 12სმ*18"/>
        <s v="ქაცვის ზეთი 100მლ"/>
        <s v="ინსუპრიდი ტაბ. 2მგ N30"/>
        <s v="მედროლგინი ამპ.30მგ/1მლ 1მლ N5"/>
        <s v="ლოენზარი კაფ. 30მგ N14"/>
        <s v="პირფალინი თვ.წვ.ფხვ.+7მლ გამხ."/>
        <s v="დერმოკლინის კრემი 10გ"/>
        <s v="ციტომაქსი ტაბ. 20მგ N56"/>
        <s v="ნეოაგრეგანი  75/15.2მგ N30 GMP"/>
        <s v="გემბაგი ამპ. 100მგ/2მლ N5"/>
        <s v="კლექსანი 80მგ/0.8მლ შპრიცი N10"/>
        <s v="ნიამარინი ცხ.სპრეი  50მლ  GMP"/>
        <s v="ტოპეპსილი ტაბ. 100მგ N28"/>
        <s v="უტროჟესტანი კაფს. 200მგ N14"/>
        <s v="ბრონქოდიაზინა CR სიროფი 150მლ"/>
        <s v="ლიდოკაინი ამპ. 1% 3.5მლ N10"/>
        <s v="ბილობილი  კაფს. 40მგ. N20"/>
        <s v="რაბეზოლი ტაბ. 20მგ N14"/>
        <s v="რექსაპინი ტაბ. 10მგ N28"/>
        <s v="ჰემოქსიპარინი მზა შპრ.0.3მლN10"/>
        <s v="სულფასალაზინი ტაბ.500მგ.N50"/>
        <s v="ურსოლიზინი კაფს. 300მგ N20"/>
        <s v="ტრახისანი ხსნარი 200მლ"/>
        <s v="ენალაპრილი ტაბ. 10მგ  N20  GMP"/>
        <s v="ეტოდინი SR ტაბ.600მგ N14"/>
        <s v="პრაქსილენი ტაბ. 200მგ N20"/>
        <s v="ქსენიკალი კაფს. 120მგ N42"/>
        <s v="ფაგიო სპრეი 20მლ"/>
        <s v="ურობერი ადვანსი კაფს. N30"/>
        <s v="ამოქსიც.(ჰიკონ) 500მგ. N16"/>
        <s v="ნორმიქსი ტაბ. 200მგ N12"/>
        <s v="სავარიქსი გელი 50გ."/>
        <s v="სინუპრეტი   დრაჟე  N50"/>
        <s v="რექსეპი ტაბ. 5მგ N28"/>
        <s v="მეტეოსპაზმილი კაფს.N30"/>
        <s v="ნისტატინის ტაბ.500000ერთ N20"/>
        <s v="გლიატილინი 400მგ. N14 კაფს"/>
        <s v="ცეზერა ტაბ. 5მგ N30"/>
        <s v="აი-თი ექტოინი თვ.წ0.5%0.5მლN10"/>
        <s v="კარდილოპინი ტაბ.10მგ N30"/>
        <s v="ჰეპტრალი 400მგ ფლ N5"/>
        <s v="დორნაქსი ტაბ.70მგ N4"/>
        <s v="მაჟეზიკი ტაბ. 100მგ N30"/>
        <s v="ციკლოფერონი ამპ. 12.5% 2მლ N5"/>
        <s v="აპრიდი ტაბ. 750მგ N10"/>
        <s v="აზიმაკი  კაფს. 250მგ  N6   GMP"/>
        <s v="ნოლპაზა ტაბ. 40მგ N14"/>
        <s v="ჰარტილი ამლო კაფს. 5/5 N30"/>
        <s v="გლემპიდი ტაბ. 2მგ N30"/>
        <s v="ბეტასერკი ტაბ. 24მგ N50"/>
        <s v="მედროლგინი თვ.წვ. 0.5% 5მლ"/>
        <s v="ფემოსტონი ტაბ. 2/10 N28"/>
        <s v="მეთფოგამა ტაბ. 500მგ N180"/>
        <s v="კორტექსინი ფ.კუნთ.10მგ ი/მ N10"/>
        <s v="ბენეტი პლიუსი სპრეი 30მლ"/>
        <s v="ამიბაკი საინ.ხსნ. 500მგ/2მლ N1"/>
        <s v="მიკოსისტი კაფს.150მგ N2"/>
        <s v="ლამიზილი 1% 15გ.კრემი"/>
        <s v="ინდაპამიდი 2.5მგ ტაბ. N30"/>
        <s v="ჰერბიონი სუროს სირ-უშაქრო150მლ"/>
        <s v="ასპირინი C ტაბ.N10 შუშხ. BAYER"/>
        <s v="ბეტასერკი ტაბ. 24მგ N20"/>
        <s v="ფერრო-ფოლგამა კაფს. N10"/>
        <s v="ფასტუმ გელი 2.5% 30გ"/>
        <s v="ოფერტა ტაბ. 10მგ N28"/>
        <s v="ვალოსედი 25მლ კოლოფით"/>
        <s v="იარინა დრაჟე N21"/>
        <s v="კორდიამინი წვეთები 25% 25მლ"/>
        <s v="ნელადექსი თვალის მალამო 5გ"/>
        <s v="კორესატინი პედიატრიული 30გ კრ"/>
        <s v="ნემოლიქს C3 რბილი კაფს. N30"/>
        <s v="ბეტადინი მალამო 20.0"/>
        <s v="ლუკამონტი ტაბ. 10მგ N28"/>
        <s v="მოქსიკუმი  ტაბ. 400მგ N7"/>
        <s v="პიგასპინი კაფს. 75მგ/75მგ N30"/>
        <s v="კეტანოვი ტაბ. 10მგ N20"/>
        <s v="სედოტრე ტაბ. N28"/>
        <s v="ციპროფლოქსაცინი 500მგ N50  GMP"/>
        <s v="ლორინდენი A მალამო 15გ"/>
        <s v="ნექსტალ გელი 8მლ"/>
        <s v="არჯელონი ტაბ.10მგ N30"/>
        <s v="აცც ლონგი 600 შუშხ.ტაბ.N10"/>
        <s v="ავოდარტი კაფს. 0.5მგ N30"/>
        <s v="მაქსიბილი კაფს. 120მგ N30"/>
        <s v="ბილობილი ფორტე კაფს. 80მგ N20"/>
        <s v="კვადრიცა H მიტე ტბ10/12.5მგN30"/>
        <s v="დექსალფენი ამპ.25მგ/მლ 2მლ N5"/>
        <s v="ერესპალი ტაბ. 80მგ N30"/>
        <s v="ჰელინორმი კაფს. 200მგ N14"/>
        <s v="დულოდეტი კაფს. 30მგ N28"/>
        <s v="სტარლიტი ტაბ.200/50/200მგ N100"/>
        <s v="თიროზოლი ტაბ.5მგ N50"/>
        <s v="ვაგიფლორი ვაგ.სუპ.N10 GMP"/>
        <s v="ფლოგენზიმი ტაბ. N20"/>
        <s v="ლივიფლორი ფლ 10მლ N7"/>
        <s v="სორვასტა ტაბ. 40მგ N28"/>
        <s v="აბუსალათინის ზეთი 50.0"/>
        <s v="ლაზოლვანი ტაბ. 30მგ. N50"/>
        <s v="დეპრექსორი ტაბ. 75მგ N60"/>
        <s v="დეპაკინი ხრონო ტაბ.300მგ N100"/>
        <s v="ესენციალე N  ამპ. 5მლ. N5"/>
        <s v="ბლესტარი ტაბ. 24მგ N20"/>
        <s v="ბისაკოდილი ტაბ. 0.005გ N40"/>
        <s v="კარდოლაქსი ტაბ.  25მგ N30"/>
        <s v="რეპარონი მალამო 25გ"/>
        <s v="სმექტა პაკ.N1"/>
        <s v="სერტოცეფი ფლ. 1გ. N1+1"/>
        <s v="ატაკანდი ტაბ. 32მგ N28"/>
        <s v="სტრესამი კაპს. 50მგ N60"/>
        <s v="როზუვასტი ტაბ. 10მგ N28"/>
        <s v="მუსკომედი კრემი 0.25% 30გ"/>
        <s v="ვანსეარი საღეჭი ტაბ.  4მგ N84"/>
        <s v="გრიპ ქოლდი ტაბ. N4"/>
        <s v="კლარიქსი ტაბ. 500მგ N10    GMP"/>
        <s v="ფაქტორ დერმიკო კრემი 20გ"/>
        <s v="ადენო-რიცი კაფს. N60       GMP"/>
        <s v="სტამიკი ტაბ. 40მგ N14"/>
        <s v="მოვალისი ამპ. 15მგ/1.5მლ N5"/>
        <s v="ქსელოდა ტაბ. 500მგ N120-S"/>
        <s v="პეფსალი 25/250მკგ120დ.საინ აერ"/>
        <s v="ფოვირალი ტაბ. 245მგ N30"/>
        <s v="ცეფამედი 1გ ფლ.გამხს.გარეშე N1"/>
        <s v="მეფლოციდი ტაბ. 500მგ N7"/>
        <s v="ჰიპოტიაზიდი ტაბ. 25მგ N20"/>
        <s v="ზოკარდისი ტაბ. 7.5მგ N28"/>
        <s v="ექტოდერმი კრემი 30გ GMP"/>
        <s v="ნო-შპა ამპ.40მგ.2მლ N25"/>
        <s v="პარლაზინი ტაბ. 10მგ N30"/>
        <s v="სპრეგალი აეროზოლი 152გ მუნის"/>
        <s v="ფარკოსოლვინი კაფს. N24"/>
        <s v="ლეკროლინი 40მგ/მლ  5მლ ფლ"/>
        <s v="ბიო-რიტმო ამპ. 10მლ N20"/>
        <s v="კარდოპანი ტაბ. 160მგ N28"/>
        <s v="ციტოლესი წვეთები 10მგ/მლ 15მლ"/>
        <s v="აზიმაკი 200მგ/5მლ ფხვ.სუსპ.GMP"/>
        <s v="ფიქსფლოუ კაფს.50/100მკ N60 ინჰ"/>
        <s v="უროპიმიდი კაფს. 400მგ  N20"/>
        <s v="სოლიანი ტაბ. 200მგ N30"/>
        <s v="ტაიქოლდი  კაფს.  N3        GMP"/>
        <s v="გიოქსიზონის მალამო 10გ"/>
        <s v="ელოკომი მალამო  0.1% 15გ"/>
        <s v="კამელინი-M4 სუპოზიტორ. 2გრ N10"/>
        <s v="მიკოსეპტინი მალამო 30გ"/>
        <s v="ფლატინი დრაჟე N30"/>
        <s v="სტრეპსილსი ვიტ.C  საწ.ტაბ. N24"/>
        <s v="ბეტადინი საპ.  120მლ."/>
        <s v="მედულაკ-WM 667მგ/მლ 180მლ სირ"/>
        <s v="ფიტოლაქსი ტაბ. 0.5გ N40"/>
        <s v="ტიოგამმა ტურბო 1.2% 50მლ N1"/>
        <s v="ტერაფლუ  ექსტრა პაკ.N10"/>
        <s v="ფლექსიდი ტაბ. 500მგ N10"/>
        <s v="გლემპიდი ტაბ. 3მგ N30"/>
        <s v="კარდოლაქსი ტაბ.  50მგ N30"/>
        <s v="გლუკოფაჟი ტაბ. 1000მგ N60"/>
        <s v="ტრიმეიკი ტაბ4/1.25/10მგN30 GMP"/>
        <s v="მიგრალგინი ტაბ. 100მგ N10"/>
        <s v="ომარონი ტაბ N90"/>
        <s v="აზალეპტინი ტაბ. 0.1 N50"/>
        <s v="ნუროფენი  ტაბ. 200მგ N20"/>
        <s v="ჰერბიონი ისლ.ხავსი-უშაქრო150მლ"/>
        <s v="ურფოცინი პაკ. 3გ N1"/>
        <s v="დიგოქსინი ტაბ. 0.25მგ N50"/>
        <s v="ფოტილი 20მგ/6.84მგ  5მლ ფლ"/>
        <s v="ასიბროქსი შუშხ. ტაბ. 600მგ N10"/>
        <s v="კლოქსაცინი ტაბ. 500მგ N5"/>
        <s v="ელირნო ტაბ.20მგ/10მგ N30"/>
        <s v="ალმაგელი A 170მლ"/>
        <s v="ეფექტი ფლუ კაფს. N10"/>
        <s v="ლაილენონი ტაბ. 50მგ N30"/>
        <s v="დერმოვეიტი კრემი 25გ"/>
        <s v="სტარლიტი ტაბ.50/12.5/200მგN100"/>
        <s v="ველაქსინი კაფს.  75მგ N28"/>
        <s v="ფლავამედი ტაბ. 30მგ N20"/>
        <s v="ფექსოფენი ტაბ. 180მგ N10"/>
        <s v="კარსილი ფორტე კაფს. 90მგ N30"/>
        <s v="კალციუმი+D3 N50 საღეჭი"/>
        <s v="კასტელანი თეთრი 25მლ"/>
        <s v="ბოდრინი კაფს. N30"/>
        <s v="როტალფენი ამპ. 50მგ/2მლ N5"/>
        <s v="ცეფურო ტაბ. 500მგ N10"/>
        <s v="თიოქსინი ლოიფ.ფხვ. ფლ.600მგ N3"/>
        <s v="დიფლაზონი კაფს.150მგ N1"/>
        <s v="დოქსიტუსი სირ.100მგ/5მლ 100მლ"/>
        <s v="კორდიქსი ტაბ. 75მგ N28"/>
        <s v="სობიკორი ტაბ.5მგ N30"/>
        <s v="ფლავამედი შუშხ. ტაბ. 60მგ N10"/>
        <s v="ტელმისარტანი ეგისი ტაბ.80მგN28"/>
        <s v="გლუკოვანსი ტ.  500მგ/2.5მგ N30"/>
        <s v="ინდომეტაცინი  მალამო 10% 40გ"/>
        <s v="სალბუტამოლი სპრ100მკგ/200დ GMP"/>
        <s v="ბიცილინ-5 1 500 000 ერთ."/>
        <s v="ინსუფორი ტაბ.  500მგ N30"/>
        <s v="დებიტუმი ტაბ. 50მგ N28"/>
        <s v="კურანტილი ტაბ. 25მგ N120"/>
        <s v="რეჰიდრონი ფხვნ. 18.9გ N20"/>
        <s v="ჰიდროკორტიზონი თვ.მალ.0.5% 5გრ"/>
        <s v="ხოლისალი 10გ გელი"/>
        <s v="ვაგიმინი ვაგ.სუპ.500მგ N10"/>
        <s v="ასპარკამი ტაბ. 0.35გ N50"/>
        <s v="ტუნაზოლი კრემი 15გ"/>
        <s v="ლოზატენზი ტაბ.50მგ+12.5მგ N30"/>
        <s v="ქაცვის ზეთი 50მლ"/>
        <s v="პროენზი გელი 100მლ"/>
        <s v="სიმბრინზა თვალის წვეთები 5მლ"/>
        <s v="დემანტინი ტაბ. 10მგ  N20"/>
        <s v="ვიტრუმი ვიტ. D3 ფორტე კაფს N60"/>
        <s v="ურორეკი კაფს. 4მგ N30"/>
        <s v="თიროქსილი 4.0 ტაბ.N30"/>
        <s v="სპარექსი GEO კაფს. 200მგ N30"/>
        <s v="ცეფავორა წვ. 50მლ"/>
        <s v="პრენესა ტაბ. 4მგ N30"/>
        <s v="ვიტ. C 5%  2მლ ამპ.N10"/>
        <s v="ვალოსედი ტაბ. N40"/>
        <s v="ფეროვენი ამპ. 100მგ 5მლ N5"/>
        <s v="მუსკომედი ამპ. 4მგ/2მლ 2მლ N6"/>
        <s v="ალორტია ტაბ.50მგ/5მგ N30"/>
        <s v="ჰარტილი ამლო კაფს.10/5 N30"/>
        <s v="ნორტივანი ტაბ.  80მგ N30"/>
        <s v="პუროქსანი სიროფი 100მლ"/>
        <s v="ბილობა რიცი კაფს. 40მგ N20 GMP"/>
        <s v="ჰერბიონი ფურისულას სირ.150მლ"/>
        <s v="დექსამეტაზონი თვ.წვ.0.1%  5მლ"/>
        <s v="კონტრაქტუბექსი 20გ"/>
        <s v="კორექტინი ტაბ.  5მგ N30"/>
        <s v="დურამოქსი კაფს.500მგ N10"/>
        <s v="მიკოსისტი კაფს.100მგ N28"/>
        <s v="დასელტა ტაბ. 5მგ N30"/>
        <s v="სტრომაკი ტაბ. 500მგ N3"/>
        <s v="ამიტრიპტილინი ტაბ. 25მგ N50"/>
        <s v="დილუტიქსი ტაბ.75მგ N28"/>
        <s v="ფლოქსედოლი თვ.წვ.3მგ/მლ 10მლ"/>
        <s v="ტორაგამმა ტაბ.200მგ N100"/>
        <s v="ჰიალოგინი 30გრ.ტუბი"/>
        <s v="მელაქსენი ტაბ.3მგ N24"/>
        <s v="ლევომაკი ტაბ. 500მგ N5"/>
        <s v="ჰემოროლი სუპოზიტორია N12"/>
        <s v="სერტოზინი ამპ. 500მგ/4მლ 4მლN5"/>
        <s v="ავამისი 27.5მკგ/120დოზ. სპრეი"/>
        <s v="ეგლონილი ტაბ. 200მგ N12"/>
        <s v="ზერალგო ტაბ. 100მგ N15"/>
        <s v="კოლერინი კაფს. 250მგ N10  GMP"/>
        <s v="ნოლპაზა ტაბ. 20მგ N14"/>
        <s v="ნასომეტი ცხ.სპრ 0.05% 18გ/140დ"/>
        <s v="დიფლუკანი კაფს. 150მგ  N1"/>
        <s v="იტამი პლასტირი N10"/>
        <s v="კარდოპან პლიუსი  80/12.5მგ N28"/>
        <s v="სოლტუქსი სიროფი 200მლ"/>
        <s v="პალადა ფლ. თვ.წვ. 0.1% 5მლ N1"/>
        <s v="ინსუპრიდი ტაბ. 3მგ N30"/>
        <s v="ესრამი ტაბ. 10მგ N28"/>
        <s v="უნიდოქსი ტაბ. 100მგ N10"/>
        <s v="ნიზორალი შამპ. 2% 60მლ"/>
        <s v="მილდენი კაფს. 500მგ N30"/>
        <s v="ეგისტროზოლი ტაბ.1მგ N28 -S"/>
        <s v="კოგნივერი ამპ.50მგ/2მლN10 GMP"/>
        <s v="სალუტემ ფორტე ტაბ. N20"/>
        <s v="კეტილეპტი პროლონგი ტაბ.50მგN60"/>
        <s v="მონტეზინ-დუალი ტ.10მგ/5მგ N30"/>
        <s v="ჰეპა მერცი  ამპ. 10მლ  N1"/>
        <s v="როლიპექსი ტაბ. 20მგ N28"/>
        <s v="სერტოფენი გელი 1.25% 60გ"/>
        <s v="მიკროოყნა 2.25გN6(გლიც.გვ.ბალ)"/>
        <s v="კოგნიციდი ტაბ. 800მგ N30"/>
        <s v="ზებოლ-50 ამპ. 50მგ N1 შპრიცით"/>
        <s v="ვალსაკორი ტაბ.160მგ N28"/>
        <s v="ვარიქსი(სავარიქსი)გელი 50გრ"/>
        <s v="ურსოკამი ტაბ. 250მგ N25"/>
        <s v="მიკოსისტი კაფს.150მგ  N1"/>
        <s v="დუფალაკი სიროფი 667მგ/მლ1000მლ"/>
        <s v="ეფცენ-150 კაფს. 150მგ N1"/>
        <s v="მაჟეზიკი-დუო ტაბ.100მგ/8მგ N14"/>
        <s v="დიკლოფენაკი რეტ.ტაბ. 100მგ N20"/>
        <s v="ალორტია ტაბ.100მგ/5მგ N30"/>
        <s v="ბურგეონი ორალ. ხსნარი 300მლ N1"/>
        <s v="ფლექსო გელი 40გ"/>
        <s v="ქოლინარტი ამპ.1000მგ/4მლ N5"/>
        <s v="ველაქსინი კაფს.  37.5მგ N28"/>
        <s v="არჯელონი-HL 2.5მგ/12.5მგ N30"/>
        <s v="ტრიბუქსი ფორტე ტაბ. N30"/>
        <s v="კო-პრენესა ტაბ.2მგ/0.625მგ N30"/>
        <s v="ქსეფოკამი 8მგ ფხვნ. N5 ფლ"/>
        <s v="აცეფლექსი-TH ტაბ.N10"/>
        <s v="ესკუზანი წვეთები 20მლ"/>
        <s v="პანტოგამი ტაბ. 0.25გ N50"/>
        <s v="იმუნო ჰერბი ხსნარი 50მლ"/>
        <s v="ბრილიანტის მწვანე 1% 20მლ"/>
        <s v="ცელესტოდერმი-V 0.1%კ.გარამ.30გ"/>
        <s v="სეპტოლეტე ექსტრა დრ. N16"/>
        <s v="ოსტეოაქტივი ფორტე Ca+D3შ.ტბN20"/>
        <s v="სეტეგისი ტაბ. 2მგ N30"/>
        <s v="ნუროფენი სუსპ.ფორთ.150მლ საბავ"/>
        <s v="პროქტო-გლივენოლი სუპ.400მგ N10"/>
        <s v="ორტოფენი ტაბ. 25მგ N30"/>
        <s v="ვოლტარენი ემულგელი 2% 50გ"/>
        <s v="კლოდიფენი რექტ.სუპოზ. 100მგ N6"/>
        <s v="ელირნო ტაბ.10მგ/10მგ N30"/>
        <s v="პროტიზოლი თვ.წვ.5მლ"/>
        <s v="ზენტელი ტაბ. 400მგ N1"/>
        <s v="ლინკასი 90მლ ხველ.სიროფი"/>
        <s v="სოლკოსერილი მალამო 5% 20გ"/>
        <s v="ალოტენდინი ტაბ. 10მგ/5მგ N30"/>
        <s v="ტრიხოპოლი ტაბ. 250მგ N20"/>
        <s v="დარზოქსი ტაბ. 1.5მგ N30"/>
        <s v="ზოკარდისი ტაბ. 30მგ N28"/>
        <s v="სორბიფერი დურულესი ტაბ. N50"/>
        <s v="ვიუსიდი 4.5გ N1 პაკეტი"/>
        <s v="ფლუიმუცილი 600მგ შუშხ.ტაბ.N10"/>
        <s v="ვეროშპირონი კაფს. 100მგ N30"/>
        <s v="კრალექსი კაფს. 200მგ N25"/>
        <s v="სეკნიდოქსი ტაბ. 1გ N2"/>
        <s v="კაიზერ ნატრონი ტაბ.1000მგ N100"/>
        <s v="ტაიქოლდი პაკ.ტყის კენკრ.N10GMP"/>
        <s v="ვალსაკორი H ტაბ. 80/12.5მგ N28"/>
        <s v="ერიუსი  ტაბ. 5მგ N10"/>
        <s v="ეუფილინი ტაბ. 150მგ N30"/>
        <s v="სუპრემაზა კაფს. 150მგ N2"/>
        <s v="ფლებოდია ტაბ. 600მგ N60"/>
        <s v="ნეიროლეფსინი ტაბ.200მგ N50 GMP"/>
        <s v="როზაპროსტი  2.5მლ თვ.წვ"/>
        <s v="სეტეგისი ტაბ. 5მგ N30"/>
        <s v="ბლესტარი ფორტე ტაბ.16მგ N30"/>
        <s v="სოლკოსერილი ჟელე 20% 5გ თვალის"/>
        <s v="არტრა ტაბ.  N30"/>
        <s v="რეჰიდრონი ოპტიმი ფხვ 10.7გ N20"/>
        <s v="იბუპროფენი ტაბ. 400მგ N10"/>
        <s v="როლიპექსი ტაბ. 40მგ N28"/>
        <s v="გემაპაქსანი მზა შპრ.4000ს.ე.N1"/>
        <s v="კეფენტეკი ემპლასტრო 30მგ N7"/>
        <s v="მერტენილი ტაბ. 10მგ N30"/>
        <s v="ეგოლანზა ტაბ. 10მგ N28"/>
        <s v="ისლა-მინტი საწ.ტაბ. N30"/>
        <s v="მიკოსისტი კაფს. 50მგ  N7"/>
        <s v="სუპრასტინი ამპ.20მგ/1მლ.N5"/>
        <s v="პულმოლანი 30მგ/5მლ 150მლ სიროფ"/>
        <s v="ალერფასტი ტაბ. 180მგ N10"/>
        <s v="ბეტამაქსი ტაბ. 100მგ N30"/>
        <s v="ვანსეარი საღეჭი ტაბ.  5მგ  N84"/>
        <s v="სიმბიკორტი 80/4.5მკგ 60დოზ.ფხვ"/>
        <s v="ფერლატუმი 800მგ 15მლ N10ფლ"/>
        <s v="კლოტრიმაზოლი Atb კრემი 15გ"/>
        <s v="აუგმენტინი ტაბ. 625მგ N14"/>
        <s v="ნონპრესი ტაბ. 50მგ N30"/>
        <s v="ბლეფაროლოსიონი  ფლ. 15მლ"/>
        <s v="ჰედრინგ კომფორტი ლოსიონი 100მლ"/>
        <s v="იუმექსი ტაბ.5მგ N50"/>
        <s v="ენაპი ტაბ.10მგ N20"/>
        <s v="კამელინი-M3 მალამო 5% 25გ ტუბ"/>
        <s v="ტამსოლი კაფს. 0.4მგ N30"/>
        <s v="ზუმ-25 ტაბ. 25მგ N10 GMP"/>
        <s v="პრენესა ტაბ. 8მგ N30"/>
        <s v="პროსტენალი კაფს. N30"/>
        <s v="მირტაზონი ხსნ.15მგ/მლ 66მლ"/>
        <s v="აიკროლი თვ.წვთ. 4% 10მლ"/>
        <s v="მეტაზერო ტაბ. 23.75მგ N30"/>
        <s v="ვერაპამილი  დრაჟე 80მგ N50"/>
        <s v="სერტოფენი ტაბ. 25მგ N20"/>
        <s v="მულეინი ზეთი 30მლ"/>
        <s v="კოლდრექსი ჰოტრემი ლიმონით N10"/>
        <s v="ფლოტაკი კაფს. 75მგ N20"/>
        <s v="ნიქსარი ტაბ. 20მგ N10"/>
        <s v="დინამოგენი ამპ. 10მლ N20"/>
        <s v="ლევომიცეტინი თვ.წ0.25%10მლ პ/ს"/>
        <s v="სერტოფენი ამპ. 50მგ/2მლ N5"/>
        <s v="დემოტონ-T 10მლ ფლ N1 ვენის"/>
        <s v="ინსუფორი ტაბ.  850მგ N30"/>
        <s v="ჰარტილი ტაბ. 5მგ N28"/>
        <s v="ზინგიბერი ტაბ. N30"/>
        <s v="ანალგინი ამპ.50% 2მლ N10"/>
        <s v="ჯესი ტაბ. 20მკგ/3მგ N28"/>
        <s v="ჰიდროკორტიზონი  ფლ. 125 მგ N1"/>
        <s v="დულოდეტი კაფს. 60მგ N28"/>
        <s v="ზიფორი ტაბ.80მგ/500მგ N30"/>
        <s v="ფრომილიდი(კლარიტრომიც)500მგN14"/>
        <s v="კორვანტი კაფს. N30"/>
        <s v="ანზიოდეპი კაფს. N30"/>
        <s v="რაპიტუსი სიროფი 30მგ/5მლ 120მლ"/>
        <s v="ფლაპროქსი ტაბ. 500მგ N10"/>
        <s v="გემოზოლი-კოჟრის მალამო 10გ"/>
        <s v="ინოფოლიკი პაკ.2000მგ/200მკგN30"/>
        <s v="პრესტილოლი ტაბ. 5მგ/10მგ N30"/>
        <s v="დულსევია კაფს. 60მგ N30"/>
        <s v="დუფალაკი სიროფი 667მგ/მლ 200მლ"/>
        <s v="მიგრალგინი ტაბ.  50მგ N10"/>
        <s v="ნეუროვინი კაფს. 100მგ N30"/>
        <s v="პანზატი კაფს. N30"/>
        <s v="ეპაკორი კაფს. N30"/>
        <s v="აგრეგანი ტაბ. 75მგ N30 GMP"/>
        <s v="რელიფი ადვანსი მალამო 28.4გ"/>
        <s v="ფერვექსი  შაქრით გრან.N8 ჟოლო"/>
        <s v="უპერიო ტაბ.24მგ/26მგ N28"/>
        <s v="იოდის სპირტხსნარი 5% 10მლ"/>
        <s v="იპიგრიქსი ტაბ. 20მგ N50"/>
        <s v="იმიგრანი ტაბ.50მგ.N6"/>
        <s v="ბერლიპრილი- 5  ტაბ. N30"/>
        <s v="პრესტილოლი ტაბ. 5მგ/5მგ N30"/>
        <s v="აქტიპოლი თვ.წვ. 0.007% 5მლ"/>
        <s v="ბუტამირი სიროფი 7.5/5მლ 100მლ"/>
        <s v="ფსილო-ბალზამი გელი 20გ"/>
        <s v="დროპლექსი ყურ.წვ. 15მლ"/>
        <s v="ვიტაპროსტი ფორტე სუპ.100მგ N10"/>
        <s v="ბუსპირონ-ეგისი ტაბ. 10მგ N60"/>
        <s v="ცელესტოდერმი-V 0.1%მ.გარამ 30გ"/>
        <s v="ზოვირაქსი კრემი 5% 5გ"/>
        <s v="ოქტენიდოლი 250მლ ბოთლი"/>
        <s v="ტირფენსი ტაბ.80მგ N20"/>
        <s v="ვინერი კაფს. 250მგ/125მგ N30"/>
        <s v="კლიმაქტო რიცი კაფს. N30 GMP"/>
        <s v="ვიფერონი სუპოზ.რექტ150000სეN10"/>
        <s v="სოლკოსერილი ამპ. 2მლ N25"/>
        <s v="სალბი+ვიტ.C ტაბ. N24"/>
        <s v="ტირეგისი-D ტაბ.80მგ/25მგ N28"/>
        <s v="ბრექსინი ტაბ. 20მგ N20"/>
        <s v="დონორმილი ტაბ. N10"/>
        <s v="რენეფრინი ტაბ. N60"/>
        <s v="ციტიოქსი P ტაბ.N20"/>
        <s v="თიოფლექსი ტაბ. 8მგ N14"/>
        <s v="ვენლაქსორი ტაბ. 75მგ N30"/>
        <s v="ამპრილანი ტაბ.  5მგ N30"/>
        <s v="მეტრონიდაზოლი ტაბ. 500მგ N20"/>
        <s v="ვალერიანი და ბარამბ.პიტნ.ტბN40"/>
        <s v="დიკლაკი ტაბ.150მგ N10"/>
        <s v="კარდილოპინი ტაბ. 5მგ N30"/>
        <s v="ვიზინი 0.05% 15მლ თვ.წვ."/>
        <s v="ციტოლეპტი ამპ.125მგ/მლ 4მლ N5"/>
        <s v="ნიტრომინტი აეროზოლი 10გ."/>
        <s v="გალფერ FA კაფს. N28"/>
        <s v="ალტაფლორა პაკ.ელექტროლიტი N10"/>
        <s v="ამპრილანი HL ტაბ. N30"/>
        <s v="კაპსიკამის მალამო 30გ ტუბ."/>
        <s v="პრედნიზოლონი 5მგ N100"/>
        <s v="ლუთეინა ვაგ.ტ.აპლიკატ.200მგN30"/>
        <s v="მელსიკამი ამპ. 15მგ/1.5მლ N3"/>
        <s v="ამელოტექსი-NEW სუპოზ.15მგ N6"/>
        <s v="მაალოქსი სუსპ.15მლ N30 პაკეტი"/>
        <s v="ნივალინი ტაბ. 5მგ N20"/>
        <s v="ფტოროკორტი მალამო 15.0"/>
        <s v="როზუვინი ტაბ. 20მგ N28"/>
        <s v="ენაპი-HL ტაბ.10მგ./12,5მგ N20"/>
        <s v="ტამოქსიფენი-ებევეტაბ.20მგN30-S"/>
        <s v="ნორმოკიდი ფიტო სიროფი 150მლ"/>
        <s v="პროტესოლი  კაფს. N30"/>
        <s v="მუფლექსინი კაფს.4მგ N20"/>
        <s v="ფლექსენი ამპ.100მგ N6 გამხსნელ"/>
        <s v="ტონზილოტრენი ტაბ. N60"/>
        <s v="ბიოსედატი კაფს. N20"/>
        <s v="პოლეზინი ტაბ. 5მგ N14"/>
        <s v="ნიტოპი ტაბ. 30მგ N30"/>
        <s v="რენოქსი სპრეი 50მკგ 140დოზა"/>
        <s v="იმუნიტექსი ტაბ. N30"/>
        <s v="პიტნის ნაყენი 25მლ ფლ"/>
        <s v="არტოქსანი სუპოზ. 20მგ N5"/>
        <s v="თიოლეპტა 600მგ HR ტაბ.N30"/>
        <s v="რაზაგილინი ეგისი ტაბ.1მგ N30"/>
        <s v="ნალგეზინი ტაბ. 275მგ N10"/>
        <s v="ოლეფარ დუო სპრეი 20მლ"/>
        <s v="დილოქსი ამპ. 50მგ/მლ 2მლ N5"/>
        <s v="ნატრიუმის ქლორიდი 0.9% 100მლ"/>
        <s v="ამპრილანი ტაბ. 10მგ N30"/>
        <s v="სარტონი ტაბ.  8მგ N28"/>
        <s v="დორიტრიცინი ტაბ.N20"/>
        <s v="ენზალ D კაფს. N30"/>
        <s v="დეტრალექსი ტაბ. 500მგ N60"/>
        <s v="ვურდონი სან. 100მგ N10"/>
        <s v="სპაზმექსი ტაბ. 80მგ N20"/>
        <s v="პრივიტუსი სუსპ. 200მლ"/>
        <s v="გრიპოსტოპი სიროფი 100მლ"/>
        <s v="სპაზმომენი ტაბ. 40მგ N30"/>
        <s v="ცსინობროლი ტაბ. 5მგ N20"/>
        <s v="იმპლიკორი ტაბ.50მგ+7.5მგ N56"/>
        <s v="ქსანაქსი 0.5მგ N30 * R010418"/>
        <s v="ჰელმიზოლი ტაბ.  N40"/>
        <s v="სერტოზინი ამპ.1000მგ/4მლ 4მლN5"/>
        <s v="ბენორალი B12 ტაბ. N30"/>
        <s v="მაკმირორი ტაბ. 200მგ N20"/>
        <s v="ცეფანორმი კაფს. N30"/>
        <s v="ფარფოლიოდი ZN კაფს. N30"/>
        <s v="ჰიმეკრომონი ტაბ. 400მგ N20"/>
        <s v="სოლვეკაინი ამპ. 1% 4მლ N10"/>
        <s v="სნუპი სპრეი 0.05% 15მლ"/>
        <s v="ფინალგონი მალამო 20გ"/>
        <s v="აუგმენტინი სუსპ. 228მგ/70მლ"/>
        <s v="ალბუმინი(ალბუნორმი) 20%  50მლ"/>
        <s v="ნორტივანი ტაბ. 160მგ N30"/>
        <s v="ედირექსი ტაბ. 30მგ N30"/>
        <s v="უროსეპტინი კაფს. N30"/>
        <s v="ფლუქოლდ-N ტაბ.N4"/>
        <s v="აუგმენტინი სუსპ. 457მგ/70მლ"/>
        <s v="ტოპეპსილი ტაბ.  25მგ N28"/>
        <s v="ჰარტილი ტაბ. 10მგ N28"/>
        <s v="ლიზობაქტი ორიბლეტი ტაბ. N30"/>
        <s v="ხაპიტოლი დრაჟე N180"/>
        <s v="ნონბლონი ტაბ. 5მგ N20"/>
        <s v="ელოკომი ლოსიონი 30მლ"/>
        <s v="ტრაიკორი ტაბ. 145მგ N30"/>
        <s v="გლიცერინი 25მლ"/>
        <s v="ფერვექსი  შაქრით გრან.N8"/>
        <s v="იმპლიკორი ტაბ.50მგ+5მგ N56"/>
        <s v="მიდოკალმი ამპ.100მგ 1მლ N5"/>
        <s v="კო-რამასი ტაბ.5მგ/25მგ N28"/>
        <s v="იოდომარინი ტაბ. 200მკგ  N100"/>
        <s v="ქსილაზოლი 1.0/50მგ 10მლ ნაზ.სპ"/>
        <s v="ტორვიტინი ტაბ. 40მგ N20 GMP"/>
        <s v="ტევაგრასტიმი 30მლნ/0.5მლ შპ.N1"/>
        <s v="გინოტრანი ფორტე L სანთ. N7"/>
        <s v="კოლხიცინი ტაბ. 1მგ N40"/>
        <s v="კარვიდილი ტაბ.25მგ N28"/>
        <s v="ბიმაქსი სუსპ.100მგ/5მლ 50მლ"/>
        <s v="ელიქუისი ტაბ.5მგ N60"/>
        <s v="კლიმადინონი ტაბ. N60"/>
        <s v="ნოვაცეტრინი ტაბ. 10მგ N20"/>
        <s v="ცელესტოდერმი-V 0.1% მალამო 30გ"/>
        <s v="თრომბორელი ტაბ. 75მგ N28"/>
        <s v="სინტომიცინის ლინიმენტი 10% 25გ"/>
        <s v="ბერნი ედალთ პაკ. 3გ N2"/>
        <s v="ჰელპოგენი კრემი 15გ."/>
        <s v="ფერვექსი  უშაქრო გრან.N8"/>
        <s v="მეტაზერო ტაბ. 95მგ N30"/>
        <s v="კლოვეიტი მალამო 25გ"/>
        <s v="ტორაგამმა ტაბ. 20მგ N100"/>
        <s v="ციპრალექსი ტაბ.10მგ N28"/>
        <s v="ფენკაროლი ტაბ. 25მგ N20"/>
        <s v="პოლკორტოლონი ტაბ.0.004გ N50"/>
        <s v="ზოლეპტინი ტაბ. 50მგ N10 GMP"/>
        <s v="ფეზამი კაფს. 400მგ N60"/>
        <s v="სინდრანოლი ტაბ. 8მგ N28"/>
        <s v="სტრეპსილსი მენთ.ევკალ.ტაბ. N24"/>
        <s v="მემოსტაბილი კაფს. N60"/>
        <s v="მიდოკალმი დრაჟე 50მგ N30"/>
        <s v="ზითროგარდი ტაბ.500მგ N3"/>
        <s v="ვაზაპროსტანი 20გ N10 ფლ."/>
        <s v="ესლოტინი 2.5მგ/5მლ 120მლ სიროფ"/>
        <s v="ციტოლეპტი ამპ.250მგ/მლ 4მლ N5"/>
        <s v="ტრომბო ACC ტაბ. 100მგ N100"/>
        <s v="ინტესტინი  კაფს. N14"/>
        <s v="ლატიკორტი მალამო 0.1% 15გ"/>
        <s v="ბრონხომუნალი-P კაფს. 3,5მგ.N10"/>
        <s v="ცეტეკი ტაბ. 10მგ N20"/>
        <s v="მერკაზოლილი ტაბ. 5მგ N100"/>
        <s v="ზიტროქსი ტაბ. 500მგ N3"/>
        <s v="უროტრაქტინი 400მგ N10 კაფს"/>
        <s v="რიბოქსინი 0.2 ტაბ. N50"/>
        <s v="ფურადონინი ტაბ.0.05გ N10"/>
        <s v="ქალმი კაფს. N30"/>
        <s v="ქსეფოკამი ტაბ. 8მგ N10"/>
        <s v="სირდალუდი ტაბ. 4მგ  N30"/>
        <s v="ზოკორი ტაბ.20მგ N28"/>
        <s v="კუნელის ნაყენი 25მლ"/>
        <s v="ვიეტნანის ბალზამი (ოქროს *) 4გ"/>
        <s v="რონიკი თვ.წვ.1მგ/მლ 5მლ"/>
        <s v="ციტოფლავინი ამპ.10მლ N10"/>
        <s v="ფემინიტი ვაგინ.სუპოზ. N6"/>
        <s v="ლორანექსი ხსნ0.5მგ/მლ150მლ GMP"/>
        <s v="ფლებოდია ტაბ. 600მგ N30"/>
        <s v="ეგლონილი კაფს. 50მგ N30"/>
        <s v="ანგიაკანდი GEO ტაბ. 16მგ N28"/>
        <s v="აქტემრა ფლ.  80მგ/4მლ"/>
        <s v="მეპრილი ტაბ. 1მგ N30"/>
        <s v="ვიზიონლუქსი პლიუსი თვ.წვ.10მლ"/>
        <s v="ფლოგენზიმი ტაბ.N800"/>
        <s v="კუპლატონი წვ. 300მგ/მლ 30მლ N1"/>
        <s v="რონოციტი ფლ. 100მგ/10მლ N10"/>
        <s v="რელიფი მალამო 28.4გ"/>
        <s v="ჰისტერი ტაბ. 5მგ N10"/>
        <s v="ლუცეტამი ტაბ.  800მგ N30"/>
        <s v="მაქსიტროლი მალამო 3.5გ"/>
        <s v="ფუროსემიდი ტაბ. 40მგ N50"/>
        <s v="ფემოსტონი კონტი ტაბ. 1/5 N28"/>
        <s v="ეგილოკი(მეტოპროლ)ტაბ.100მგN60"/>
        <s v="სეპტოლეტე ექსტრა სპრეი 30მლ"/>
        <s v="პეპსანი ორალ. გელი პაკ. N30"/>
        <s v="გინოტრანი სანთ. N14"/>
        <s v="ნაზივინი 0.025% 10მლ.ცხვ.წვ."/>
        <s v="დავი ტაბ. N30"/>
        <s v="ნუროფენი  ტაბ. 200მგ N10"/>
        <s v="ვურდონი ტაბ. 100მგ N10"/>
        <s v="მემორტაბი N კაფს. N30"/>
        <s v="სალხინო კაფს.  N90 ქილაში"/>
        <s v="კეტონალი გელი 50გ"/>
        <s v="ლოენზარი კაფ. 15მგ N30"/>
        <s v="გროპრინოსინი ტაბ. 500მგ N50"/>
        <s v="აციპრექსი ტაბ. 10მგ N28"/>
        <s v="დიდროფი 0.1% 15მლ ცხ.აეროზოლი"/>
        <s v="ბისოგამა ტაბ.  5მგ N30"/>
        <s v="ბიჯეტრიკი ტაბ. N20"/>
        <s v="ვიბურკოლი სანთ. N12"/>
        <s v="იქსგევა ფლ. 120მგ/1.7მლ N1"/>
        <s v="ამარილი ტაბ. 1მგ N30"/>
        <s v="დიკლოფეროლი N ამპ. 75მგ/3მლ N5"/>
        <s v="ფლოქსიმედი თვ.მალამო 0.3% 5გ."/>
        <s v="ოსტედონი პაკეტი 1500მგ N30"/>
        <s v="ტირეგისი-D ტაბ.40მგ/12.5მგ N28"/>
        <s v="კასოდექსი ტაბ. 50მგ N28-S"/>
        <s v="ინომექსი ამპ. 5% 2მლ N10"/>
        <s v="სისტეინ ბალანსი თვ.წვ. 10მლ"/>
        <s v="ულცეტიდი ტაბ. 40მგ N30"/>
        <s v="ბაუზოლი ტაბ. 20მგ N10"/>
        <s v="ჰელიქს პლიუსი სიროფი  150მლ"/>
        <s v="ტიბერალი ტაბ. 500მგ  N10"/>
        <s v="სიდნოფარმი ტაბ. 2მგ N30"/>
        <s v="ვალმოქსი ტაბ. 500მგ N10"/>
        <s v="დიროტონი ტაბ.10მგ.N28"/>
        <s v="ამლოკარდი ტაბ.  5მგ N30"/>
        <s v="ბაუმე 5მლ ყურის წვეთები"/>
        <s v="უროლოგიკა კაფს. N15"/>
        <s v="ცაიტოტეკი ტაბ. 200მკგ N42"/>
        <s v="ვურდონი ამპ. 75მგ/3მლ N5"/>
        <s v="ფარესტონი ტაბ. 60მგ N30 -S"/>
        <s v="ტერჟინანი ვაგინ.ტაბ.N10"/>
        <s v="სანდოსტატინი ამპ.0.1მგ/მლ N5-S"/>
        <s v="რანიტიდინი ტაბ. 150მგ N30"/>
        <s v="პიროქსიკამი კაფს. 20მგ N20 GMP"/>
        <s v="ასპირინი კარდიო ტაბ. 0.3გ N20"/>
        <s v="ჰიგია შამპუნი 1% 120გ."/>
        <s v="კრალექსი კაფს. 200მგ N50"/>
        <s v="ფუტარონი თვ.წვ. 1% 5გ"/>
        <s v="ოტოფა 10მლ ყურის წვეთები"/>
        <s v="პერიკასტუსი კაფს. N60"/>
        <s v="პურე თვ.წვ. 10მლ"/>
        <s v="რევასიდი ფლ. 1.5გრ"/>
        <s v="როქსიპიმი 1გ. ფლ N1+გამხს.N1"/>
        <s v="პერსკინდოლი კლასიკ სპრეი 150მლ"/>
        <s v="არტოქსანი გელი 1% 45გ"/>
        <s v="გლიცინ ფორტე ტაბ. 300მგ N20"/>
        <s v="ელოკომი კრემი 15გ"/>
        <s v="გემციტაბინი-EBW 1000მგ/25მლ N1"/>
        <s v="სომნა-რიცი კაფს. N10      GMP"/>
        <s v="ბეპანთენი 5% 30გ. მალამო"/>
        <s v="ვანსეარი ტაბ. 10მგ N28"/>
        <s v="ადენოპლექს რიჩტერი ამპ.N5"/>
        <s v="ლინკასი საწ.ტაბ.N16 თაფლ/ლიმ."/>
        <s v="ერესპალი სიროფი 150მლ"/>
        <s v="ლეგენდი ფლ.400მგ N5+ამპ.N5"/>
        <s v="ხაპიტოლი დრაჟე N60"/>
        <s v="ტრიტაცე ტაბ. 2.5მგ N28"/>
        <s v="სინეკოდი სიროფი 200მლ"/>
        <s v="დერილაიფი კრემი 0.05% 50გ"/>
        <s v="ვერაკოლი საინ. ფლ. 1გ"/>
        <s v="ვირგანი თვალის ჟელე 1.5მგ/გ 5გ"/>
        <s v="ჰიალურომ ქონდრო შპ.60მგ/90მგ"/>
        <s v="ტირეგისი ტაბ. 40მგ N28"/>
        <s v="იტასპორი კაფს. 100მგ. N10"/>
        <s v="ტრუქსალი ტაბ. 50მგ N50"/>
        <s v="ლუცეტამი ტაბ. 1200მგ N20"/>
        <s v="ლევოფლოქსი ტაბ. 500მგ N5"/>
        <s v="მაგენოლი ხსნადი ტაბ. 100მგ N30"/>
        <s v="მეთფოგამა ტაბ. 850მგ N180"/>
        <s v="მეგასეფი ტაბ 500მგ N20"/>
        <s v="გალვუს მეტი ტაბ.50/500მგ N60-S"/>
        <s v="ნატრიუმის ქლორიდი 0.9%10მლ N10"/>
        <s v="მილდროქსინი კაფს. 500მგ N60"/>
        <s v="დემოტონი-B12 ამპ 5მლ N5 კუნთის"/>
        <s v="გლუტამი 1000მგ N30"/>
        <s v="აგრეგანი ტაბ. 100მგ N30 GMP"/>
        <s v="ჰარტილი-D ტაბ. 2.5/12.5მგ N28"/>
        <s v="ფიტოსედი 25მლ"/>
        <s v="ალთეს რთული სიროფი 150მლ"/>
        <s v="კეტო-გელი 2.5% 30გ გელი"/>
        <s v="ნონბლონ H ტაბ. 5/12.5მგ N20"/>
        <s v="სერტოქოლი 300მგ N20 კაფს"/>
        <s v="აცც 200მგ შუშხუნა ტაბ. N20"/>
        <s v="სუპერდენტოლაინი 100მლ. ფლ."/>
        <s v="არფენი ამპ. 400მგ/3მლ N6"/>
        <s v="კიდფლეიმი აბი N30"/>
        <s v="ტულოზინი კაფს. 0.4მგ N30"/>
        <s v="კარლონი პლიუსი ტაბ N20"/>
        <s v="კეტზი ამპ 30მგ/მლ N1"/>
        <s v="ფოსფორილაზი ფხ.ამპ.N5+გამხს.N5"/>
        <s v="დიგოქსინი ტაბ. 0.25მგ N40"/>
        <s v="ორნილიფი 500/500მგ ტაბ.N10"/>
        <s v="ბარალგინ-უნი ტაბ. N10"/>
        <s v="კრებროსი ტაბ.5მგ N20"/>
        <s v="ატენოლოლი ტაბ. 100მგ  N30"/>
        <s v="კეტონალი ფორტე ტაბლ.100მგ.N20"/>
        <s v="კადე-ფენი პლასტირი N10"/>
        <s v="ერბინოლი ტაბ. 250მგ N14"/>
        <s v="მაგიტრონი შუშხ. ტაბ. N20"/>
        <s v="ჰიუმერი მონოდოზა 5მლ ფლ N18"/>
        <s v="დიცინონი ტაბ.250მგ N100"/>
        <s v="ციკლოფერონი ტაბ. 0.15გ N10"/>
        <s v="ტაიქოლდ ლორი საწ.ტაბ.თ/ლიმ.N24"/>
        <s v="არჯელონი ტაბ.2.5მგ N30"/>
        <s v="ლორობენი 200მლ ხსნარი"/>
        <s v="ფლუჟენილი ვაგ.გელი 30მლ N5"/>
        <s v="ენტეროჯერმინა  2მლრდ კაფს. N12"/>
        <s v="რეპარკოლი-პ გელი 10გრ"/>
        <s v="ფიტოლიზინის პასტა 100გ"/>
        <s v="სტრეპტოციდის მალამო 10% 25გ"/>
        <s v="ფლუტინექსი აეროზ.50მკგ/დ 120"/>
        <s v="რინონექსი ნაზალ. სპრეი 0.05%ფლ"/>
        <s v="მეტოტრექსატ-ებევე ტაბ. 5მგ N50"/>
        <s v="კოკარბოქსილაზა ამპ. 50მგ N5"/>
        <s v="ზიტროტელი ტაბ. 500მგ N3"/>
        <s v="ნაკლოფენი გელი 10მგ/გ 60გ"/>
        <s v="პოლკორტოლონი TC 17.3გ აერ.სუსპ"/>
        <s v="ლეკროლინი 20მგ/მლ 10მლ ფლ"/>
        <s v="ფლებილი კაფს. N30"/>
        <s v="კოლისპასი სიროფი 150მლ"/>
        <s v="მედროლი ტაბ. 16მგ N50"/>
        <s v="დოლოფენი დრაჟე 50მგ N20"/>
        <s v="ბენეტი ეკო სპრეი 0.15% 15მლ"/>
        <s v="როზუვინი ტაბ. 10მგ N28"/>
        <s v="ტობრიმედი თვ.წვთ. 0.3% 5მლ"/>
        <s v="კაპსიკამის მალამო 50გ ტუბ."/>
        <s v="ზინატი ტაბ. 250მგ N10"/>
        <s v="აციკლოვირი ტაბ.200მგ N20"/>
        <s v="ა-ფერინ ფორტე ტაბ. N30"/>
        <s v="ალორტია ტაბ.50მგ/10მგ N30"/>
        <s v="კლიმონორმი დრაჟე N21"/>
        <s v="ქსარელტო ტაბ. 10მგ N10"/>
        <s v="ორტოფენი გელი 1% 40გ"/>
        <s v="ზინაცეფი ფლაკ. 750მგ  N1"/>
        <s v="დილასიდომი ტაბ. 4მგ N30"/>
        <s v="ტარცევა ტაბ. 150მგ N30-S"/>
        <s v="ტროქსერუტინი კაფს. 300მგ N50"/>
        <s v="ორმიცინი ტაბ. 500მგ N3"/>
        <s v="რეკლინი ამპ.15მგ/1.5მლ N5"/>
        <s v="ვერმოქსი ტაბ.100მგ N6"/>
        <s v="ფაქტივი ტაბ.320მგ N5"/>
        <s v="რიგევიდონი ტაბ. 3X21"/>
        <s v="კლიმაქტოპლანი-K ტაბ. N100"/>
        <s v="როტიკოქსი ტაბ. 60მგ N28"/>
        <s v="კაგოცელი ტაბ. 12მგ. N10"/>
        <s v="როვატინექსი კაფს. N100"/>
        <s v="მოვალისი ამპ. 15მგ/1.5მლ N3"/>
        <s v="კლონაზეპამი 2მგ ტ.N30 *009283"/>
        <s v="აქტემრა ფლ. 200მგ/10მლ"/>
        <s v="ტიზერცინი ტაბ. 25მგ N50"/>
        <s v="მაგნეროტი ტაბ. 500მგ N50"/>
        <s v="პროლის სპრეი 20მლ"/>
        <s v="შავბალახას(პუსტირნ)ნაყენი 25მლ"/>
        <s v="მასტოქეა გელი 50მლ"/>
        <s v="დექსამეტაზონი ტაბ. 0,5მგ N10"/>
        <s v="ოფლოტასი  ტაბ. 200მგ  N10"/>
        <s v="თიოფლექსი 0.25% მალამო 30გ"/>
        <s v="ფერო ფოლიქსი ტაბ. Fe+B+C N30"/>
        <s v="პატანოლი თვალ. წვეთ. 0.1% 5მლ"/>
        <s v="კეტონალი ამპ.100მგ/2მლ N10"/>
        <s v="ენტეროსგელი 90გრ."/>
        <s v="პინი პლიუს სიროფი 120მლ ფლ."/>
        <s v="იმუნო-რიცი  კაფს. N20      GMP"/>
        <s v="ბიმაქსილი ტაბ.  5მგ N30"/>
        <s v="უვირომედი ტაბ.500მგ N10"/>
        <s v="ოსტოლეკი ტაბ.70მგ N4"/>
        <s v="მელიპრამინი ტაბ. 25მგ N50"/>
        <s v="ვიბროცილი ცხვირის წვეთები 15მლ"/>
        <s v="ლივაზო ტაბ. 2მგ N28"/>
        <s v="ედოლფენი თვ.წვ.0.3მგ/მლ 5მლ"/>
        <s v="ფურაცილინი ხსნ. 0.02% 100მლ"/>
        <s v="ტრენტალი დრ. 100მგ N60"/>
        <s v="ბიცილინ-3   600 000 ერთ."/>
        <s v="დ-კალცინი ფლ. გრან. 75გ N1"/>
        <s v="ბიდოპი ტაბ.  5მგ N28"/>
        <s v="წყალი საინექციო 2მლ ამპ.N10"/>
        <s v="კლინდაცინი T გელი 1% 30გ"/>
        <s v="ერიუსი სიროფი 0.5მგ/მლ  60მლ"/>
        <s v="მეოცილი თვ.მალამო 3.5გ"/>
        <s v="ფორს-აუტი სიროფი 667მგ/მლ250მლ"/>
        <s v="დიროტონი ტაბ.20მგ.N28"/>
        <s v="ლინკასი საწ.ტაბ. N16 ფორთოხ."/>
        <s v="იბუპროფენი ტაბ. 200მგ N50"/>
        <s v="ნერვომიქსი კაფს. 350მგ N60"/>
        <s v="სტრეპსილსი ლიმონით უშაქრო N24"/>
        <s v="რეფკონი ადვანსი სუსპ.200მლ"/>
        <s v="ფარინგოსეპტი ტაბ. N20 ლიმონით"/>
        <s v="ექსისტენი ფორტე ტაბ. 15მგ N10"/>
        <s v="ფორალესი საინჰ.კN60+საინჰ.მოწყ"/>
        <s v="დერმაზინი კრემი 1% 50.0"/>
        <s v="დიოვანი ტაბ. 80მგ N14"/>
        <s v="ოფთალმოფერონი თვ.წვეთები 10მლ"/>
        <s v="ფემოლი ტაბ. 40მგ N20"/>
        <s v="რაბემაკი DSR კაფს. N20"/>
        <s v="ვიტაპროსტი სუპოზ. 50მგ N10"/>
        <s v="სპაზმო ტრიმი ტაბ.200მგ N20"/>
        <s v="დომპერიდონი ABC ტაბ.10მგ N30"/>
        <s v="რექსაპინი ტაბ.  5მგ N28"/>
        <s v="ბუდექტონი საინ.კ.400მკგN60+მოწ"/>
        <s v="სალტამარე ნაზალ. სპრეი 100მლ"/>
        <s v="მელეფსინი ტაბ. 200მგ N50"/>
        <s v="ტაბექსი ტაბ. 1.5მგ N100"/>
        <s v="ლოუდეპი ტაბ. N30"/>
        <s v="ვოლტარენი სანთ. 100მგ  N5"/>
        <s v="ესრამი ტაბ. 20მგ N28"/>
        <s v="იბუპროფენი ტაბ. 400მგ N20"/>
        <s v="სედარექსი ტაბ. 4მგ N30 GMP"/>
        <s v="მინისებური სხეული ამპ. 2მლ N10"/>
        <s v="კინატროფინა სიროფი 200მლ"/>
        <s v="ზოვირაქსი კრემი 5% 2გ"/>
        <s v="პოლიჟინაქსი ვაგინ.კაფს. N12"/>
        <s v="პინოსოლი 10მლ."/>
        <s v="წიწაკის საფენი 10*18სმ"/>
        <s v="ტაფაზოლი თვ.წვთ. 10 მლ ფლ."/>
        <s v="დიაკარბი ტაბ. 0.25გ N30"/>
        <s v="სტრეპტომიცინის სულფატი 1გ ფლ"/>
        <s v="პაფესანი ლიმ.სპრეი2/0.5მგ 30მლ"/>
        <s v="როლინოზი ტაბ. 10მგ N20"/>
        <s v="გემაპაქსანი მზა შპრ.6000ს.ე.N1"/>
        <s v="სუმამედი 250მგ. კაფს.N6"/>
        <s v="თურმანიძის მალ.ბუასლ.25გ+აპლიკ"/>
        <s v="ენოზიდი-HL 10მგ/12.5მგ N20"/>
        <s v="ოკომისტინი თვ.წვ 0.01% 10მლ"/>
        <s v="ინოკლიმი 382მგ კაფს. N30"/>
        <s v="აზიფლექსი ექსტრა ტაბ. N60"/>
        <s v="ფლუიფორტი პაკეტი 2.7გ N1"/>
        <s v="სილიმარა 450 ტაბ. N60"/>
        <s v="ზოვირაქსი ტაბ. 200მგ N25"/>
        <s v="ანაფერონი (საბავშვო) ტაბ. N20"/>
        <s v="ნადიკლოქსი მალამო 2% 15გ"/>
        <s v="ნიზიტა მალამო 10გ"/>
        <s v="ლევოფლოქსაცინი V-3 ტ.500მგ N10"/>
        <s v="პერინდიდი ტაბ.N30"/>
        <s v="კარდოვალი კაფს. N30"/>
        <s v="ფლავამედი სიროფი15მგ/5მლ 100მლ"/>
        <s v="ვიპროსალი B მალამო 50გ"/>
        <s v="ქლეარზალი (ფრჩხ.სოკ)ფლ.30მლ"/>
        <s v="ტეტრაციკლინი თვ.მალ.1% 10.0"/>
        <s v="ოვუნიტი ვაგინ. სუპოზ. N6"/>
        <s v="ვალდიპინი ტაბ.5მგ/160მგ N28"/>
        <s v="მედროლი ტაბ.  4მგ N30"/>
        <s v="კარნი Q 12მლ.N10 ფლ"/>
        <s v="ვოლტარენი რაპიდი ტაბ. 50მგ N20"/>
        <s v="ვოლტარენი ემულგელი 2%100გ"/>
        <s v="ვეპრაზი ვაგ.კაფს. N7"/>
        <s v="კოფეინი ბენზ.ნატრ. 20% 1მლ N10"/>
        <s v="ბეტრიმინი(B კომპლ.)ამპ.5მლ N6"/>
        <s v="კოლინი კაფს. 40მგ N30"/>
        <s v="პროგასტი კაფს. 30მგ N28"/>
        <s v="კალციუმი+D3 ფორტე N30 საღეჭი"/>
        <s v="ასკოფენი P ტაბ.N10"/>
        <s v="ნიტროგლიცერინი ტაბ. 0.5მგ N40"/>
        <s v="დორიტრიცინი ტაბ. N10"/>
        <s v="თეთრი კარბოაქტივი ტაბ. N10"/>
        <s v="ცეფტრისონი-S ფლ.1.5გ N1"/>
        <s v="ორლიპი კაფს.  60მგ N30 GMP"/>
        <s v="სორვასტა ტაბ. 15მგ N28"/>
        <s v="ემეტრონი ტაბ. 8მგ N10-S"/>
        <s v="ტრანესტატი ტაბ. 500მგ N20"/>
        <s v="ლაქტოვაგი ვაგ.კაფს. N10 GMP"/>
        <s v="კეტოფტილი 0.05% 10მლ თვალ.წვეთ"/>
        <s v="ფლუიფორტი 9% 120მლ"/>
        <s v="პერსენი ღამე კაფს. N20"/>
        <s v="უფსარინ უფსა 500მგ შუშხ.ტბN16"/>
        <s v="პროჟესტოჟელი გელი 1% 80გ"/>
        <s v="პროსპანი წვ. 20მლ"/>
        <s v="ვიტრუმი ვიტ. D3 კაფს. N60"/>
        <s v="ლორობენი 30მლ სპრეი"/>
        <s v="კლოდიფენი თვ.წვ. 0.1% 5მლ"/>
        <s v="ბისაკოდილი სანთლები 10მგ N10"/>
        <s v="დულოკი კაფს. 60მგ N28"/>
        <s v="კაპსიდოლი კაფს. 100მგ N10"/>
        <s v="ბაქტრიმი ფორტე ტ.800+160მგ N10"/>
        <s v="სოლკოსერილი ჟელე 10% 20გ"/>
        <s v="ქსილომარინი სპრ.0.1% 10მლ GMP"/>
        <s v="გრინტეროლი კაფს.250მგ N50"/>
        <s v="დიცინონი ამპ. 250მგ/2მლ N50"/>
        <s v="დიმედროლი ამპ. 1% 1მლ N10"/>
        <s v="ლ-თიროქსინი ტაბ. 75მკგ N100"/>
        <s v="ზინერიტი ლოსიონი 30მლ ფლ"/>
        <s v="მელაქსენი ტაბ.3მგ N12"/>
        <s v="ლავომაქსი ტაბ. 125მგ N10"/>
        <s v="სორვასტა ტაბ. 30მგ N28"/>
        <s v="რივანოლი ხსნარი 0.1% 100მლ"/>
        <s v="კეტოროლაკი ამპ. 30მგ/მლ 1მლN10"/>
        <s v="ინესტომი ამპ. 1გრ/5მლ N5"/>
        <s v="ვენლაქსორი ტაბ. 37.5მგ N30"/>
        <s v="ფიტორემი ტაბ. N40"/>
        <s v="პიპოლფენი ამპ. 50მგ/2მლ N10"/>
        <s v="ლარიფანი პესო 1.5მგ. ვაგ.პესN5"/>
        <s v="ოდ-ნები ტაბ.5მგ N28"/>
        <s v="ემოფიქსი მალამო 30გ"/>
        <s v="ცეფიჩიუ საღ.ტაბ. 400მგ N10"/>
        <s v="დიკლოფენაკი გელი 1% 40გ"/>
        <s v="გლიატონ ფორტე კაფს. N20"/>
        <s v="მილდრონატი ნეო ტაბ. 500მგ N60"/>
        <s v="კარნილევი ფლ.1გ/10მლ 10მლ N10"/>
        <s v="ბუსპირონ-ეგისი ტაბ.  5მგ N60"/>
        <s v="მაგნეფარი B6 ტაბ. N60"/>
        <s v="ართროკოლი რექტ.სუპოზ. 100მგN10"/>
        <s v="ცეფინირი ტაბ. 300მგ N10"/>
        <s v="ტობრადექსი თვ/მალამო 0.3% 3.5გ"/>
        <s v="ლესეტრინი ტაბ. 5მგ N10"/>
        <s v="ცენტრალ-B კაფს. N30"/>
        <s v="ნისტატინის  მალამო 15გ ტუბი"/>
        <s v="ურსობილი კაფს. 250მგ N20"/>
        <s v="ულტრაკაინი DC ფორტე 1.7მლ N100"/>
        <s v="სერტოგამა ამპ. 2მლ N5"/>
        <s v="ესპა ტაბ.10მგ N28"/>
        <s v="ემეტრონი ამპ.8მგ/4მლ N5-S"/>
        <s v="ფენილინი ტაბ. 0.03გ N20"/>
        <s v="ვობენზიმი დრ. N20"/>
        <s v="ვაზილიპი ტაბ. 20მგ N28"/>
        <s v="ფენისტილი გელი 0.1% 30გ"/>
        <s v="ციტროსპრეი ფლუ პლიუსი 25მლ"/>
        <s v="ინჯოი კრემ დეოდორანტ 25მგ ტუბი"/>
        <s v="ციპრობაი  ტაბ. 500მგ N10"/>
        <s v="ანტიკოლი ტაბ. 500მგ N30"/>
        <s v="ვარფარექსი ტაბ. 3მგ N30"/>
        <s v="ჰეპარინი 25 000 ერთ. 5მლ N1"/>
        <s v="ბ-კომპლექსი ამპ. 2მლ N10"/>
        <s v="ნოფლუქსი ტაბ. 20მგ N28"/>
        <s v="ტონზილგონი H წვეთები 100მლ"/>
        <s v="ფემარა ტაბ. 2.5მგ N30-S"/>
        <s v="ჯიაჩელა ტაბ. 20მგ N28"/>
        <s v="ლ-ვიავა ამპ. 1გ/5მლ N5"/>
        <s v="ჰელიდესი კაფს. 20მგ N28"/>
        <s v="ინდომეტაცინი ტაბ.25მგ N30"/>
        <s v="ცეფპოდი ტაბ. 200მგ N10"/>
        <s v="ფუნგოდერმი 1% კრემი"/>
        <s v="ალოპურინოლი ტაბ. 100მგ N50"/>
        <s v="ბლეფარეტე პაკეტი N2"/>
        <s v="ჰიდროკორ.POSN თვ.მალ.  1% 2,5გ"/>
        <s v="ანტიფლუ ტაბ. N12"/>
        <s v="ლოზატენზი ტაბ.100მგ+25მგ N30"/>
        <s v="კორნევიტი ლიოფ.ფხვ. N3+3 გამხ."/>
        <s v="მოვალისი ტაბ. 7.5მგ N20"/>
        <s v="მელაფიბრე ფლ.300მლ N1"/>
        <s v="სანაცეფი ფლ.1გ+ლიდოკაინი 3.5მლ"/>
        <s v="სინგულარი ტაბ.  4მგ N14"/>
        <s v="აკატინოლი ტაბ. 10მგ N90"/>
        <s v="სისტეინი გელი თვ.წვ. 10მლ"/>
        <s v="ცინაბსინი ტაბ. N100"/>
        <s v="სორბიფერი დურულესი ტაბ. N30"/>
        <s v="ესტრინორმი სუპ. 0.5მგ N15"/>
        <s v="ოქსიტენი ფლ. 20მგ N1+1"/>
        <s v="ციპრო  ტაბ. 500მგ  N14"/>
        <s v="დიპ რილიფი გელი 50გ"/>
        <s v="სოლიდაგორენი წვეთები 50მლ"/>
        <s v="ვიზარსინი ტაბ. 50მგ N4"/>
        <s v="ამეტაზონი მალამო 30გ"/>
        <s v="სელევეფი ტაბ. N30"/>
        <s v="პანტოგარი კაფს.N90"/>
        <s v="მუკალტინის სიროფი 125გ"/>
        <s v="ოქსიგენ იბერიკა 25მლ (თხ.ჟან)"/>
        <s v="ბრექსინი ტაბ. 20მგ N30"/>
        <s v="მიკოტრანი სანთ. 1200მგ N1"/>
        <s v="მაქსიდექსი თვ.წვ. 0.1% 5მლ"/>
        <s v="გასტრიო 4ტაბ+2კაფს."/>
        <s v="ესპრიკო კაფს. N60"/>
        <s v="დულოქსეტინი კ.AAAფარმა 30მგN28"/>
        <s v="ორნილი ტაბ. 500მგ N10"/>
        <s v="სტრეპსილსი საწუწნი   ტაბ. N24"/>
        <s v="კორინფარი ტაბ. 10მგ N100"/>
        <s v="ნატეკალი D3 საღ.ტაბ. N60"/>
        <s v="ვალერიანის ექსტ.პიტნით ტაბN100"/>
        <s v="სპაზმოპრივი ფორტე 200მგ N20"/>
        <s v="ენაპი ტაბ.20მგ N20"/>
        <s v="ანგიაკანდი GEO ტაბ. 32მგ N28"/>
        <s v="კოფეინი ნ/ბ ტაბ. 200მგ N10"/>
        <s v="ანაურანი ყურის წვეთები 25მლ"/>
        <s v="ნატრიუმის ბიკარბონ 8.4% 20მლ"/>
        <s v="იმპლიკორი ტაბ.25მგ+5მგ N56"/>
        <s v="გალვუს მეტი ტაბ.50/850მგ N60-S"/>
        <s v="მერისტატი ტაბ. 500მგ N14"/>
        <s v="კალციუმი+D3 N120 საღეჭი ფორთ"/>
        <s v="სტაბილ ფორტე ტაბ. N60"/>
        <s v="ურსოსანი კაფს. 250მგ N50"/>
        <s v="სელევალინი ტაბ. 0.1მგ N30"/>
        <s v="ჰედელიქსი სიროფი 100მლ"/>
        <s v="ფარკოვიტ B12 კაფს. N30"/>
        <s v="ლოპერამიდი კაფს. 2მგ N20"/>
        <s v="დიაზეპამი ტაბ. 10მგ N20*004687"/>
        <s v="ორცერინი კაფს. 50მგ N30"/>
        <s v="ვოლტარენი ემულგელი 1%100გ"/>
        <s v="სპლატი ტაბ. N40"/>
        <s v="ტოტემა ხსნ.ამპ. 10მლ N20"/>
        <s v="ოდ-ლევოქსი ტაბ.500მგ N5"/>
        <s v="ჰარტილი ამლო კაფს. 5/10 N30"/>
        <s v="კლავერა BID ტაბ. 1000მგ N14"/>
        <s v="ბისოგამა ტაბ. 10მგ N30"/>
        <s v="ზალაინი ვაგ.სუპპ.300მგ N1"/>
        <s v="როტაზარი ტაბ. 150მგ.N28"/>
        <s v="ჰიდროკორტიზონი მალამო 1% 10.0"/>
        <s v="დიდროფი 0.1% 10მლ ცხ.წვთ"/>
        <s v="ბაქტრიმი სუსპ.240მგ/5მლ 100მლ"/>
        <s v="დიაზოლინი ტაბ.0.1გ N10"/>
        <s v="სპაზმალგონი ამპ. 2მლ N10"/>
        <s v="ანტიფლუ კიდსი პაკ. N5 ჟოლოს"/>
        <s v="მელონი ტაბ. N30"/>
        <s v="როფლუზოლი კაფს. 150მგ N1"/>
        <s v="ვიტ. B6 5%  1მლ ამპ.N10"/>
        <s v="პრიმოლი SR ტაბ. 1.5მგ N30"/>
        <s v="გამოხდილი წყალი 1 ლ."/>
        <s v="ბრომგექსინი დრაჟე 8მგ N25"/>
        <s v="გორდოქსი 100 000 ერთ.10მლ N5"/>
        <s v="ცინკის მალამო 10% 25გ ტუბი"/>
        <s v="ჰედრინგ კომფორტი მუსი 100მლ"/>
        <s v="ლამიქტალი ტაბ.100მგ N30"/>
        <s v="ფუნისტატინი სუსპ. 100000 ერთ."/>
        <s v="ანუზოლის სანთლები N10"/>
        <s v="ერბინოლი სპრეი 1% 20მლ"/>
        <s v="დეპაკინი ენტ. ტაბ.300მგ N100"/>
        <s v="პაკლიტაკსელი-ებევე30მგ/5მლN1-S"/>
        <s v="მირამისტინი ხსნარი 0.01% 150მლ"/>
        <s v="ულცერონი N14 ბლისტერი"/>
        <s v="ფრომილიდი უნო ტაბ.500მგ N7"/>
        <s v="ცისტონე ტაბ.N100"/>
        <s v="დინდგელის მალამო 20% 25გრ ტუბი"/>
        <s v="მამოლეპტინი კაფს. N60"/>
        <s v="ხილო-კომოდი თვალის წვ. 10მლ"/>
        <s v="პრედიზინი ტაბ. 35მგ N60"/>
        <s v="მასტოდინონი ტაბ. N60"/>
        <s v="ლამიქტალი ტაბ. 50მგ N30"/>
        <s v="დუოლაქსი ტაბ. N30"/>
        <s v="სოლიანი ტაბ. 100მგ N30"/>
        <s v="ლევიკარ-მიტიმი ხსნ.1გ/10მლ N10"/>
        <s v="ანგიოფლუქსი ამპ. 600მგ/2მლ N10"/>
        <s v="რენი ტაბ. N24"/>
        <s v="ქლამიკანტრი სუპოზიტ. 1.6გ N10"/>
        <s v="ატროვენტი 0.25მგ 20მლ საინჰ.ხს"/>
        <s v="ქლორჰექსიდ-ბიგლუკონ.0.05%100მლ"/>
        <s v="ნარივენტი სპრეი 20მლ"/>
        <s v="ოქტენისეპტი ვაგ. 50მლ აპლიკატ."/>
        <s v="ფოლის მჟავა ტაბ. 5მგ N50"/>
        <s v="ნიზიტა სპრეი 20მლ"/>
        <s v="ნევროსტიმი წვ. 50მლ"/>
        <s v="თეიმუროვის პასტა ნეო 35გ"/>
        <s v="როტაბიოტიკი კაფს. N25"/>
        <s v="მასტოდინონი წვეთები 50მლ"/>
        <s v="რეუკოლი წვ. 10მლ"/>
        <s v="ვიტ. B1 5% 1მლ ამპ. N10"/>
        <s v="ოპტივისკი შპრ.20მგ/2მლ"/>
        <s v="ზოლადექსი 3.6მგ/დოზა მზა -S"/>
        <s v="ლივაზო ტაბ. 1მგ N28"/>
        <s v="ატენოლოლი ტაბ.  50მგ N30"/>
        <s v="უფსარინი C &quot;UPSA&quot; N10"/>
        <s v="აქვა მარის ცხვ.სპრეი 30მლ"/>
        <s v="ვარფარექსი ტაბ. 5მგ N30"/>
        <s v="კლიმაქსანი ჰომეოპათ. ტაბ. N20"/>
        <s v="ლაზიქსი ამპ. 1% 2მლ N10"/>
        <s v="ენდომეტრინი ვგ.ტ.100მგN30აპლიკ"/>
        <s v="დავიკოლი თვ. წვ. 10მლ"/>
        <s v="ეფრიდოლი გრან. 100მგ N30"/>
        <s v="ნიამარინი ცხ.სპრეი 100მლ  GMP"/>
        <s v="ლეკოკლარი ტაბ. 500მგ N14"/>
        <s v="მაალოქსი სუსპ.250მლ.ფლ."/>
        <s v="ტრიბესტანი ტაბ. 250მგ N60"/>
        <s v="ბიფიფორმი კაფს. N30"/>
        <s v="ნატრიუმის ქლორიდი 0.9% 5მლ N10"/>
        <s v="დროპსანი თვ.წვეთები 10მლ"/>
        <s v="ნივალინი ტაბ. 10მგ N20"/>
        <s v="ზელენინას წვეთები 25მლ ფლ"/>
        <s v="ეფერალგანი სანთ. 150მგ N10"/>
        <s v="რენიტეკი ტაბ. 10მგ N14"/>
        <s v="კოლომიცინი 2 მლნ სე N1 ფლ"/>
        <s v="ანტიფლუ პაკ. N5 ლიმონით"/>
        <s v="ბრალი ტაბ. N10"/>
        <s v="დერმატინ კორტი კრემი 15გ"/>
        <s v="ოპტიკოლი GL თვ.წვ.0.35მლ N30"/>
        <s v="კლავომედი სუსპ. 312.5/5მლ 80მლ"/>
        <s v="გინენორმი ვაგ.ხსნ. 100მლ N5 ფლ"/>
        <s v="ბაგა 30მლ ფლაკონი"/>
        <s v="დინდგელის სპირტ.ექსტრ.20მლ"/>
        <s v="პაპაზოლი ტაბ. N10"/>
        <s v="ოქტენისანი დასაბ.ლოსიონი 150მლ"/>
        <s v="მაჟეზიკი სპრეი 0.25% 30მლ"/>
        <s v="რამიზეკ კომბი კაფს. 5/ 5მგ N30"/>
        <s v="იზოკონაზოლი-M ვაგ.სუპ.600მგ N1"/>
        <s v="ვანსეარი გრანულა 4მგ N28"/>
        <s v="ნერვექსი ამპ. 2მლ N5"/>
        <s v="ფლემოქსინი ტაბ. 1000მგ N20"/>
        <s v="თიოზიდი ტაბ.8მგ N20"/>
        <s v="ქაფურის სპირტი 10% 40მლ"/>
        <s v="ატროვენტი N 10მლ 200დოზ.აეროზ."/>
        <s v="გრიპ ჰოთი N12 პაკეტი"/>
        <s v="ფლუკოქსი ტაბ. 150მგ N1"/>
        <s v="ამიოკორდინი ტაბ. 200მგ N60"/>
        <s v="ბრომოკრიპტინი ტაბ. 2.5 N30"/>
        <s v="კალციუმი+D3 N30 საღეჭი ფორთ"/>
        <s v="აციკლოვირი მალამო 5% 5გ"/>
        <s v="რელიფი ულტრა სანთელი N12"/>
        <s v="დილასიდომი ტაბ. 2მგ N30"/>
        <s v="პროსტამედი საღ. ტაბ. N120"/>
        <s v="სპაზმალგონი ამპ. 5მლ N10"/>
        <s v="ზირომინი სუსპ.200მგ/5მლ 30მლN1"/>
        <s v="იმუნოგ.ანტირეზ(იმუნორჰო)300მკგ"/>
        <s v="ოპტივისკი სინგლი შპრ.90მგ/3მლ"/>
        <s v="არისტა ტაბ.20მგ N4"/>
        <s v="ალტუზანი 400მგ/16მლ ფლ.N1"/>
        <s v="სეპტოლეტე დრ.N30"/>
        <s v="მარ პლუსი 5% სპრ. ცხვირის 20მლ"/>
        <s v="მირამილ ტონზილი სპრეი 30მლ"/>
        <s v="მუსიტროლი კრემი 1% 15გ"/>
        <s v="კალციუმი+D3 N60 საღეჭი ფორთ"/>
        <s v="ს/დ მილგამა მალამო 45მლ"/>
        <s v="ამოქსიცილინი კაფს. 500მგ N16"/>
        <s v="ესპერალი ტაბ. 500მგ. N20"/>
        <s v="ბუდექტონი საინ.კ.200მკგN60+მოწ"/>
        <s v="ევროფარი კაფს. N30"/>
        <s v="აქვა მარის ცხვ.წვ. 10მლ ბავშვ."/>
        <s v="ამოქსიკლავი 2X ტაბ. 625მგ N10"/>
        <s v="ბიმაქსილი ტაბ. 10მგ N30"/>
        <s v="ენაპი ტაბ. 5მგ N20"/>
        <s v="ტეტრაციკლინი 0.1 ტაბ.N20"/>
        <s v="აზინფექსინი ტაბ.500მგ N3"/>
        <s v="ზიტმაკი ტაბ. 500მგ N3"/>
        <s v="ტიენამი 500მგ საინფ.ფხვნილი N1"/>
        <s v="ბორაციდი წვეთები 10მლ"/>
        <s v="კორდიამინი 25% 2მლ ამპ.N10"/>
        <s v="ეპიგენ ინტიმი აეროზოლი 60მლ"/>
        <s v="გამალატი B6 ტაბ. N20"/>
        <s v="ტამსაპროსტი კაფს. 0.4მგ N30"/>
        <s v="თურმანიძის მალამო დამწვრობ.25გ"/>
        <s v="მამოსილი გრანულა 20გრ"/>
        <s v="ეპიქსი XR ტაბ. 500მგ N50"/>
        <s v="ვიტაპროსტი ტაბ. 20მგ N20"/>
        <s v="ლიდოკაინი ამპ.2% 2მლ.N10"/>
        <s v="ვილპრაფენი ტაბ. 500მგ N10"/>
        <s v="მანოსარი გრანულა N30"/>
        <s v="კოფეინი ბენზ.ნატრ. 10% 1მლ N10"/>
        <s v="დეფლიუ სინუსი სპრეი 15მლ"/>
        <s v="ეზაფოსფინა საინ.ხს.10გ/100მლN1"/>
        <s v="ლიზინოკორი ტაბ 10მგ N20 GMP"/>
        <s v="კარნილევი ამპ.1გ/5მლ 5მლ N5"/>
        <s v="ვიტრუმი-ცენტური ტაბ.  N30"/>
        <s v="პანანგინი ამპ.10მლ N5"/>
        <s v="სულფოკამფოკაინი 10% 2მლ N10"/>
        <s v="ნაკლოფენი(დიკლოფ) ტ. 100მგ N20"/>
        <s v="ციტეალი ხსნარი 250მლ"/>
        <s v="ტაიქოლდ ლორი საწ.ტაბ.ფორთოხN24"/>
        <s v="მეზიმ ფორტე კაფს.25000ერთ N20"/>
        <s v="მოდიპინი ტაბ. 10მგ N30"/>
        <s v="ტობრიმედი თვ.მალამო 0.3% 5გ"/>
        <s v="იოდინოლი 100მლ"/>
        <s v="ვაზოგრელი ტაბ.75მგ N30"/>
        <s v="სტრეპტოციდის ლინიმ.  5% 30გ"/>
        <s v="ატენოლოლი ტაბ. 25მგ N60"/>
        <s v="კეტამო ტაბ. 10მგ N10"/>
        <s v="კონტრაჰისტი ტაბ. 0.005გ N28"/>
        <s v="კანეფრონი N წვეთები 100მლ"/>
        <s v="პიმაფუცინი სანთელი 100მგ N3"/>
        <s v="ურინონი რბილი კაფს. N30"/>
        <s v="ბეტადერმი მალამო 15 გ."/>
        <s v="სუდოკრემი 125გრ."/>
        <s v="დიკლოფენაკი ტაბ. 50მგ  N20"/>
        <s v="მაქსიბიოტიკი მალამო 5გ."/>
        <s v="ანტროლინი კრ.0.3%+1.5% 30გ."/>
        <s v="გასტრიტოლი წვეთები 50მლ"/>
        <s v="დონორმილი შუშხ.ტაბ. N20"/>
        <s v="ლარიფანი უნგო მალამო0.05% 10გრ"/>
        <s v="ბალზამური ლინიმ.ვიშნევსკი 40გ"/>
        <s v="სტრეპსილსი პლუსი საწ.ტაბ.N24"/>
        <s v="ვალსაკორი ტაბ. 80მგ N28"/>
        <s v="სალბუტამოლი ტაბ. 4მგ N40   GMP"/>
        <s v="მენისტრილი 1.6გრ. ვაგ.სუპ N15"/>
        <s v="ვესელ დუე F კაფს.250მგ N50"/>
        <s v="ჰ BOROPLUS ანტისეპტ.კრHerb25მლ"/>
        <s v="კლინდამეტი100/200/200მგ სუპ.N7"/>
        <s v="ანგინოვაგი სპრეი 10მლ"/>
        <s v="კაფრა ტაბ. 400მგ N5 GMP"/>
        <s v="ფლორანორმი 5 დოზა ტაბ. N10"/>
        <s v="ფიზიონორმი წვ. 0.9% 15მლ"/>
        <s v="ვიტ. B12 500მკგ 1მლ ამპ.N10"/>
        <s v="მენოვაზინი 40მლ"/>
        <s v="ლაზოლვანი 15მგ/5მლ 100მლ"/>
        <s v="ლარიფანი სუპო 1.5მგ რექტ.სუპN5"/>
        <s v="ბრონქომაქსი სიროფი 100მლ"/>
        <s v="ანესთეზოლის სანთლები N10"/>
        <s v="ინსომნის ბეიბი წვ. 30მლ"/>
        <s v="პერსენი დღე ტაბ. N40"/>
        <s v="მერონემი 1გ ფლ N1"/>
        <s v="ოლტარი ტაბ. 3მგ N30"/>
        <s v="გამალიზინ-H ტაბ. N20"/>
        <s v="ტეტესეპტი ხვ+ყელ.უშაქ.საწ.ტN20"/>
        <s v="ფემოსტონი ტაბ. 1/10 N28"/>
        <s v="კოლოკიტი ტაბ. N32"/>
        <s v="რენიტეკი ტაბ. 20მგ N14"/>
        <s v="ენტერო მირტო საშ. 4გ N10"/>
        <s v="დიაფლექსი კაფს. 50მგ N30"/>
        <s v="ბენეტი პლიუსი გარგლი ხსნ.200მლ"/>
        <s v="აურობინი მალამო 20გ"/>
        <s v="ფლუიფორტი 9%  40მლ"/>
        <s v="ექტოჰიალი თვ.წვთ.0.35მლ ფლ N15"/>
        <s v="ბარალგინი ამპ.5მლ N5"/>
        <s v="ნაზივინი 0.01% 5მლ.ცხვირის წვ."/>
        <s v="ლევოდექსი ტაბ. 500მგ N6"/>
        <s v="ნეიროლეფსინი ტაბ.400მგ N50 GMP"/>
        <s v="კერატოსტილი თვ.წვეთები 10მლ"/>
        <s v="დუაკი გელი 10მგ+50მგ/გ 15გ"/>
        <s v="დეკარისი ტაბ. 150მგ N1"/>
        <s v="ხარტანი ტაბ. 50მგ N30"/>
        <s v="ვოზოლიპი გენერიკონი ტ.20მგ N30"/>
        <s v="დოპროკინი-S სუსპენზია 60 მლ"/>
        <s v="სირდალუდი ტაბ. 2მგ  N30"/>
        <s v="ლუკასტინი ტაბ. 10მგ N28"/>
        <s v="სედარექსი ტაბ. 1მგ N30 GMP"/>
        <s v="ვიტანგო ტაბ. 200მგ N20"/>
        <s v="რინოტაისი 10მლ სპრეი"/>
        <s v="დეპანტოლი ვაგ. სუპოზიტ. N10"/>
        <s v="დულოქსეტინი კ.AAAფარმა 60მგN28"/>
        <s v="რიპომილი სიროფი 200მლ"/>
        <s v="იზოფრა ცხვირის აეროზოლი 15მლ"/>
        <s v="ეპიქსი ტაბ. 250მგ N50"/>
        <s v="რივოტრილი ტაბ.2მგ N30*R013897"/>
        <s v="პელეტროცინ პლუსი ტაბ. N30"/>
        <s v="ნუროფენი ფორტე შ.ტაბ.400მგ N48"/>
        <s v="ფლუდიტეკი სიროფი 2%"/>
        <s v="ლუცეტამი ტაბ.  400მგ N60"/>
        <s v="უპერიო ტაბ.49მგ/51მგ N28"/>
        <s v="ნაზივინი 0.05% ცხვირის.აეროზ."/>
        <s v="კლიმაზინი კაფს. 40მგ N30"/>
        <s v="იმუნაქტივი ტაბ. N30"/>
        <s v="სინგულარი ტაბ.  5მგ N14"/>
        <s v="მიკადაკი კაფს. 150მგ N1"/>
        <s v="კლამოქსი BID ტაბ. 1000მგ N10"/>
        <s v="ბუსკოპანი სუპ.10მგ.N10"/>
        <s v="უნი-ზოლი ტაბ. N4"/>
        <s v="ნაფტიზინი 0.1%  12მლ საწვეთურ."/>
        <s v="ეროლინი ტაბ. 10მგ N30"/>
        <s v="მილდროქსინი კაფს. 250მგ N40"/>
        <s v="ინდომეტაცინი სანთელი 50მგ N6"/>
        <s v="კაფრა ტაბ. 200მგ N10 GMP"/>
        <s v="მილდროქსინი ამპ. 10% 5მლ N10"/>
        <s v="ფიტო კრემი 40გ"/>
        <s v="ონბრეზ ბრიზჰალერი 150მკგ N30"/>
        <s v="სოლიდაგორენი წვეთები 20მლ"/>
        <s v="პულმოქსოლი სიროფი 150მლ"/>
        <s v="ტობრექსი თვ/მალამო 0.3% 3.5გ"/>
        <s v="როდინირი ფლ.250მგ/5მლ 60მლ N1"/>
        <s v="პაიდოტერინი დეკონგეს.სირ.100მლ"/>
        <s v="ართრინალი 20 ტაბ. 20მგ N10"/>
        <s v="კოლდრექსი  მაქსიგრიპი ლიმ. N10"/>
        <s v="ნონპრესი ტაბ. 50მგ N20"/>
        <s v="აპილაკი ტაბ.10მგ N25"/>
        <s v="ორტოფენი ტაბ. 0.25მგ N30"/>
        <s v="კლოჯინ ელე ვაგ.სანთ. 2გ. N10"/>
        <s v="ნექსიუმი ფლ. ი/ვ 40მგ N10"/>
        <s v="იხთიოლის მალამო 20% 25გ"/>
        <s v="დემოქსოფთ ლოსიონი 100მლ N1"/>
        <s v="რეკორმონი შპრ. 2000 ს.ე. N6"/>
        <s v="ნაზოლი ადვანსი სპრეი 30მლ"/>
        <s v="დიკლო-5 გელი 5% 45გრ"/>
        <s v="თერმოფლექსი კრემი 50გ"/>
        <s v="დიპროსალიკი ლოსიონი 30მლ"/>
        <s v="ბადექსი კაფს. N30"/>
        <s v="იმოვანი ტაბ. 7.5მგ N20*R011366"/>
        <s v="იოდომარინი ტაბ. 100მკგ N100"/>
        <s v="ალერჯონი თვ.წვეთები 10მლ"/>
        <s v="სინუპრეტი წვეთები  100მლ"/>
        <s v="ქაფურის სპირტი 10% 50მლ"/>
        <s v="ავონექსი ბეტა-ინტერფ.შპრიცი N1"/>
        <s v="ჰეპატოლაკი სიროფი 250მლ"/>
        <s v="ოტრივინი 0.05% 10მლ ცხვ.წვ."/>
        <s v="ნიტროქსოლინი 0.05გ ტაბ.N10"/>
        <s v="პანორინი ცხვირის წვეთი 30მლ"/>
        <s v="ლეპონექსი ტაბ. 100მგ N50"/>
        <s v="დოქსიციკლინი TZF კაფს.0.1გ N10"/>
        <s v="სანოვიტი სიროფი 100მლ"/>
        <s v="ბეპანთენი 5% 30გ. კრემი"/>
        <s v="ტეოტარდი რეტარდი კაფ.350მგ.N40"/>
        <s v="ეპიდ ჯუნიორი საბ.სპრეი 15მლ"/>
        <s v="სალტამარე + 2%ჰიპ.ხს50მლ სპრეი"/>
        <s v="ოქსოლინის მალამო  0.25% 10გრ"/>
        <s v="ნეოაგრეგანი 150/30.39მგ N30GMP"/>
        <s v="ჰიალურონის მჟავა DNC 10მლ"/>
        <s v="პანთენოლი აეროზ. 130გრ"/>
        <s v="ვიტრუმი-ცენტური ტაბ. N100"/>
        <s v="რინოქსი ცხვირის სპრეი 20მლ"/>
        <s v="ალბუციდი-ლიქვო 20% 5მლ ფლ"/>
        <s v="ლედიველა ტაბ. N30"/>
        <s v="ფენკაროლი ტაბ. 10მგ N20"/>
        <s v="იოდბალანსი ტაბ. 200მკგ N100"/>
        <s v="დუფალაკი პაკ. 15მლ N10"/>
        <s v="ნონდეპრესი ტაბ. 20მგ N28"/>
        <s v="კლარიციდი ტაბ. 500მგ N14"/>
        <s v="ინსტი - ბალახ.პაკ. საბავშვო N5"/>
        <s v="კარდიო ფორსი ტაბ. 75მგ N30"/>
        <s v="არტიზი პლუს კრემი 50მლ"/>
        <s v="ზენტელი ორალ.სუსპენზ.0.4გ/10მლ"/>
        <s v="პექტროლი ტაბ. 60მგ N30"/>
        <s v="ჰერცეპტინი ფლ. 600მგ/5მლ N1-S"/>
        <s v="წყალბადის ზეჟანგი 3% 40მლ"/>
        <s v="კამელინი ფლუ სპრეი 120 დოზა"/>
        <s v="ადანტი მზა შპ.10მგ/1მლ 2.5მლN1"/>
        <s v="მელონი 100მლ ფლ"/>
        <s v="დელორატი სუსპ. 50მლ"/>
        <s v="გაზ ოფი ტაბ. N30"/>
        <s v="არგილე-კარბონი კაფს. N60"/>
        <s v="გასტრიტოლი წვეთები 20მლ"/>
        <s v="ოსტეობიოსი წვეთები 30მლ"/>
        <s v="როტიკოქსი ტაბ.120მგ N7"/>
        <s v="კლოფაზოლინი 0.15მგ ტაბ.N50"/>
        <s v="სინოგალი ფლ. 1.5გ N1"/>
        <s v="კლექსანი 20მგ/0.2მლ შპრიცი N2"/>
        <s v="დუპლეკორი ტაბ. 20მგ/5მგ N30"/>
        <s v="გევისკონი საღეჭ.ტაბ.პიტნ. N16"/>
        <s v="სობიკომბი ტაბ.10მგ+ 5მგ N30"/>
        <s v="მოდიპინი ტაბ.  5მგ N30"/>
        <s v="ესმია ტაბ. 5მგ N28 -S"/>
        <s v="ჟანინი ტაბ. N21"/>
        <s v="ბეტალოკი Zok ტაბ 100მგ N28"/>
        <s v="ბანეოცინი მალამო 20გ"/>
        <s v="ტირფენსი 2მგ/მლ 150მლ სიროფი"/>
        <s v="ციკატრიდინა ვაგ.სუპ.N10"/>
        <s v="კურიოზინი გელი 0.1% 15გ"/>
        <s v="ტერიქსი 10მგ ტაბ. N10"/>
        <s v="ვენოლექსი ტაბ. 500მგ N30"/>
        <s v="ჰ BOROPLUS ანტისეპ.კრ.Herb50მლ"/>
        <s v="დოპეგიტი ტაბ.250მგ.N50"/>
        <s v="ლევოქსი ტაბ.500მგ N10"/>
        <s v="სალბუტამოლი ინტელი აერ.200დოზა"/>
        <s v="ვურდონი გელი 1% 25გ"/>
        <s v="ცეფურო ტაბ. 250მგ N10"/>
        <s v="თურმანიძე + მალამო დამწვრ.25გ"/>
        <s v="პროსტამედი საღ. ტაბ.  N60"/>
        <s v="ბიოდორნაზა რექტ.სუპ.N6"/>
        <s v="ინსულ-აქტრაპიდი HM 10მლ/100მე"/>
        <s v="ფოლფა ტაბ. 0.4მგ N30"/>
        <s v="ჰიდრა კაფს.500მგ N100"/>
        <s v="კორვალ-G ტაბ. N10   GMP"/>
        <s v="ლიდოკაინი აეროზ.38გ.(უფრეონო)"/>
        <s v="ზოლადექსი 10.8მგ/დოზა მზა -S"/>
        <s v="რაპიცეფი ფლ. 1გ N1"/>
        <s v="ტეტურამი ტაბ. 150მგ N10"/>
        <s v="გევისკონი სუსპ. 150მლ"/>
        <s v="დიმექსიდი 100მლ"/>
        <s v="იოდბალანსი ტაბ. 100მკგ N100"/>
        <s v="ექსისტენი ამპ. 15მგ/1.5მლ N3"/>
        <s v="ოქსიმილი 25მლ"/>
        <s v="სენტორი ტაბ. 100მგ N30"/>
        <s v="ჰიპოტიაზიდი ტაბ.100მგ N20"/>
        <s v="ქოლერონი კაფს. 300მგ N20"/>
        <s v="ლარიფანი 0.02% სპრეი"/>
        <s v="დოქტორ-მომი 100მლ"/>
        <s v="მოტეკი ტაბ. 10მგ N28"/>
        <s v="ელკარი ხსნ.300მგ/მლ 100მლ"/>
        <s v="ლევოფლოქსაცინი თვ.წვ5მგ/მლ 5მლ"/>
        <s v="ტავეგილი ამპ.2მლ.N5"/>
        <s v="პაპაზოლი ტაბ. N10 ბლისტერი"/>
        <s v="ლიზოქსი-ჰუმანითი ტაბ.600მგ N10"/>
        <s v="პანზინორმი ფორტე 20000 ტაბ.N10"/>
        <s v="კალგელი ღრძილების გელი 10გ"/>
        <s v="დერმასეპტი 50მლ ფლ"/>
        <s v="პანადოლი&quot;ბეიბი&quot; 100მლ სუსპ."/>
        <s v="ვურდონი ტაბ.  25მგ N10"/>
        <s v="დუპლეკორი ტაბ. 10მგ/5მგ N30"/>
        <s v="ლინკასი საწ.ტაბ. N16 პიტნით"/>
        <s v="ვეზიფიქსი ტაბ.10მგ N30"/>
        <s v="ვენოლექსი გელი 100მლ"/>
        <s v="დიმედროლი ლმპ 10მგ/გ გელი 30გ"/>
        <s v="ნიფლოქსი ტაბ.200მგ/250მგ N10"/>
        <s v="პარა პლუსი აეროზ.116გ (ტილის)"/>
        <s v="ინგლისური მარილი  25გ"/>
        <s v="ჰედრინგ ექსტრა ლოს/სპრეი 60მლ"/>
        <s v="როზამეტი კრემი 1% 25გ"/>
        <s v="თურმანიძე მალამო ანტისეპ.25გ"/>
        <s v="პერჯეტა N1+ჰერცეპტინი 440მგ N1"/>
        <s v="ტაცეფი ფლ 1გ"/>
        <s v="ფერუმ ლეკი სირ.50მგ/5მლ 100მლ"/>
        <s v="კო-რამასი ტაბ.2.5მგ/12.5მგ N28"/>
        <s v="ტრიაქსონი 1გ ფლ N1 კუნთის"/>
        <s v="ბისეპტოლი სიროფი 80მლ ფლ."/>
        <s v="ამლიზექტი ტაბ. 5/5მგ N30"/>
        <s v="ცეელ-T ამპ.2მლ N1"/>
        <s v="ბროვინი სიროფი 120 მლ"/>
        <s v="ერბინოლი კრემი 1% 20გ."/>
        <s v="ქაცვის ზეთის სუპოზიტორია N10"/>
        <s v="ლატამედი თვ.წვ.0.05მგ/5მლ2.5მლ"/>
        <s v="ენურინი წვ. 25მლ"/>
        <s v="ესპუმიზანი ექსტრა პაკ.125მგN14"/>
        <s v="ჰელიოპრაზოლი ტაბ.40მგ N28"/>
        <s v="ლიმფომიოზოტი ტაბ.N100"/>
        <s v="რინოფლუიმუცილი ცხვ.სპრეი 10მლ"/>
        <s v="უნდევიტი დრაჟე N50"/>
        <s v="ორნისიდი ფორტე ტაბ. 500მგ N10"/>
        <s v="ბორის მჟავა 10გ ფხვნილი"/>
        <s v="ნორკოლუტი ტაბ. 5მგ N20"/>
        <s v="ნაზოლი სპრეი 30მლ 0.5მგ/მლ"/>
        <s v="კლავომედი სუსპ.156.25/5მლ 80მლ"/>
        <s v="ჰემოქსიპარინი მზა შპრ.0.8მლN10"/>
        <s v="ტრუქსალი ტაბ. 25მგ N100"/>
        <s v="ოტრივინი მენთ/ევკ.სპრ0.1% 10მლ"/>
        <s v="მუკალტინი შუშხ.ფხვ.პაკეტიN10"/>
        <s v="დემოქსოფთ ლიპოგელი 15მლ.N1"/>
        <s v="ფიტოლაქსი ტაბ. N20"/>
        <s v="დისმენორმი ტაბ. N80"/>
        <s v="რევიანოქსი ფლ. 20მგ N3+3"/>
        <s v="ენცეფაბოლი ტაბ.100მგ N50"/>
        <s v="რიბომუნილი ტაბ.  N4"/>
        <s v="ფერპლექს ფოლი დას.ხს.15მლ N10"/>
        <s v="პანტოგამი სირ.100მგ/მლ 100მლ"/>
        <s v="უტროჟესტანი კაფს. 100მგ N28"/>
        <s v="ურალიტ U ფლ. 280გ. გრანულები"/>
        <s v="ლიმენდა ვაგ.სუპ. 750მგ/200მგN7"/>
        <s v="ვესელ დუე F ამპ. 600ერთ. N10"/>
        <s v="ნოვორელაქსი კაფს. N30"/>
        <s v="ცერეკოლინი ამპ.250მგ/მლ 4მლ N5"/>
        <s v="დიპ ჰიტი კრემი 67გ"/>
        <s v="ზიტროქსი სუსპ. 200მგ/5მლ 15მლ"/>
        <s v="ოფთავიჟენი ტაბ. N30"/>
        <s v="კალცი გლუკონატი ტაბ.0.5გ N10"/>
        <s v="ფლიქსოტიდი 125მგ აეროზოლი"/>
        <s v="ლივოქსი-500 ტაბ. N10"/>
        <s v="ფლორაგინი ვაგ.სანთ. N6"/>
        <s v="ლინკასი ორვი პაკ.ლიმონი N5"/>
        <s v="ფორასინი ტაბ. N60"/>
        <s v="დეპანტოლი კრემი 30გ."/>
        <s v="ვოზოლიპი გენერიკონი ტ.40მგ N30"/>
        <s v="მარლეოქსი ტაბ. 500მგ N10"/>
        <s v="ომნადრენი ამპ. 250მგ 1მლ N5"/>
        <s v="სალტამარე 2%ჰიპ.ხს100მლ სპრეი"/>
        <s v="კლოქსაცინი ტაბ. 500მგ N10"/>
        <s v="ქსიმელინი მენ1მგ/მლ10მლ ც.აერ"/>
        <s v="კალციუმი+D3 N30 საღეჭი პიტნა"/>
        <s v="სობიკომბი ტაბ. 5მგ+ 5მგ N30"/>
        <s v="ანაფერონი (დიდების) ტაბ. N20"/>
        <s v="დიპ რილიფი გელი100გ"/>
        <s v="ევკალიპტი+C საწ.ტაბ. N20"/>
        <s v="ბეპანთენი პლუსი 30გ კრემი"/>
        <s v="არუთიმოლი თვ.წვ. 0.5% 5მლ"/>
        <s v="სიმულექტი ფლ.20მგ N1"/>
        <s v="ზანტაკი ამპ.50მგ/2მლ N5"/>
        <s v="ესპა ტაბ.20მგ N28"/>
        <s v="ტემოდალი კაფს. 250მგ N5-S"/>
        <s v="ვარფარინი ტაბ.  3მგ  N100"/>
        <s v="კალციუმი+D3 N120 საღეჭი პიტნა"/>
        <s v="იოდოფოლი ტაბ. N150"/>
        <s v="ზინატი 125მგ/5მლ  50მლ სუსპ.ფლ"/>
        <s v="ლევოსეტილი ტაბ.5მგ N20"/>
        <s v="ციკლოდერმი C კრემი 15გრ N1"/>
        <s v="ოქსიბრალი კაფს. 30მგ N20"/>
        <s v="ჰედრინი ლოსიონი 4% 50მლ"/>
        <s v="კორნერეგელი 5% 10გ.თვ.გელი"/>
        <s v="კორტაირი საინჰ.ფლაკ.0.5მგ N20"/>
        <s v="უპერიო ტაბ.97მგ/103მგ N28"/>
        <s v="მასაგიმი კრემი 28.57მგ/გ 35გ"/>
        <s v="მუსიტროლი ტაბ. 250მგ N14"/>
        <s v="ს/დ ჟელე როიალი კაფს. N30"/>
        <s v="თურმანიძე + მალამო ანტისეპ.25გ"/>
        <s v="ნატრ.ბიკარბონატი ტაბ.500მგN100"/>
        <s v="ბიოგაია პრობიოტიკი 5მლ წვ.საბ."/>
        <s v="პულმოდინი სიროფი 2მგ/მლ 150მლ"/>
        <s v="კურიოზინი ხსნარი 0.2% 10მლ."/>
        <s v="ვიტრუმი ტაბ.  N30(დიდების)"/>
        <s v="ნელადექსი-NS ცხვირ.სპრეი 15მლ"/>
        <s v="კასტელანი წითელი 25მლ"/>
        <s v="ნოვოკაინი 0.5% 2მლ ამპ.N10"/>
        <s v="იმუჰენზა კაფს. N10"/>
        <s v="ფსიქოსტაბილი ტაბ. N30"/>
        <s v="ინტელექტა ორალ.ხს.1გ/10მლN10ფლ"/>
        <s v="ვენტერი ტაბ. 1გ N50"/>
        <s v="ლიზლი SR კაფს. 75მგ N50"/>
        <s v="კოლინი სუსპ. 40მგ/მლ 30მლ"/>
        <s v="ფერმედი ამპ. 100მგ/5მლ N5"/>
        <s v="მელსიკამი ფორტე ტაბ. 15მგ N10"/>
        <s v="პეფსალი 25/125მკგ120დ.საინ აერ"/>
        <s v="აერომაქსი ხსნარი 100მლ"/>
        <s v="პროტარგოლი ხსნარი 2% 10მლ"/>
        <s v="ამტასი ტაბ. 10მგ N30"/>
        <s v="ფლუზაგარდი კაფს.150მგ N1"/>
        <s v="ჰერპევირ-კმპ მალამო 2.5% 15გ"/>
        <s v="დოცეტაქსელი-ებევე 20მგ 2მლ-S"/>
        <s v="ამტასი ტაბ.  5მგ N30"/>
        <s v="ვურდონი სან.  50მგ N10"/>
        <s v="გენფერონი 1მლნ ვაგ/რექ სუპ.N10"/>
        <s v="ინდაპი კაფს. 2.5მგ N30"/>
        <s v="ბიფიდუმბაქტერინი  ტბ.5 დოზაN20"/>
        <s v="ლინკასი 90მლ ხველ.სირ.უშაქრო"/>
        <s v="ტენორი ამპ. 20მგ N3"/>
        <s v="პროტონ ესი 40მგ ტაბ.N14"/>
        <s v="მომედერმი მალამო 15 გრ."/>
        <s v="მონკასტა საღ. ტაბ. 5მგ N28"/>
        <s v="ქსიმელინი 1მგ/მლ 10მლ ცხვ.წვ."/>
        <s v="თურმანიძე + მალამო ბუასილ. 40გ"/>
        <s v="ნასენი ტაბ.შემოგ10მგN20R015226"/>
        <s v="გინო-ფასტი ვაგ.კაფს. N7"/>
        <s v="ამლიზექტი ტაბ.5/10მგ N30"/>
        <s v="ტასნა ტაბ. N1000"/>
        <s v="ბელერგამინი დრაჟე N20"/>
        <s v="ვალომენთი სიროფი 130გ"/>
        <s v="სეპტურა გარს. ტაბ. N30"/>
        <s v="ალბუტეროლი 0.5% საინჰ.0.5მლ N1"/>
        <s v="ეზაფოსფინა 5გ/50მლ N1 ფლ"/>
        <s v="ღრუბელა ბალზამი 25გ (ბადიაგა)"/>
        <s v="იდრინოლი ამპ. 100მგ/მლ 5მლ N10"/>
        <s v="ელიდელი კრემი 1% 15გ"/>
        <s v="ევკალიპტის ნაყენი 50მლ"/>
        <s v="რესპირო 25მკგ/125მკგ 120დ.ეროზ"/>
        <s v="ვაზილიპი ტაბ. 10მგ N28"/>
        <s v="ფურაგინი ტაბ. 0.05გ N30"/>
        <s v="დიოსპერიდინი ტაბ.450მგ/50მგN30"/>
        <s v="ენტეროლი  პაკ.250მგ N10"/>
        <s v="ვანკოვერი 1გ ფლაკონი"/>
        <s v="მაკმირორი კომპლექსი კრემი 30გ"/>
        <s v="მეგაფორსი ტაბ. N30"/>
        <s v="ფრაქსიპარინი მულტ9500ერთ5მლN1ფ"/>
        <s v="პოლიდექსა ყურის წვეთები 10.5მლ"/>
        <s v="ცეფპოდო ტაბ.200მგ N20"/>
        <s v="ტერაფლუ ტყის კენკრა პაკეტი N10"/>
        <s v="ბელარა ტაბ. 2მგ/0.03მგ N21"/>
        <s v="პრივიტუსი სუსპ. 100მლ"/>
        <s v="ჰექსიკონი ვაგ.სუპოზ.16მგ N10"/>
        <s v="კონარექსი კაფს. 150მგ N2"/>
        <s v="ლ-თიროქსინი ტაბ. 125მკგ N100"/>
        <s v="პაპავერინი ჰ/ქლ 2% 2მლ ამპ.N10"/>
        <s v="რომექსიკამი ტაბ. 15მგ N10"/>
        <s v="ნიფურომედი სუს.220მგ/5მლ 100მლ"/>
        <s v="ატვ-10 ტაბ.10მგ N30"/>
        <s v="ლოტეგრა ტაბ. 5მგ N10"/>
        <s v="ტორო გელი 1% 30გ"/>
        <s v="ინჰალიპტი 30მლ.აეროზ."/>
        <s v="ანალგონ-დუალი ამპN3 2მლ+N3 1მლ"/>
        <s v="ულსტოუნი კაფს. N50"/>
        <s v="შელსი ტაბ.1000მგ N14"/>
        <s v="იპიგრიქსი ამპ. 15მგ/მლ 1მლ N10"/>
        <s v="აქვა მარის ცხვ.სპრეი 50მლ"/>
        <s v="რამიზეკ კომბი კაფს.10/ 5მგ N30"/>
        <s v="ინფლუციდი ტაბ. N60"/>
        <s v="არომაზინი ტაბ. 25მგ N30"/>
        <s v="ამოქსიკლავი 2X 457/5მლ 70მლ"/>
        <s v="უროლესანი 25მლ"/>
        <s v="სტოპდიარი სუსპ. 220მგ/5მლ 90მლ"/>
        <s v="ფუროტალგინი ყურის წვ. 5მლ"/>
        <s v="სენტორი ტაბ.  50მგ N30"/>
        <s v="მოქსიქოლი ტაბ.400მგ N5"/>
        <s v="დამამშვიდებელი წვ. 35გ"/>
        <s v="ევროფარი სიროფი 150მლ"/>
        <s v="პერმეტრინი LMPგელი ბაქტ.5% 40გ"/>
        <s v="ბრონოლაკი ტაბ. 30მგ N20"/>
        <s v="სუპრაცეფი ნეო ფლ.1გ+3.5მლ"/>
        <s v="აციკლოვირი(ვივორ)5% 5გრ კრემი"/>
        <s v="ტობიზილი ტაბ.250მგ N14"/>
        <s v="რომინაზიტი ტაბ.500მგ N3"/>
        <s v="ციკლოფერონი ლინიმ.5% 30მლ ტუბი"/>
        <s v="ეკოლევიდი ტაბ. 500მგ N5"/>
        <s v="პაპაზიმი ლიოფილ.ფხვ.ფლ 350სეN1"/>
        <s v="პიმაფუცინი ტაბ. 100მგ N20"/>
        <s v="ლიზლი ტაბ. 30მგ N50"/>
        <s v="პარაზოლი სიროფი 150მლ"/>
        <s v="ჰიდროკორ.POSN თვ.მალ.2,5% 2,5გ"/>
        <s v="ლევოსტარი ტაბ. 500მგ N10   GMP"/>
        <s v="ბრონქოსტოპი პასტილა N20"/>
        <s v="სინგლონი ტაბ. 10მგ N28"/>
        <s v="ოქსიტენი ტაბ. 20მგ N10"/>
        <s v="კოლდრექსი ჰ.თაფლ. და ლიმონ.N10"/>
        <s v="რამიზეკ კომბი კაფს.10/10მგ N30"/>
        <s v="პანთენოლი 5% კრემი 30გ"/>
        <s v="ფარკოსოლვინი სიროფი 120მლ"/>
        <s v="მაკმირორი კომპ.ვაგ.კაფ.500მგN8"/>
        <s v="ტაუტონუსი კაფს. 500მგ N30"/>
        <s v="რისპაკსოლი ტაბ. 2მგ N60"/>
        <s v="თერაპინი BID ტაბ.1გრ N10"/>
        <s v="ტიმოგლაუ თვ.წვ.5მგ/მლ 7.5მლ"/>
        <s v="ალოეს ექსტრაქტი ამპ.1მლ N10"/>
        <s v="ეგლონილი ამპ.100მგ/2მლ N6"/>
        <s v="ბიფიკოლი 5 დოზა N10 ფლ"/>
        <s v="პოტანტი ტაბ. 500მგ N7"/>
        <s v="კინდინორმი გრანულები 10გ"/>
        <s v="რუდაზა ვაგ.სუპოზიტორი N10"/>
        <s v="ბელანჟი ტაბ.5მგ N30"/>
        <s v="ჰერცეპტინი ფლ. 440მგ/20მლ N1-S"/>
        <s v="სუპერჩისტოტელო 3მლ"/>
        <s v="აქვალორ ფორტე ცხ.სპრეი 125მლ"/>
        <s v="ვასატორი ტაბ.20მგ N30"/>
        <s v="ფელარან ნეო ამპ.5%100მგ/2მგ N3"/>
        <s v="დიმექსი სიროფი 125მლ"/>
        <s v="ცილოქსანი თვ/წვეთები 0.3% 5მლ"/>
        <s v="ლიდაზა ფლ. 64ერთ N10"/>
        <s v="ინფაკოლი სუსპ. 40მგ/მლ 50მლ"/>
        <s v="ნაკლოფენი(დიკლოფ) ტაბ.50მგ N20"/>
        <s v="ლორდესტინი ტაბ. 5მგ N30"/>
        <s v="ვანსეარი საღეჭი ტაბ.  5მგ  N28"/>
        <s v="დიკლოფენაკი მალამო 1% 30გ"/>
        <s v="აქვალორ ექსტრა ფორტე სპრ.125მლ"/>
        <s v="ამპრილანი ტაბ.  2.5მგ N30"/>
        <s v="ლანტიგენი B სუსპ. 18მლ"/>
        <s v="ამეტაზონი კრემი 30გ"/>
        <s v="ფლემოქსინი ტაბ. 500მგ N20"/>
        <s v="ქაფურის ზეთი 10% 50მლ"/>
        <s v="ბროვინი სიროფი  60 მლ"/>
        <s v="აგრეგანი ტაბ. 150მგ N30 GMP"/>
        <s v="პროტონ ესი 20მგ ტაბ.N28"/>
        <s v="იმპლიკორი ტაბ.25მგ+7.5მგ N56"/>
        <s v="სოლსიტ მაქსი-8 კაფს. N10"/>
        <s v="ტეოტარდი რეტარდი კაფ.200მგ.N40"/>
        <s v="ბენზილ-ბენზოატი მ-მო 20% 30გ"/>
        <s v="ანტივომი ტაბ. 16მგ N50"/>
        <s v="რეგულონი ტაბ. 3X21"/>
        <s v="რელორანი ტაბ. 5მგ N20"/>
        <s v="ერგოფერონი ტაბ. N20"/>
        <s v="ბეტადინი ვაგინალ.200მგ N14"/>
        <s v="ვენესცინი დრაჟე N30"/>
        <s v="ვაზელინი სამედიცინო 20გრ"/>
        <s v="აკოლი სიროფი 150მლ"/>
        <s v="ვაზელინი სამედიცინო 25გ"/>
        <s v="ტოპრა (ცეფეპიმი) 1.0გ N1 ფლ"/>
        <s v="ცერვუჟიდი ვაგ.პესარია N12"/>
        <s v="ანტისოლი N1 აეროზოლი 70მლ"/>
        <s v="ლამინარია ტაბ.  N20"/>
        <s v="გრიპფერონი ცხვ.წვ.10მლ ფლ"/>
        <s v="რელორანი სიროფ.2.5მგ/5მლ 150მლ"/>
        <s v="ლარიგარდი საწ. ტაბ. N20"/>
        <s v="ნატრიუმის ქლორიდი 0.9% 200მლ"/>
        <s v="ცეფინირი 125მგ/5მლ 100მლ ფლ"/>
        <s v="ვალუსალი გელი 25მგ/გ  50გ"/>
        <s v="აერტალი პაკ.100მგ/3გ N20"/>
        <s v="აერტალი კრემი 1.5% 60გრ"/>
        <s v="ლექსოტანილი 3მგ N30 *R022698"/>
        <s v="აციკლოვირი(ვივორ)200მგ N10"/>
        <s v="ჰალიქსოლი ტაბ. 30მგ N20"/>
        <s v="დექსტანოლი ამპ. 50მგ/2მლ N6"/>
        <s v="დონა ამპ. 400მგ/2მლ  N6"/>
        <s v="აპრიდი ტაბ. 375მგ N10"/>
        <s v="სოლუდონი შუშხ.ტაბ.1.5გ N20 GMP"/>
        <s v="როქსიტასი ტაბ. 150მგ N10"/>
        <s v="ჰელმენტინი 200მლ ფლ."/>
        <s v="ენტეროფურილი სუსპ.90მლ200მგ/5"/>
        <s v="ესკუსვიტალი ნაყენი 100მლ"/>
        <s v="ლინკასი ორვი პაკ. N5"/>
        <s v="მონკასტა საღ. ტაბ. 4მგ N28"/>
        <s v="ტენზიფონი ტაბ.1.5მგ N30"/>
        <s v="ჰელიდესი კაფს. 40მგ N28"/>
        <s v="კლიაცეფი სუსპ. 250მგ/5მლ 100მლ"/>
        <s v="მეკოლ-ბორიმედი 40გ. მალამო"/>
        <s v="ოლიგოკრინ-T ამპ. 1მლ N10"/>
        <s v="სტოპდიარი კაფს. 200მგ N12"/>
        <s v="ნაპრიუსი პაკ.500მგ N20"/>
        <s v="უმკალორი ტაბ.20მგ N15"/>
        <s v="ფემიჯინ B პაკ.2.4გ ვაგ.ფხვ.N10"/>
        <s v="მემოსტაბილი სიროფი 200მლ"/>
        <s v="გულყვითელას ნაყენი 50მლ"/>
        <s v="თევზის ქონი კაფს. 500მგ N50"/>
        <s v="სიმფათილი შემ.ტაბ.N40"/>
        <s v="ბრეფოვილი წვ.10მლ+პაკეტ.1400მგ"/>
        <s v="ლევოქსიმედი 500მგ/100მლ N1 ფლ"/>
        <s v="ტემპ ქულ პლიუსი პლასტირი N6"/>
        <s v="პოლიოქსიდონი ფლ. 6მგ ფხვ N5"/>
        <s v="პანადოლი ექსტრა ტაბ. N12"/>
        <s v="მირამისტინი ხსნარი 0.01%  50მლ"/>
        <s v="ირს-19 20მლ გრიპ.საწ.ვაქ.აეროზ"/>
        <s v="ურიკლარი კაფს. N30"/>
        <s v="ქსილაზოლი 0.5/50მგ 10მლ ნაზ.სპ"/>
        <s v="ტიზინი ნაზ. სპრეი 0.1% 10მლ"/>
        <s v="ფეროგრინ პლიუსი ფლ. 8მლ N10"/>
        <s v="ნეიროსტატი ფლ. 50მლ"/>
        <s v="მაქსიდექსი თვ.მალამო 0,1% 3,5გ"/>
        <s v="ვოლტარენი სანთ. 50მგ  N10"/>
        <s v="5-HTP ტაბ.50მგ N60"/>
        <s v="ბიდოპი ტაბ. 10მგ N28"/>
        <s v="ბისომორი ტაბ. 5მგ N30"/>
        <s v="პანთენოლი სპრეი 150მლ"/>
        <s v="მეთილურაცილი სანთლები N10"/>
        <s v="ნატალსიდი სუპოზ. 250მგ N10"/>
        <s v="ბობოტიკი 66.66მგ/მლ  30მლ"/>
        <s v="აფომილი თვ.წვ. 10მლ"/>
        <s v="ვირატონი ტაბ. 0.35გ N20"/>
        <s v="რეგენიუმი სუსპენზია 120მლ"/>
        <s v="სკინორენი გელი30გ"/>
        <s v="პიმაფუცინი კრემი 2% 30გ"/>
        <s v="ფლემოქსინი ტაბ. 250მგ N20"/>
        <s v="სოლკოსერილი ამპ. 5მლ N5"/>
        <s v="ლოროსპრეი სპრეი ყელის 20მლ ფლ."/>
        <s v="პროსტაფინი კაფ.0.4მგ. N30"/>
        <s v="ვიტაპროსტი პლუსი სუპოზ. N10"/>
        <s v="ევინოლი 400 რბილი კაფს. N30"/>
        <s v="კოლერინი პაკ. 250მგ N10  GMP"/>
        <s v="ელაფრა ტაბ. 20მგ N30"/>
        <s v="ციკლოპლეგიცედოლი წვ10მგ/მლ5მლ"/>
        <s v="ნანოპლასტ ფორტე 9X12 N3"/>
        <s v="ტანტუმ ვერდე ფორტე 15მლ აეროზ."/>
        <s v="ჰ BOROPLUS ანტ.კრ.რეგ.25მლ"/>
        <s v="აერინი წვეთი 30მლ N1"/>
        <s v="მექსიბატი ამპ.5%(100მგ/2მლ)N10"/>
        <s v="გინოფორტი კრემი 2% 5გ"/>
        <s v="ამვასტანი ტაბ. 40მგ N30"/>
        <s v="ცინკევალინი (თუთია)ტაბ.15მგN30"/>
        <s v="კლიონი საინფ.ხსნ. 500მგ/100მლ"/>
        <s v="ალთეს სირ.ჟოლ. და მარწყ. 125მლ"/>
        <s v="ტამილაკ ნეო ამპ.30მგ/2მლ 2მლN5"/>
        <s v="დოქსორუბიცინ-ებევე 50მგ/25მლ-S"/>
        <s v="ლინექსი საბავშვო საშეტი N20"/>
        <s v="ინდამედი-SR ტაბ.1.5მგ N30"/>
        <s v="ალგოფლექს ფორტე ტაბ. 600მგ N10"/>
        <s v="პიკოლაქსი წვეთები 0.75% 15მლ"/>
        <s v="პაქსიფორი ტაბ. 15მგ N28"/>
        <s v="დულოქსეტინი კ.AAAფარმა 30მგN98"/>
        <s v="სტომაგელი გელი 5მგ/20მგ 15გ"/>
        <s v="დოცეტაქსელი-ებევე 80მგ 8მლ-S"/>
        <s v="რინორეტი სპრეი 30მლ+10მლ"/>
        <s v="ლევომეკოლი მალამო  30გ"/>
        <s v="ლამინარია ტაბ.  N100"/>
        <s v="კოდერმო მალამო 0.1% 30გ"/>
        <s v="ბიმაქსილი ტაბ.  2.5მგ N30"/>
        <s v="კანდეზეკ კომბი კაფ16/10მგ N30"/>
        <s v="ბევიკომი ამპ. 2მლ N5"/>
        <s v="პროლაიფი ფორტე ფლ. 8მლ N7"/>
        <s v="კატეჯელი ლიდოკაინით 12.5გ N1"/>
        <s v="დოქტორ-მომი საწ.ტ.ლიმონით N20"/>
        <s v="პიგასპინი კაფს. 75მგ/150მგ N30"/>
        <s v="სილვერონი ვაგ.ხსნარი100მლ N3"/>
        <s v="ჰ BOROPLUS ანტისეპ.კრ.რეგ.50მლ"/>
        <s v="ტანტუმ-ვერდე 120მლ"/>
        <s v="პრედნიზონა ტაბ.5მგ N30"/>
        <s v="კაპტოპრილი ტაბ.12.5მგ N30"/>
        <s v="ცინკიტი ტაბ. 10მგ N20"/>
        <s v="დიბაზოლი 1% 1მლ ამპ.N10"/>
        <s v="სენტრამი ფლ.1.5გ.გამხ.გარ.N10"/>
        <s v="რეგიმედი ამპ. 5მლ N6"/>
        <s v="გლურენორმი ტაბ.30მგ N60"/>
        <s v="ტირეგისი ტაბ. 80მგ N28"/>
        <s v="კლიმალანინი ტაბ. 400მგ N30"/>
        <s v="სილვერტონი ფლაკ.100მლ N1"/>
        <s v="ტვინის ბიომოლეკულა ხსნარი 25მლ"/>
        <s v="ნაზოლი სპრეი 15მლ 0.5მგ/მლ"/>
        <s v="აისოლი 4.16გ პაკეტი N20"/>
        <s v="ვიეტნ.ბალზ.ოქროს*ინჰ.ფანქ.1.3გ"/>
        <s v="სიორალი რეტარდი ტაბ. 500მგ N20"/>
        <s v="კალცი ქლორიდი 10% 5მლ ამპ.N10"/>
        <s v="ვოლტარენი ტაბ.50მგ N20"/>
        <s v="კლოსტილბეგიტი ტაბ.50მგ.N10"/>
        <s v="დემაზოლი ქუთუთოს კრემი 10მლ"/>
        <s v="ჰალოპერიდოლი ტაბ. 5მგ N50"/>
        <s v="ქსეფოკამი ტაბ. 4მგ N10"/>
        <s v="ფეროპოლი 50მგ/მლ 30მლ ფლ"/>
        <s v="ტრიდატი სუსპ.24მგ/5მლ 250მლ"/>
        <s v="სტოპ დემოდექსი ლოსიონი 150მლ"/>
        <s v="კვადიმაქსი ტაბ. 200მგ N10"/>
        <s v="საკოლინი სიროფი 200მლ"/>
        <s v="დეპაკინი სიროფი 8,65/150მლ"/>
        <s v="კოლომიცინი 1 მლნ სე N1 ფლ"/>
        <s v="დეცეფინი ი.მ. ფლაკონი 0.5გ"/>
        <s v="პაპავერინის სანთ. 0.02გ N10"/>
        <s v="ლიზლი სიროფი 15მგ/5მლ 100მლ"/>
        <s v="დიროტონი ტაბ. 5მგ.N28"/>
        <s v="მაგნე B6 ამპ.10მლ N10"/>
        <s v="ფერმენტინი ტაბ. 325მგ N20"/>
        <s v="სუმეტროლიმი(ბისეპტ) 480მგ.N20"/>
        <s v="ჰეპატრომბინი ჟელე 30000ერ 40გ"/>
        <s v="ალკა-ზელტცერი ტაბ.N10"/>
        <s v="კლიონ-D ტაბ.ვაგ.100მგ N10"/>
        <s v="რენალკა სიროფი 100მლ"/>
        <s v="დექსამეტაზონი ტაბ. 4მგ N20"/>
        <s v="ფარმატექსი ვაგინ.სანთ.N10"/>
        <s v="ბრენაქსი ამპ.500მგ/4მლ N5"/>
        <s v="ჰალოპერიდოლი დეკან.ამპ 50მგN5"/>
        <s v="ციპრინოლი ტაბ.750მგ.N10"/>
        <s v="ფორლაქსი პაკეტი N1"/>
        <s v="ესკუს-გელი 25გრ"/>
        <s v="პრედნიზოლონის მალამო 0.5% 10.0"/>
        <s v="ნოფლუქსი ტაბ. 10მგ N28"/>
        <s v="ფლუცინარი  N  მალამო 15გ"/>
        <s v="მელოფლამი ტაბ. 15მგ N20"/>
        <s v="ზოლომაქსი 1მგ N30 *011761 1349"/>
        <s v="ტენოტენი საწ.ტაბ. N40"/>
        <s v="ვალიუმი ტაბ. 5მგ N25* R008089"/>
        <s v="რუტინაცეა იუნიორი სიროფი 100მლ"/>
        <s v="ტონზილგონი H დრაჟე N50"/>
        <s v="ცერეკოლინი ამპ.250მგ/მლ 2მლ N5"/>
        <s v="ოტინუმ ყურის წვეთები 20% 10მლ"/>
        <s v="კამაგრა ტაბ. 100მგ N4"/>
        <s v="ლაზოლვანი ტაბ. 30მგ. N20"/>
        <s v="დიანე-35 დრაჟე N21"/>
        <s v="დერმატიქსი გელი ULTRA 15გ"/>
        <s v="მეტოტრექსატ-ებევე ტაბ.10მგ N50"/>
        <s v="ინსულატარდი HM 10მლ/100მე"/>
        <s v="კონტიქსი ტაბ.20მგ N28"/>
        <s v="თორაქსი ტაბ. 400მგ N7"/>
        <s v="ფლოქსატონი ტაბ. 500მგ N10"/>
        <s v="კოფანოლი საწუწნი ტაბ.N4"/>
        <s v="მინოქსიდილი ინტელი სპრ.5% 60მლ"/>
        <s v="ბიო-დრაი ტაბ. N30"/>
        <s v="ნიშადურის სპირტი 10% 100მლ ფლ"/>
        <s v="ეუთიროქსი ტაბ.150მკგ N100"/>
        <s v="ვეა ორისი სპრეი 20მლ"/>
        <s v="გამალატი B6 ხსნარი 80მლ"/>
        <s v="ლამიქტალი ტაბ. 25მგ N30"/>
        <s v="ვიაგრა ტაბ. 100მგ N4"/>
        <s v="კომპლიფლორა პაკეტი N10"/>
        <s v="აპრიდი სუსპ. 250მგ/5მლ 70მლ"/>
        <s v="ტაიქოლდ ლორი საწ.ტაბ.კენკრაN24"/>
        <s v="ცეფიტონი ფლ. 1გ N10"/>
        <s v="ნუროფენი სუსპ.მარწ100მლ საბავ."/>
        <s v="ვილპრაფენი სოლუტაბი 1000მგ N10"/>
        <s v="კვადრიცა 20 ტაბ. 20მგ  N30"/>
        <s v="ლატიკორტი 0.1% ხსნარი 20მლ"/>
        <s v="მარასლავინი 100მლ"/>
        <s v="სეკდაზა ტაბ. 500მგ N4"/>
        <s v="ეხინასალი სიროფი 125მლ"/>
        <s v="აზიპინი კაფს. 500მგ N3"/>
        <s v="ნეირო-B ამპ. 3მლ N5"/>
        <s v="ვიტ. B12 200მკგ 1მლ ამპ.N10"/>
        <s v="ვენერინი კაფს. 100მგ N8"/>
        <s v="ჰიუმერი ცხვ.სპრეი 150მლ ბავშ."/>
        <s v="კალიუმის ქლორატი ტაბ.500მგN100"/>
        <s v="პრედნიზოლონი ამპ.30მგ/1მლ N3"/>
        <s v="ნასოალდო სპრეი 50მკგ 140დოზა"/>
        <s v="ნეოგლობინი სიროფი 200მლ"/>
        <s v="წიწაკის საფენი 10*15სმ"/>
        <s v="ფლუმექსი კაფს. 150მგ N2"/>
        <s v="მეგაფორსი ტაბ. N20"/>
        <s v="პოლიჟინაქსი ვაგინ.კაფს.  N6"/>
        <s v="ა ტ ფ ამპ.1% 1მლ N10"/>
        <s v="ემენდი კაფს.125მგ N1+80მგ N2-S"/>
        <s v="ვიტ. E 10% ამპ.1მლ N10"/>
        <s v="რატიზოლი ტაბ. 40მგ N30"/>
        <s v="ეფერალგანი სანთ. 300მგ N10"/>
        <s v="იბუპროფენი ტაბ. 200მგ N60"/>
        <s v="ალორა ტაბ. 100მგ N20"/>
        <s v="ბისეპტოლი ტაბ. 120მგ N20"/>
        <s v="რეოპოლიგლუკინი 400მლ"/>
        <s v="პროსტაკაფსი რბილი კაფს. N30"/>
        <s v="ოვოკანი კომპლ.ვგ.სნN5+ორ.კფN10"/>
        <s v="პეფსალი  25/50მკგ120დ.საინ.აერ"/>
        <s v="ვიტრუმი კალცი+ვიტ D3 ტაბ. N30"/>
        <s v="ტენოტენი საბავშვო საწ.ტაბ. N40"/>
        <s v="ნორმოშპირონი კაფ.50მგ N30 GMP"/>
        <s v="ადენურიკი ტაბ.  80მგ N28"/>
        <s v="ლომექსინი 2% ვაგინ.კრემი 78გ"/>
        <s v="პლატიფილინი ამპ. 0.2% 1მლ N10"/>
        <s v="დიბაზოლი 1% 5მლ ამპ.N10"/>
        <s v="ტაქსოტერე 80მგ+4მლ გამხ.N1 -S"/>
        <s v="სოლურო-OD კაფს. 5.55გ N15"/>
        <s v="ნორვასკი ტაბ.  5მგ N30"/>
        <s v="ციტომიქსი გრანულები N2 4გ"/>
        <s v="ლაზოლვანი 15მგ/2მლ 100მლ საინჰ"/>
        <s v="ფემარინი ვაგ.ტაბ.200მგ N30"/>
        <s v="ციკლოდინონი ტაბ.N30"/>
        <s v="ქსანაქსი 0.25მგ N30 * R010417"/>
        <s v="ალოეს წვენი 50მლ"/>
        <s v="გრავიოლა ტაბ. 700მგ N30"/>
        <s v="ხოლოსასი 120მლ ფლ"/>
        <s v="მაგნიუმის სულფატი 25% 5მლ  N10"/>
        <s v="ჰერპევირი მალამო 2.5% 5გ"/>
        <s v="დოქტორ-მომი საწ.ტ.ჟოლოთი  N20"/>
        <s v="ჰალიქსოლი სიროფი 300მგ 100მლ"/>
        <s v="აფალა ტაბ. N100"/>
        <s v="ცეფსუსი სუსპ.100მგ/5მლ 35მლ"/>
        <s v="ფლორაგინი სილვერი სპრეი 50მლ"/>
        <s v="ვიტრუმი ტაბ. N100(დიდების)"/>
        <s v="ნაზოლი ადვანსი სპრეი 15მლ"/>
        <s v="არტიზი კრემი  50 მლ"/>
        <s v="აისოლი 20.82გ პაკეტი N20"/>
        <s v="ერცეფურილი კაფს. 200მგ N28"/>
        <s v="ლივ-52 ტაბ.N100"/>
        <s v="სკინორენი კრემი 30გ"/>
        <s v="ვალერიანის და ბარამბ.სიროფ125გ"/>
        <s v="გლიცეროლი სანთ.1375მგN18 საბავ"/>
        <s v="ფლავოვეინი კაფს.600მგ N30"/>
        <s v="იმუნოსტიმი ტაბ. N30"/>
        <s v="ლივაროლი ვაგ. სუპ. 400მგ N5"/>
        <s v="დენტოკინდი ტაბ. N150"/>
        <s v="ტრიგანი D ტაბ. N10"/>
        <s v="ვიროგელი 0.3% 15გრ"/>
        <s v="პოლიოქსიდონი ტაბ. 12მგ N10"/>
        <s v="დიმექსიდი 50მლ"/>
        <s v="კანდეზეკ კომბი კაფ.16/5მგ N30"/>
        <s v="მაგიტრონი ტაბ. N50"/>
        <s v="ინფორინი ტაბ.400მგ N10"/>
        <s v="ქვიქქული პლასტირი N4"/>
        <s v="ფებროფიდი გელი 2.5% 30გ"/>
        <s v="ვიტრუმი კალცი+ვიტ D3 ტაბ.N100"/>
        <s v="ნეოვირი ამპ.N5"/>
        <s v="ლ-თიროქსინი ტაბ. 150მკგ N100"/>
        <s v="ალთეს სიროფი 125გ"/>
        <s v="პულმოქსოლი პედ. სიროფი 150მლ"/>
        <s v="ალორას სიროფი 100მლ"/>
        <s v="მეტოტრექსატ-ებევე ტაბ. 2.5 N50"/>
        <s v="ნატრიუმის ქლორიდი0.9% 500მლ/AR"/>
        <s v="ფენისტილი წვეთ.1მგ/მლ 20მლ ფლ"/>
        <s v="ონბრეზ ბრიზჰალერი 300მკგ N30"/>
        <s v="ოქსიტოცინი 5ერთ 1მლ N5"/>
        <s v="დიფენსი კაფს.N30"/>
        <s v="ინჰალიპტი H 30მლ აეროზ."/>
        <s v="პაქსელადინი სიროფი 125მლ"/>
        <s v="ჰერბიონი ჟენშენი კაფ.350მგ N24"/>
        <s v="კლაციდი SR ტაბ.500მგ N14"/>
        <s v="რინზა ტაბ N10"/>
        <s v="ნატრიუმის ქლორიდი0.9% 500მლ/IN"/>
        <s v="კვამატელი(ფამოტიდინი)ფხვ.N5"/>
        <s v="დილაპანი კაფს. 150მგ N1"/>
        <s v="ეგისეპტი სპრეი 65გ"/>
        <s v="დექსამეტაზონი ტაბ. 0,5მგ N50"/>
        <s v="ტრიფტაზინი  ტაბ. 5მგ  N50"/>
        <s v="ულტრაბრონქო  125მლ"/>
        <s v="აციკი კრემი 5% 2გ"/>
        <s v="აქვალორ ნორმი ცხ.სპრეი 125მლ"/>
        <s v="როტაცეფი 0.5გ ფლ გამხსნელით"/>
        <s v="კლოვეიტი კრემი 25გ"/>
        <s v="კრილომაქსი რბილი კაფს. N30"/>
        <s v="ეუფილინი 2.4% 5მლ N10 ვენის"/>
        <s v="ალერფასტი ტაბ. 120მგ N10"/>
        <s v="მოდიტენ-დეპო ამპ 25მგ/1მლ N5"/>
        <s v="იტომედი ტაბ. 50მგ N40"/>
        <s v="ჟურავიტი ჯუნიორი 100მლ სიროფი"/>
        <s v="რისპაკსოლი ტაბ. 4მგ N60"/>
        <s v="ენტეროკინდი წვეთები 20მლ"/>
        <s v="ფრაგმინი ამპ. 5000ერთ.0.2მლ N1"/>
        <s v="სუპლაზინი შპრიცი 20მგ/2მლ N1"/>
        <s v="ვიკასოლი 1% 1მლ ამპ.N10"/>
        <s v="კლოტრიმაზოლი ვაგ.სუპ.100მგ N10"/>
        <s v="მოგულარი ტაბ. 10მგ N14"/>
        <s v="ალერგოსანი მალამო 1% 18გ"/>
        <s v="ციპროფლოქსაცინი 0.3% 5მლ თვ.წვ"/>
        <s v="მერტენილი ტაბ.  5მგ N30"/>
        <s v="დიმედროლი ტაბ.0.05 N10"/>
        <s v="არტერინორმი კაფს. N30"/>
        <s v="სინომარინი ცხვ.სპრეი 125მლ"/>
        <s v="კანამიცინი 1გ ფლ"/>
        <s v="ფლექსუსი ტაბ. N30"/>
        <s v="კლექსანი 300მგ/3მლ ფლაკონიN1-S"/>
        <s v="ლექსოტანილი 3მგ N30 *R013898"/>
        <s v="რემიცინი ტაბ.100მგ N10"/>
        <s v="სტრეპსილსი საბ.უშაქ.ლიმონი N16"/>
        <s v="ამბროქსოლი ტაბ. 30მგ  N20"/>
        <s v="გენტამიცინის თვ.წვ. 0.3%  5მლ"/>
        <s v="პლენური ტაბ. 400მგ N100"/>
        <s v="ვალიუმი ტაბ. 5მგ N25* R022696"/>
        <s v="ლაქსალაკი 200მლ"/>
        <s v="სალტამარე პლიუს ნაზ.სპრეი 50მლ"/>
        <s v="ლუგოლის აეროზოლი (ლუგსი) 20მლ"/>
        <s v="სინომარინი ნებულები 5მლ N18"/>
        <s v="ნურონორმი ტაბ. 1000მგ N20"/>
        <s v="კო-ამლესა ტაბ. 2/5/0.625მგ N30"/>
        <s v="ოლტარი ტაბ. 2მგ N30"/>
        <s v="ვანცეფი 1.0გ N1+1ფლ"/>
        <s v="სპერექსი ფლ. 125/5მლ"/>
        <s v="პარლაზინი წვეთები  20მლ"/>
        <s v="მედროლი ტაბ. 32მგ N20"/>
        <s v="რანექსა ტაბ. 1000მგ N60"/>
        <s v="ლავიენი კაფს. N30"/>
        <s v="დეფლიუ სილვერი სპრეი 15მლ"/>
        <s v="ვანსეარი საღეჭი ტაბ.  4მგ N28"/>
        <s v="კვადიმაქსი ტაბ. 100მგ N10"/>
        <s v="ზოკორი ტაბ.10მგ N28"/>
        <s v="სინერგა საშეტი N20"/>
        <s v="ფლუდიტეკი სიროფი 5%"/>
        <s v="ეტოპოზიდებევე ფლ100მგ/5მლ N1-S"/>
        <s v="ლიდოკაინი-ლიქვო ეპინეფ.2% 20მლ"/>
        <s v="ვარტინი წვ. 50მლ"/>
        <s v="კულენტო გრანულა 4მგ/0.5გ N28"/>
        <s v="სტრეპსილსი საბ.უშაქ.მარწყვიN16"/>
        <s v="კანიტრინი ამპ.1000მგ/მლ 5მლ N5"/>
        <s v="პაქსიფორი ტაბ. 10მგ N28"/>
        <s v="ამლოდიპინი-პერინდოპრ.ტ.5/4 N30"/>
        <s v="აქვა მარის ბეიბი სპრეი 50მლ"/>
        <s v="ტანტუმ-როზა ფხვნილი N10 (პაკ.)"/>
        <s v="ფუნგოტერბინი ნეო კრ. 15გ"/>
        <s v="დექსა-გენტამიცინი თვ.წვ.5მლ"/>
        <s v="ლოპაზი კაფს.30მგ N20"/>
        <s v="როსისეპტინი ფლ 0.05% 5მლ N40"/>
        <s v="ქლოროცილი თვ.წვეთები 5მლ"/>
        <s v="ტერჟინანი ვაგინ.ტაბ. N6"/>
        <s v="ბანეოცინი ფხვ250+5000სე 10გ N1"/>
        <s v="იმუნალი 50მლ"/>
        <s v="გლუკოზა  5% 500მლ"/>
        <s v="ვიტრუმი ტაბ. N130(დიდების)"/>
        <s v="რინოსინი 10მლ ცხვ.წვ."/>
        <s v="ტელმისარტანი ეგისი ტაბ.40მგN28"/>
        <s v="ლიზინოკორი ტაბ. 5მგ N20 GMP"/>
        <s v="გალეგადეპი ტაბ. N30"/>
        <s v="უმკალორი წვეთი 20მლ"/>
        <s v="დოქტორ-მომი მალამო"/>
        <s v="ბრონქოდილი ტაბ. 30მგ N20"/>
        <s v="ლანტუსი 100IU/მლ 3მლ შპრიცი N5"/>
        <s v="ულტრაკაინი DC ფორტე 2მლ N10"/>
        <s v="ბრილიანტის მწვანე 1%10მლ პოლიე"/>
        <s v="როლინოზი წვთ. 10მგ/მლ 20მლ ფლ"/>
        <s v="მიგ საბ.ფორტ200მგ/5მლ100მლ სუს"/>
        <s v="პოლეზინი წვეთები 5მგ/მლ 20მლ"/>
        <s v="ცისპლატინ-ებევეფლ50მგ/100მლ-S"/>
        <s v="ფლუკამი კაფს. 150მგ N1"/>
        <s v="ელკარი ხსნ.300მგ/მლ  25მლ"/>
        <s v="ციკლოდოლი0.002გN40*011802 1365"/>
        <s v="ენტეროჯერმინა 4მლრდ/5მლ N10"/>
        <s v="მეტაკარტინი ამპ. 1გ/5მლ N5"/>
        <s v="ლივერკოლი 20მგ ტაბ.N28"/>
        <s v="პეროლაითი გელი 5% 30გ"/>
        <s v="ოლიბრეი სპრეი ყელი/ცხვირი 30მლ"/>
        <s v="ჰემეტი შემოგარ. ტაბ. N60"/>
        <s v="ორნაკლინი ვაგ.სუპ.100მგ N6"/>
        <s v="დერმატოლოგ.შამპუნი ZINK 150მლ"/>
        <s v="რადიანი B გელი 5% 30გრ"/>
        <s v="ტრანესტატი ამპ. 100მგ/მლ 5მლN6"/>
        <s v="ფექსოფენი ტაბ. 120მგ N10"/>
        <s v="გენფერონი 125000სე ვგ/რქ სპN10"/>
        <s v="კორნერეგელი 5% 5გ.თვ.გელი"/>
        <s v="ალერგოსანი კრემი 1% 18გრ."/>
        <s v="ომერათინი-ჰუმ.ტაბ.200/500მგN10"/>
        <s v="სტოპდიარი ტაბ. 100მგ N24"/>
        <s v="ვიაგრა ტაბ.  50მგ N4"/>
        <s v="ცეფურო სუსპ.125მგ/5მლ 50მლ"/>
        <s v="რენი ფორთოხლით ტაბ. N24"/>
        <s v="სალბუტამოლის აეროზოლი 12მლ"/>
        <s v="ვაზელინი სამედიცინო 40გრ"/>
        <s v="ვიტოლაქსი 100გრ ფხვნილი"/>
        <s v="ელკარი ხსნ.300მგ/მლ  50მლ"/>
        <s v="პაფესანი მენთ.სპრე2/0.5მგ 30მლ"/>
        <s v="ლინკას + ექსპექტორანტი 120მლ"/>
        <s v="აქტრაპიდი პენფილ 3მლ 100U/მლN1"/>
        <s v="ყინულის სპრეი 400მლ"/>
        <s v="კორტაირი საინჰ.ფლაკ.0.25მგ N20"/>
        <s v="რატიზოლი ტაბ. 20მგ N30"/>
        <s v="სალიცილის მჟ.1% 40მლ სპირტხსნ."/>
        <s v="ნიუ ფერზიმ ჯუნიორი ფლ.8მლ N10"/>
        <s v="ვეა ლიპოგელი 50მლ"/>
        <s v="მეთილურაცილი მალამო 10% 25გ"/>
        <s v="გრაიპ ბეიბი(კამის წყალი) 120მლ"/>
        <s v="იმუცინკი სუსპენზია 100მლ"/>
        <s v="ტაქსოტერე 20მგ+1.0მლ N1-S"/>
        <s v="ნორმეგი ტაბ.1გ N50"/>
        <s v="ცინკონეტი C სიროფი 150მლ"/>
        <s v="ლიმფომიოზოტი N წვ. 30მლ N1 ფლ"/>
        <s v="იმუნალი ტაბ. N20"/>
        <s v="ვიტრუმი კალცი+ვიტ D3 ტაბ.N60"/>
        <s v="სინაფლანის მალამო 0.025% 10.0"/>
        <s v="გინკოფარი ფორტე ტაბ. N60"/>
        <s v="ბებინოსი წვეთები 30მლ"/>
        <s v="ბიგლაუ თვ.წვეთი 2მგ/მლ 5მლ"/>
        <s v="ოსმიკალი სუსპენზია 200მლ"/>
        <s v="ინდომეტაცინი სუპოზ.100მგ N10"/>
        <s v="ტეტანუსის საწინ.იმუნოგლობ.250ე"/>
        <s v="ნიკოტინის მჟავა 1% 1მლ ამპ.N10"/>
        <s v="ნოლპაზა 40მგ ფლ N10"/>
        <s v="ლინდინეტე 20  21ტაბ"/>
        <s v="ვიზანი ტაბ. 2მგ N28"/>
        <s v="ოქსიფორი   წვეთ. 25მლ"/>
        <s v="პანადოლი ტაბ.N12"/>
        <s v="ლაქტო კაფს.N16"/>
        <s v="ბელადონას სანთლები N10"/>
        <s v="პანტაციდი 40მგ ტაბ.N14"/>
        <s v="ქონდრომედი ამ.200მგ/2მლ 2მლN10"/>
        <s v="კავინტონი ამპ. 10მგ/2მლ N10"/>
        <s v="ოქტენისეპტი ჭრილ.ხსნ 50მლ პულვ"/>
        <s v="სალიცილის მჟ.2% 25მლ სპირტხსნ."/>
        <s v="მეტსიმი წვეთები 2გ/30მლ 30მლ"/>
        <s v="აქვა მარის ცხვ.სპრეი 150მლ"/>
        <s v="ვეა ოლიო 20მლ"/>
        <s v="ესკაპელი ტაბ 1.5მგ N1"/>
        <s v="ასტერა რბილი კაფს. N30"/>
        <s v="კალცი გლუკონატი 10% 10მლ N10"/>
        <s v="აცც 100მგ შუშხუნა ტაბ. N20"/>
        <s v="ბოლუს ადსტრინგენსი ტაბ. N50"/>
        <s v="5-ფტორურაცილ-EBW 500მგ/10მლ ფლ"/>
        <s v="სუკროფერი ამპ.ი/ვ 100მგ/5მლ N5"/>
        <s v="პანთენოლი აეროზ.  58გრ"/>
        <s v="ლეიკოკინი ფლ.300მკგ N1 ფილგრ S"/>
        <s v="ტრიოსონი ტაბ. N20"/>
        <s v="ვაგიპრობიოქსი კაფს. N10"/>
        <s v="ვანკომიცინი-ნანო ფლ. 1გ N10"/>
        <s v="ნაფტიზინი 0.1%  10მლ საწვეთურ."/>
        <s v="როტო ჰიდრა თვ.წვეთი 13მლ"/>
        <s v="ლეგალონი კაფს. 140მგ N60"/>
        <s v="თურმანიძის მალამო ნაწოლებ. 40გ"/>
        <s v="ომაკორი კაფს. N28"/>
        <s v="ზიდინი ვაგინ.სანთელი 16მგ N10"/>
        <s v="რეფურილი 220მგ/5მლ სუსპ.60მლ"/>
        <s v="ნეოსორბი კაფს. N20"/>
        <s v="ბილირელი ტაბ. N30"/>
        <s v="დემანტინი ტაბ. 10მგ N100"/>
        <s v="ჰედელიქსი წვეთები 50მლ"/>
        <s v="მიდიანა ტაბ. 3მგ/0.03მგ N21"/>
        <s v="ოსპორილი 4მგ/5მლ ფლ - S"/>
        <s v="ფიტინი ტაბ. 0.25გ N40"/>
        <s v="ლინკასი ბალზამი 25გრ მალამო"/>
        <s v="ნურულინ დუო ტაბ.500/200მგ N20"/>
        <s v="კუკა სიროფი 20% 100მლ"/>
        <s v="უროსთრონგი ტაბ. N20"/>
        <s v="იმუტენსი PR ტაბ. N30"/>
        <s v="ულცეპრაზოლი ტაბ. 20მგ N20"/>
        <s v="ბორის მჟავა 1% 10მლ"/>
        <s v="თურმანიძე + მალამო ნაწოლ. 40გ"/>
        <s v="მეკლონი ვაგ.სანთელი N10"/>
        <s v="თიმალინი 10მგ N10 ფლ"/>
        <s v="ტინიდაზოლი ტაბ. 0.5გ N4"/>
        <s v="ტრენტალი ამპ.2% 5მლ N5"/>
        <s v="ნოვოკაინი 2% 2მლ ამპ.N10"/>
        <s v="ტობრასტილი თვ/წვეთები 0.3% 5მლ"/>
        <s v="ლორაფენი დრ.1მგ N25*R008794"/>
        <s v="ფლუკო-G კაფს. 150მგ N3"/>
        <s v="ცეფზი 1000 ფხვნ.სუსპ N1"/>
        <s v="ცევიკაპი 100მგ/მლ 10მლ ფლ"/>
        <s v="ჰიუმერი ცხვ.სპრეი 150მლ მოზრ."/>
        <s v="ვენლაგამა რეტ. კაფს.37.5მგ N20"/>
        <s v="ზოლომაქსი 0.5მგN30*011760 1349"/>
        <s v="ბრონქოლიტინი აივი სიროფი 120მლ"/>
        <s v="ალეკასტი 10მგ ტაბ.N28"/>
        <s v="რელანიუმი 5მგ/მლ2მლN50*R013194"/>
        <s v="ვასატორი ტაბ.10მგ N30"/>
        <s v="დიფოსფოცინი ამპ.1000მგ/4მლ N3"/>
        <s v="სანდოსტატინი ამპ. 0.05მგ/მლ N5"/>
        <s v="კვადრიცა 10 ტაბ. 10მგ N30"/>
        <s v="ლაზიქსი ტაბ. 40მგ N45"/>
        <s v="გინო-ვიტალი ვაგ.სუპოზ. N6"/>
        <s v="ნევიგრამონი კაპ.500მგ N56"/>
        <s v="კანდიზოლი კაფს. 150მგ N1"/>
        <s v="დიკლოფენაკი ამპ.2.5% 3მლ N10"/>
        <s v="ლიზპრეს ფორტე ტაბ20/12.5მგ N20"/>
        <s v="კინიტო ტაბ. 50მგ N40"/>
        <s v="გალაზოლინი 0,05% 10მლ"/>
        <s v="სობიკომბი ტაბ. 5მგ+10მგ N30"/>
        <s v="ადვანტანი მალამო 15გ"/>
        <s v="გლიატონ ფორტე ტაბ. N15"/>
        <s v="ნიზორალი კრემი 2% 15გ"/>
        <s v="ელევიტი პრონატალი ტაბ.N30"/>
        <s v="ჰეპოლამი კაფს. N30"/>
        <s v="ამლოდიპინი-პერინდოპრ.ტ10/8 N30"/>
        <s v="ბრომგექსინი 4მგ/60მლ"/>
        <s v="კათიონორმი 10მლ თვ. წვეთები"/>
        <s v="მეგასეფი 750მგ ფლ N1"/>
        <s v="თიოკასი გელი 30გრ"/>
        <s v="სილივიტი მაქს. კაფს. N30"/>
        <s v="რაბიპი ტაბ. 20მგ N100"/>
        <s v="ტაიქოლდ ლორი საწ.ტაბ.ქლიავN24"/>
        <s v="ციალისი 20 მგ N1"/>
        <s v="ბრონქოდილი სიროფ15მგ/5მლ 100მლ"/>
        <s v="გენტოცილი თვ.წვ.3მგ/მლ 5მლ"/>
        <s v="ვერტიგოჰილი ტაბ.N100"/>
        <s v="ბუტადიონი მალ. 5% 20.0"/>
        <s v="ჰელმინტოქსი ტაბ.250მგ  N3"/>
        <s v="პოლმატინი ფლ.5მგ/0.5მლ 50მლ"/>
        <s v="დოქტორ-მომი საწ.ტ.მარწყვით N20"/>
        <s v="პულმოტეროლი კაფს. N60"/>
        <s v="ჰექსასპრეი 2.5% სპრეი 30გ"/>
        <s v="ალპონალი ტაბ. 200მგ N10"/>
        <s v="იბუ 400 აკუტ-1A ტაბ. 400მგ N30"/>
        <s v="ვიფერონი სუპოზ.რექტ500000სეN10"/>
        <s v="რატიზოლი პლუსი ტაბ.10/10მგ N30"/>
        <s v="ეხინაცეა წვეთები 50მლ"/>
        <s v="ნერმო ამპ. 2მლ N5"/>
        <s v="ვიტრუმი ტაბ.  N60(დიდების)"/>
        <s v="დურამოქსი კაფს.250მგ N10"/>
        <s v="წყალბადის ზეჟანგი 3% 50მლ"/>
        <s v="ფოლიუმის მჟავა ტაბ. 5მგ N40"/>
        <s v="დივაზა საწუწნი ტაბ.N100"/>
        <s v="სანორინი 0.1% 10მლ ცხვ.წვეთი"/>
        <s v="ლ-კარნიტინი კაფს.500მგ N60"/>
        <s v="როვამიცინი ტაბ.3მლნ სე N10"/>
        <s v="დიფლაზონი კაფს. 50მგ N7"/>
        <s v="ალბუციდი 20%  5მლ ფლ"/>
        <s v="ვეა ზინკო 40მლ"/>
        <s v="მეტრონიდაზოლი ტაბ. 250მგ N20"/>
        <s v="ფლუციდი კაფს. 150მგ N1"/>
        <s v="ლივ-ანგინი ტაბ. ფორთ. N16"/>
        <s v="როტაფერ პლუსი კაფს. N30"/>
        <s v="კამისტად ბეიბი გელი 10მლ"/>
        <s v="სინკუმარი ტაბ. 2მგ N50"/>
        <s v="ცეფტინექსი სუსპ.125მგ/5მლ100მლ"/>
        <s v="ტრაუმელი ტაბ. N50"/>
        <s v="ტაიქოლდ ლორი საწ.ტაბ.მენთოლN24"/>
        <s v="გინესტრილი ტაბ. 50მგ N30"/>
        <s v="პირაცეტამი ამპ.20% 5მლ N10"/>
        <s v="ეფერალგანი სანთ. 80მგ N10"/>
        <s v="გენტამიცინის სულფ.4% 2მლ N10"/>
        <s v="ნატრიუმის ფოსფატი 120მლ ოყნაN1"/>
        <s v="მეკორტი ამპ. N3+N3"/>
        <s v="სანორინი ემულსია 0.1% 10მლ"/>
        <s v="ტაქსოფიტი ბ-კომპლ. ტაბ. N40"/>
        <s v="ამინოკაპრ. მჟავა 5% 100მლ"/>
        <s v="ფუნგოტერბინი კრემი 1% 15გრ"/>
        <s v="ზესპირა ტაბ. 10მგ N28"/>
        <s v="ტრიპტან ფორტე კაფს. N30"/>
        <s v="ლივერკოლი 10მგ ტაბ.N28"/>
        <s v="სინომარინი ცხვ.სპრ. 100მლ ბავშ"/>
        <s v="ხველების სიროფი მრავალძ.100მლ"/>
        <s v="ტრი-რეგოლი ტაბ. 3X21"/>
        <s v="აქვა მარის სტრონგი ცხ.სპრ.30მლ"/>
        <s v="ვალუდორმი წვ. 30მლ"/>
        <s v="მრავალძარღვას სიროფი 130 გ."/>
        <s v="კრილომაქსი სირ.მანგ/ატამ.150მლ"/>
        <s v="ფლემოკლავი სოლუტ.ტ500/125მგN20"/>
        <s v="ქსილომარინი სპრ.0.05% 10მლ GMP"/>
        <s v="ალტუზანი 100მგ/4მლ ფლ.N1"/>
        <s v="მუფლექსინი ამპ.4მგ/2მლ 2მლ N6"/>
        <s v="ვაგიზოლი ვაგინ. სანთ. N7"/>
        <s v="ლევომიცეტინი თვ.წვ.0.25%10მლ შ"/>
        <s v="ალერქსემი 50მკგ/120დოზა სპრეი"/>
        <s v="ტრიმოლი ტაბ. N100"/>
        <s v="კეტიაპი ტაბ.  25მგ N30"/>
        <s v="კეტილეპტი პროლონგი ტ.200მგ N60"/>
        <s v="დოქტორ-მომი საწ.ტ.ანანასით N20"/>
        <s v="კლოტრიმაზოლი ფარკო ხს. 20მლ ფლ"/>
        <s v="დიომიცეტი თვ.წვეთები 10მლ"/>
        <s v="ჰეპატრომბინი H სუპოზიტ. N10"/>
        <s v="დისმატექსი კაფს. 4მგ N30"/>
        <s v="რენი ტაბ. N12"/>
        <s v="სანორინი 0.1% 10მლ ნაზ.სპრეი"/>
        <s v="ტიზერცინი ამპ. 25მგ/1მლ N10"/>
        <s v="მედაზეპამი 10მგ N20*R005656"/>
        <s v="ბენზილ ბენზოატი მ-მო 20% 25გ"/>
        <s v="ადაზალ ნეო ტაბ. 400მგ N1"/>
        <s v="ატროპინი 1% 5მლ ფლ"/>
        <s v="ლეტიზენი ტაბ. 10მგ N20"/>
        <s v="დეპრე-ფიქსი ტაბ. N30"/>
        <s v="ციაზიტი კაფს. 500მგ N3"/>
        <s v="ვაგიმილტი ვაგ.კაფს. N7"/>
        <s v="ოროფლოქსი კაფს. 250მგ N20"/>
        <s v="ნაქსოჯინი ტაბ. 500მგ N6"/>
        <s v="პროპოლაქტივი ბიმბი სპრეი 30მლ"/>
        <s v="ჰელმიზოლი სუსპ.400მგ 10მლ"/>
        <s v="ფლუკორტა სიროფი 50მგ/10მლ150მლ"/>
        <s v="ფილმე ჯინო ვაგ.კაფს.N6"/>
        <s v="მოლდი კაფს.100მგ N30"/>
        <s v="ვენარინი ამპ. 500მგ/მლ 5მლ N5"/>
        <s v="ჰექსასპრეი ეგზოტ.2.5%სპრეი 30გ"/>
        <s v="ცეფიქსიმი ტაბ.400მგ N10"/>
        <s v="ტინგრექსი ტაბ.10მგ N60"/>
        <s v="სოლპრენე თვ.წვეთი 5მლ"/>
        <s v="პრობიოტიკ ლაიფი კაფს. N30"/>
        <s v="ობარციფი ტაბ.400მგN6-ცეფიქსიმი"/>
        <s v="ვეცეფი ამპ. ი/მ  750მგ N1"/>
        <s v="გერვეტინი სპრეი პიტნით 30მლ"/>
        <s v="ამიაკის ხსნარი 100მლ ფლ"/>
        <s v="ვალუბრონქო სიროფი 200მლ"/>
        <s v="რეაფემი კაფს. 200მგ N30"/>
        <s v="ლიმფომიოზოტი N ამპ. 1.1მლ N1"/>
        <s v="ჰ BOROPLUS ანტის.კრ.სუნის 25მლ"/>
        <s v="დოქტორ-მომი საწ.ტ.ფორთოხ. N20"/>
        <s v="სიოფორი ტაბ. 850მგ N30"/>
        <s v="დოქსიციკლინი კაფს. 100მგ N10"/>
        <s v="პეროტა 4გ/0.5გ ვენის ფლ GMP"/>
        <s v="ნობაქსინი ტაბ. 500მგ N3"/>
        <s v="ჰეპატრომბინი H მალამო 20გ"/>
        <s v="ხაპიტოლი სიროფი 120მლ"/>
        <s v="ესოპრექსი ტაბ. 10მგ N30"/>
        <s v="გლუფერალი ტაბ. N20"/>
        <s v="ლეტრომასტი ტაბ.2.5მგ N30"/>
        <s v="სიორალი რეტარდი ტაბ. 850მგ N20"/>
        <s v="ბეროტეკი 0.1% 20მლ საინჰ. ხსნ."/>
        <s v="ადვანტანი კრემი 15გ"/>
        <s v="ბრენაქსი ამპ.1000მგ/4მლ N5"/>
        <s v="ჰეპატრომბინი მ-მო 30000ერ 40გ"/>
        <s v="მონტეზინ-დუალი ტ.5მგ/2.5მგ N30"/>
        <s v="სრ-კლარენი ტაბ.500მგ N7"/>
        <s v="სერმიონი 4მგ N4 ფლ"/>
        <s v="ფოსფოცინა სუსპ. 120მლ"/>
        <s v="აზფლუ სპრეი(140მკგ+50მკგ)70დოზ"/>
        <s v="ემლა კრემი 5გ N5 ტუბი"/>
        <s v="დეკონი ვაგინ.ლავან.140მლ N5 ფლ"/>
        <s v="კანდეზეკ კომბი კაფ.  8/5მგ N30"/>
        <s v="სიკაპროტექტი თვ.წვეთ. 10მლ"/>
        <s v="ვენლაგამა რეტ. კაფს. 75მგ N50"/>
        <s v="ფოლიო ტაბ. N120"/>
        <s v="ალეტოსი ხსნარი 200მლ"/>
        <s v="დეკარისი ტაბ.  50მგ N2"/>
        <s v="ნონპრესი ტაბ. 25მგ N20"/>
        <s v="კბილის წვეთები  25მლ ფლ."/>
        <s v="ექსაგინი ვაგ.ტაბ. N7"/>
        <s v="იფოსფამიდი კემექსი ფლ.1გ N1"/>
        <s v="ფეროვიტ ფორტე კაფს. 300მგ #30"/>
        <s v="ცევიკაპი 100მგ/მლ 30მლ ფლ"/>
        <s v="გესტალი N30 კაფს."/>
        <s v="კანტაბილინი ტაბ. 400მგ N30"/>
        <s v="ინგავირინი R კაფს. 90მგ N7"/>
        <s v="ვიროლექსი ტაბ. 200მგ N20"/>
        <s v="ალეზინი კრემი 50გ"/>
        <s v="ადენურიკი ტაბ. 120მგ N28"/>
        <s v="ესკუს სომნი სიროფი 125მლ"/>
        <s v="ვაზელინი სამედიცინო 30გ"/>
        <s v="ადენო-რიცი კაფს. N20       GMP"/>
        <s v="კლონაზეპამი 2მგ ტ.N30 *R023680"/>
        <s v="გინკორ ფორტე კაფს. N30"/>
        <s v="გენფერონი 500000სე ვგ/რქ სპN10"/>
        <s v="რევოლეიდი ტაბ.50მგ N28"/>
        <s v="სინუს სპრეი 20მლ"/>
        <s v="ჰექსალიზი საწ. ტაბ. N30"/>
        <s v="ბეტადინი ხსნარი 1000მლ."/>
        <s v="ტრანქვილი კაფ.N30"/>
        <s v="ეფლორანი(მეტრონიდ.)ტ.400მგ.N10"/>
        <s v="დიდროფი 0.05% 10მლ ცხ.წვთ"/>
        <s v="ნასიკი ბავშვის სპრეი ფლ.10მლ"/>
        <s v="რატიზოლი ტაბ. 10მგ N30"/>
        <s v="ატაკანდი ტაბ. 8მგ N28"/>
        <s v="ზესტავალი ტაბ.200მგ N2"/>
        <s v="ფარმატექსი ტაბ.ვაგინ. 20მგ N12"/>
        <s v="იმპაზა ტაბ. N20"/>
        <s v="ნოვოკაინი 0.5% 200მლ"/>
        <s v="როზუკარდი ტაბ. 20მგ N30"/>
        <s v="მიგოფენი ტაბ.400მგ N10"/>
        <s v="კარდიოგარდი ნატურა კაფს. N50"/>
        <s v="კანდექსილ პლიუსი ტ16/12.5მგN28"/>
        <s v="ნო ალერჯი სპრეი 20მლ"/>
        <s v="კოლიპრევი წვეთები 15მლ"/>
        <s v="ნოვინეტი ტაბ.N21"/>
        <s v="უნიმერი ბეიბი ნებულა 5მლ N12"/>
        <s v="მიკოსისტი ინფ. 200მგ/100მლ"/>
        <s v="იბეროგასტი წვეთები 20მლ"/>
        <s v="თერაპინი BID სუსპ.228მგ/70მლ"/>
        <s v="ალკაინი  თვ.წვეთები  0.5% 15მლ"/>
        <s v="ასისტანი პედ.სირ.4% 40გ 100მლ"/>
        <s v="ლივ-ანგინი ტაბ. თაფლ/ლიმონ.N16"/>
        <s v="ვინპოცეტინი ტაბ. 5მგ N50"/>
        <s v="სალბი+C საწ.ტაბ. N20"/>
        <s v="ფლემოქსინი ტაბ. 125მგ N20"/>
        <s v="დიდროფი 0.05% 15მლ ცხ.აეროზოლი"/>
        <s v="სელენტინი ტაბ. N30"/>
        <s v="რამიზეკ კომბი კაფს. 5/10მგ N30"/>
        <s v="ლიბიგრანი ტაბ. 100მგ N4"/>
        <s v="იბუფენი 100მგ/5მლ 100მლ სუსპ."/>
        <s v="პრიმაკორტი ფლ. 200მგ N1"/>
        <s v="დიაბზიდ-M ტაბ. N30"/>
        <s v="პერტუსინი 50მლ"/>
        <s v="ბისაკოდილი დრაჟე 5მგ N30"/>
        <s v="ფორმიდრონი 100მლ"/>
        <s v="მიკომეტრანი-G ვაგ.სუპოზიტ. N10"/>
        <s v="მიქსონი ამპ. 1მლ N10"/>
        <s v="ედარბი ტაბ.80მგ N28"/>
        <s v="მეზატონი 1% 1მლ N10"/>
        <s v="ტევაგრასტიმი 48მლნ/0.8მლ შპ.N1"/>
        <s v="აცც პედიატ.ხსნარი20მგ/მლ 100მლ"/>
        <s v="გლუკოფაჟი ტაბ.  850მგ N30"/>
        <s v="კორტინეფი ტაბ. 0.1მგ N20"/>
        <s v="ასისტი ამპ. 300მგ/3მლ N10"/>
        <s v="ღრუბელა 5გ. (ბადიაგა)"/>
        <s v="ლუკასტინი საღ.ტაბ. 4მგ N28"/>
        <s v="ვეა დეტერგენტი 100მლ"/>
        <s v="პლექსა-ჰუმანითი ტაბ.20მგ N30"/>
        <s v="ენცეფაბოლი სუსპენზია 200მლ"/>
        <s v="კომბიპრასალი საინჰ.ამპ2.5მლN20"/>
        <s v="დენტი ბეიბი გელი 25მლ"/>
        <s v="ფლემოკლავი სოლუტ.ტ875/125მგN14"/>
        <s v="პარაზიმინი ტაბ. 500მგ N30"/>
        <s v="რექტოსტოპ ულტრა კრემი 50გ"/>
        <s v="ამლოდიპინი-ჰუმანით ტაბ.10მგN30"/>
        <s v="თუთიის მალამო 10% 25გ. ტუბი"/>
        <s v="სპაზმოლიზინი სუპოზ.40მგ N10"/>
        <s v="რენაგელი ტაბ. 800მგ N180"/>
        <s v="სტიპოფი სიროფი 200მლ ფლ."/>
        <s v="პროლაიფი პედიატრ.ფლ. 8მლ N10"/>
        <s v="ლაქსალაკი 100მლ"/>
        <s v="ცეფტრისონი ფლ.1000მგ N1"/>
        <s v="ნულოქსი ტაბ. 15მგ N30"/>
        <s v="ენფინ ფორტე კაფს. N20"/>
        <s v="გრიპოსტადი ფხვნილი N10 პაკ."/>
        <s v="პროზერინი 0.05% 1მლ N10"/>
        <s v="კლარემი ტაბ.500მგ N14"/>
        <s v="სენტრამი ფლ.0.75გ I/M+ლიდოკ.N1"/>
        <s v="ენდოქსანი ფლ. 1გ N1-S"/>
        <s v="გუნა-ლიმფო წვეთები 30მლ"/>
        <s v="ალერდესი ტაბ.5მგ N10"/>
        <s v="ლაბრონი ამპ.1000მგ/4მლ N5"/>
        <s v="ნივალინი ამპ.  5მგ/მლ  N10"/>
        <s v="ერიუსი სიროფი 0.5მგ/მლ 120მლ"/>
        <s v="სელის ზეთი 250მლ"/>
        <s v="უროფლოქსი ტაბ. 200მგ N6"/>
        <s v="კლოპიდოგრელი-ჰუმანით ტ.75მგN28"/>
        <s v="ზიტმაკი სუსპ. 200მგ/5მლ 15მლ"/>
        <s v="პირეტიკოლი სუს.120მგ/5მლ 100მლ"/>
        <s v="ნანოპლასტ ფორტე 7X9 N3"/>
        <s v="ბაქტოქსი(ამოქს) ფხვნ.სუსპ.250"/>
        <s v="ნიდოლი გელი 30გრ"/>
        <s v="ტრინოქსი ფლ.0.5გ/0.5გ N10 GMP"/>
        <s v="ულტრატრანზიტი კაფს.N16"/>
        <s v="მეტორთრიტი შპ.10მგ/მლ 0.75მლN1"/>
        <s v="იოდის სპირტხსნარი 5%100მლ-S"/>
        <s v="ფლექსენი კაფს. 50მგ N30"/>
        <s v="ტემოდალი კაფს.100მგ N5-S"/>
        <s v="ტამიფლუ კაფს. 75მგ N10"/>
        <s v="ნახშირი ტაბ.0.25გ N10 გვი+გულყ"/>
        <s v="ჟ.ს.-1 სახის კრემი 25გ"/>
        <s v="რულიდი ტაბ.150მგ N10"/>
        <s v="იმუნოლოკალი სუპოზიტ. 1.6გ N10"/>
        <s v="ადრენალინის ჰ/ტ ამპ.0.18% N10"/>
        <s v="გულის ბიომოლეკულა ხსნ.50მლ"/>
        <s v="ლინკომიცინი ჰ/ქლ კაფს.0.25 N20"/>
        <s v="ცელემინ ჰეპა 5% 500მლ"/>
        <s v="ცერაქსონი პაკ1000მგ/მლ 10მლN10"/>
        <s v="რელანტანი კაფს. 200მგ N30"/>
        <s v="ლუგოლის ხსნ.გლიცერინით 25მლ"/>
        <s v="იბუპრენი 100მგ/5მლ 100მლ სიროფ"/>
        <s v="აზიპინი სუსპ. 200მგ/5მლ 37.5მლ"/>
        <s v="ტირექსი 500/500მგ ფლ N1  GMP"/>
        <s v="კორესატინი დერმატიტ. 30გ კრემი"/>
        <s v="შალფეი ტაბ. N20"/>
        <s v="რეპარკოლი გელ-სპრეი 20მლ"/>
        <s v="ნივრის ექსტრაქტი ომეგა-3 ტ.N30"/>
        <s v="ეუფილინი 2.4% 10მლ N10 ვენის"/>
        <s v="სტომგინი 200მლ"/>
        <s v="დემაზოლი პლიუსი ქუთუთ.კრმ.10მლ"/>
        <s v="ფლუიმუცილი ანტიბიოტიკი ფლN3+N3"/>
        <s v="ნახშირი ტაბ.0.25გ N10 კამა"/>
        <s v="ატროპინი ამპ.0.1% 1მლ N10"/>
        <s v="სობიკომბი ტაბ.10მგ+10მგ N30"/>
        <s v="სეპტოლეტე პლუსი თაფ/ლიმ. N18"/>
        <s v="ცინკოროტი ტაბ. 25მგ N20"/>
        <s v="მიროლუტი ტაბ. 200მკგ N4"/>
        <s v="ჰემოდეზი 400 მლ"/>
        <s v="გოგირდის მალამო 25გ"/>
        <s v="კარდილოპინი ტაბ. 2.5მგ N30"/>
        <s v="ადალატი ოსმო რეტარდი 30მგ N28"/>
        <s v="ოქსიკორტი მალამო 10გ"/>
        <s v="სკინორენი გელი 5გ"/>
        <s v="ფლუცინარი ჟელე 0.025% 15გ"/>
        <s v="მომეზონი სპრეი 50მკგ 140დოზა"/>
        <s v="ნიტროსორბიდი 0.01გ ტაბ.N40"/>
        <s v="ეფიზოლი ტაბ.N20"/>
        <s v="ამოქსიც.(ჰიკონ) 250მგ. N16"/>
        <s v="ეროლინი ტაბ. 10მგ N10"/>
        <s v="სოლსიტ მაქსი-8 კაფს. N15"/>
        <s v="ინფორინი ტაბ.400მგ N20"/>
        <s v="ცეელ-T მალამო 50გ"/>
        <s v="სეპტოლეტე პლუსი სპრეი 30მლ"/>
        <s v="ვიზარსინი პირში ხსნ.ტაბ 50მგN8"/>
        <s v="მიკონაზოლი კრემი 2% 15გრ"/>
        <s v="ბლეფაროგელი-1  ფლ. 15მლ"/>
        <s v="დექსა-გენტამიც.თვ.მალ.1% 2.5გ"/>
        <s v="რინგერი 500მლ (სომხ)"/>
        <s v="ციპრინოლი ამპ.100მგ/10მლ.N5"/>
        <s v="ლინკომიცინი ჰ/ქლ 30% 1მლ.N10"/>
        <s v="სუტრილნეო ტაბ. 5მგ N30"/>
        <s v="მენიფიბი ტაბ. N60"/>
        <s v="მუსლი სუტრა კაფს. N10"/>
        <s v="ამოქსიკლავი 2X 457/5მლ 35მლ"/>
        <s v="ფოლიბერი ტაბ. N28"/>
        <s v="სიოფორი ტაბ. 500მგ N30"/>
        <s v="პეროლაითი გელი 2.5% 30გ"/>
        <s v="პროგესტერონი ამპ.2.5% 1მლ N10"/>
        <s v="როზუკარდი ტაბ. 10მგ N30"/>
        <s v="ვალაპრესი-ჰუმანით ტაბ.160მგN10"/>
        <s v="ურაკლინი წყალი/ემულსია10%200მლ"/>
        <s v="სოლპადეინი აქტივი შუშხ.ტაბ.N12"/>
        <s v="დილატრენდი ტაბ. 6.25მგ N28"/>
        <s v="ტაზეპამი 10მგ N50 ტ. R009281"/>
        <s v="რეფურილი 200მგ/5მლ სუსპ.60მლ"/>
        <s v="ტესირონი ტაბ. 75მგ N28"/>
        <s v="კამაგრა ტაბ.  50მგ N4"/>
        <s v="ბებიფენი 100მლ სუსპენზია"/>
        <s v="მემანტინი ტაბ. 10მგ N112"/>
        <s v="ფლექსიკარტი ტაბ. N30"/>
        <s v="ნაუსოლვიტი წვ. 50მლ"/>
        <s v="ვენტაკორტი 100მკგ 200დოზა აერ."/>
        <s v="როდინაკი B12 ამპ.3მლ N6"/>
        <s v="ანსიმა სიროფი 200მლ"/>
        <s v="ჰიდროსოლი წვეთები 20მლ"/>
        <s v="ფორტონზინი სპრეი 30მლ"/>
        <s v="კო-ექსი სიროფი 100 მლ"/>
        <s v="თიროსური გელი 5გ"/>
        <s v="სეკნილი ტაბ. 1000მგ N6"/>
        <s v="მეტრონიდაზოლი 500მგ\100მლ N1"/>
        <s v="ვიტრუმი-იუნიორი 7-14წ.ტაბ.N60"/>
        <s v="დენტინოქსი გელი 10გრ"/>
        <s v="იტრაციმი კაფს. 100მგ N15"/>
        <s v="სუტრილნეო ტაბ.10მგ N30"/>
        <s v="ცერებროლიზინი 10მლ N5"/>
        <s v="ლაქტო-გრეიფრუტი ტაბ. N60"/>
        <s v="ქაფურის სპირტი 10% 25მლ"/>
        <s v="ბაქტამედი 0.75გ კუნთის ფლ"/>
        <s v="ციპრინოლი ტაბ.250მგ.N10"/>
        <s v="ეპიგენ გელი 250მლ"/>
        <s v="როქსიტრომიცინი ტ.150მგ N10 GMP"/>
        <s v="ბიმოპტიკი თვ.წვეთები 3მლ"/>
        <s v="მეტსილი წვეთები 2გ/30მლ"/>
        <s v="პერუფენი კაფს.200მგ N20 GMP"/>
        <s v="ამლოდიგამა ტაბ. 10მგ N30"/>
        <s v="ადაზალ ნეო სუსპ400მგ/10მლ 10მლ"/>
        <s v="დიდროფი გელ/სპრეი 20მლ"/>
        <s v="ჰეპარინი 5 000 ერთ/1მლ 5მლ N1"/>
        <s v="კალციუმფოლინატი 50მგ/5მლ 5მლN1"/>
        <s v="სისპრესი ტაბ. 500მგ N14"/>
        <s v="ვენექსი ტაბ. N30"/>
        <s v="ალერგოდილი სპრეი 140მკგ/დ 10მლ"/>
        <s v="პოსტინორი ტაბ. 0.75მგ N2"/>
        <s v="ნაროპინი 10მგ/მლ 10მლ N1"/>
        <s v="ბალზამი &quot;ვარსკვლავი&quot; უნივ.15გ"/>
        <s v="ფლემოკლავი სოლუტ.ტ250/62.5N20"/>
        <s v="სალიცილის მჟ.2% 50მლ სპირტხსნ."/>
        <s v="ლივ-ანგინი ტაბ. ჟოლოთი N16"/>
        <s v="მედიტონზინი წვ. 35გ"/>
        <s v="მეტფორმინი ლიხ ტაბ. 850მგ N120"/>
        <s v="ლეპონექსი ტაბ.  25მგ N50"/>
        <s v="ციტოლეპტი-NEW 100მგ/მლ 30მლ"/>
        <s v="ლოზაპი ტაბ.100მგ N30"/>
        <s v="ლევოქსი ტაბ.750მგ N10"/>
        <s v="ინტელანი კაფს. N20"/>
        <s v="ვიტრუმი-სუპერსტრესი ტაბ. N30"/>
        <s v="გლუკანტიმი ამპ. 1.5გ N5"/>
        <s v="ბეტადინი ვაგინალ.200მგ  N7"/>
        <s v="ბუტოსოლი სპრ.100/50მკგ 200დოზა"/>
        <s v="სანდიმუნ ნეორალი კაფს100მგ N50"/>
        <s v="ავეკორი ტაბ. 10მგ N30"/>
        <s v="ოსანიტი ხველების გრან7.5გრ6830"/>
        <s v="ფოსფალუგელი 16გ N6 პაკეტი"/>
        <s v="ნიფედიპინი-რაპიდი კაფ.10მგ N50"/>
        <s v="ჰალოპერიდოლი ამპ. 5მგ 1მლ N5"/>
        <s v="ანტი-გრიპინი შუშხუნა ტაბ. N10"/>
        <s v="ორნიკაპსი კაფს. 500მგ N10"/>
        <s v="ანისულის ზეთი კაფს. N30"/>
        <s v="ალერმედი ტაბ. 10მგ N20"/>
        <s v="სპაზმოტეკი ამპ. 20მგ/მლ 1მლ N6"/>
        <s v="პროსტორალი ტაბ. N30"/>
        <s v="ფერო-6 კაფს. N24"/>
        <s v="პროსკარი ტაბ.5მგ N14"/>
        <s v="დეპრექსი კაფს. 20მგ N30"/>
        <s v="ქლოროცილი თვ.მალამო 5გ."/>
        <s v="ვაზუროტინი ტაბ.20მგ N30"/>
        <s v="კიდემი ტაბ. N60"/>
        <s v="ჭუპა-ჭუპა ხსნარი 100მლ"/>
        <s v="პარანოლი სპრეი 50მლ"/>
        <s v="სალბუტამოლის ტაბ.2მგ N30"/>
        <s v="რეაფემი კაფს. 100მგ N30"/>
        <s v="ამლოდიგამა ტაბ.  5მგ N30"/>
        <s v="ბაქტოქსი(ამოქს)კაფს.500მგ N12"/>
        <s v="გლუკოზა 40% 10მლ N10"/>
        <s v="პირანტელი ტაბ. 250მგ N3"/>
        <s v="მემორტაბი სიროფი 100მლ"/>
        <s v="არპეფლუ ტაბ.100მგ N10"/>
        <s v="გუნა-MOOD წვეთები 30მლ"/>
        <s v="A313 მალამო 50გ"/>
        <s v="ურინალი ტაბ. N30"/>
        <s v="აქვალორ ბეიბი ცხ.სპრეი 125მლ"/>
        <s v="ფორსაჟი-HL-ჰუმ.ტ160/10/12.5N10"/>
        <s v="ბრიმოპტიკი  10 მლ თვ.წვეთ"/>
        <s v="ნებიკორი ტაბ. 5მგ N20"/>
        <s v="ბონჯიგარი კაფს. N20"/>
        <s v="ევკალიპტის ბალზამი 50გ"/>
        <s v="დროლოციტი ამპ.2მლ N5"/>
        <s v="ვიზარსინი ტაბ.100მგ N4"/>
        <s v="პლექსა-ჰუმანითი ტაბ.10მგ N30"/>
        <s v="უნიმერი იზოტონიკი სპრ0.9%100მლ"/>
        <s v="ლოდიგრელი ტაბ. 75მგ N28"/>
        <s v="ფრომილიდი(კლარიტრომიც)250მგN14"/>
        <s v="დიფლაზონი 2მგ/მლ 100მლ ფლ"/>
        <s v="ბრომგექსინი 4მგ/5მლ 100მლ"/>
        <s v="როაკუტანი 20მგ კაფს. N30  -S"/>
        <s v="ფილიგრა ტაბ.  50მგ N1"/>
        <s v="გენტოცილი თვ.მალამო 3.5გ"/>
        <s v="ვიკაზიდი ტაბ. 150/100მგ N10"/>
        <s v="ენფლუატი წვთ. 0.4% 5მლ"/>
        <s v="ლივ-ანგინი N სპრეი მოზრდ.45მლ"/>
        <s v="ცერებრუმ კომპოზიტუმი ამპ. N1"/>
        <s v="ვიტა-პოსი თვ.მალამო 5გ"/>
        <s v="თეთრი კარბოაქტივი ტN10გვი.გულყ"/>
        <s v="ურაკლინი წყალი/ემულსია 4%200მლ"/>
        <s v="კლავოტონი ტაბ.1გ N14"/>
        <s v="კარბოპლატინი ფადა 450მგ ფლ.N1"/>
        <s v="ვეა სპრეი 50მლ"/>
        <s v="ნეოპერტუსინი 130 გ."/>
        <s v="კორესატინი ბარიერ-პ კრ.200მლ"/>
        <s v="ოქსიპროგ.კაპრონ 12.5% 1მლ N10"/>
        <s v="მოტეკი საღეჭი ტაბ. 5მგ N28"/>
        <s v="გამამაქსი ტაბ. 500მგ N10"/>
        <s v="ვიტრუმი ოსტეომაგი ტაბ. N30"/>
        <s v="ჰექსორალი 40მლ აეროზოლი"/>
        <s v="დრ.გინო-4 სპრეი სადეზინფ.200მლ"/>
        <s v="ჰეპატონი კაფს. N50"/>
        <s v="ზირტეკი ტაბ.10მგ. N7"/>
        <s v="თრომბლესი გელი 30გ"/>
        <s v="რენიტეკი  ტაბ. 5მგ N14"/>
        <s v="ბალზამური ლინიმ.ვიშნევსკი 30გ"/>
        <s v="კავსურონი 50მლ"/>
        <s v="მოლისანი ბეთლემი ხსნარი 500მლ"/>
        <s v="ვიტრუმი თინეიჯერი12-18წ.ტაბN30"/>
        <s v="ნარანსი ტაბ. 2.5მგ N4"/>
        <s v="მიგ საბავშვო100მგ/5მლ100მლ სუს"/>
        <s v="ბისომორი ტაბ.10მგ N30"/>
        <s v="კალციფორი ტაბ. N100"/>
        <s v="ფილიგრა ტაბ. 100მგ N1"/>
        <s v="ლიპოქიდსი სიროფი 125გრ"/>
        <s v="ნებივოლოლი შტადა ტაბ. 5მგ N28"/>
        <s v="მეკოლი მალამო 30გ"/>
        <s v="ფებროფიდი გელი 2.5% 50გ"/>
        <s v="კატაფასტი 50მგ პაკ. N3"/>
        <s v="ანატოქს.ტეტანუს.საწ. 2დოზა N1"/>
        <s v="პერმეტრინის მალ. 5% 40გ მუნის"/>
        <s v="ეკოციფოლი ტაბ. 500მგ N10"/>
        <s v="ფოსფოგლივი კაფს. N50"/>
        <s v="დიაზეპექსი  5მგ N20 * 007227"/>
        <s v="ცედექსი ფხვნ.სუსპ.36მგ/მლ 30მლ"/>
        <s v="ვიტრუმი-სუპერსტრესი ტაბ. N60"/>
        <s v="ვანცეფი 1.0გ N1 ფლ."/>
        <s v="ეზოპრექსი ტაბ. 10მგ N30"/>
        <s v="ჰიდროცილი პენსოლაკი თვ.წვ.10მლ"/>
        <s v="მარგალი პლიუსი კაფს. N30"/>
        <s v="ვალერიანა კამის წყლ.სიროფ150მლ"/>
        <s v="ლუთეინა ვაგ.ტ.აპლიკატ.100მგN30"/>
        <s v="დურამოქსი 125მგ/5მლ 60მლ"/>
        <s v="ვიაგრა ტაბ.  50მგ N1"/>
        <s v="ნოვოკაინი 0.5% 5მლ ამპ.N10"/>
        <s v="არტჰარალი ტაბ. N30"/>
        <s v="ფოლის მჟავა ტაბ. 1მგ N50"/>
        <s v="ფლემოკლავი სოლუტ.ტ125/31.25N20"/>
        <s v="კარსილი კაფს.90მგ N30"/>
        <s v="ეფერალგანი ხსნარი 90მლ"/>
        <s v="აქვალორი ყელის ალოე/გვირ.125მლ"/>
        <s v="დურამოქსი 250მგ/5მლ 100მლ"/>
        <s v="პერუფენი კაფს.200მგ N10 GMP"/>
        <s v="რინგერი ლაქტატი 500მლ"/>
        <s v="პროგესტი 200მგ კაფ.N15"/>
        <s v="როვახოლი კაფსულა N100"/>
        <s v="ტამიდრა MR კაფს. 0.4მგ N30"/>
        <s v="ეარფლუსალი 50/500მკგ 60დოზა"/>
        <s v="რაბელოკი ფლ. ი/ვ 20მგ N1"/>
        <s v="სტიმოლი 10მლ სუსპ. N18 პაკ."/>
        <s v="სინომარინი ნებულები 5მლN18 დაუ"/>
        <s v="მრავალძარღვა ტაბ. N20"/>
        <s v="5-ფტორურაცილ-EBW 250მგ/5მლ ფლ"/>
        <s v="დაიგინ ლავანდა ვაგ.ხსნ100მლ N5"/>
        <s v="მენოვაზანი მალამო 40გრ"/>
        <s v="ლორაფენი დრ.2.5მგ N25*R008793"/>
        <s v="ელეკლინი A გელი 15გ"/>
        <s v="პერფექტილი კაფს. N30"/>
        <s v="ცეელ-T ტაბ.N50"/>
        <s v="სტოპ დემოდექსი საპონი 270მლ"/>
        <s v="ონკო DCA ტაბ.450მგ N60"/>
        <s v="კარდივა ტაბ. 6.25მგ N28"/>
        <s v="ვიტრუმი-იუნიორი 7-14წ.ტაბ. N30"/>
        <s v="ვასკლორი ვაგ.გელი 22.5გ 8%"/>
        <s v="ფლოქსადექსი წვ. თვ/ყურის 10მლ."/>
        <s v="ამლოდიპინი-ჰუმანით ტაბ. 5მგN30"/>
        <s v="სალბესანი კრემი 15გ"/>
        <s v="ადაზალ ნეო ტაბ. 200მგ N2"/>
        <s v="ენზიმინი ტაბ. N20"/>
        <s v="კარდიო ფორსი ტაბ.150მგ N30"/>
        <s v="გერვეტინი ტაბ.პიტნით უშაქ.N20"/>
        <s v="ბაქტოქსი(ამოქს) ფხვნ.სუსპ.125"/>
        <s v="პარდიპი-ჰუმ.ტაბ.500+50მგ N200"/>
        <s v="ბიოგაია პრობიოტიკი ტაბ. N20"/>
        <s v="ციპროფლავი თვ.წვ. 0.3% 5მლ"/>
        <s v="მეტორთრიტი შპ.10მგ/მლ 1.5მლ N1"/>
        <s v="ცელემინ ნეფრო 7% 500მლ"/>
        <s v="მომედერმი კრემი 15 გრ."/>
        <s v="ფორსეფი 1გ    კუნთის ფლ"/>
        <s v="ნაზოლი ბეიბი წვეთები 10მლ"/>
        <s v="ენეასი ტაბ.10მგ/20მმგ N30"/>
        <s v="სინგლონი საღეჭი ტაბ. 4მგ N28"/>
        <s v="გროპრინოსინი სიროფი 120მლ"/>
        <s v="აქვალორ სოფთი ცხ.სპრეი 125მლ"/>
        <s v="ლიდოკაინი-ლიქვო 1% 20მლ"/>
        <s v="ბებიტი სუსპენ. 100მგ/5მლ 100მლ"/>
        <s v="რეოპოლიგლუკინი 200მლ"/>
        <s v="ნიტროქსოლინი 0.05გ ტაბ.N50"/>
        <s v="იმოდიუმი ლინგვ. ტაბ. 2მგ N6"/>
        <s v="ცერაქსონი 100მგ/მლ  30მლ ხსნარ"/>
        <s v="თიორელი ამპ. 4მგ/2მლ N6"/>
        <s v="პაროტიცინი ყურის წვ.10მლ"/>
        <s v="პერსეკო პლიუსი ტაბ4/1.25მგ N30"/>
        <s v="ნეორუბინის კაფს. N20"/>
        <s v="ტერსო თვალის წვეთები 8მლ"/>
        <s v="ტორამატი ტაბ. 50მგ N60"/>
        <s v="სინგლონი საღეჭი ტაბ. 5მგ N28"/>
        <s v="კოქსიბეტი ტაბ. 90მგ N30"/>
        <s v="ანტი-გრიპინი შუშხუნა ტაბ. N30"/>
        <s v="მომეზონი 120 დოზა სპრეი 50მკგ"/>
        <s v="ვიტრუმი ოსტეომაგი ტაბ. N60"/>
        <s v="ციპრინოლი 200მგ/100მლ ფლ"/>
        <s v="ლარიფანი სუპო 4მგ რექტ.სუპN5"/>
        <s v="ატორვასტატინი-ჰუმ.ტაბ.20მგN100"/>
        <s v="საბელნიკი ტაბ. 0.5გ N60"/>
        <s v="ინფენაკი ტაბ. 100მგ N10"/>
        <s v="გულყვითელას ნაყენი 25მლ"/>
        <s v="ბონ ბეიბი სიროფი 150მლ"/>
        <s v="ტრიფტაზინი ტაბ. 5მგ N48"/>
        <s v="სილვერტონი სპრეი 150მლ N1"/>
        <s v="გუნა-მატრიქსი წვეთები 30მლ"/>
        <s v="ცეფამეზინი ფლაკ. 1.0"/>
        <s v="გუნა-FEM წვეთები 30მლ"/>
        <s v="ვიკასოლი 0.015გ ტაბ. N30"/>
        <s v="გემაპაქსანი მზა შპრ.2000ს.ე.N1"/>
        <s v="ასფამპისიდი ფლ.1.5გ N1+გამხსნ"/>
        <s v="მიკოდერმი სპრეი 30მლ"/>
        <s v="პკ-მერცი ინფ. ხსნარი 500მლ N2"/>
        <s v="მობიკამი ტაბ.15მგ N20"/>
        <s v="ოსანიტი კოლიკის გრან.7.5გრ4997"/>
        <s v="სიმვაგამა ტაბ. 20მგ N30"/>
        <s v="ზუმ გელი 1.25% 60გ ტუბი  GMP"/>
        <s v="სუდოკრემი 250გრ."/>
        <s v="ბრიტომარი ტაბ.10მგ N30"/>
        <s v="ბრილიანტის მწვანე 1% 10მლ"/>
        <s v="ლაქტინეტი ტაბ. 0,075მგ N28"/>
        <s v="კეტოტიფენი სიროფი 125მლ"/>
        <s v="ეფლორანი(მეტრონ)ფლ.500მგ/100მლ"/>
        <s v="ვენოსმილი კაფს. 200მგ N60"/>
        <s v="ზარიდინექსი წვთ. 0.3% 5მლ"/>
        <s v="ლომექსინი 1000მგ ვაგინ.კაფს.N1"/>
        <s v="დექსარომი ამპ. 25მგ 2მლ N5"/>
        <s v="ცისტოფიტი ტაბ. N40"/>
        <s v="რამილი ტაბ. 5მგ N30"/>
        <s v="სპემანი  ტაბ. N100"/>
        <s v="რელანტანი კაფს. 100მგ N30"/>
        <s v="ვერტიგოჰილი ამპ. 1.1მლ N1"/>
        <s v="ცეფოსულბაქტამი ფლ1000/1000მგN1"/>
        <s v="სპონდინი წვ. 30მლ"/>
        <s v="ღვიძლის ბიომოლეკულა ხსნარი25მლ"/>
        <s v="კორესატინი დიაბეტ.ტერფ. 30გ კრ"/>
        <s v="კეტოგენი ამპ.30მგ/1მლ N5"/>
        <s v="დრ.მინოკაპი სპრეი 5% 60მლ"/>
        <s v="ტიზინი ნაზ. სპრეი 0.05% 10მლ"/>
        <s v="ცელემინ 5-S პლუსი 500მლ"/>
        <s v="ოსანიტ ოსა გელი კბილის20გრ2116"/>
        <s v="რუფერონი-RN რექ.სპ250000სე N10"/>
        <s v="ასიბროქსი შუშხ. ტაბ. 200მგ N20"/>
        <s v="ჰიუმერი ჰიპერტ. ცხვ.სპრეი 50მლ"/>
        <s v="თიორელი კაფს. 8მგ N20"/>
        <s v="ოლტარი ტაბ. 4მგ N30"/>
        <s v="ქაფურის ზეთი 10% 40მლ"/>
        <s v="მიტანგა ტაბ. 500მგ N10"/>
        <s v="ულტრაპროქტი N10 სუპოზიტორია"/>
        <s v="მანიტოლი 10% 500მლ ფლ."/>
        <s v="იმირანი ტაბ.10მგ N20"/>
        <s v="კალცი გლუკონატი 10%  5მლ.N10"/>
        <s v="გლიატილინი 1000მგ. 4მლ N3 ამპ"/>
        <s v="ფლუომიზინი ვაგ.ტაბ. 10მგ N6"/>
        <s v="იბუფენი D 100მგ/5მლ 120მლ სუსპ"/>
        <s v="კატარაქსი თვ.წვ. 0.015% 15მლ"/>
        <s v="პოლიჟინაქსი-virgo ვაგინ.კაფ.N6"/>
        <s v="კორესატინი ბარიერ ლოსიონ.200მლ"/>
        <s v="ლევეტრიმი ტაბ. 500მგ N60"/>
        <s v="ნახშირი ტაბ.0.25გ N10 პიტ+ფენხ"/>
        <s v="ელიქუისი ტაბ.2.5მგ N60"/>
        <s v="პროფლოსინი კაფს. 0.4მგ N30"/>
        <s v="დოქსორუბიცინ-ებევე 10მგ/5მლ-S"/>
        <s v="ნო-შპა ამპ.40მგ.2მლ N25*"/>
        <s v="ქლორჰექსიდ-ბიგლ0.05%100მლ(დღგ)"/>
        <s v="ლევომიცეტინი თვ.წ0.25% 5მლ პ/ს"/>
        <s v="კლოფიტი ტაბ. 50მგ N24"/>
        <s v="სენავალი კაფს. N30"/>
        <s v="ვაინნერ კაფს. N60"/>
        <s v="ლივ-ანგინი N სპრეი ბავშ.45მლ"/>
        <s v="ფარმორუბიცინი 50მგსაინ/ფხვფლ-S"/>
        <s v="ულსეპანი ტაბ. 40მგ N20"/>
        <s v="ტანელები ტაბ. 5მგ N28"/>
        <s v="აქვალორ ბეიბი ცხ.წვ. 15მლ"/>
        <s v="დექსამეტაზონი ტაბ.20მგ N20"/>
        <s v="რიკარდონი ტაბ. 150მგ N30"/>
        <s v="ნავომი(გრანისე)ამპ1მგ/მლ 3მლN1"/>
        <s v="პარაცეტამოლი 100მლ სიროფი"/>
        <s v="ვიტრუმი-პრენატალი ფორტე ტ.N100"/>
        <s v="ანტითრომბი მალამო 1% 30გ"/>
        <s v="პროჰეპტინი ამპ.500მგ/მლ10მლN10"/>
        <s v="მობიკამი ტაბ. 7.5მგ N20"/>
        <s v="ტემოდალი კაფს. 20მგ N5-S"/>
        <s v="სტრატამედი გელი  5გ სტერილ."/>
        <s v="პლაზმოლი ამპ. 1მლ N10"/>
        <s v="ნივალინი ამპ.  2.5მგ/1მლ N10"/>
        <s v="ბიოსეპტი ტაბ. N10"/>
        <s v="სანორინი აქვა ალერგ.სპრეი 20მლ"/>
        <s v="ლაბრონი ამპ. 500მგ/2მლ N5"/>
        <s v="რიზოქსანი კაფს. N30"/>
        <s v="პეპსანი-P კაფს. N30"/>
        <s v="ვენოლექსი ტაბ.450მგ N30"/>
        <s v="კანდიმილტი ვაგ.კაფს.500მგ N3"/>
        <s v="რასმორალი ტაბ. N30"/>
        <s v="პროფენი ტაბ. 200მგ N30"/>
        <s v="პანტოპრაზოლი-ჰუმან.ტაბ40მგ N30"/>
        <s v="მოტეკი საღეჭი ტაბ. 4მგ N28"/>
        <s v="კასოლი კრემი 30გრ"/>
        <s v="გინომიქსი ვაგ.სანთელი N12"/>
        <s v="ტაქსოფიტი ვიტ.C 500მგ ტაბ. N40"/>
        <s v="ოქტენისეპტი ჭრილ.ხსნ 1000მლ"/>
        <s v="ობარციფი სუსპ.100მგ/5მლ 60მლ"/>
        <s v="ნეოტონი 1გ ფლ (1+1+1) N1"/>
        <s v="გევისკონი ფორტე სუსპ. 150მლ"/>
        <s v="ბრონხოსანი 25მლ."/>
        <s v="აპიზარტრონი მალამო 20გ"/>
        <s v="ცერეტონი კაფს. 400მგ N14"/>
        <s v="ოსანიტი კბილის გრან.7.5გრ3717"/>
        <s v="აბიტრო ტაბ.500მგ N3"/>
        <s v="ვიტრუმი ქიდსი 4-7წ.ტაბ. N30"/>
        <s v="ეფერალგანი შუშხ.ტაბ. 500მგ N16"/>
        <s v="ლიპონილი კაფს. N50"/>
        <s v="რექტოსტოპ ორიგინალი კრემი 50გ."/>
        <s v="ბენზილ ბენზოატი ემულს.20% 50მლ"/>
        <s v="ლომექსინი 600მგ ვაგინ.კაფს. N2"/>
        <s v="პირანტელი სუსპ. 15მლ  ფლ"/>
        <s v="დემოქსოფთ სალფეთქი N20"/>
        <s v="ვანკორალი ფლ. 1გ N1   GMP"/>
        <s v="ტერბინაფინი-ჰუმან.ტაბ.250მგN20"/>
        <s v="კორდარონი ამპ. 3მლ N6"/>
        <s v="სეპტოლეტე D დრ. N30 უშაქრო"/>
        <s v="მასტრელე ფლორა პლუსი ვაგ.კ.N10"/>
        <s v="ვიტრუმი-პრენატალი ფორტე ტ. N30"/>
        <s v="ჰერბამედი მალამო 20გ"/>
        <s v="სტოპ დემოდექსი ფინიშ კონტ.30მლ"/>
        <s v="ელენეონ პლუსი კრემი 20გ"/>
        <s v="დორმიკინდი ტაბ. N150"/>
        <s v="როტაპროსტი კაფს. N30"/>
        <s v="ტორამატი ტაბ. 25მგ N60"/>
        <s v="მაკროპენი ტაბ.400მგ.N16"/>
        <s v="ბიოგაია ORS პაკ. 5.5გ N7"/>
        <s v="შელსი ტაბ.625მგ N14"/>
        <s v="ტრავოკორტი კრემი 15გ"/>
        <s v="დევიტი ტაბ.50000სე N15"/>
        <s v="გამათბობელი საფ.14სმ*10სმ N3"/>
        <s v="ს/მც ცაცხვის ყვავილი 50გ (ფ)"/>
        <s v="ჯივოკოსტა(ლაშქარა)მალამო 40გრ"/>
        <s v="პერინი კაფს. N10"/>
        <s v="ოტისფენი ყურის წვეთები 20გ"/>
        <s v="ცეფპოდი სუსპ. 50მგ/5მლ 15გ"/>
        <s v="სპრამაქსი ტაბ. 3მლნ N14"/>
        <s v="ალერდესი სირ.2.5მგ/5მლ 150მლ"/>
        <s v="ბიოჰერპი მალამო 8გრ."/>
        <s v="გასტროკინდი ტაბ. N150"/>
        <s v="ფლექსენი სუპოზ. 100მგ  N12"/>
        <s v="ცეფუროქსიმი-ნანო ფლ.750მგ GMP"/>
        <s v="ბისოპროლოლი-ჰუმანით ტაბ10მგN30"/>
        <s v="აპიდრა SOLO 100U/მლ 3მლ შპრცN5"/>
        <s v="ვერონა კაფს. N20"/>
        <s v="ფარლოსარი ტაბ. 100მგ N28"/>
        <s v="კავინტონი ფორტე ტაბ. 10მგ  N90"/>
        <s v="ჰილ კრემი 50გ"/>
        <s v="იენლიპი სუპ. 100მგ N7"/>
        <s v="სპასქუპრეელი სუპოზიტორია N12"/>
        <s v="რუმიზოლი სუპ.500მგ+100მგ N14"/>
        <s v="ოლფენი ამპ. 75მგ/2მლ N5"/>
        <s v="ანტი-გრიპინი ბავშვ.შუშხ.ტ. N10"/>
        <s v="ვიტ. C ტაბ. 50მგ N50"/>
        <s v="დისმიჩელი კრემი 50მლ"/>
        <s v="გემციტაბინი-EBW 200მგ/5მლ N1"/>
        <s v="ნახშირი ტაბ. 0.25 N10 (ბადი)"/>
        <s v="ლევოქსიმედი ტაბ. 500მგ N6"/>
        <s v="ჰელმინტოქსი ტაბ.125მგ  N6"/>
        <s v="კლი.ჰეელი ტაბ. N50"/>
        <s v="გენფერონი 250000სე ვგ/რქ სპN10"/>
        <s v="ტრიმედატი  კაფს. 150მგ  N20"/>
        <s v="პერსენი ფორტე კაფს. N20"/>
        <s v="დუევაგი ვაგ.ტაბ. N7"/>
        <s v="ნატრიუმის ქლორ0.9% 500მლ-EH/IN"/>
        <s v="მილოსონი კაფს. N30"/>
        <s v="მინოქსიდილი ინტელი სპრ.2% 60მლ"/>
        <s v="პიმაფუკორტი მალამო 15გ"/>
        <s v="ენტეროფურილი კაფს. 200მგ N16"/>
        <s v="როტაბიოტიკ ბეიბი პაკეტი N10"/>
        <s v="პანკლავი 2X ტაბ. 1000მგ N14"/>
        <s v="ალგოფლექს ბეიბი სუსპ.20მგ/მლ"/>
        <s v="მელასონი ტაბ.3მგ N30"/>
        <s v="გრიპომიქსი პაკ.ლიმონით N15"/>
        <s v="როტო ქულ მაქსი თვ.წვეთი 13მლ"/>
        <s v="მოლდი ხსნადი ტაბ. 10მგ N20"/>
        <s v="ბრავექსი სუსპ.100მგ/5მლ 100მლ"/>
        <s v="როფლოქსანი ფლ 2მგ/მლ 100მლ ხსნ"/>
        <s v="ვიტრუმი თინეიჯერი12-18წ.ტაბN60"/>
        <s v="აქტიკანდი 30 ვაგ.კაფს.N8"/>
        <s v="ფოლიკულინი 0.1% 1მლ ამპ.N10"/>
        <s v="ბაქტიგრამი სუსპენზია 100მლ"/>
        <s v="მეტფორმინი-ჰუმან.ტაბ1000მგ N60"/>
        <s v="მეროპენემი-TF ფლ.1000მგ N1"/>
        <s v="მიკროლაქსი რექტალ.ხსნ.5მლ N4"/>
        <s v="წყალი საინექციო 5მლ ამპ.N10"/>
        <s v="სოლუდონი პაკ.1500მგ 4გ N20"/>
        <s v="კლიმაქტოპლანი-N ტაბ. N100"/>
        <s v="დიგოქსინი WZF ამპ.0.25მგ/მლ N5"/>
        <s v="სეპტოლეტე ნეო ვაშლით N18"/>
        <s v="აქსელანი ტაბ.N30"/>
        <s v="ლევოსინის მალამო 40გ ტუბი"/>
        <s v="ლევოფლოქსაცინი-ჰუმ.ტ. 500მგ N6"/>
        <s v="ლორაფენი ტაბ.2.5მგ N25*R023293"/>
        <s v="აზირაგი-500 ტაბ. 500მგ N3"/>
        <s v="ბრიტომარი ტაბ. 5მგ N30"/>
        <s v="ვალაპრესი-ჰუმანითი ტაბ.80მგN10"/>
        <s v="ტრენაქსა ამპ.ი/ვ 100მგ/5მლ N5"/>
        <s v="გინილაკი ვაგ.კაფს. N5"/>
        <s v="ბიოლექტრა Mg ფორტისიმ.ლიმ.ტN10"/>
        <s v="ნოვორაპიდ ფლექსპ100U/მლ3მლN1-S"/>
        <s v="დისფლატილი წვეთები 30მლ"/>
        <s v="ჰეპარ კომპ.ჰეელი ამპ.N1"/>
        <s v="ტიოკტაციდი T ამპ.600მგ/24მლ N5"/>
        <s v="აცეტილ ლ-კარნიტინი კაფ. N60"/>
        <s v="ნახშირი ტაბ.0.25გ N10 დინდგელი"/>
        <s v="ხილო-ქეა თვალის წვ. 10მლ"/>
        <s v="ჰიალურონის მჟავა DNC(დოზატ)3მლ"/>
        <s v="კორგლიკონი 0.06% 1მლ N10"/>
        <s v="ესპუმიზანი ბეიბი წვ.100მგ 30მლ"/>
        <s v="რენგალინი საწ.ტაბ.N20"/>
        <s v="ალრინასტი 5მგ ტაბ.N20"/>
        <s v="ეარფლუსალი 50/250მკგ 60დოზა"/>
        <s v="ზი-პლექსა კაფ.10მგ+10მგ N30"/>
        <s v="ფორტუმი  1გ  ფლ"/>
        <s v="იმუნოკინდი ტაბ. N150"/>
        <s v="ნატრ.თიოსულ. ამპ. 30%  5მლ N10"/>
        <s v="პესტო სუპ. 10მგ N6"/>
        <s v="გლიცინ აქტივი ტაბ. 100მგ N50"/>
        <s v="პრეგნარინი ტაბ. N30"/>
        <s v="ლომპასარი ტაბ. 5მგ N30"/>
        <s v="ნეურო-K ტაბ.10მგ N100"/>
        <s v="პანადოლი&quot;ბეიბი&quot;სანთ.125მგ N10"/>
        <s v="აქვა მარის პლიუსი ცხვ.სპრ.30მლ"/>
        <s v="ჰემოდეზი 200 მლ"/>
        <s v="ზოლომაქსი 0.25მგ N30 *R-011759"/>
        <s v="კოენზიმ კომპოზიტუმი ამპ N1"/>
        <s v="სელეკადი კაფს. N30"/>
        <s v="ლადისოლი კაფს.150მგ N1"/>
        <s v="ჰეპაზილ კომპოზიტ.დას 9მლ ფლN10"/>
        <s v="კანდეზეკ კომბი კაფ. 8/10მგ N30"/>
        <s v="მანინილი-5 ტაბ. 5მგ N120"/>
        <s v="ფემარა ტაბ. 2.5მგ N30-S*"/>
        <s v="გლუკოზა 10% 500მლ"/>
        <s v="გუნა-პროგესტერონი წვ.30მლ"/>
        <s v="გუნა-ბეტა ესტრადიოლი წვ.30მლ"/>
        <s v="რევასიდი ფლ. 0.75გრ"/>
        <s v="ნუროფენი მარწ.150მლ+ტ.200მგN10"/>
        <s v="კუჭის წვეთები 25მლ"/>
        <s v="სპერექსი კაფს. 250მგ N10"/>
        <s v="ნეირორუბინი ამპ. 3მლ N5"/>
        <s v="ეროლინი სიროფი 1მგ/მლ 120მლ"/>
        <s v="დრ.გინო-5 ვაგინალური ამპ.N10"/>
        <s v="ლივ-ანგინი აეროზოლი 30მლ"/>
        <s v="კეტონალი რეტარ.ტაბლ.150მგ.N20"/>
        <s v="ღრუბელა 5გ+10მლ კოსმეტიკური"/>
        <s v="ჰელმინტოქსი სუსპ. 15მლ"/>
        <s v="თურმანიძის მალამო 25გ...."/>
        <s v="სპემანი ფორტე ტაბ. N100"/>
        <s v="ციტიზენი ამპ.1000მგ/4მლ N3"/>
        <s v="ლოგესტი დრაჟე N21"/>
        <s v="გლუკოზა  5% 500მლ/IN"/>
        <s v="ვიტრუმი-პრენატალი ტაბ.  N30"/>
        <s v="ლუმიქსა ფლაკონი 10მლ"/>
        <s v="კეტილეპტი ტაბ. 300მგ N60"/>
        <s v="დიკლოტონი ამპ.75მგ/3მლ 3მლ N5"/>
        <s v="კარდივა ტაბ.25მგ N28"/>
        <s v="ნეურექსანი ტაბ.N50"/>
        <s v="ცეფდია 400მგ ტაბ.N5"/>
        <s v="სანორინი აქვაFree Baby სპ120მლ"/>
        <s v="გუნა-PMS წვეთები 30მლ"/>
        <s v="ლიდოკაინი-ლიქვო 2% 20მლ"/>
        <s v="მეტოკლოპრამიდი 5მგ/მლ 2მლ N10"/>
        <s v="სანდიმუნ ნეორალი კაფს.25მგ N50"/>
        <s v="ცეფეპიმი-TF ფლ.1გ N1"/>
        <s v="ლევეტირაცეტამი ტაბ.1000მგ N50"/>
        <s v="ცაიტოტეკი ტაბ.200მკგ N60"/>
        <s v="რინოცილი ცხვირის წვეთები 15მლ"/>
        <s v="კონტროლოკი 40მგ ტაბ. N14"/>
        <s v="ოველაქსი კაფს.N60"/>
        <s v="ელკარი ამპ.100მგ/მლ 5მლ N10"/>
        <s v="ოლიგოვიტი დრ 2.5მგ N30"/>
        <s v="გამაგრილებელი საფ.14სმ*10სმ N3"/>
        <s v="კლარითრომიცინი-ჰუმ.ტაბ500მგN14"/>
        <s v="სალბი(შალფეი)საწუწნი ტაბ.N20"/>
        <s v="ნორმეგი ტაბ. 500მგ N50"/>
        <s v="სანორინი აქვა ნატურა სპრ.20მლ"/>
        <s v="პერსენი ტაბ. N40"/>
        <s v="ნეო-ენტეროსეპტოლი 2მგ N18"/>
        <s v="ორნისიდი ვაგ.ტაბ 500მგ N3"/>
        <s v="აზინფექსინი ტაბ.250მგ N6"/>
        <s v="ფორსაჟი-ჰუმანითი ტ.160/5მგN100"/>
        <s v="ვიტრუმი გამი N30 (საბავშვო)"/>
        <s v="ევა მოისტი ვაგ.ტუბი N9"/>
        <s v="მერექსი (მეროპენემი)1გN1ფლ GMP"/>
        <s v="სეპტრილა 100მლ"/>
        <s v="სპიროლაქტი ტაბ.50მგ/20მგ N10"/>
        <s v="ჰიდროვიტი ფხვ.4.869გ N10 ბავშვ"/>
        <s v="ელოფენალი სიროფი 150მლ"/>
        <s v="გინო-ტარდიფერონი ტაბ. N30"/>
        <s v="რევოლეიდი ტაბ.25მგ N28"/>
        <s v="სომაზინა ამპ.500მგ/4მლ N5"/>
        <s v="ალგისი ხსნარი 0.5მგ/მლ 60მლ"/>
        <s v="სეპტაფაგი 20მლ N4"/>
        <s v="ლეგალონი კაფს. 140მგ N20"/>
        <s v="მეტრომიკონი-ნეო ვაგ. სუპ. N14"/>
        <s v="მეტროჯილი 100მლ"/>
        <s v="სპასქუპრეელი ტაბ.N50"/>
        <s v="ნაზოლი კიდსი სპრეი 10მლ"/>
        <s v="ეფექტი C  შუშხ.ტაბ. N10"/>
        <s v="კიტო-კიტი გელი 5გ"/>
        <s v="ტიპტიპოტ სიმიკოლი ორალ.წვ.30მლ"/>
        <s v="ნატრიუმის ქლორ0.9% 250მლ-NH/IN"/>
        <s v="რასატრანი კაფს. 2მგ N28"/>
        <s v="ვაგინორმ-C ვაგინ.ტაბ. 250მგ N6"/>
        <s v="რელადორმი ტაბ. N10 * R009427"/>
        <s v="ფუროსემიდი ამპ.1% 2მლ.N10"/>
        <s v="მიროპრისტონი ტაბ. 200მგ N3"/>
        <s v="სტრატამედი გელი 10გ სტერილ."/>
        <s v="სეპტოლეტე ნეო ლიმონით N18"/>
        <s v="ბრონოლაკი სიროფ.15მგ/5მლ 120მლ"/>
        <s v="სალინი ცხვ.სპრეი 30მლ"/>
        <s v="მაქსიფლოქსი 5მგ/მლ 5მლ ფლ"/>
        <s v="ტრიფტაზინი  ამპ. 0.2% 1მლ  N10"/>
        <s v="კარდივა ტაბ.12.5მგ N28"/>
        <s v="ლუცეტამი  ამპ. 1გ/5მლ  N10"/>
        <s v="ოზაპექსი ტაბ.10მგ N28"/>
        <s v="ლატა-ჰუმან.თვ.წვ. 0.005% 2.5მლ"/>
        <s v="ბრონქალის-ჰეელი ტაბ.N50"/>
        <s v="5-ფტორურაცილ-EBW1000მგ/20მლ ფლ"/>
        <s v="მეტფორმინი-ჰუმან.ტაბ.500მგ N60"/>
        <s v="დიტილინი ამპ. 2% 5მლ N10"/>
        <s v="გერვეტინი ხსნარი 1.5მგ/გ 100გ"/>
        <s v="სტრატამედი გელი  5გ"/>
        <s v="მაგნეპლასტი მაგ.პლას.6x8სმ N10"/>
        <s v="ტაქსოფიტი Zink+C+Selen ტაბ.N40"/>
        <s v="ტონორექსი(კალციუმ+D3)120მლ სირ"/>
        <s v="ნაფტიზინი 0.05% 10მლ საწვეთურ."/>
        <s v="ფლუკოქსი საინფ.ხს. 100მლ"/>
        <s v="ტრიუმი თვ.წვ. 8მლ"/>
        <s v="მელსიკამი ტაბ. 7.5მგ N10"/>
        <s v="იბუპარ-ფორტე ტაბ. 400მგ N10"/>
        <s v="ნეობეიბი 25მლ კოლოფით"/>
        <s v="მემანექსი-ჰუმანითი ტაბ10მგ N50"/>
        <s v="ლევეტირაცეტამი ტაბ. 500მგ N50"/>
        <s v="ეხინაცეა კომპოზიტუმი SN ამპ.N1"/>
        <s v="ატრიკანი კაფს.250მგ N8"/>
        <s v="სანორინი აქვა ნატ.საბავ.სპ20მლ"/>
        <s v="ედარბი ტაბ.40მგ N28"/>
        <s v="ლიზიგამა ტაბ.  5მგ N30"/>
        <s v="ვიტრუმი-პრენატალი ტაბ. N100"/>
        <s v="სანორინი 0.5% 10მლ ცხვ.წვეთი"/>
        <s v="კლექსანი  60მგ/0.6მლ შპრიცი N1"/>
        <s v="სანორინი აქვაSea Waterსპრ.30მლ"/>
        <s v="რესქიუ სპრეი 20მლ"/>
        <s v="კანდიმილტი ვაგ.კაფს.200მგ N3"/>
        <s v="მოლისანი ანტისეპტიკი 500მლ"/>
        <s v="ნორტივანი ტაბ.  40მგ N30"/>
        <s v="ბეტაჰისტინი-ჰუმან.ტაბ.24მგ N60"/>
        <s v="მემანტინი ტაბ. 20მგ N56"/>
        <s v="ვიაგრა ტაბ. 100მგ N1"/>
        <s v="ზეელი-T ტაბ. N50"/>
        <s v="ნეოქონდრი გელი 40გ"/>
        <s v="დემოლანი ფორტე გელი 30გ"/>
        <s v="ალოფერის სიროფი 130გ"/>
        <s v="სანორინი აქვა Free სპრეი 120მლ"/>
        <s v="რამიპრილი-ჰუმანითი კაფ. 5მგN30"/>
        <s v="ალერტეკი ტაბ. 10მგ N10 GMP"/>
        <s v="ჰალიდორი ტაბ. 100მგ N50"/>
        <s v="ალეკასტი 5მგ საღ.ტაბ.N28"/>
        <s v="ვიტრუმი ბეიბი 2-5წ.ტაბ. N30"/>
        <s v="ლარიფანი ლარინგო ალუბალი"/>
        <s v="ქიტესა კაფს. N1"/>
        <s v="ზებოლი ამპ 50მგ N1"/>
        <s v="მელოქსიკამი-ჰუმ.ტაბ.15მგ N20"/>
        <s v="ტეტრაკაინი თვ.წვ. 0.5% 5მლ ფლ"/>
        <s v="ბეტალოკი ამპ.1მგ/მლ 5მლ N5 ი/ვ"/>
        <s v="დესლორატადინ-ზენტ.სიროფი 120მლ"/>
        <s v="სპირამიცინი-ჰუმ.3მლნ.ტაბ.N20"/>
        <s v="ამინოსოლ-ნეო  10% ს/ხსნ 500მლ"/>
        <s v="სეპტოლეტე ნეო ბალით N18"/>
        <s v="მეტფორმინი-ჰუმან.ტაბ.850მგ N60"/>
        <s v="კოტრილაქსი ტაბ. 4მგ N20"/>
        <s v="პრაიმი კრემი-დეოდორანტი 35გრ"/>
        <s v="სელენ ფორტე+ვიტ.C ტაბ. N20"/>
        <s v="კლოტრიმაზოლი ხსნ. 1% 15მლ"/>
        <s v="ნატაცინი ვაგ.სუპ.100მგ N3"/>
        <s v="ტიოკტაციდი ტაბ. 600მგ  N30"/>
        <s v="ლამიზილი 1% 30გ.კრემი"/>
        <s v="ფლუკორალი  კაფს. 150მგ  N1"/>
        <s v="გლიცინი (გლიცისედი)ტ. 0.1გ N50"/>
        <s v="ბეტამაქსი ტაბ. 200მგ N30"/>
        <s v="ანსიმა ტაბ. 400მგ N20"/>
        <s v="პედექსი ხსნარი 0.5% 60მლ"/>
        <s v="ქსალურონი ვაგ.სუპოზიტ. N7"/>
        <s v="ვალუპროპოლი სიროფი 150მლ"/>
        <s v="აქვა მარის ცხვ.სპრეი 100მლ"/>
        <s v="ნატრიუმის ქლორიდი 0.9%1000მლ"/>
        <s v="მალტოფერი ამპ.100მგ/2მლ N5"/>
        <s v="ამპისიდი 1.5გ ფლ N1 კუნთის"/>
        <s v="ბარალგინი პლუსი ტაბ. N10"/>
        <s v="ფლუკანოლი ფლ.2მგ/მლ 100მლ N1"/>
        <s v="სილაგრა-100 ტაბ.100მგ N4"/>
        <s v="ლანზოსტადი შტადა კაფს.30მგ N14"/>
        <s v="ტერბინაფინი-ჰუმანითი კრ.1% 15გ"/>
        <s v="დიაზეპექსი 5მგ/მლ2მლN10*011762"/>
        <s v="ლიკაცინი  500მგ N1 ფლ"/>
        <s v="ნეფუროლი კაფსულა  N40"/>
        <s v="ოქსიპროგესტერონი ამპ 12.5% N10"/>
        <s v="ბისოპროლოლი-ჰუმანით ტაბ.5მგN30"/>
        <s v="დოქტორ ღლონტის დამწვრ.მალ.25გ"/>
        <s v="სპერექსი კაფს. 500მგ N10"/>
        <s v="აკნეს გელი 25მლ"/>
        <s v="ცეფეკონი D სანთელი 100მგ N10"/>
        <s v="მალტოფერი ფოლი საღ.ტაბ.N30"/>
        <s v="ბიოლექტრა Mg ფორტე ლიმ.ტაბ.N10"/>
        <s v="ბეტაჰისტინი-ჰუმან.ტაბ.16მგ N60"/>
        <s v="კეტიაპი ტაბ. 100მგ N60"/>
        <s v="პოლიგლუკინი 400მლ"/>
        <s v="პიმაფუკორტი კრემი 15გ"/>
        <s v="რესქიუ სპრეი  7მლ"/>
        <s v="ამელოტექსი ამპ.10მგ/მლ 1.5მლN5"/>
        <s v="ნეო-ანგინი სპრეი 30მლ"/>
        <s v="აზითრომიცინი-ჰუმ.ტაბ.500მგ N3"/>
        <s v="აზოქსინი პედ. სუსპენზია 15მლ"/>
        <s v="ტაქსოფიტი Ca 850მგ+D3 ტაბ. N45"/>
        <s v="სოლედუმ ფორტე კაფს.200მგ N50"/>
        <s v="ამელოტექსი ტაბ. 15მგ N20"/>
        <s v="დორმიკუმი 7.5მგ N10* R012232"/>
        <s v="მერკაცინი 100მგ/2მლ ფლ"/>
        <s v="ალბენდაზოლი-ჰუმ.საღ.ტ.400მგ N3"/>
        <s v="ფლუმედი კაფს. 150მგ N1"/>
        <s v="დუალერ-G ტაბ. N20"/>
        <s v="დეზამინოოქსიტოცინი 50ერთ N10"/>
        <s v="მეტროზოლი პლიუსი ვაგ.ოვულა N10"/>
        <s v="რეუმადოლი გელი 1.25% 60გრ"/>
        <s v="ინდაპამიდი-ჰუმ.ტაბ.1.5მგ N30"/>
        <s v="მიკო-G სუპოზიტ. 1.6გრ N6"/>
        <s v="პაპენზიმი საღ.ტაბ. N30"/>
        <s v="შავბალახას ტაბ. N40"/>
        <s v="ნეო-ბრონქოლი საწ.ტაბ.უშაქროN20"/>
        <s v="ორნისიდი ვაგ.ტაბ.500მგ N5"/>
        <s v="ინგავირინი R კაფს. 60მგ N7"/>
        <s v="ტეტესეპტი გინკგო და ჟენ.ტაბN30"/>
        <s v="ვიზოლ S თვ.წვეთი 0.21% 10მლ"/>
        <s v="ფოსფორალი პაკ. 3გ N1"/>
        <s v="კალიუმის ქლორიდი 4% 200მლ"/>
        <s v="ანდროკური ტაბ. 50მგ N50"/>
        <s v="ლარიფანი ლარინგო ჯინჯერი/ლიმონ"/>
        <s v="ტრანსულოზა გელი 150გ(პერორალ.)"/>
        <s v="ქვიქ რილივერი გელი 25გრ ტუბი"/>
        <s v="ტარლიკი საპონი 75მგ"/>
        <s v="კესტინი ტაბ. 20მგ N10"/>
        <s v="ვიტრუმი ქიდსი 4-7წ.ტაბ. N60"/>
        <s v="რასატრანი კაფს. 1მგ N28"/>
        <s v="კლოტრიმაზოლი კრემი 14გრ"/>
        <s v="ნივალინი ამპ. 1მგ/1მლ N10"/>
        <s v="ნოლპაზა 40მგ ფლ N1"/>
        <s v="ანგინ ჰეელი სდ ტაბ. N50"/>
        <s v="ციაზიტი კაფს. 250მგ N6"/>
        <s v="კლოფელინი 0.15მგ ტაბ.N10"/>
        <s v="ჰეპატოლაკი სიროფი 100მლ"/>
        <s v="როტო აისი თვ.წვეთი 13მლ"/>
        <s v="ზიაგრა ტაბ. 100მგ N4"/>
        <s v="როლინოზი ტაბ. 10მგ N10"/>
        <s v="რელიუმი ტაბ.5მგ N20 * 009351"/>
        <s v="მედაზეპამი კაფ.10მგ N20*008353"/>
        <s v="მუცინუმი ტაბ. 40მგ N20"/>
        <s v="დეტრა-ჰუმანითი ტაბ. N30"/>
        <s v="ესონექსთი-ჰუმანითი ტ. 40მგ N10"/>
        <s v="გამალიზინი ტაბ. N20"/>
        <s v="დოლოფენი-N ამპ. 75მგ/3მლ N5"/>
        <s v="სეკნილი ტაბ.  500მგ N6"/>
        <s v="ჰესპიდინი ტაბ. N30"/>
        <s v="პრაქსილენი კაფს. 100მგ N20"/>
        <s v="პროპოფოლ ლიპურო 1% 20მლ N5"/>
        <s v="ჰექსოსეპტი-PH სუპ.16მგ N10"/>
        <s v="დლიანოსი ცხვ.წვეთ. 0.05% 10მლ"/>
        <s v="პიქსიმი სუსპ. 100მგ/5მლ 60მლ"/>
        <s v="ნაუსოლვიტ ჯუნიორი წვ. 20მლ"/>
        <s v="დიფლუკანი ვენის 100მგ/50მლ"/>
        <s v="ლაფერონი ლიოფ.ფხვ.ნაზალ.N1"/>
        <s v="რამიპრილი-H-ჰუმ.ტაბ.5/25მგ N30"/>
        <s v="ს/მც ფარსმანდუკის ბალახი50გ(ფ)"/>
        <s v="ენალაპრილ-HL-ჰუმ.20/12.5მგ N30"/>
        <s v="ფენსპირიდი-LF ტაბ.80მგ N30"/>
        <s v="არტრა ტაბ. N100"/>
        <s v="ნერვოჰეელი ტაბ. N50"/>
        <s v="ცერასტა-ჰუმ.სირ.100მგ/მლ 30მლ"/>
        <s v="აპეტონი სიროფი 150მლ"/>
        <s v="პანტესეპტი ვაგ.სუპ100/16მგ N10"/>
        <s v="ლინექსი საბავშვო წვთ. 8მლ"/>
        <s v="ტრიაქსონი 0.5გ ფლ N1 კუნთის"/>
        <s v="ტიოგამმა ამპ. 3% 20მლ N5"/>
        <s v="სულბაქტომაქსი-ჰუმ.1500მგ ფლ.N1"/>
        <s v="დექსერილი კრემი 250გრ"/>
        <s v="სომნოგამა ტ.7.5მგN10*02-1790/ო"/>
        <s v="კარბოპლატინი ფადა 150მგ ფლ.N1"/>
        <s v="ეფცენ-50 კაფს.  50მგ N7"/>
        <s v="ბეტამეთაზონი თვ/ყურ.წვ.0.1%5მლ"/>
        <s v="ნეოსმექტინი ფხვნილი 3გრ N30"/>
        <s v="ციპლოქს-500 ტაბ.500მგ N10"/>
        <s v="მეტრო.ადნექს.ინჯ.ამპ.N1"/>
        <s v="არუთიმოლი თვ.წვ. 0.25% 5მლ"/>
        <s v="ცერასტა-ჰუმანითი ტაბ.500მგ N30"/>
        <s v="დრ.მინოკაპი შამპუნი 5% 200მლ"/>
        <s v="ენალაპრილ-H-ჰუმ.ტაბ10/25მგ N30"/>
        <s v="აესკუვენი ტაბ. N40"/>
        <s v="გიმარილი კაფს. N50"/>
        <s v="დობუტამინი 250მგ/20მლ ფლ"/>
        <s v="სინუსეტი ტაბ.N60"/>
        <s v="ჰიალუალი სახის სპრეი 50მლ"/>
        <s v="ოზაპექსი ტაბ. 5მგ N28"/>
        <s v="ფაგესტაფი 20მლ N4"/>
        <s v="ნებუსალი(NaCl 7%) 4მლ N1 საინჰ"/>
        <s v="რუფერონი-RN რექ.სპ150000სე N10"/>
        <s v="ეუფორბიუმი კომპ.SN სპრეი 20მლ"/>
        <s v="ებრანტილი კაფს. 30მგ N30"/>
        <s v="დერმატოლოგ.შამპუნი PH 150მლ"/>
        <s v="სოლუბალმი კრემი 30გ"/>
        <s v="ოფლოქსაცინი-ჰუმან.ტაბ400მგ N5"/>
        <s v="ქალმი ბალზამი 250მლ"/>
        <s v="ფურაზოლიდონი ტაბ.0.05გ N20"/>
        <s v="ალეკასტი 4მგ საღ.ტაბ.N28"/>
        <s v="ბაქტავიტი თვ.წვ.0.5მგ/მლ 10მლ"/>
        <s v="სნეპი გელი 2.5% 50გ"/>
        <s v="ს/მც კამის თესლი ჩაი ერთ.პ.N20"/>
        <s v="ციტრამონი ტაბ.  N6"/>
        <s v="პანადოლი სანთ.125მგ N10"/>
        <s v="ოსანიტი სურდოს გრან.7.5გრ 2610"/>
        <s v="სინომარინი ც.სპრ.100მლ ბავ.დაუ"/>
        <s v="ლეომენთი სიროფი 100მლ"/>
        <s v="ცენიპრესი ტაბ. N30"/>
        <s v="კორესატინი კანის ანთ.30გ.კრემი"/>
        <s v="ლაბექსი საწუწნი ტაბ. N15"/>
        <s v="თიმალინი ამპ. 10მგ N10"/>
        <s v="მიკოზოლი-PH სუპ.100მგ N7"/>
        <s v="ოსარბონი ვაგ.სუპოზ. N10"/>
        <s v="ოფთატრავი-ჰუმ.წვ.0.04% 2.5მლ"/>
        <s v="ენტობანი კაფს. N20"/>
        <s v="პროფენი სუსპ. 100მგ/5მლ 100მლ"/>
        <s v="კორსიზი ტაბ. N10"/>
        <s v="დრ.გინო-3 ვაგინალური ხს.100მლ"/>
        <s v="ჰერპევირი ტაბ. 200მგ N20"/>
        <s v="ალეკსანი(ციტარაბი)100მგ/5მლ-S"/>
        <s v="კეტანოვი ტაბ. 10მგ N100"/>
        <s v="იბუპროფენი ინტელი 200მლ სუსპ."/>
        <s v="დიკლაკი ამპ.75მგ/3მლ N5"/>
        <s v="ატორვასტატინი-ჰუმ.ტაბ.10მგN100"/>
        <s v="მაქსონი ტაბ.100მგ N4"/>
        <s v="მომენაზი-ჰუმ.სპრ.50მკგ.60დოზა"/>
        <s v="ონდა ტაბ. 8მგ N15"/>
        <s v="ვალპრიდ ქრონო ტაბ. 500მგ N100"/>
        <s v="ალგიფორ-L ფორტე ტაბ. 400მგ N10"/>
        <s v="თეთრი კარბოაქტივი ტაბ.N10 კამა"/>
        <s v="პარიზოლი-ჰუმანითი ტაბ.20მგ N14"/>
        <s v="ნუროფენი ფორთ.150მლ+ტ.200მგN10"/>
        <s v="ოქსიზოლი ნაზ.სპრეი 0.05% 10მლ"/>
        <s v="კლექსანი  80მგ/0.8მლ შპრიცი N1"/>
        <s v="ქსეფოკამი რაპიდი ტაბ. 8მგ N6"/>
        <s v="რანიტიდინი ამპ. 25მგ/მლ 2მლN10"/>
        <s v="მდოგვის საფენი Medrull N10"/>
        <s v="ამბროქსოლ-ვიშფა 15მგ/5მლ 100მლ"/>
        <s v="ნატრიუმის ქლორ0.9% 500მლ-NH/IN"/>
        <s v="ართროკოლი გელი 2.5% 45გ"/>
        <s v="ენალაპრილი-ჰუმანითი ტ.10მგ N30"/>
        <s v="სტრატამედი გელი 10გ"/>
        <s v="ოფლოქსაცინი-ჰუმან.ტაბ200მგ N10"/>
        <s v="ლიზიგამა ტაბ. 10მგ N30"/>
        <s v="ბიფიფორმი ბეიბი წვ.7მლ"/>
        <s v="ულგანოლი გელი 35გ"/>
        <s v="ს/მც შვიტას ბალახი 50გ (ფ)"/>
        <s v="სტრატადერმი გელი 10გ"/>
        <s v="ლანსოკაპი კაფს. 30მგ N20"/>
        <s v="სანორინი Loris სპრეი 30მლ"/>
        <s v="ფოკუსინი კაფს. 0.4მგ N30"/>
        <s v="იმოდიუმი N20+ჰექსორალი მოცხN16"/>
        <s v="ეურობიოლი კაფს. 25000ს.ე. N100"/>
        <s v="მომეტოქსი კრემი 15გ"/>
        <s v="ტრიდოქსი კრემი 15გ"/>
        <s v="მაკროპენი სუსპ.175მგ/5მლ 115მლ"/>
        <s v="ქაფურის ზეთი 10% 30მლ"/>
        <s v="ნატრიუმის ქლორ0.9% 100მლ-NH/IN"/>
        <s v="კორვენოლი ტაბ. 25მგ N28 ***"/>
        <s v="მუსკოფლექსი კაფს. 4მგ N20"/>
        <s v="ალდარა 5% კრემი პაკეტში N12"/>
        <s v="ურაქტივ ფორტე კაფს. N10"/>
        <s v="ორნიდაზოლი-ჰუმ.ტაბ. 500მგ N10"/>
        <s v="ნებივოლოლი-ჰუმანითი ტაბ5მგ N30"/>
        <s v="პონდულაქს-ჰუმ.3.35გ/5მლ 200მლ"/>
        <s v="ნევროციტი ნეო ამპ.2მლ N5"/>
        <s v="ბიმოპტიკი პლიუსი თვ.წვ.3მლ N1"/>
        <s v="ილონი მალამო 25გრ ტუბი"/>
        <s v="ბრალი ამპ. 5მლ N5"/>
        <s v="ფლუქოლდი სიროფი 100მლ"/>
        <s v="სოლკოვაგინი 0.5მლ.ფლ.N2"/>
        <s v="ნოვოსალიკი მალამო 30გ"/>
        <s v="ენგისტოლი ტაბ. N50"/>
        <s v="დისკუს კომპოზიტ.კალმია ამპ.N1"/>
        <s v="ციპროტიკი ტაბ. 500მგ N10"/>
        <s v="რეაქტივი ფლეში ფირფ.50მგ N10"/>
        <s v="ალევა სიროფი 150მლ ბავშვის"/>
        <s v="ტიპტიპოტ მუკოლიტი ორალ.წვ.15მლ"/>
        <s v="ნოვექსი ცეტირიზინი ტაბ10მგ N10"/>
        <s v="რეუმადოლი ამპ. 50მგ/2მლ N6"/>
        <s v="გასტრიკუმეელი ტაბ.N50"/>
        <s v="კეტონოფი-LF ტაბ.10მგ N50"/>
        <s v="ოლანზაპინი-ჰუმან.ტაბ.10მგ N30"/>
        <s v="ტიპტიპოტ ნოვიმოლი სუსპ. 15მლ"/>
        <s v="დიკლორანი პლიუსი გელი 30გ"/>
        <s v="გლიმეპირიდი-ჰუმან.ტაბ.2მგ N30"/>
        <s v="ცეფეკონი D სანთელი 250მგ  N10"/>
        <s v="გინეკოჰელი წვ. 30მლ N1 ფლ"/>
        <s v="ბრონქოლაქსი 150მლ ნაყენი"/>
        <s v="დიფმეტრე შუშხ.ტაბ. N10"/>
        <s v="ოსტეოჰილი-S ტაბ N50"/>
        <s v="ენგისტოლი ამპ. N1"/>
        <s v="ალოეს სიროფი მოცვით 125გ"/>
        <s v="ფემინონი C კაფს. N60"/>
        <s v="ფინლეფსინი რეტარდი ტ.400მგ N50"/>
        <s v="ლორაფენი ტაბ.1მგ N25*R023292"/>
        <s v="კლოპიქსოლი ტაბ. 10მგ N50"/>
        <s v="ფლამაქსი ამპ.50მგ 2მლ N10"/>
        <s v="ცეფტინექსი ტაბ. 300მგ N10"/>
        <s v="კლომეზოლი ვაგ. სუპოზ. N10"/>
        <s v="სანორინი აქვა PLUS სპრეი 20მლ"/>
        <s v="ლიპრიმარი ტაბ. 20მგ N30"/>
        <s v="სანორინი 0.5% 10მლ ნაზ.სპრეი"/>
        <s v="მაკმირორი ვაგ.კაფს.  500მგ N12"/>
        <s v="ოქსიტოცინი ამპ. 5სე/1მლ N10"/>
        <s v="ტრინიტი-ჰუმანითი კრემი 30გ"/>
        <s v="ჰექსორალი ტაბს ტაბ.თაფ/ლიმ N16"/>
        <s v="გლიკლაზიდი-ჰუმან.ტაბ.60მგ N30"/>
        <s v="კოლოსტრო-ნონი პაკ.1.8გ N1"/>
        <s v="სიპანსინი ტაბ.100მგ N16"/>
        <s v="კლექსანი  40მგ/0.4მლ შპრიცი N1"/>
        <s v="ციპროფლოქსაცინი-ჰუმ.ტ.500მგN10"/>
        <s v="კაპტი ტაბ. 25მგ N50"/>
        <s v="მუკომილტი სიროფი 120მლ მწვ.ვაშ"/>
        <s v="ეკოკლავი ტაბ. 1000მგ N14"/>
        <s v="ს/მც თავშავას ბალახი 50გ (ფ)"/>
        <s v="კეტოროლაკი-ჰუმანითი ტ.10მგ N10"/>
        <s v="ოფთაციპრო-ჰუმან.წვ.0.3% 5მლ"/>
        <s v="დარდუმბაქტი 2გ ფლ"/>
        <s v="დეპო-მედროლი 40მგ/1მლ ამპ"/>
        <s v="ფლიქსონაზე 50მგ/120დოზ.აეროზ."/>
        <s v="ჰექსორალი ტაბს ტაბ.ლიმონი N16"/>
        <s v="კოლდრექსი ტაბ.N12"/>
        <s v="ვოლტარენი ამპ. 75მგ/3მლ N5*"/>
        <s v="დიაკარბი ტაბ. 250მგ N24"/>
        <s v="დიაზეპექსი 5მგ N20 * R021601"/>
        <s v="თიოზიდი ამპ.4მგ/2მლ 2მლ N6"/>
        <s v="ტრავაპრესი 0.04მგ/მლ 2.5მლ ფლ"/>
        <s v="ამროცისი-ჰუმ.ტ. 30მგ/200მგ N20"/>
        <s v="ლოსარტანHL-ჰუმ.ტაბ50/12.5მგN30"/>
        <s v="რასტაროპშა ტაბ.0.25გ N20"/>
        <s v="ნერმო კაფს. N30"/>
        <s v="მელოქსიკამი-ჰუმ.ტაბ.7.5მგ N20"/>
        <s v="ლორნოკამი ამპ. 8მგ N5"/>
        <s v="წიწაკის საფენი  6*10სმ"/>
        <s v="აპილაკი ტაბ.10მგ N50"/>
        <s v="გრიპ-ჰეელი ამპ.N1"/>
        <s v="ნაკომი ტაბ. 250მგ N1"/>
        <s v="ტოპტი ტაბ. 500მგ N10"/>
        <s v="ჰიუმერი ცხვ.სპრეი 50მლ მოზ/ბავ"/>
        <s v="ნატრიუმის ქლორიდი 10% 200მლ"/>
        <s v="დეპაკინი ენტ. ტაბ.300მგ N10"/>
        <s v="რეაქტივი ტაბ.100მგ N4"/>
        <s v="კალიუმის ქლორიდი 4% 10მლ.N10"/>
        <s v="ციკლოდერმი კრემი 15გრ N1"/>
        <s v="ბენიკვიტი (B კომპლ.)ამპ.3მლ N5"/>
        <s v="ჰეფიბელიფლორა კაფს. N30"/>
        <s v="რესპირან ჰიალ სპრეი 20მლ"/>
        <s v="კაპსიკამი პლასტირი 12X18სმ N1"/>
        <s v="ოსტ.ჰეელი ტაბ. N50"/>
        <s v="ბონჯიგარი სიროფი 90მლ"/>
        <s v="ევა ლაქტიკ ვაგ.სანთ. N10"/>
        <s v="ლაროფენი ტაბ.200მგ N20"/>
        <s v="კაპრიქეა გელი 75გ"/>
        <s v="რინზასიპი ვიტ.C პაკ.5გრN10 მოც"/>
        <s v="პროგასტი კაფს. 30მგ N14"/>
        <s v="ზეელ კომპ. ამპ. 2მლ N1"/>
        <s v="X-სლიმი კაფს.120მგ N10"/>
        <s v="ლიპოფერ ფორტე ტაბ. N15"/>
        <s v="ტეტესეპტი ჩაი ლიმ.და კოჭათიN10"/>
        <s v="ალორესი სიროფი 150მლ"/>
        <s v="ბენეტი ვიტაციდი პაკ.N10 ლიმონი"/>
        <s v="ენალაპრილი-ჰუმანითი ტ.20მგ N30"/>
        <s v="კოტრილაქსი ამპ. 4მგ/2მლ 2მლ N6"/>
        <s v="კაბარგა-ჰუმანითი ტაბ.0.5მგ N4"/>
        <s v="ნასიკი ნაზ.სპრეი 10მლ ფლ."/>
        <s v="კალუმიდი ტაბ. 50მგ N30-S"/>
        <s v="ფლოქსანი ტაბ. 200მგ N10"/>
        <s v="ცეფტრიაქსონი ნ/მ 1გ"/>
        <s v="ნავომი(გრანისე)ამპ1მგ/მლ 1მლN1"/>
        <s v="უბიქინონ კომპ.ამპ.N1"/>
        <s v="სუპრალგონი 20მგ/მლ 1მლ ამპ.N10"/>
        <s v="კლავენი სუსპ.312.5მგ/5მლ 60მლ"/>
        <s v="დომილიუმი-ჰუმანითი ტაბ.10მგN20"/>
        <s v="რელაქსო მიქსი კაფს. N30"/>
        <s v="ვალოსედი ტაბ. N20"/>
        <s v="ბეტაჰისტინი-ჰუმან.ტაბ. 8მგ N60"/>
        <s v="კორდიამინი წვეთები 25% 15მლ"/>
        <s v="ფორსაჟი-ჰუმანით ტ.160/10მგN100"/>
        <s v="ლოქსენი ტაბ. 15მგ N30"/>
        <s v="პოლიგლუკინი 200მლ"/>
        <s v="ტეტესეპტი ხვ.კანფ.ვიტC+თაფ.N21"/>
        <s v="ფასტალგინი გელი 2.5% 50გ"/>
        <s v="დეფაპროსტი ტაბ. 450მგ N60"/>
        <s v="თუთიის მალამო 10% 25გ."/>
        <s v="ნეოსმექტინი ფხვნილი 3გრ N10"/>
        <s v="მეტფორმინი ლიხ ტაბ. 500მგ N180"/>
        <s v="დოზილენი ტაბ. 10მგ N28"/>
        <s v="მარიმერი სპრეი 100მლ"/>
        <s v="როტო ქული თვ.წვეთი 13მლ"/>
        <s v="ბრონქოლაქსი 100მლ ნაყენი"/>
        <s v="ფალიმინტი დრაჟე 25მგ N20"/>
        <s v="ჰემიკრანონი წვეთ. 25მლ"/>
        <s v="ტერაფლუ ლარი სპრეი 30მლ"/>
        <s v="რინოქეარი ცხვირის წვეთები 10მლ"/>
        <s v="ლეგარი ტაბ. 500მგ N3"/>
        <s v="ჰეპატინა სიროფი 180მლ"/>
        <s v="დექსალფენი-NEW ამპ.25მგ 2მლ N5"/>
        <s v="ოსტეოაქტივი ტაბ. N20"/>
        <s v="ლოპერამიდი-ჰუმანითი 2მგ კაფN30"/>
        <s v="ლარიფანი ტუჩის ბალზამი"/>
        <s v="ლორანი ტაბ.10მგ N10"/>
        <s v="ბოლიფლექსი-ჰუმ.ამპ150მგ/3მლ N5"/>
        <s v="რინოქეარი ცხვირის სპრეი 30მლ"/>
        <s v="ართროქსიმი-ჰუმან1500/15მგ N20პ"/>
        <s v="გრიპოსტადი ფხვნილი  N5  პაკ."/>
        <s v="რეაქტივი ტაბ.50მგ N4"/>
        <s v="მაქსიგანი ტაბ. N10"/>
        <s v="ოქსოლინი-DF მალამო 0.25% 10გ."/>
        <s v="მიკრო ოყნა.გლიცეროლო დიდებისN6"/>
        <s v="ეთანოლი 95% 1000მლ"/>
        <s v="სელის მარცვალი 150გრ"/>
        <s v="პროსტუროლი კაფს. N60"/>
        <s v="პოვიდონ იოდი 10%  50მლ"/>
        <s v="ჰილ კრემი 30გ"/>
        <s v="თიოქტოდარი ფლ. 3% 10მლ N10"/>
        <s v="ამროცისი-ჰუმანითი სიროფი 100მლ"/>
        <s v="გინოფლორი ვაგ.ტაბ. N6"/>
        <s v="ლუცეტამი ამპ.   3გ/15მლ N4"/>
        <s v="ანგალი ლიმონი საწ.ტაბ.N24"/>
        <s v="ფლუკოსოლი საინფ.200მგ/100მლ N1"/>
        <s v="ურაქტივ მამი კაფს. N21"/>
        <s v="მუპობელი მალამო 2% 15გ"/>
        <s v="ცინკო სირ.15მგ/5მლ 100მლ"/>
        <s v="ესონექსთი-ჰუმანითი ტ. 20მგ N10"/>
        <s v="ენალაპრილი-ჰუმანითი ტ. 5მგ N30"/>
        <s v="მიდოტორი ტაბ.10მგ N28"/>
        <s v="ამლოდიპინი ტაბ. 5მგ N30"/>
        <s v="ტიოკტაციდი HR ტაბ. 600მგ N100"/>
        <s v="ჰ BOROPLUS ანტ.კ.რეგ25მლ+საჩუქ"/>
        <s v="კოკარბოქსილაზა ამპ. 0.05გ N10"/>
        <s v="ფარკლობენტი კრემი 30გ"/>
        <s v="ტაქსოფიტი მაგნე.პაკეტი N20"/>
        <s v="დესლორატადინ-ზენტ. ტაბ.5მგ N10"/>
        <s v="პრესტარიუმი კომბი ტაბ.N30 არგ."/>
        <s v="ლევოდექსი ინტრავენურ ინფ.100მლ"/>
        <s v="დიპ რილიფი გელი 15გ"/>
        <s v="ლოკოიდი(ჰიდროკ)0.1% 30გ.კრემი"/>
        <s v="ლარიფანი ლარინგო ფიჭვის გირჩი"/>
        <s v="ფარკოტილიუმი კაფს.10მგ N24"/>
        <s v="არბიდოლი ტაბ. 50მგ N10"/>
        <s v="ნავაგრა 100 ტაბ.100მგ N4"/>
        <s v="ბეტა-1 ხსნარი 50მლ"/>
        <s v="ამპრილანი ტაბ.  1.25მგ N30"/>
        <s v="ბეროტეკი N 10მლ/200დოზა აეროზ."/>
        <s v="ლუნიზოლი კაფ. 150მგ N1"/>
        <s v="კვამატელი  მინი  ტაბ.10მგ  N14"/>
        <s v="სპირანტო პლასტირი სუნთქვ.N5"/>
        <s v="მეტეოსპაზმილი კაფს.N20"/>
        <s v="ჰევერტ-სინუსიტი ტაბ. N40"/>
        <s v="მაქსიმი-ჰუმანითი ტაბ.400მგ N4"/>
        <s v="ნალგეზინი ფორტე ტაბ. N10"/>
        <s v="ტრიმეტაზიდინი-ჰუმან.ტაბ35მგN10"/>
        <s v="ბიოსელაკი ვაგ.კაფს. N10"/>
        <s v="ფლუნოლი კაფს. 150მგ.N1"/>
        <s v="ლიზიგამა HCT 20/12.5მგ N30"/>
        <s v="მაგნეტაბი ტაბ.334მგ/5მგ N30"/>
        <s v="კოლდფლუ ტაბ. N4"/>
        <s v="ბეტასერკი ტაბ. 16მგ N60"/>
        <s v="ნოზაქეა ოსმო 25მლ/250დოზ.სპრეი"/>
        <s v="მოგულარი ტაბ. 10მგ N28"/>
        <s v="ბოლიფლექსი-ჰუმან.ტაბ.200მგ N10"/>
        <s v="კარდირატი ტაბ. 12.5მგ N30"/>
        <s v="ტექსამენი ტაბ. 20მგ N10"/>
        <s v="კაპტოპრილი HCT დენკი ტაბ. N30"/>
        <s v="ჰ BOROPLUS ანტისეპტ.კრემი 25მლ"/>
        <s v="აქვა მარის ოტო ყურის სპრ.100მლ"/>
        <s v="ზინატი ტაბ. 125მგ N10"/>
        <s v="ავია მორე ჰომეოპათ. ტაბ. N20"/>
        <s v="ლაზოქსოლი ბეიბი 15მგ/5მლ 125მლ"/>
        <s v="ტროქსევაზინი კაფს. 0.3გ N50"/>
        <s v="ავურინი კაფს. N30"/>
        <s v="ტელმიპრესი-HL-ჰუმ.ტ.80/12.5N30"/>
        <s v="ტოპტი კაფს. 250მგ N10"/>
        <s v="რინგერი (RL) 500მლ NH/IN"/>
        <s v="ფლუტინაზი-ჰუმ.სპრ.27.5მკგ 120დ"/>
        <s v="ტრავოგენი კრემი 20გ"/>
        <s v="ქლორჰექსიდინი-SH 0.05% 100მლ"/>
        <s v="სინგულარი ტაბ. 10მგ N28"/>
        <s v="ს/მც სალბის ფოთოლი 50გ (ფ)"/>
        <s v="გლუკოზა 10% 500მლ/IN"/>
        <s v="ფლებილი M კრემ-გელი 50გ."/>
        <s v="ლიკოპიდი ტაბ.1მგ N10"/>
        <s v="ცეფამედი  0.5გ  ფლ. გამხსნელით"/>
        <s v="ართროფორტე-ჰუმ.ტაბ495+400მგN30"/>
        <s v="ბეტასერკი ტაბ.  8მგN100"/>
        <s v="პენიცილინი 1 მლნ ერთ N1 ფლ"/>
        <s v="ნოოქოლინი ამპ.250მგ/მლ 4მლ N3"/>
        <s v="ანდროკური ტაბ. 10მგ N15"/>
        <s v="ლოკოიდი(ჰიდროკ)0.1% 30გ ლიპოკრ"/>
        <s v="ადელფანი ეზიდრექსი ტაბ.N10"/>
        <s v="შამპუნი N-დრუფი 200მლ"/>
        <s v="ულტრასმექტინი ტაბ.750მგ N20"/>
        <s v="ამოქსიცილინი 250მგ/5მლ 100მლ"/>
        <s v="მეტრონიდაზოლი 250მგ N10 ბლისტ"/>
        <s v="პროსულპინი ტაბ. 50მგ N30"/>
        <s v="სოლედუმ კაფს.100მგ N50"/>
        <s v="ნოლიპრელი ტაბ. N30"/>
        <s v="ჰექსორალი ტაბს.ტაბ.ფორთოხ.N16"/>
        <s v="ტორაგამმა ტაბ.  5მგ N100"/>
        <s v="გლიმეპირიდი-ჰუმან.ტაბ.3მგ N30"/>
        <s v="რამიპრილი-ჰუმანითი კაფ.10მგN30"/>
        <s v="ს/მც ჭინჭრის ფოთოლი 40გ (ფ)"/>
        <s v="ქსილიზი-ჰუმან.ცხვ.წვ.0.1% 10მლ"/>
        <s v="უროჰერბი კაფს. N60"/>
        <s v="ბიოსტაბილი ფლაკონი N7"/>
        <s v="ელ-ოპტიკ თვ.წვ. 0.5% 5მლ N1"/>
        <s v="ს/მც გულყვითელას ყვავილი40გ(ფ)"/>
        <s v="სეპტაფაგი ტაბ.N30"/>
        <s v="ამიტრიპტილინი დრ. 25მგ N50"/>
        <s v="დიაზეპამი ტაბ10მგ N100*R015424"/>
        <s v="ბიონორმი კაფს. 250მგ N10"/>
        <s v="ფიტოვაგი 100მლ"/>
        <s v="ტრიომერი სპრეი 15მლ(PROTECT)"/>
        <s v="ფემარინი ვაგ.ტაბ.100მგ N30"/>
        <s v="ზიტროტელი ტაბ. 250მგ N6"/>
        <s v="დიპ ჰიტი კრემი 15გ"/>
        <s v="ეთანოლი 95% 200მლ პოლიეთილენის"/>
        <s v="დიგოქსინი ტაბ. 0.1მგ  N50"/>
        <s v="ზვიგენის ღვიძლ.ქონი კაფ.1გ N80"/>
        <s v="ბალზამური ლინიმ.ვიშნევსკი 25გ"/>
        <s v="ნიდოლი პაკეტი 100მგ N1"/>
        <s v="ანგალი ლიმონი სპრ. 30მლ"/>
        <s v="ნერალგო-რეუმ-ინელი ამპ.1.1მლN1"/>
        <s v="ამპიოქსი კაფს. 0.25გ N50"/>
        <s v="დომინალი თვ.წვთ. 0.5% 5მლ"/>
        <s v="ევა რესტორი ვაგ.სანთ. N10"/>
        <s v="ატენოლოლი-ჰუმანითი ტაბ50მგ N28"/>
        <s v="ტეტრაციკლინი მალ. 3% 15.0"/>
        <s v="ნეოსმექტინი ფხვნილი 3გრ  N3"/>
        <s v="ზოფრანი ამპ.8მგ N5-S"/>
        <s v="ერგოკალციფეროლი ზეთი 10მლ"/>
        <s v="ვიტრუმი ბეიბი 2-5წ.ტაბ. N60"/>
        <s v="გრიპ-ჰეელი ტაბ. N50"/>
        <s v="ნეოციდი ტაბ. N20"/>
        <s v="მეთფოგამა ტაბ. 500მგ N90"/>
        <s v="ნატრ.ქლორიდი-სეემი 0.9% 250მლ"/>
        <s v="ნიმოტოპი ტაბ.30მგ N10"/>
        <s v="ქსილიზი-ჰუმ.ცხვ.სპრ.0.1% 10მლ"/>
        <s v="პარაცეტამოლი საინფ.ხს.1გ/100მლ"/>
        <s v="დიაზეპამი ტაბ.10მგ N24*ბრ529/ო"/>
        <s v="როდასკონი ტაბ.  N20"/>
        <s v="ცეფტა(ცეფტრიაქს.) 1გ N1 ფლ.GMP"/>
        <s v="კესტინი ტაბ. 10მგ N10"/>
        <s v="ზოლომაქსი 1მგN1 *011760 1349"/>
        <s v="ბრიზეზი 10 ტაბ.10მგ N30"/>
        <s v="ევაჟესტანი ვაგინ.ტ. 100მგ N10"/>
        <s v="სანტა ქოლდი ვორმ.ჯუნ.6გ პN10"/>
        <s v="მალამო მესხური 40გ."/>
        <s v="ტიოგამმა ამპ. 3% 20მლ  N1"/>
        <s v="ამლოდასი-ჰუმანითი ტაბ.5მგ N20"/>
        <s v="ანალგინი ტაბ. 0.5გ N10"/>
        <s v="დიკლომედი ამპ.75მგ/3მლ N5"/>
        <s v="კეტანოვი ტაბ. 10მგ N10"/>
        <s v="ნეოსეპტი სპრეი 0.15% 30მლ"/>
        <s v="სუპრემასენი-ჰუმ.ტაბ.14მგ N100"/>
        <s v="ტიზინი 0.1%+ჰექსორალი თ/ლ N16"/>
        <s v="ნეოფენი სიროფი 100მგ/5მლ"/>
        <s v="პერტუსინი-ჩ სიროფი 100მლ"/>
        <s v="ოფთამიცინი-ჰუმან.წვ.0.5% 5მლ"/>
        <s v="კრეონი კაფს. 40000ერთ N20"/>
        <s v="ციკლოდოლი 0.002გ N50* R009744"/>
        <s v="ნოვექსი ცეტირიზინი სირ5მგ 60მლ"/>
        <s v="სანტა ქოლდი წვ.0.5მგ/მლ 10მლ"/>
        <s v="ტეტრაკაინი თვ.წვ.1% 10მლ ფლ"/>
        <s v="ეუთიროქსი ტაბ.125მკგ N100"/>
        <s v="კაპტოპრილი ტაბ. 25მგ N30"/>
        <s v="გლიმეპირიდი-ჰუმან.ტაბ.4მგ N30"/>
        <s v="ლიპრიმარი ტაბ. 40მგ N30"/>
        <s v="კალორე ყურის მალამო 10გ."/>
        <s v="მარიმერი ცხ.წვთ. 5მლ N12 ფლ"/>
        <s v="უზნაძე-მჭედლიშვილი მალ.N1 40გ"/>
        <s v="პერიტოლი ტაბ.4მგ.N20"/>
        <s v="ტონიფიბი ტაბ. N30"/>
        <s v="დიკლონი რექტ.სუპ. 12.5მგ N10"/>
        <s v="აგნუს კასტუსი-1A ფარმა ტაბ.N30"/>
        <s v="ფლუკონაზოლი ლაროფარმი 150მგ"/>
        <s v="ამლო-დენკი ტაბ.10მგ N50"/>
        <s v="ოსპამოქსი 250მგ/5მლ"/>
        <s v="ჰ BOROPLUS ანტ.კHerb25მლ+საჩუქ"/>
        <s v="გულყვითელას ნაყენი 40მლ"/>
        <s v="აზითრომიცინი-ჰუმ.ტაბ.250მგ N6"/>
        <s v="ვიტ. C ტაბ 1000მგ N20 შუშხუნა"/>
        <s v="მიკრო ოყნა.ZETALAX 9გრ. N6"/>
        <s v="სანტა ქოლდ ოფისი ტაბ. N20"/>
        <s v="გლიცეროლი სანთ.2500მგN18 მოზრდ"/>
        <s v="ოფთაზოცინი-ჰუმ.წვ.3+1მგ/მლ 5მლ"/>
        <s v="ს/მც კრაზანას ბალახი 50გ (ფ)"/>
        <s v="კაპტოპრილი-ჰუმან.ტაბ. 25მგ N50"/>
        <s v="გლიმეპირიდი-ჰუმან.ტაბ.1მგ N30"/>
        <s v="ეგილოკი რეტარდი ტაბ. 100მგ N30"/>
        <s v="ხონდროქსიდი 5% 30გ გელე"/>
        <s v="თიოკტონი ფლ.600მგ/24მლ 24მლ N5"/>
        <s v="მიკოფლუ  კაფს.  50მგ N7  GMP"/>
        <s v="ანაპრილინი ტაბ.0.01გ  N50"/>
        <s v="ცერუკალი ამპ. 10მგ/2მლ N10"/>
        <s v="რიკარდონი ტაბ. 300მგ N30"/>
        <s v="ენტობანი სიროფი  90მლ"/>
        <s v="ვოლტარენი ტაბ.50მგ N10"/>
        <s v="ბოლიქსენი კაფს.220მგ N10"/>
        <s v="ლოპიგროლი ტაბ. 75მგ N15"/>
        <s v="ტეტრაციკლინი თვ.მალ.1%  3.0"/>
        <s v="იბუპროფენი ტაბ.200მგ N10 ბლისტ"/>
        <s v="სუმატრიპტანი-1A ტაბ. 50მგ N12"/>
        <s v="კლოზაკი საპონი 75გ"/>
        <s v="სტიმოლი პაკეტი შუშხუნა 1გ N18"/>
        <s v="სანტა ქოლდი ვორმექსი ფხ.N10"/>
        <s v="ფლატონი დრაჟე N30"/>
        <s v="გრიპოსტადი კაფს. C N10"/>
        <s v="რინზა N10+ჰექსორალი თაფ/ლიმN16"/>
        <s v="დლიანოსი ნაზ.სპრეი 0.1% 10მლ"/>
        <s v="ცინკოროტატი-POS ტაბ. 40მგ N100"/>
        <s v="ტალიტონი  ტაბ.  6.25მგ N30"/>
        <s v="კარდირატი ტაბ.  6.25მგ N30"/>
        <s v="ნატრ.ქლორიდი-სეემი 0.9% 500მლ"/>
        <s v="ნავაგრა  50 ტაბ.50მგ N4"/>
        <s v="ბაქტოლაითი საპონი 75გ"/>
        <s v="გლუკოზა  5% 500მლ-EH/IN"/>
        <s v="რივოტრილი ტაბ.2მგ N1*R013897"/>
        <s v="ლუდოქსი ტაბ. 355/120 მგ N30"/>
        <s v="ანსალიტი 100მლ ფლ"/>
        <s v="ივერიუმი-ჰუმანითი ტაბ. 5მგ N10"/>
        <s v="სენადე ტაბ.N20"/>
        <s v="ფესამოლი კაფს.400/25მგ N50 GMP"/>
        <s v="ნეოპერტუსინი დ სიროფ.130გ უშაქ"/>
        <s v="კომფორტ-კიდსი პლასტირი N5"/>
        <s v="სტოპტუსინი წვეთები 10მლ"/>
        <s v="კოკარბოქსილაზა 50მგ N5 გამხს."/>
        <s v="დიგოქსინი ამპ.0.25მგ/მლ 2მლN10"/>
        <s v="იბუპროფენი დენკი ტაბ.400მგ N10"/>
        <s v="ვალაპრესი H-ჰუმ.ტ.80/12.5მგN10"/>
        <s v="ნატრ.ქლორიდი-სეემი 0.9% 100მლ"/>
        <s v="ქსანაქსი 0.5მგ N1 * R010418"/>
        <s v="ერითრომიცინი ტაბ.0.25გ N20"/>
        <s v="ფლუქოლდი ლიმონ.პაკ.N5"/>
        <s v="გრიპოსტადი კაფს. C N24"/>
        <s v="ქსილომეტაზოლინი სპრეი 0.1%10მლ"/>
        <s v="მეთფოგამა ტაბ. 500მგ  N30"/>
        <s v="დიკლოფენაკი მ-მო 1% 30გ ტუბი"/>
        <s v="ომეპრაზოლი-ჰუმან.კაფს.20მგ N20"/>
        <s v="უნი ქორალი კაფს. N30"/>
        <s v="დროტავერინი ამპ. 2% 2მლ N10"/>
        <s v="კარდირატი ტაბ. 25მგ N30"/>
        <s v="აუკლავი-ჰუმ.ტაბ.500მგ+125მგ N7"/>
        <s v="თეთრი კარბოაქტივი ტაბ.N10 გვირ"/>
        <s v="მიდრომაქსი ამპ. 0.5გ/5მლ N10"/>
        <s v="ინულაკი ტაბ. 2გ N30"/>
        <s v="პარაცეტამოლი ტაბ. 500მგ N20"/>
        <s v="რივანოლი ამპ. 0.1გ N1 ფხვნ."/>
        <s v="ბრილიანტის მწვანე 1% 15მლ"/>
        <s v="მილსენა 50მგ.ტაბ.N10"/>
        <s v="სანტა ქოლდი სინ.ტ.500/10მგ N20"/>
        <s v="დეკატილენი საწ.ტაბ. N20"/>
        <s v="დიაზეპამი ტაბ. 5მგ N24*ბრ529/ო"/>
        <s v="ნებივოლოლი-HL-ჰუმ.ტ5/12.5მგN30"/>
        <s v="ტანტუმ-ვერდე ტაბ. N20"/>
        <s v="ჰერბასპრინი ტაბ. 0.38გ N30"/>
        <s v="კარდილოპინი ტაბ. 5მგ   N10"/>
        <s v="ჰაიცეპტი ტაბ. 10მგ N30"/>
        <s v="ტალიტონი  ტაბ. 12.5მგ N30"/>
        <s v="დიკლოფენაკი-ჰუმ.სუპ.100მგ N10"/>
        <s v="ნო-შპა ტაბ. 40მგ N20"/>
        <s v="ეფექტი ჩაი N10"/>
        <s v="ციკლოდოლი 0.0002მგ N1"/>
        <s v="ნეო-ანგინი საწ.ტაბ.უშაქრო N24"/>
        <s v="დიცინონი ტაბ.250მგ N10"/>
        <s v="ნავაგრა  50 ტაბ.50მგ N1"/>
        <s v="ამბროვიტ C-ჰუმანითი პაკ.N10"/>
        <s v="მეტფორმინი ლიხ ტაბ.1000მგ N120"/>
        <s v="რინზასიპი ვიტ.C პაკ.5გრN10 ფორ"/>
        <s v="გლიბენკლაფორმი-ჰუმ2.5+400მგN30"/>
        <s v="კეტოტიფენი სიროფი 100მლ"/>
        <s v="ეთილის სპირტი 95% 100მლ"/>
        <s v="თეიმუროვის პასტა 35გ"/>
        <s v="ნეოზოლინი 0.1% 10მლ ცხ.წვთ"/>
        <s v="ტრიმოლი ტაბ. N10"/>
        <s v="ნისტატინი ტაბ.500000 N20"/>
        <s v="ციტრამონი P ტაბ. N10"/>
        <s v="ნექსიუმი ტაბ. 20მგ N28"/>
        <s v="მეტრონიდაზოლი-ჰუმ.ტაბ500მგ N10"/>
        <s v="ჰექსორალი ტაბს ტაბ.მოცხარი N16"/>
        <s v="რინზასიპი ვიტ.C პაკ.5გრN10 ლიმ"/>
        <s v="ბისაკოდილი ტაბ. 5მგ N30"/>
        <s v="აბუსალათინის ზეთი 30მლ"/>
        <s v="ლადისოლი კაფს. 50მგ  N7"/>
        <s v="ნაფტიზინი 0.05% 15მლ საწვეთურ."/>
        <s v="ინდომეტაცინი დრ. 25მგ N30"/>
        <s v="მეტრიდი 500მგ/100მლ ფლაკონი"/>
        <s v="წიწაკის საფენი Medrull 12*18სმ"/>
        <s v="გულიდოლი(ვალიდოლი)ტაბ.0.06გN10"/>
        <s v="ვარფარინი-ჰუმან.ტაბ. 2.5მგ N10"/>
        <s v="ნეოსპანი ტაბ. 40მგ N60"/>
        <s v="გლიცინ ფორტე ტაბ. N50"/>
        <s v="ნიშადურის სპირტი 100მლ (უკრ)"/>
        <s v="ბრომგექსინი ტაბ. 8მგ N10"/>
        <s v="კეტონალი ამპ.50მგ/მლ 2მლ N10"/>
        <s v="წიწაკის პლასტ.(12x17)სმ ვეფხვ."/>
        <s v="პერუფენი კაფს.400მგ N10 GMP"/>
        <s v="სტრეპტომიცინი  1გ ფლ"/>
        <s v="ვიტ. C 10%  1მლ ამპ. N10"/>
        <s v="ნაფტიზინი ნეო 0.1% 10მლ საწვეთ"/>
        <s v="ენტეროფურილი კაფს. 100მგ N30"/>
        <s v="ანგიოზილ რეტარდი ტაბ. 35მგ N60"/>
        <s v="ამიტრიპტილინი-ჰუმ.ტაბ.25მგ N50"/>
        <s v="ნაფტიზინი 0.1%  10მლ საწვ.თავს"/>
        <s v="პარა-დენკი ტაბ. 500მგ N20"/>
        <s v="გლიცეროლი სანთ.1500მგN18 საბავ"/>
        <s v="ქსტანდი კაფ.40მგ N112"/>
        <s v="მაბტერა ფლაკ. 100მგ/10მლ N1-S"/>
        <s v="ლევემირი ფლექსპ.3მლ100U/მლN1-S"/>
        <s v="დერცინი  200მგ ფლ-S"/>
        <s v="ტაქსოლი ფლ. 30მგ/5მლ N1-S"/>
        <s v="ავასტინი 4მლ 100მგ  N1 -S"/>
        <s v="ვოტრიენტი ტაბ. 400მგ N30"/>
        <s v="ენგილენი კაფს. N30"/>
        <s v="ზექსიმი ფლ. 1000მგ N1"/>
        <s v="კოლოქსეტი ტაბ. 500მგ N120"/>
        <s v="რანექსა ტაბ.  500მგ N60"/>
        <s v="ნაველბინი ფლაკ. 10მგ/1მლ N1-S"/>
        <s v="სინოზი შპრიცი 10მგ/მლ 2მლ"/>
        <s v="ტეიკოპლანინი-TF ფლ.400მგ N1"/>
        <s v="სოლუ-მედროლი  500მგ ფლ.+გამხს."/>
        <s v="გელისტროლი ვაგ.გელი 10გრ N10"/>
        <s v="ოსტეზოლენი ხსნარი 4მგ/5მლ"/>
        <s v="ჰიალურომ ტენდონი შპ.40მგ/2მლ"/>
        <s v="ეპირუბიცინი-ებევე 50მგ/25მლ-S"/>
        <s v="ზოვირაქსი ამპ.250მგ N5"/>
        <s v="ციტოზარი100მგ.ფლ+5მლ.გამხ.-S"/>
        <s v="დილატრენდი ტაბ.25მგ N30"/>
        <s v="ცერაქსონი ამპ. 1გ/4მლ N5"/>
        <s v="სტრატადერმი გელი  5გ"/>
        <s v="რეოგრელი კაფს.75მგ+75მგ N10"/>
        <s v="დიფერინი გელი 0.1% 30გ"/>
        <s v="ოქტაზოლი ტაბ. N40"/>
        <s v="ატაროლი 2მგ/მლ 200მლ.სიროფი"/>
        <s v="ჰეპატინა სიროფი 60მლ N3"/>
        <s v="რეალონგი ტაბ.20მგ N2"/>
        <s v="ვერა-დენკი რეტ. ტაბ 240მგ N50"/>
        <s v="ოტო-აქტივი 15მლ ყურის წვეთები"/>
        <s v="კლაირა ტაბ. N28"/>
        <s v="ინტიკაპსი კაფს. N20"/>
        <s v="ნეუროგლიუსი-ჰუმ.ამ250მგ 4მლN5"/>
        <s v="სეპინი ფლ. 1გ N1"/>
        <s v="ნიმეფასტი ტაბ.100მგ N20"/>
        <s v="ნოოტროპილი ამპ.1გ/5მლ. N12"/>
        <s v="ანგისეპტინი საწუწნი ტაბ.N18"/>
        <s v="მედეოკლავი სუს 312.5/5მლ 100მლ"/>
        <s v="ურომიტექსანიამპ.400მგ/4მლN15-S"/>
        <s v="კომბინოზი სპრეი 20მლ"/>
        <s v="აუკლავი-ჰუმ.სუსპ.457მგ 70მლ"/>
        <s v="ყინულის სპრეი 150მლ"/>
        <s v="ბეპანთენი პლიუსი 30მლ სპრეი"/>
        <s v="ავურინი სიროფი 100მლ"/>
        <s v="ელენიუმი ტაბ.10მგ N50*R009282"/>
        <s v="ფარმატექსი კრემი 1,2% 72გ"/>
        <s v="დეპო-მედროლი 80მგ/2მლ ამპ"/>
        <s v="სუპრემაცეფი-ჰუმ.ტაბ.200მგ N10"/>
        <s v="სინტელუკასტი-ჰუმ.ტაბ.10მგ N10"/>
        <s v="ლიპრიმარი ტაბ. 20მგ N10"/>
        <s v="ნავაგრა 100 ტაბ.100მგ N1"/>
        <s v="დეპაკინი ხრონო ტაბ.300მგ  N50"/>
        <s v="გინიპრალი 10მკგ/2მლ N5"/>
        <s v="ფინლეფსინი რეტარდი ტ.200მგ N50"/>
        <s v="ცეფტრიაქსონი-ჰუმანითი ფლ.2გN10"/>
        <s v="ინდოფთალმიკი თვ.წვეთები 5მლ"/>
        <s v="ბოლიფენი-ჰუმანითი კაფ400მგ N10"/>
        <s v="მეთფორმინი დენკი ტაბ.500მგN100"/>
        <s v="ასისტი პედ.სირ.200მგ/5მლ 100მლ"/>
        <s v="ნორმოფოლი ტაბ.400მკგ N90"/>
        <s v="დიკლო-დენკი ამპ. 75მგ/3მლ N10"/>
        <s v="დინდგელის მალამო 20% 30გრ"/>
        <s v="ავეკორი ტაბ.  2.5მგ N30"/>
        <s v="ქეარდერმი სპრეი 25მლ"/>
        <s v="ტრიმეკორი ტაბ. 0.02გ  N60  GMP"/>
        <s v="ლევოფლოქსაცინი 5მგ/მლ 100მლ"/>
        <s v="გლუკოზა-სეემი  5% 500მლ"/>
        <s v="ქსილიზი-ჰუმ.ცხვ.სპრ.0.05% 10მლ"/>
        <s v="ამპიცილინი კაფს. 500მგ N20"/>
        <s v="ოფთალოლი-ჰუმ.წვ.5მგ/მლ 5მლ"/>
        <s v="გლიცერინი სანთ. N5 მოზრდილთა"/>
        <s v="კარდიკეტი რ(იზო-სორბ)ტ.20მგN50"/>
        <s v="გლიცერინი სანთ. N5 საბავშვო"/>
        <s v="ცის-კონტროლი პაკეტი N20"/>
        <s v="ციკლოდოლი0.002გ N1*011802 1365"/>
        <s v="ბოლიფენი-ჰუმანითი კაფ200მგ N10"/>
        <s v="ეუფილინი ტაბ. 150მგ N10"/>
        <s v="ბარალგინი ტაბ.0.5გ N10"/>
        <s v="ვალერიანის ექსტ.პიტნით ტაბ.N20"/>
      </sharedItems>
    </cacheField>
    <cacheField name="რაოდ." numFmtId="164">
      <sharedItems containsSemiMixedTypes="0" containsString="0" containsNumber="1" minValue="1.67E-2" maxValue="476971.66619999998"/>
    </cacheField>
    <cacheField name="თანხა" numFmtId="164">
      <sharedItems containsSemiMixedTypes="0" containsString="0" containsNumber="1" minValue="0.02" maxValue="398326.67296390003"/>
    </cacheField>
    <cacheField name="სქესი" numFmtId="0">
      <sharedItems count="2">
        <s v="ქალები"/>
        <s v="კაცები"/>
      </sharedItems>
    </cacheField>
    <cacheField name="ქრონიკ/" numFmtId="0">
      <sharedItems containsMixedTypes="1" containsNumber="1" containsInteger="1" minValue="0" maxValue="0" count="2">
        <s v="ქრონიკ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khtang Tsertsvadzze" refreshedDate="43215.939054166665" createdVersion="5" refreshedVersion="5" minRefreshableVersion="3" recordCount="9071">
  <cacheSource type="worksheet">
    <worksheetSource ref="A1:F9072" sheet="ქალები" r:id="rId2"/>
  </cacheSource>
  <cacheFields count="6">
    <cacheField name="მედიკამენტი" numFmtId="0">
      <sharedItems count="4783">
        <s v="დიაბეტონი MR ტაბ. 60მგ N30"/>
        <s v="დეტრალექსი ტაბ. 1000მგ N30"/>
        <s v="კარდიომაგნილი ტაბ.  75მგ N100"/>
        <s v="ტრიპლიქსამი ტაბ.10/2.5/10მგN30"/>
        <s v="ტრიმეკორი ტაბ. MR 35მგ N60 GMP"/>
        <s v="ნო-შპა ტაბ. 40მგ N100"/>
        <s v="ნოლიპრელი ფორტე ტაბ.N30 არგინ."/>
        <s v="პრესტანსი ტაბ. 10მგ/10მგ N30"/>
        <s v="ენაპი-H ტაბ.10მგ./25მგ N20"/>
        <s v="ფიზიოტენზი შ.ტაბ 0.4მგ N14"/>
        <s v="დიოქსაფლექსი B12 ამპ.3მლ N6"/>
        <s v="ოქსივინი კაფს. 30მგ N20    GMP"/>
        <s v="ნებილეტი ტაბ. 5მგ N28"/>
        <s v="პრედუქტალი MR  ტაბ. N60"/>
        <s v="აზარგა თვალის წვ. 5მლ"/>
        <s v="ნოლიპრელი ბი ფორტე ტაბ. N30"/>
        <s v="ქსარელტო ტაბ. 20მგ N28"/>
        <s v="ლორისტა HD ტაბ. 100მგ/25მგ N28"/>
        <s v="კორვალ-G ტაბ. N50  GMP"/>
        <s v="სიოფორი ტაბ. 1000მგ N60"/>
        <s v="პრესტანსი ტაბ.  5მგ/5მგ N30"/>
        <s v="ტურბომიკრონ G ტაბ.500მგN60 GMP"/>
        <s v="ამრა ფორტე ტაბ 4/1.25 N30 GMP"/>
        <s v="ლაქტო-G კაფს. N10  GMP"/>
        <s v="ლორისტა H ტაბ. 50მგ/12.5მგ N28"/>
        <s v="პლავიქსი შ.ტაბ. 75მგ N28"/>
        <s v="ომეპრაზოლი კაფს. 20მგ N10  GMP"/>
        <s v="კაპტოპრილი ტაბ. 50მგ N10  GMP"/>
        <s v="კონკორი 5 ტაბ. N50"/>
        <s v="ცერებროვინი ტაბ. N30"/>
        <s v="კაპტოპრილი ტაბ.25მგ N20    GMP"/>
        <s v="არიფონი რეტ.ტაბ.1.5მგ N30"/>
        <s v="ტენიკამი ფლ. 20მგ N1  GMP"/>
        <s v="პანანგინი დრ. N50"/>
        <s v="ზუმ-25 პაკეტი 25მგ N10 GMP"/>
        <s v="ბეტალოკი Zok ტაბ  50მგ N30"/>
        <s v="კარდიომაგნილი ტაბ.  75მგ  N30"/>
        <s v="აზიმაკი  კაფს. 500მგ  N3   GMP"/>
        <s v="კორსიზი ტაბ. N100"/>
        <s v="ზეტორი ტაბ. 20მგ N30  GMP"/>
        <s v="კოპლავიქსი ტაბ. 75/100მგ N30"/>
        <s v="კარდიომაგნილი ტაბ. 150მგ N100"/>
        <s v="კორდარონი ტაბ.200მგ N30"/>
        <s v="მეზიმ ფორტე დრაჟე  3500ერთ N20"/>
        <s v="ცეფტა(ცეფტრიაქს) 1გ N10 ფლ.GMP"/>
        <s v="ლიოტონი 1000  ჟელე 50გ"/>
        <s v="პეო ლიდოკაინით 1.0გრ N1 ფლ"/>
        <s v="მიკოფლუ  კაფს. 150მგ  N1   GMP"/>
        <s v="სორვასტა ტაბ. 20მგ N28"/>
        <s v="კო-ამლესა ტაბ. 8/10/2.5მგ N30"/>
        <s v="ტრიპლიქსამი ტაბ.10/2.5/5მგ N30"/>
        <s v="ტრიპლიქსამი ტაბ.5/1.25/5მგ N30"/>
        <s v="კაპტოპრილი ტაბ.50მგ.N20"/>
        <s v="აუგმენტინი ტაბ. 1გ N14"/>
        <s v="ვანსეარი დუო ტაბ. 5მგ/10მგ N30"/>
        <s v="ამარილი M ტაბ. 2/500მგ N30"/>
        <s v="ნებილეტ პლუსი 5მგ/12.5მგ N28"/>
        <s v="ლერკამენი ტაბ. 10მგ N28"/>
        <s v="ტიოგამმა ტაბ. 600მგ N100"/>
        <s v="ამრადიპინი ტაბ.8მგ/10მგN30 GMP"/>
        <s v="ლანსოლი კაფს.  30მგ  N10   GMP"/>
        <s v="ბეტალოკი Zok ტაბ  25მგ N14"/>
        <s v="ტაფლოტანი თვ.წვ.15მკგ/მლ 2.5მლ"/>
        <s v="ცერეტონი-NEW კაფს. 400მგ N14"/>
        <s v="ენალაპრილი-H 10მგ/25მგ N20 GMP"/>
        <s v="ისმიჟენი ტაბ. N30 GMP"/>
        <s v="კრესტორი ტაბ. 10მგ N28"/>
        <s v="კარდიტონი ფლ.1გ/10მლ N10 GMP"/>
        <s v="ლორანექსი ტაბ. 5მგ N10 GMP"/>
        <s v="ცეფამედი  1გ   ფლ.  გამხსნელით"/>
        <s v="ბლოკიუმ B12 ამპ. N5"/>
        <s v="კოკარნიტი ამპ. N3"/>
        <s v="როცეფინი 1გ ფლ"/>
        <s v="ნექსიუმი ტაბ. 40მგ N14"/>
        <s v="პროსტამოლ უნო კაფს. 320მგ N30"/>
        <s v="მოქსიტენზი ტაბ.0.4მგ N28"/>
        <s v="კრესტორი ტაბ. 20მგ N28"/>
        <s v="ბიფლაზიმი ტაბ. N20"/>
        <s v="გლიკლამეტი ტაბ. N30"/>
        <s v="კამელოტი ტაბ. 15მგ N20 GMP"/>
        <s v="კორაქსანი ტაბ. 5მგ N56"/>
        <s v="დუოდარტი კაფს. 0.5/0.4 მგ N30"/>
        <s v="სორვასტა ტაბ. 10მგ N28"/>
        <s v="მილდრონატი კაფს. 500მგ N60"/>
        <s v="მეზიმ ფორტე დრაჟე10000ერთ N20"/>
        <s v="ლერკამენი ტაბ. 20მგ N28"/>
        <s v="ზეტორი ტაბ. 10მგ N30  GMP"/>
        <s v="სტაზექსი ტაბ.75მგ N10 GMP"/>
        <s v="ფიზიოტენზი შ.ტაბ 0.2მგ N14"/>
        <s v="ნიმესილი 2გ გრანულები N30 პაკ."/>
        <s v="ნეიროქსი ამპ. 50მგ/მლ 2მლ N5"/>
        <s v="ენოზიდი-H ტაბ. 10მგ/25მგ N20"/>
        <s v="სემილაქტი ტაბ.  50/20მგ N10"/>
        <s v="ლორისტა H 100 ტაბ.100/12.5 N28"/>
        <s v="კო-ვალტანი ტბ.80/12.5მგN14 GMP"/>
        <s v="ანგიოზილ MR ტაბ. 35მგ N60"/>
        <s v="ზომეტა ხსნარი 4მგ/5მლ N1-S"/>
        <s v="დიალაკი კაფს.120მგ N40"/>
        <s v="არკოქსია ტაბ.  90მგ N28"/>
        <s v="ციტრამონი P ტაბ. N6"/>
        <s v="ნაკომი ტაბ. 250მგ. N100"/>
        <s v="იანუვია ტაბ. 100მგ N28"/>
        <s v="ალერტეკი ტაბ. 10მგ N20    GMP"/>
        <s v="ნოლპაზა ტაბ. 40მგ N28"/>
        <s v="კატაქსოლი თვ.წვ. 0.015% 15მლ"/>
        <s v="არტოქსანი ფლ.20მგ ფხვN3+გამხN3"/>
        <s v="ტენზილინი ტაბ 160/10/25მგ N20"/>
        <s v="ტრავატანი თვ.წვ 40მკგ/მლ 2.5მლ"/>
        <s v="ტრიმეკორი ტაბ. MR 35მგ N30 GMP"/>
        <s v="ჰემოქსიპარინი მზა შპრ.0.4მლN10"/>
        <s v="ლოზაპი პლუსი ტაბ.50/12.5მგ N30"/>
        <s v="ადიპინი ტაბ. 10მგ N30      GMP"/>
        <s v="ორნოვინი ტაბ. N30"/>
        <s v="პრესტანსი ტაბ. 10მგ/5მგ N30"/>
        <s v="ამლიპინი ტაბ. 5/5მგ N30"/>
        <s v="ლ-თიროქსინი ტაბ.  50მკგ N50"/>
        <s v="დისგრენი კაფს. 300მგ N30"/>
        <s v="ვეროშპირონი  ტაბ. 25მგ N20"/>
        <s v="ნოლიპრელი ტაბ N30 არგინ."/>
        <s v="დიპროსპანი ამპ.  1მლ  N5"/>
        <s v="ნოვანეფრონი ტაბ. N30"/>
        <s v="კო-რენიტეკი 20/12,5მგ N28"/>
        <s v="კოგნივერი ტაბ.125მგ N30"/>
        <s v="რიზოპროლი ტაბ.  5მგ N30"/>
        <s v="ბეტასერკი ტაბ. 24მგ N60"/>
        <s v="ტრიმეიკი ტაბ8/2.5/10მგ N30 GMP"/>
        <s v="პუროქსანი ტაბ.400მგ N20"/>
        <s v="ოფტან-კატახრომი 10მლ ფლ"/>
        <s v="კრეზამი 25000 კაფს. N10   GMP"/>
        <s v="ვინებრალი კაფს. 30მგ N20"/>
        <s v="პრედუქტალი OD კაფ.80მგ N30"/>
        <s v="ატორისი ტაბ. 20მგ N30"/>
        <s v="პეო (ცეფტრიაქსონი) 1.0გრ N1 ფლ"/>
        <s v="ამრადიპინი ტაბ.4მგ/5მგ N30 GMP"/>
        <s v="პერუფენი კაფს.400მგ N20 GMP"/>
        <s v="არჯელონი-H 5მგ/25მგ N30"/>
        <s v="ეთანოლი 95% 100მლ პოლიეთილენის"/>
        <s v="ულსეპანი ტაბ. 40მგ N28"/>
        <s v="კოკლავი ტაბ 875/125 მგ N12 GMP"/>
        <s v="რეოფარი ტაბ. N30   GMP"/>
        <s v="ნექსიუმი ტაბ. 20მგ N14"/>
        <s v="პრესტარიუმი ტაბ. 5მგ N30"/>
        <s v="სერეტიდი დისკუსი 50/500მკგ ინჰ"/>
        <s v="ადიპინი ტაბ.  5მგ N30      GMP"/>
        <s v="ლევოსტარი ტაბ. 500მგ  N7   GMP"/>
        <s v="პრესტანსი ტაბ.  5მგ/10მგ N30"/>
        <s v="აზოპტი თვ.წვეთები 1% 5მლ"/>
        <s v="კლექსანი 40მგ/0.4მლ შპრიცი N10"/>
        <s v="ბაქტამედი 1.5გ კუნთის ფლ"/>
        <s v="პულმოლანი ტაბ. 30მგ N20 GMP"/>
        <s v="დიკლობერლი N ამპ. 75მგ/3მლ N5"/>
        <s v="ექსოდერილი 1% 10მლ ხსნარი"/>
        <s v="ტენოქსი ტაბ. 10მგ N30"/>
        <s v="ბერლიპრილ პლუსი 10მგ/25მგ N30"/>
        <s v="ემკორი ტაბ. 5მგ N30"/>
        <s v="მექსიდოლი ტაბ. 0.125გ  N30"/>
        <s v="ამლესა ტაბ. 8მგ/10მგ N30"/>
        <s v="ესპუმიზანი კაფს. 40მგ N25"/>
        <s v="ნელადექსი თვ/ყურის 5მლ წვეთები"/>
        <s v="ვამელანი კაფს. N30"/>
        <s v="ადიპრილი ტაბ. 5/5მგ N30    GMP"/>
        <s v="ბეტალოკი Zok ტაბ 100მგ N30"/>
        <s v="ნეოპრაზოლი კაფს. 40მგ N10 GMP"/>
        <s v="კარმეტადინი ტაბ. 35მგ N60"/>
        <s v="კო-პრენესა ტაბ.8მგ/2.5მგ N30"/>
        <s v="ნეიროსერკი ტაბ.24მგ N60"/>
        <s v="ვენოდიოლი ტაბ. N30"/>
        <s v="ბენზილორი საწ.ტაბ.5მგ/5მგ N20"/>
        <s v="ასპირინი კარდიო ტაბ. 0.1გ N28"/>
        <s v="ვეცეფი ამპ. ი/მ 1500მგ N1"/>
        <s v="მოქსინი ტაბ. 400მგ N5 GMP"/>
        <s v="ბრიგლაუ PPH თვ.წ.2მგ/მლ 5მლ ფლ"/>
        <s v="დექსალგინი ტაბ. 25მგ N10"/>
        <s v="იანუმეტი ტაბ. 50მგ/1000მგ N56"/>
        <s v="ბეტასერკი ტაბ. 16მგ N30"/>
        <s v="ტაიქოლდი პაკ.ჟოლოთი N10 GMP"/>
        <s v="ლიპრიმარი ტაბ. 20მგ N100"/>
        <s v="რიპრონატი კაფს. 500მგ N60"/>
        <s v="ამვასტანი ტაბ. 20მგ N30"/>
        <s v="დექსამეტაზონი ამპ.4მგ/1მლ N25"/>
        <s v="ადენიტ ფორტე ამპ.N3+გამხN3 GMP"/>
        <s v="ლევომიცეტინი ტაბ. 0.5გ N10"/>
        <s v="ვეროშპირონი კაფს.  50მგ N30"/>
        <s v="ომნიკი კაფს. 0.4მგ N30"/>
        <s v="ნორვასკი ტაბ. 10მგ N30"/>
        <s v="ფენოგელი გელი 50მგ/გ 60გ.  GMP"/>
        <s v="კო-ამლესა ტაბ. 8/ 5/2.5მგ N30"/>
        <s v="ქიმორალ ფორტე ტაბ. N20"/>
        <s v="აქტოვეგინი ამპ. 80მგ 2მლ N25"/>
        <s v="პარკინი ტაბ. 1მგ N100"/>
        <s v="ზილტი ტაბ. 75მგ N28"/>
        <s v="ხონდრო-რიცი  კაფს.  N50    GMP"/>
        <s v="სუპრასტინი ტაბ.25მგ.N20"/>
        <s v="ნო-შპა ტაბ. 40მგ N24"/>
        <s v="ამარილი M SR ტაბ.  2/500მგ N30"/>
        <s v="ნოვარესტი ტაბ. N30"/>
        <s v="სენადე ნეო ტაბ. N60"/>
        <s v="რაუნატინი ტაბ.0.002გ.N50"/>
        <s v="სიოფორი ტაბ. 850მგ N60"/>
        <s v="ამელოტექსი-NEW ამპ.10მგ/მლ N5"/>
        <s v="ფრაქსიპარინი(ჰეპარინი)0.4მლ N1"/>
        <s v="ხოლუდექსანი კაფს. 300მგ N20"/>
        <s v="ლორისტა ტაბ. 50მგ N28"/>
        <s v="ამპიბაქტი ფლ. 1.5გ N1   GMP"/>
        <s v="კარდიომაგნილი ტაბ. 150მგ  N30"/>
        <s v="ბრილინტა ტაბ 90მგ N56"/>
        <s v="ფლოსტერონი ამპ. 1მლ  N5"/>
        <s v="ვენო რიცი ტაბ. N30  GMP"/>
        <s v="მიგ 400 ტაბ. 400მგ N10"/>
        <s v="სიოფორი ტაბ. 500მგ N60"/>
        <s v="ნატრიუმის ქლორიდი 0.9% 500მლ"/>
        <s v="პრესტარიუმი ტაბ.10მგ N30"/>
        <s v="ქსარელტო ტაბ. 15მგ N28"/>
        <s v="ამელოტექსი-NEW ტაბ.15მგ N20"/>
        <s v="ორციპოლი ტაბ. 500მგ/500მგ N10"/>
        <s v="უნიფლექს-დუალი 3X3 N3"/>
        <s v="ენაპი-HL 20 ტაბ. 20/12.5მგ N20"/>
        <s v="კო-პრენესა ტაბ.4მგ/1.25მგ N30"/>
        <s v="ფინლეფსინი ტაბ. 200მგ N50"/>
        <s v="ატარაქსი ტაბ. 25მგ N25"/>
        <s v="არტრა ტაბ. N120"/>
        <s v="კარიპაზიმი ფლ N1"/>
        <s v="ადიპრილი ტაბ. 5/10მგ N30   GMP"/>
        <s v="კორვალოლი 25მლ"/>
        <s v="ვინპოტროპილი GEO5/400მგ კაფN60"/>
        <s v="დიკლობერლი რეტარდი 100მგ N20"/>
        <s v="რექსეტინი  ტაბ.20მგ  N30"/>
        <s v="გლუკოვანსი ტ.  500მგ/5მგ N30"/>
        <s v="იმოდიუმი კაფს.2მგ N20"/>
        <s v="ფლექსუსი კაფს. N30"/>
        <s v="სნუპი სპრეი 0.1% 15მლ"/>
        <s v="ლევოქსიმედი ტაბ. 500მგ N7"/>
        <s v="პანტაპი ტაბ 40მგ N28"/>
        <s v="დოპროკინი ტაბ. 10მგ N20"/>
        <s v="გულის ელექსირი 50მლ"/>
        <s v="ალცება ტაბ. 10მგ N10"/>
        <s v="კარტანი ამპ.10მლ N10"/>
        <s v="კვადრიცა H ფორტე ტბ20/25მგN30"/>
        <s v="ეკვატორი ტაბ. 10/5მგ N30"/>
        <s v="ტალიზი კაფს. 0.4მგ N30 GMP"/>
        <s v="კო-ამლესა ტაბ. 4/ 5/1.25მგ N30"/>
        <s v="კამელინი-M2 კაფს. 0.5გ N30"/>
        <s v="ერიუსი  ტაბ. 5მგ N30"/>
        <s v="კაპტოპრილი ტაბ.25მგ N40"/>
        <s v="ნოლაქსენი ტაბ. 25მგ/25მგ N20"/>
        <s v="ურსომაკი კაფს. 300მგ N20 GMP"/>
        <s v="კვადრიპინი ტაბ. 5მგ/5მგ N30"/>
        <s v="კავინტონი ფორტე ტაბ. 10მგ  N30"/>
        <s v="ინდაფონი რეტ ტაბ.1.5მგ N20 GMP"/>
        <s v="ამეტრიფსი კაფს. N30"/>
        <s v="ტაიქოლდი  კაფს. N10        GMP"/>
        <s v="ამლესა ტაბ. 4მგ/5მგ N30"/>
        <s v="ფერსინოლ - Z კაფს. N30"/>
        <s v="პუროქსანი ტოპ ტაბ.650მგ N20"/>
        <s v="არიფამი ტაბ.  1.5მგ/5მგ N30"/>
        <s v="სიმბიკორტი160/4.5მკგ 60დოზ.ფხვ"/>
        <s v="რისებონი ტაბ. 35მგ N4"/>
        <s v="ლ-თიროქსინი ტაბ. 100მკგ N100"/>
        <s v="ტრიპლიქსამი ტაბ.5/1.25/10მგN30"/>
        <s v="დიკლარენი გელი 10მგ/გ 100გ GMP"/>
        <s v="ტრიდერმი მალამო 15გ"/>
        <s v="სერეტიდი დისკუსი 50/250მკგ ინჰ"/>
        <s v="კო-ირდა ტაბ. 150მგ N28"/>
        <s v="ნეოპრაზოლი კაფს. 20მგ N10 GMP"/>
        <s v="ვარფარინი ტაბ. 2.5მგ N50"/>
        <s v="ოფთაქვიქსი 0.5% 5მლ თვ. წვ."/>
        <s v="კორაქსანი ტაბ. 7.5მგ N56"/>
        <s v="ცერეტონი ამპ. 250მგ/მლ 4მლ N5"/>
        <s v="ქსინოკარდი ტაბ. N30"/>
        <s v="ათეროქსი 20მგ ტაბ. N30"/>
        <s v="ალოხოლი ტაბ.N10"/>
        <s v="სიმალგელი სუსპ. 300მლ"/>
        <s v="ესენციალე ფორტე 300მგ N30"/>
        <s v="კლოდიფენი ამპ. 75მგ/3მლ N5"/>
        <s v="ტებოკანი ფორტე ტაბ. 120მგ N20"/>
        <s v="ანოდინ-დუალი ამპ.N3 2მლ+N3 1მლ"/>
        <s v="აფინიტორი 10მგ.ტაბ.N30"/>
        <s v="ნუკლეო ფორტე კაფს. N30"/>
        <s v="ტორვიტინი ტაბ. 20მგ N20 GMP"/>
        <s v="ტუტუკონი 600მლ"/>
        <s v="ოფტან-თიმოლოლი 0.5%  5მლ"/>
        <s v="ქონდროქსილი ტაბ. N30"/>
        <s v="რინგერი 500მლ"/>
        <s v="ტრიდატ ფორტე ტაბ. 200მგ N20"/>
        <s v="კეტონალი დუო კაფს.150მგ N30"/>
        <s v="დერუა კაფსულა N120 GMP"/>
        <s v="ნევროქსინ ფორტე ამპ.3მლ N3+N3"/>
        <s v="ბეტადინი ხსნარი   30მლ."/>
        <s v="კონკორ კორ ტაბ. 2.5მგ N30"/>
        <s v="ნორმოდიპინი ტაბ.10მგ N30"/>
        <s v="კლოფელინი 0.15მგ ტაბ.N50"/>
        <s v="მექსარონი კაფს. 0.1გ N30"/>
        <s v="ბერლიპრილი-10  ტაბ. N30"/>
        <s v="ვალერიანის ექსტ.პიტნით ტაბ.N40"/>
        <s v="ფლექსო ამპ. 1გ/2მლ N1"/>
        <s v="ქსალატანი თვ/წვ 50მკგ/მლ 2.5მლ"/>
        <s v="ამარილი ტაბ. 4მგ N30"/>
        <s v="ლევოქსიმედი თვ/ყურის წვ. 0.5%"/>
        <s v="ასპირინი ტაბ. 0.5გ N10"/>
        <s v="ტოქსივენოლი ტაბ. 300მგ+3მგ N30"/>
        <s v="ლოპიგროლი ტაბ. 75მგ N14"/>
        <s v="ტრაუმელი მალამო 50გ"/>
        <s v="ვამლოსეტი ტაბ.10მგ/160მგ N28"/>
        <s v="დერმოვეიტი მალამო 25გ"/>
        <s v="ვისგლიც ნეო თვ.წვ. 10მლ"/>
        <s v="ატორისი ტაბ. 10მგ N30"/>
        <s v="სანურენი ტაბ. N30"/>
        <s v="ტოქსივენოლი ამპ.150\1.5მ3მლN10"/>
        <s v="დუოტრავი თვალ.წვ.  2.5მლ"/>
        <s v="ამრა ტაბ. 2/0.625მგ N30 GMP"/>
        <s v="თიორეტინი ტაბ. N30"/>
        <s v="მექსი B6 GEO 125მგ+10მგ ტაბN30"/>
        <s v="ტორნაქსონი 1გ/3.5მლ გამხსნელით"/>
        <s v="სენადექსინი ზდაროვიე ტაბ. N10"/>
        <s v="პულმოლანი 30მგ/5მლ 100მლ სიროფ"/>
        <s v="რეგენიუმი საღ.ტაბ. N20  GMP"/>
        <s v="კეტილეპტი ტაბ.  25მგ N30"/>
        <s v="ბივოქსა თვ.წვ.0.5% 5მლ ფლ. N1"/>
        <s v="მადოპარი კაფს. 125მგ N100"/>
        <s v="სალბუტამოლის აერ.200დოზა/10მლ."/>
        <s v="ასპირინი კარდიო ტაბ. 0.1გ N20"/>
        <s v="პროტექტა შუშხუნა ტაბ. N20"/>
        <s v="ნოოფენი ტაბ. 250მგ N20"/>
        <s v="აქტოვეგინი ფორტე დრაჟე N50"/>
        <s v="ასაფენი საღ. ტაბ. 80მგ. N100"/>
        <s v="ლიბექსინი ტაბ.100მგ N20"/>
        <s v="ტრიმეიკი ტაბ.4/1.25/5მგN30 GMP"/>
        <s v="ასფორმინი ტაბ. 1000მგN100"/>
        <s v="სისტენი ულტრა თვ.წვ. 10მლ"/>
        <s v="ექსოდერილი 1% 20მლ ხსნარი"/>
        <s v="ფოსფალუგელი 16გ N20 პაკეტი"/>
        <s v="კო-ირდა ტაბ. 300მგ N28"/>
        <s v="ანგიოფლუქსი კაფს. 250მგ N50"/>
        <s v="პანზინორმი ფორტე 20000 ტაბ.N30"/>
        <s v="ანტიპარკინი  ტაბ. 250მგ N50"/>
        <s v="ვაგოსტაბილი ტაბ. N40"/>
        <s v="მაგნეო ტაბ. N50"/>
        <s v="პიკოლაქსი ტაბ. 10მგ N30"/>
        <s v="ტენოქსი ტაბ.  5მგ N30"/>
        <s v="არკოქსია ტაბ.  60მგ N28"/>
        <s v="ცენტრალ-B კაფს. N45"/>
        <s v="ადელფანი ეზიდრექსი ტაბ N250"/>
        <s v="ოსპორილი 4მგ/100მლ 100მლ ფლ"/>
        <s v="ანალგინი ტაბ. 0.5გ N20"/>
        <s v="კომპლიგამი B-NEW ამპ.2მლ N10"/>
        <s v="ალფენი ტაბ. 70მგ N4"/>
        <s v="კეტოროლი  ტაბ. 10მგ  N10   GMP"/>
        <s v="დიკლარენი ტაბ. 50მგ N20 GMP"/>
        <s v="ამრადიპინი ტაბ.8მგ/5მგ N30 GMP"/>
        <s v="კლოდიფენი ნეირო კაფს. N30"/>
        <s v="ბონვივა ტაბ.150მგ N1"/>
        <s v="ატენორიკი ტაბ. 0.125გ N20  GMP"/>
        <s v="ნალგეზინი ფორტე ტაბ. N60"/>
        <s v="ვალერიანის ექსტ.ტაბ.N50"/>
        <s v="ფერმენტალი კაფს. N15"/>
        <s v="ჰეპაგარდ აქტივი კაფს. N30"/>
        <s v="კონკორი 10 ტაბ. N50"/>
        <s v="ციტიზენი-500 ტაბ. 500მგ N30"/>
        <s v="ტორადოლი ამპ. 30მგ/1მლ N5"/>
        <s v="ვანსეარი ტაბ.  10მგ N84"/>
        <s v="ადეპი შემოგ. ტაბ. 30მგ N30"/>
        <s v="ფორქსიგა ტაბ.10მგ N30"/>
        <s v="ომნიკი ოკასი ტაბ. 0.4მგ N30"/>
        <s v="ნუროფენი ფორტე შ.ტაბ.400მგ N12"/>
        <s v="ამრა-ბი ფორტე ტ.2.5/8.მგN30GMP"/>
        <s v="ემანერა კაფს. 40მგ N14"/>
        <s v="მიკროოყნა 6.75გN6(გლიც.გვ.ბალ)"/>
        <s v="5-ნოკი დრ. 50მგ N50"/>
        <s v="კლექსანი 60მგ/0.6მლ შპრიცი N2"/>
        <s v="კო-ენალაპრილ H ტაბ. N20    GMP"/>
        <s v="კრეონი კაფს. N20 25000 ერთ"/>
        <s v="ტენორეტიკი ტაბ. N28"/>
        <s v="უროსტიმი ტაბ. 50მგ N10  GMP"/>
        <s v="მორესერკი ტაბ. 24მგ N30"/>
        <s v="კეტილეპტი ტაბ. 100მგ N60"/>
        <s v="დე-ნოლი ტაბ. 0.12გ N112"/>
        <s v="ბესტოქსოლი თვ.წვ. 4% 10მლ"/>
        <s v="დეპაკინი ხრონო ტაბ.500მგ N30"/>
        <s v="ცერებროლიზინი 5მლ N5"/>
        <s v="დიკლოფეროლი ტაბ. 50მგ N20"/>
        <s v="მოქსიტენზი ტაბ.0.2მგ N28"/>
        <s v="ვამლოსეტი ტაბ. 5მგ/160მგ N28"/>
        <s v="ტობრადექსი თვ/წვეთები 0,3% 5მლ"/>
        <s v="კარვიდილი ტაბ. 6.25მგ N28"/>
        <s v="კოლხური მალამო 25გ"/>
        <s v="ლოქსიდოლი ტაბ. 15მგ N10"/>
        <s v="ცრემლი ნატურალური 15მლ"/>
        <s v="ტრიმეიკი ტაბ8/2.5/ 5მგ N30 GMP"/>
        <s v="ნიფედიპინ-ნეო ტაბ. N40"/>
        <s v="ურობერი კაფს. N30"/>
        <s v="ეუთიროქსი ტაბ. 50მკგ N100"/>
        <s v="როტაზარ პლუსი ტაბ150/12.5მგN28"/>
        <s v="ლორისტა ტაბ.100მგ N28"/>
        <s v="ამპრილანი HD ტაბ. N30"/>
        <s v="ლაციდოფილი-WM კაფს. N20"/>
        <s v="ჰეპა მერცი  5გ  N1 პაკეტი"/>
        <s v="ტორადოლი ტაბ. 10მგ N20"/>
        <s v="რონოციტი ტაბ.500მგ N20"/>
        <s v="პკ-მერცი ტაბ. 100მგ N90"/>
        <s v="სომნა-რიცი კაფს. N30      GMP"/>
        <s v="ნახშირი ტაბ. 0.25 N10"/>
        <s v="კლინიზოლი ვაგ.კაფს. N7    GMP"/>
        <s v="მილდრონატი ამპ. 10% 5მლ N10"/>
        <s v="ნუკლეო ფორტე ამპ.N3+გამხს."/>
        <s v="დუტაპროსი კაფს. N30"/>
        <s v="ფევარინი ტაბ. 100მგ N15"/>
        <s v="რიბატრანი ტაბ N20"/>
        <s v="პროლია 60მგ/მლ 1მლ მზა შპრიცი"/>
        <s v="ბი ბლოკ G ამპ.2მლ N6 GMP"/>
        <s v="ჰარტილი-D ტაბ. 5/25მგ N28"/>
        <s v="უნიკლოფენი თვ.წვ. 0.1% 5მლ"/>
        <s v="ფოსფა-G პაკ. N20  GMP"/>
        <s v="სევპრამი ტაბ. 10მგ N28"/>
        <s v="ემკორი ტაბ. 2.5მგ N30"/>
        <s v="ტორაგამმა ტაბ. 200მგ N30"/>
        <s v="ორნოფლექსი ფხვნილი N30"/>
        <s v="გალვუს მეტი ტაბ.50/1000მგN60-S"/>
        <s v="კორვიტოლი(მეტოპრ)ტაბ. 50მგ N50"/>
        <s v="ზილტი ტაბ. 75მგ N14"/>
        <s v="ნევროზალი ტაბ. N30"/>
        <s v="ამტასი ტაბ. 10მგ N20"/>
        <s v="აცც ექსტრა 600მგ შუშხ.ტაბ.N10"/>
        <s v="იდრინოლი-NEW ამპ.100მგ 5მლ N10"/>
        <s v="ომკ-2 თვ.წვეთები 10მლ N1"/>
        <s v="როზულიპი პლიუსი10/10მგ კაფ.N30"/>
        <s v="ბესტფორი ფლაკონი 1გრ.N1"/>
        <s v="დორზასოპტი თვ.წვეთ. 5მლ"/>
        <s v="ნოლპაზა ტაბ. 20მგ N28"/>
        <s v="ლევომეკოლი მალამო  40გ"/>
        <s v="ლოზაპი ტაბ. 50მგ N30"/>
        <s v="როზულიპი ტაბ. 20მგ N28"/>
        <s v="არიფამი ტაბ. 1.5მგ/10მგ N30"/>
        <s v="კანეფრონი N  დრაჟე  N60"/>
        <s v="ტერბისილი ტაბ. 250მგ N28"/>
        <s v="დრასტოპი ამპ. 200მგ/2მლ N10"/>
        <s v="კონკორი 10 ტაბ. N30"/>
        <s v="ეპიქსი ტაბ. 1000მგ N50"/>
        <s v="ვიქტოზა 6მგ/მლ 3მლ N1 კალამი"/>
        <s v="თიორეტინ A თვ.წვ. 8მლ"/>
        <s v="სიმბიკორტი 320/9მკგ.60დოზა"/>
        <s v="ეპიქსი ტაბ.  500მგ N50"/>
        <s v="დროფმილი წვთ. 10მლ"/>
        <s v="როსუსტარი ტაბ.20მგ N30"/>
        <s v="ალზეპილი ტაბ. 10მგ N28"/>
        <s v="ფლასტინი ტაბ. 150მგ N3"/>
        <s v="ალბეზი ტაბ. 200მგ N5  GMP"/>
        <s v="კლავომედი ტაბ. 1გ N10"/>
        <s v="პრონორანი ტაბ. 50მგ N30"/>
        <s v="ნეირომიდინი ტაბ. 20მგ N50"/>
        <s v="ორნიქსილი ტაბ. N30"/>
        <s v="არტოქსანი კაფს. 20მგ N10"/>
        <s v="ბერლიპრილი-20  ტაბ. N30"/>
        <s v="ვალოკორდინი 50მლ N1"/>
        <s v="კავინტონი ტაბ. 5მგ N50"/>
        <s v="გლუკოფაჟი ტაბ. 1000მგ N30"/>
        <s v="გრანდაქსინი ტაბ.50მგ.N20"/>
        <s v="სეციტა ტაბ. 10მგ N28"/>
        <s v="ბლოკიუმ ფლექსი ტაბ. N15"/>
        <s v="ნო-შპა ფორტე ტაბ. 80მგ N24"/>
        <s v="მექსიდოლი ამპ. 5% 2მლ N10"/>
        <s v="ბენევრონი B ამპ. 3მლ N5"/>
        <s v="როტარიტმილი ტაბ. 200მგ N30"/>
        <s v="ეუთიროქსი ტაბ.100მკგ N100"/>
        <s v="როზულიპი ტაბ. 10მგ N28"/>
        <s v="მაგნე B6 ტაბ. 500მგ N50"/>
        <s v="ორნიფლოქსი ტაბ.500მგ/500მგ N10"/>
        <s v="ტერაფლუ პაკეტი N10"/>
        <s v="ომკ-1 თვ.წვეთები 10მლ N1"/>
        <s v="როტაცეფი 1.0გ ფლ გამხსნელით"/>
        <s v="მონურალი პაკეტი 3გ N1"/>
        <s v="ექსფორჯი H ტაბ10/160/12.5მგN28"/>
        <s v="მედექსოლი თვ/ყურ. წვ 0.1% 5მლ"/>
        <s v="ამლიპინი ტაბ.5/10მგ N30"/>
        <s v="სერმიონი ტაბ. 10მგ N50"/>
        <s v="სერტოსპანი ამპ. 5მგ+2მგ/მლ N1"/>
        <s v="კარდოპან პლიუსი 160/12.5მგ N28"/>
        <s v="კრესტორი ტაბ.  5მგ N28"/>
        <s v="ჰეპტრალი ტაბ. 400მგ N20"/>
        <s v="სერეტიდი დისკუსი 50/100მკგ ინჰ"/>
        <s v="სენტრამი ფლ.1.5გ I/M+ლიდოკ.N1"/>
        <s v="ფიქსფლოუ კაფს.50/500მკ N60 ინჰ"/>
        <s v="კალციუმი+D3 ფორტეN120საღეჭი"/>
        <s v="სუმამედი 500მგ. ტაბ.N3"/>
        <s v="ბისეპტოლი ტაბ. 480მგ N20"/>
        <s v="სილარსილი კაფს. 140მგ N30"/>
        <s v="უნილატი თვ.წვეთ.50მკგ/მლ 2.5მლ"/>
        <s v="ათეროლიპი კაფს. N30"/>
        <s v="ვაზოსერკი BID ტაბ. 24მგ N60"/>
        <s v="მიდოკალმი დრაჟე 150მგ N30"/>
        <s v="პროპანორმი ტაბ.150მგ N50"/>
        <s v="ექსფორჯი ტაბ. 10მგ/160მგ N14"/>
        <s v="ვენტოლინი აეროზ. 0.1მგ/200დოზ."/>
        <s v="მედოტილინი ამპ. 1000მგ/4მლ N3"/>
        <s v="გლიფორი ტაბ. 1000მგ N100"/>
        <s v="სტოპექსი კაფს. 2.0მგ N10 GMP"/>
        <s v="კეტოტიფენი ტაბ.  1მგ N20   GMP"/>
        <s v="ტერაფლექსი კაფს. N120"/>
        <s v="ესლოტინი ტაბ. 5მგ N10"/>
        <s v="იანუმეტი ტაბ. 50მგ/ 850მგ N56"/>
        <s v="კინეტიკონი ტაბ. 10მგ N20 GMP"/>
        <s v="დეკლოსიდი კრემი 30გ"/>
        <s v="ბრონხომუნალი კაფს. 7მგ.N10"/>
        <s v="ალბუმინი(ალბუნორმი) 20% 100მლ"/>
        <s v="ფრაქსიპარინი(ჰეპარინი)0.6მლ N1"/>
        <s v="ერინიტი ტაბ.0,01გ N50"/>
        <s v="ზოლოფტი ტაბ. 50მგ N28"/>
        <s v="ალოტენდინი ტაბ.  5მგ/5მგ N30"/>
        <s v="ციპრინოლი ტაბ.500მგ.N10"/>
        <s v="ამლოვალტანი ტაბ.5/80მგ N14 GMP"/>
        <s v="სარტონი პლუსი ტაბ. 16/12.5 N28"/>
        <s v="პერისტალიდი 667მგ/მლ 200მლ GMP"/>
        <s v="ტაიქოლდი  პაკ. ლიმონ. N10 GMP"/>
        <s v="ტანაკანი ტაბ. 40მგ N90"/>
        <s v="ემოპროქსი თვ. წვ. 1% 5მლ"/>
        <s v="რითმოკარდი ტაბ. 150მგ N50"/>
        <s v="ციტოლესი ტაბ. 10მგ N28"/>
        <s v="ლიპოსომი ფორტე 28მგ/2მლ ამპ.N5"/>
        <s v="ფაგიო 20მლ N4"/>
        <s v="ამარილი ტაბ. 2მგ N30"/>
        <s v="პულმიკორტი0.50მგ/მლ ინჰ.სუსN20"/>
        <s v="პრობიოქსინი კაფს. N30"/>
        <s v="ჰერბიონი მრავალძარღ სირ.150მლ"/>
        <s v="უროსთრონგი ტაბ.500მგ N30"/>
        <s v="ცერებროლიზინი 2მლ N10"/>
        <s v="კონკორი 5 ტაბ. N30"/>
        <s v="ვიტაკომი (B კომპ.)ამპ. 3მლ N5"/>
        <s v="ოდესტონი  ტაბ.  200მგ  N50"/>
        <s v="როვასტატი ტაბ. 20მგ N28"/>
        <s v="ველქეიდი ფლ. 3.5მგ N1"/>
        <s v="ვალოკორდინი 20მლ N1"/>
        <s v="წყალბადის ზეჟანგი 3% 100მლ"/>
        <s v="როსუსტარი ტაბ.10მგ N30"/>
        <s v="სომნა-რიცი ფორტე N10   GMP"/>
        <s v="ავასტინი 16მლ 400მგ N1 -S"/>
        <s v="კეპლერი კაფს. N30"/>
        <s v="ატორისი ტაბ. 40მგ N30"/>
        <s v="ლევომაკი ტაბ. 500მგ N10"/>
        <s v="ტორვიტინი ტაბ. 10მგ N20 GMP"/>
        <s v="ინსუპრიდი ტაბ. 4მგ N30"/>
        <s v="სინდრანოლი ტაბ. 4მგ N28"/>
        <s v="ალგესტინი გელი 40გ"/>
        <s v="სუარონი ტაბ. 100მგ N20 GMP"/>
        <s v="დოლომინი ამპ.ი.ვ/ი.მ 1მლ N10"/>
        <s v="ვაცენაკი ტაბ. 100მგ N20"/>
        <s v="დონორმილი ტაბ. N30"/>
        <s v="გლუკოტონი ტაბ. MR 30მგ N30 GMP"/>
        <s v="კასანორმი კაფს. 450მგ N30"/>
        <s v="ბეტროპილი ტაბ. 400მგ N24"/>
        <s v="ლიპრიმარი ტაბ. 10მგ N100"/>
        <s v="ვოლტარენი ემულგელი 1% 20გ"/>
        <s v="კო-დიოვანი 160/12.5მგ ტაბ. N14"/>
        <s v="ნიქსარი ტაბ. 20მგ N30"/>
        <s v="ათეროქსი 10მგ ტაბ. N30"/>
        <s v="ვიგამოქსი თვ.წვ. 5მგ/მლ 5მლ"/>
        <s v="ცერებროლიზინი 1მლ N10"/>
        <s v="ექსფორჯი H ტაბ 5/160/12.5მგN28"/>
        <s v="ნოოტროპილი ტაბ.800მგ N30"/>
        <s v="მელორნა ტაბ. N30"/>
        <s v="ვარიქსინალი გელი 75მლ"/>
        <s v="მეტაკარტინი ფლ. 2გ/10მლ N10"/>
        <s v="ფერნიქსილი ტაბ. N30"/>
        <s v="ეუკარბონი ტაბ. N10"/>
        <s v="მეტიპრედი ტაბ. 4მგ N30"/>
        <s v="დემანტინი ტაბ. 10მგ N30"/>
        <s v="მეტაზერო ტაბ. 47.5მგ N30"/>
        <s v="კალციმერინი ტაბ.  N30"/>
        <s v="მილდრონატი კაფს. 250მგ N60"/>
        <s v="პერჯეტა 420მგ/14მლ ფლ.N1"/>
        <s v="მუსკომედი კაფს. 4მგ N20"/>
        <s v="ამლესა ტაბ. 8მგ/5მგ N30"/>
        <s v="კორვენოლი ტაბ. 25მგN28"/>
        <s v="კრეზამი 10000 კაფს. N10   GMP"/>
        <s v="ვალტრექსი ტაბ.500მგ N10"/>
        <s v="ენტეროლი კაფს.250მგ N10"/>
        <s v="ეკლიპსი პლიუსი 50მგ/12.5მგ N28"/>
        <s v="ბიკომპლექსი ფლ. 6მლ N10"/>
        <s v="ნოვაქოლინი ამპ.500მგ/3მლ 3მლN5"/>
        <s v="მეპრილი ტაბ. 2მგ N30"/>
        <s v="ზალაინი კრემი 2% 20გ ტუბი"/>
        <s v="გერალი ტაბ. 500მგ N10 GMP"/>
        <s v="ოფთაგელი 2.5მგ/გ 10გ"/>
        <s v="ნუროფენი სუსპ.მარწ150მლ საბავ."/>
        <s v="ტრიტაცე კომპ. ტაბ. 5/25მგ N28"/>
        <s v="მეპრილი ტაბ. 4მგ N30"/>
        <s v="დუფასტონი ტაბ.10მგ N20"/>
        <s v="აველოქსი ტაბ.400მგ N5"/>
        <s v="ამბენე ამპ. 400მგ/2მლ N1"/>
        <s v="ამოქსიკლავი 2X ტაბ. 1000მგ N10"/>
        <s v="რეპარონი რექტ. სუპპ. N10"/>
        <s v="ლატასოპტი თვ.წვ. 0.005% 2.5მლ"/>
        <s v="ურსობილი HT კაფს. 450მგ N20"/>
        <s v="სენადექსინი N10"/>
        <s v="დუფალაკი სიროფი 66.5% 200მლ"/>
        <s v="სლეზოლ ფორტე თვ.წვ. 15მლ"/>
        <s v="დიოქსაფლექსი B12 ამპ.3მლ N3"/>
        <s v="სენსივიტი თვ.წვ.3მგ/10მლ"/>
        <s v="კლოდიფენი გელი 5% 45გ"/>
        <s v="რონოციტი ამპ. 500მგ/4მლ N5"/>
        <s v="არიქსტრა 2.5მგ/0.5მლ შპრიცი N5"/>
        <s v="ლაილენონი ტაბ. 25მგ N30"/>
        <s v="გლიცინი ტაბ. 0.1გ N50"/>
        <s v="ნაკლოფენი(დიკლოფ)ა.75მგ/3მლ N5"/>
        <s v="ელკოზოლი ტაბ.40მგ N28"/>
        <s v="არიპეგისი ტაბ. 10მგ N28"/>
        <s v="ნაპროფი ტაბ. 550მგ N10"/>
        <s v="ლინექსი კაფს. 25მგ N16"/>
        <s v="სილენტექსი ტაბ. N30"/>
        <s v="ვაზოსერკი BID ტაბ. 24მგ N30"/>
        <s v="რიმონალი თვ.წვ. 0.2% 5მლ"/>
        <s v="ლოქსიდოლი ამპ. 15მგ/1.5მლ N3"/>
        <s v="ელფუნატი 50მგ/მლ 2მლ ამპ. N10"/>
        <s v="არიპეგისი ტაბ. 15მგ N28"/>
        <s v="კოლნარი ტაბ. 10მგ N28"/>
        <s v="ეუთიროქსი ტაბ. 25მკგ N100"/>
        <s v="ლიოტონი 1000 ჟელე 30გ"/>
        <s v="აქტოვეგინი ამპ.200მგ 5მლ N5"/>
        <s v="ფურამაგი კაფს. 50მგ N30"/>
        <s v="კალციუმი+D3 ფორტე N60 საღეჭი"/>
        <s v="დიკლაკი გელი 5% 50გ"/>
        <s v="ვოლტარინი ტაბ.50მგ N250"/>
        <s v="ეგილოკი(მეტოპროლ)ტაბ. 50მგN60"/>
        <s v="დოლარენი ტაბ.N10"/>
        <s v="მეპრილი ტაბ. 3მგ N30"/>
        <s v="პარკინი ტაბ. 0,25მგ N100"/>
        <s v="ლან-30 კაფს. N30"/>
        <s v="როდინირი კაფს. 300მგ N10"/>
        <s v="ამვასტანი ტაბ. 10მგ N30"/>
        <s v="ბეტადინი ხსნარი  120მლ."/>
        <s v="ფასტუმ გელი 2.5% 50გ"/>
        <s v="ბილობილი ინტენსი კაფ.120მგ N20"/>
        <s v="ნორმოდიპინი ტაბ. 5მგ N30"/>
        <s v="ნევრომედი კაფს. N15"/>
        <s v="ეუთიროქსი ტაბ. 75მკგ N100"/>
        <s v="პიასკლედინი კაფს.300მგ N15"/>
        <s v="პერუფენი 20მგ/მლ 200მლ GMP"/>
        <s v="ლანტოროლი კაფს. 30მგ N14"/>
        <s v="როტადონი პაკ. 1500მგ N20"/>
        <s v="ფიქსფლოუ კაფს.50/250მკ N60 ინჰ"/>
        <s v="ჰეპატო-რიცი კაფს. N50    GMP"/>
        <s v="პანკლო B12 ამპ. 3მლ N6"/>
        <s v="დორამიცინი ტაბ. 3000000ს.ე N10"/>
        <s v="ტორაგამმა ტაბ. 10მგ N30"/>
        <s v="ექსოდერილი 1% 15გ კრემი"/>
        <s v="დექსალგინი საშეტი 25გ N20"/>
        <s v="გლიზი-ემ ტაბ. N30"/>
        <s v="ჰეპარინის მალამო 25გ"/>
        <s v="ექსფორჯი ტაბ. 5მგ/160მგ N14"/>
        <s v="ინესტომი დას.ხს.1გრ/10მლN10 ფლ"/>
        <s v="მონკასტა ტაბ. 10მგ N28"/>
        <s v="რექსეპი ტაბ.10მგ N28"/>
        <s v="ართროკოლი ამპ.100მგ/2მლ 2მლ N5"/>
        <s v="ტემპალგინი ტაბ.N20  ( 2x10 )"/>
        <s v="ციტოლესი ტაბ. 10მგ N56"/>
        <s v="ვოლტარენი ამპ. 75მგ/3მლ N5"/>
        <s v="მოვალისი ტაბ.  15მგ N20"/>
        <s v="ფლოქსიმედი თვ.წვ. 0.3% 5მლ"/>
        <s v="ნაფტიზინი 0.1%  15მლ საწვეთურ."/>
        <s v="დიკლოფენაკი ამპ.75მგ/3მლ N5"/>
        <s v="კო-დიროტონი ტაბ. 20/12.5მგ N30"/>
        <s v="აპფექტო თვ.წვეთ.0.3% 1.7მლ"/>
        <s v="სპილაქტონი ტაბ.25მგ N20"/>
        <s v="ბონვივა მზა შპრიცი 3მგ/3მლ N1"/>
        <s v="ვობილონი კაფს. 80მგ N30"/>
        <s v="ციტომაქსი ტაბ. 20მგ N28"/>
        <s v="ვამლოსეტი ტაბ.  5მგ/80მგ N28"/>
        <s v="კაინოსტატი 50მლ"/>
        <s v="ფლუცინარი მალამო 15გ"/>
        <s v="ლინექსი ფორტე კაფს. N28"/>
        <s v="მწვანე მალამო 20გ"/>
        <s v="ამრადიპინი ტაბ.4მგ/10მგN30 GMP"/>
        <s v="მეთფოგამა ტაბ.1000მგ N180"/>
        <s v="კვადრიცა H ტაბ 20მგ/12.5მგ N30"/>
        <s v="დოზილენი იზიტაბი 10მგ ტაბ.N28"/>
        <s v="პულმიკორტი0.25მგ/მლ ინჰ.სუსN20"/>
        <s v="ემანერა კაფს. 20მგ N14"/>
        <s v="ციტრამონი ტაბ.  N6 ბლისტერი"/>
        <s v="რაბელოკი 20 ტაბ. 20მგ N10"/>
        <s v="ტრიტიკო ტაბ. 150მგ N20"/>
        <s v="ლაიფენი ტაბ. N30"/>
        <s v="აზითრომიცინი კაფს.500მგ N3 GMP"/>
        <s v="ტრაუმელი ამპ. 2.2მლ N1"/>
        <s v="ზანიდიპ-რეკორდატი ტაბ.10მგ N28"/>
        <s v="რელიფი სანთელი N12"/>
        <s v="როტალუდი ტაბ. 4მგ N10"/>
        <s v="რაციოცეფი   1გ  ფლ."/>
        <s v="ვალერიანის ნაყენი 25მლ"/>
        <s v="ეტაციდი ფლ.0.05% 18გ ნაზ.სპრეი"/>
        <s v="რელიფი ადვანსი სანთელი N12"/>
        <s v="ბეროდუალი N 10მლ/200დოზა აეროზ"/>
        <s v="კლოტრიმაზოლი კრემი 1% 20გ"/>
        <s v="ტრიტაცე ტაბ. 5მგ N28"/>
        <s v="როზულიპი პლიუსი20/10მგ კაფ.N30"/>
        <s v="ზანიდიპ-რეკორდატი ტაბ.20მგ N28"/>
        <s v="ოფტან-დექსამეტაზონი 5მლ"/>
        <s v="კლარიტინი ტაბ. 10მგ  N10"/>
        <s v="გუტალაქსი წვ. 7.5მგ/მლ 30მლ"/>
        <s v="ტრენტალი ტაბ.400მგ N20"/>
        <s v="რაზალექტი 1მგ.ტაბ.N30"/>
        <s v="ინსვადა ტაბ. 1მგ N30"/>
        <s v="ინჯოი კრემი 23გრ"/>
        <s v="ტაუფონი 4% 10მლ საწვეთურით"/>
        <s v="დიფოსფოცინი ამპ. 500მგ/4მლ N5"/>
        <s v="ფრაქსიპარინი(ჰეპარინი)0.3მლ N1"/>
        <s v="კო-დიროტონი ტაბ. 10/12.5მგ N30"/>
        <s v="ოლზაპი ტაბ. 10მგ N30"/>
        <s v="რონოციტი ამპ. 1000მგ/4მლ N5"/>
        <s v="ამარილი ტაბ. 3მგ N30"/>
        <s v="ბენეტი სპრეი 30მლ"/>
        <s v="ესლიდინი კაფს. N30"/>
        <s v="დიფრარელი E ტაბ N24"/>
        <s v="ვალსაკორი H ტაბ.160/12.5მგ N28"/>
        <s v="სუარონი პაკეტი 100მგ N10"/>
        <s v="სოლიანი ტაბ. 400მგ N30"/>
        <s v="როვინოპროსტი ტაბ. N30"/>
        <s v="ლონდრომაქსი ტაბ. 70მგ N4"/>
        <s v="ფერსინოლი ამპ. ი/მ 2მლ N5"/>
        <s v="ლერონი ტაბ. 40მგ/5მგ N50"/>
        <s v="ტაიქოლდი პაკ.თაფლ+ლიმ N10 GMP"/>
        <s v="ზინატი ტაბ. 500მგ N10"/>
        <s v="ეტაციზინი ტაბ. 0.05 N50"/>
        <s v="ოსტალონი ტაბ. 70მგ N4"/>
        <s v="მერტენილი ტაბ. 20მგ N30"/>
        <s v="ბიმაქსი ტაბ.400მგ N5"/>
        <s v="სინტე კაფს. N60  GMP"/>
        <s v="ვატორლაკი ამპ. 30მგ/მლ N3"/>
        <s v="ჰემოქსიპარინი მზა შპრ.0.6მლN10"/>
        <s v="ზუმ-25 ამპ.50.0მგ/2.0მლ N5 GMP"/>
        <s v="არგოსულფანი კრემი 2% 40გ"/>
        <s v="ბეტამაქსი ტაბ.  50მგ N30"/>
        <s v="რეამბერინი 1.5% 400მლ ფლ-S"/>
        <s v="ზირომინი ტაბ. 500მგ N3"/>
        <s v="აზიბიოტი ტაბ. 500მგ N3"/>
        <s v="სტიმულოტონი ტაბ. 50მგ N30"/>
        <s v="ადაპტოლი ტაბ. 300მგ N20"/>
        <s v="კაპტოპრილი(ბლოკორდილი)25მგ N20"/>
        <s v="დოქსიჰემი კაფს. 500მგ N30"/>
        <s v="ომესამი ქიდსი კაფს. N20  GMP"/>
        <s v="როზუვასტი ტაბ. 20მგ N28"/>
        <s v="პრობიოტიკო კაფს. 550მგ N30"/>
        <s v="აკლასტა ფლაკონი 5მგ/100მლ-S"/>
        <s v="მედოლაპრამი ტაბ. 10მგ N28"/>
        <s v="ვალტანი ტაბ. 160მგ N14 GMP"/>
        <s v="ვენოფერი ამპ. 100მგ/5მლ N5"/>
        <s v="კაპტოპრილი(ბლოკორდილი)50მგ N20"/>
        <s v="ციპრო-G ტაბ. 500მგ N10 GMP"/>
        <s v="ოკუთეარსი თვ.წვ. 0.15% 10მლ"/>
        <s v="ეგილოკი(მეტოპროლ)ტაბ. 25მგN60"/>
        <s v="ლორინდენი C მალამო 15გ"/>
        <s v="იორილი-10 ტაბ. 10მგ N30"/>
        <s v="გუტალაქსი წვ. 7.5მგ/მლ 15მლ"/>
        <s v="ასერტინი ტაბ.  50მგ N30"/>
        <s v="ფოსფომედი გრან.3გ.პაკ.N2"/>
        <s v="გლემპიდი ტაბ. 4მგ N30"/>
        <s v="ბილობა რიცი ფორტე კაფ.80მგ N20"/>
        <s v="პერსკინდოლი კლასიკი გელი 100მლ"/>
        <s v="ფერუმ ლეკი კუნთის ამპ.2მლ N50"/>
        <s v="მელიტორი ტაბ. 25მგ N28"/>
        <s v="რეტაბოლილი ამპ.50მგ 1მლ N1"/>
        <s v="დუსპატალინი კაფს. 200მგ N30"/>
        <s v="არკოქსია ტაბ. 120მგ N7"/>
        <s v="დეცეფინი ი.მ. ფლაკონი 1გ"/>
        <s v="კორიპრენი ტაბ.10მგ+10მგ N28"/>
        <s v="კოენზა - QL რბილი კაფს. N30"/>
        <s v="ნოზეილინი თვ/ცხვ. წვ. 15მლ"/>
        <s v="ანაფრანილი ტაბ. 25მგ N30"/>
        <s v="კოფეინი ნ/ტ ტაბ. 0.2გ N10"/>
        <s v="ციტოფლავინი ტაბ. N50"/>
        <s v="ტრიკორტინი 1000 ამპ.2მლ N5"/>
        <s v="კლოპიდოქსანი ტაბ. 75მგ N28"/>
        <s v="კამელინი-M1 ამპ. 35% 2მლ N10"/>
        <s v="მაქსიტროლი თვ/წვეთები 5მლ"/>
        <s v="ადაპტოლი ტაბ. 500მგ N20"/>
        <s v="სტარტუმი ამპ. N3"/>
        <s v="ტავეგილი ტაბ.1მგ.N20"/>
        <s v="თრომბასპინი ტაბ. 0.1გ N20  GMP"/>
        <s v="მოტილიუმი ტაბ. 10მგ N30"/>
        <s v="ტობრექსი თვ/წვეთები 0,3% 5მლ"/>
        <s v="ციტომაქსი ტაბ. 40მგ N28"/>
        <s v="მიელოიკ 600 ტაბ. N30"/>
        <s v="ურორეკი კაფს. 8მგ N30"/>
        <s v="ალორტია ტაბ.100მგ/10მგ N30"/>
        <s v="ელკოზოლი ტაბ.20მგ N28"/>
        <s v="ანაპრილინი ტაბ. 0.01გ N20  GMP"/>
        <s v="ნაზონექსი სპრეი 50მკგ 140 დოზა"/>
        <s v="ვალსაკორი HD 160/25მგ ტაბ.N28"/>
        <s v="დისკუს კომპოზიტუმი ამპ. N1"/>
        <s v="კენალოგი ამპ. 40მგ 1მლ N5"/>
        <s v="ფლუზამედი კაფს. 150მგ N1"/>
        <s v="იოდის სპირტხს.5% 10მლ პოლიეთილ"/>
        <s v="ისმიჟენი ტაბ. N10 GMP"/>
        <s v="კოლნარი ტაბ. 20მგ N28"/>
        <s v="ანაპრილინი ტაბ. 0.04გ N20  GMP"/>
        <s v="ცილოზეკი ტაბ. 0.1გ N30"/>
        <s v="რექსეპი კომბი კაფს.3მგ/25მგN30"/>
        <s v="ნაზივინი 0.05% 10მლ.ცხვ.წვ."/>
        <s v="ვალტანი ტაბ. 80მგ N14 GMP"/>
        <s v="ულსეპანი ტაბ. 40მგ N14"/>
        <s v="გლიცეროლი სანთ.2250მგN18 მოზრდ"/>
        <s v="სორვასტა ტაბ.  5მგ N28"/>
        <s v="გლუკოფაჟი ტაბ.  500მგ  N30"/>
        <s v="კარტანი ამპ. 5მლ N5"/>
        <s v="ტრანქვიპლანტი კაფს.N30"/>
        <s v="ზო-20 ტაბ. 20მგ N20        GMP"/>
        <s v="ვალიდოლი ტაბ.0.06გ N10"/>
        <s v="არგივიტი პაკ. N14"/>
        <s v="რაფაქოლინი C  დრაჟე N30"/>
        <s v="ჰელმადოლი ტაბ. 200მგ N2"/>
        <s v="ბროვენსინი სიროფი 100მლ"/>
        <s v="ნოვალანსი კაფს. 30მგ N14"/>
        <s v="ალოტენდინი ტაბ. 10მგ/10მგ N30"/>
        <s v="ერითრომიცინი ტაბ. 200მგ  N16"/>
        <s v="ათეროქსი 40მგ ტაბ. N30"/>
        <s v="დორზამედი თვ.წვეთ 2% 5მლ"/>
        <s v="ფაროენზიმი HB ტაბ. N20"/>
        <s v="მილგამა ამპ. 2მლ N5"/>
        <s v="ატაკანდი ტაბ. 16მგ N28"/>
        <s v="დრამინა ტაბ. 50მგ N10"/>
        <s v="ვობენზიმი დრ. N800"/>
        <s v="აბიტრაქსი ფლ.1გ+3.5მლ გამხ.N1"/>
        <s v="დიოვანი ტაბ.160მგ N14"/>
        <s v="ფევარინი ტაბ.  50მგ N15"/>
        <s v="ნოლიცინი ტაბ. 400მგ. N20"/>
        <s v="ტრეპარინი კაფსულა 250სე N50"/>
        <s v="ალზიდონი ტაბ. 5მგ N28"/>
        <s v="ემპერინი ტაბ. 24მგ N60"/>
        <s v="კალციუმი+D3 N100 საღეჭი"/>
        <s v="მონოსანი ტაბ. 40მგ N30"/>
        <s v="ეტოდინი ფორტე ტაბ N28"/>
        <s v="კაპტოპრილი ტაბ.25მგ N20"/>
        <s v="ესპუმიზანი L 40მგ/მლ 30მლ ხსნ"/>
        <s v="ანასპანი ტაბ. 10მგ N20  GMP"/>
        <s v="რუმალონი ამპ.2.25მგ/მლ 1მლN10"/>
        <s v="ლემოქსოლი 1გრ ვენ/კუნთის"/>
        <s v="გალვუსი ტაბ. 50მგ N28-S"/>
        <s v="ამპიცილინი კაფს.0.5გ N10"/>
        <s v="ქეთევან უზნაძ-მჭედლ.მალ.N2 40გ"/>
        <s v="ლაციპილი ტაბ. 4მგ N14"/>
        <s v="ამელოტექსი-NEW გელი 1% 50გრ"/>
        <s v="ტორაგამმა ტაბ. 10მგ N100"/>
        <s v="ნებეტა ტაბ. 5მგ N28"/>
        <s v="მუკოგენი ტაბ 100მგ N30"/>
        <s v="ტროქსერუტინის გელი 2% 40გრ"/>
        <s v="ინსუფორი ტაბ. 1000მგ N30"/>
        <s v="ედენორმი თვ.წვ. 5% 8მლ"/>
        <s v="სტუგერონი ტაბ. 25მგ N50"/>
        <s v="ადელფანი პლიუსი ტაბ. N10"/>
        <s v="ფაქტივი ტაბ.320მგ N7"/>
        <s v="ლეტირამი ტაბ.  500მგ N60"/>
        <s v="ზეფექსალი ტაბ. 180მგ N20"/>
        <s v="ორონორმი სპრეი 25მლ"/>
        <s v="რეგულაქსი წვეთები 20მლ"/>
        <s v="კარსილი დრაჟე N80"/>
        <s v="მეტროჯილი დენტა 20გ"/>
        <s v="ქეთევან უზნაძ-მჭედლ.მალ.N1 40გ"/>
        <s v="ბრეტარისი ჯენუე322მკგ/დ60დ.ინჰ"/>
        <s v="მოლოქსინი ტაბ.400მგ N5"/>
        <s v="მილდრონატი კაფს. 250მგ N40"/>
        <s v="რილეის-პლუსი ტაბ 20/12.5მგ N28"/>
        <s v="ამტასი ტაბ.  5მგ N20"/>
        <s v="კამელოტი ტაბ. 7.5მგ N20 GMP"/>
        <s v="გინკოპრიმ სმარტი ტაბ. N30"/>
        <s v="ცილოსტა ტაბ. 50მგ N30"/>
        <s v="ეკვატორი ტაბ. 20/10მგ N30"/>
        <s v="ამლოკარდი ტაბ. 10მგ N30"/>
        <s v="სინუპრეტი ფორტე ტაბ. N20"/>
        <s v="ფოტილი ფორტე 40მგ/6.84მგ 5მლ"/>
        <s v="ჰარტილი ამლო კაფს.10/10 N30"/>
        <s v="ენტეროჯერმინა  2მლრდ/5მლ N10"/>
        <s v="ამლოპრილი ტაბ. N30"/>
        <s v="ფლუზამედი თვ.წვეთ 0.3% 5მლ"/>
        <s v="ვეზიკარი ტაბ. 5მგ N30"/>
        <s v="კლაფორანი 1გ + 4მლ გამხსნელ."/>
        <s v="მონმორსი კაფსულა N90 GMP"/>
        <s v="ლერკამენი ტაბ. 10მგ N60"/>
        <s v="დექსალგინი ინექტი ამპ. 2მლ N1"/>
        <s v="ცეფორტი (ცეფტრიაქსონი) 1გ ფლ"/>
        <s v="სინუფორტე  სპრეი  35 დოზა"/>
        <s v="ციკლოვალი ტაბ. 500მგ N10  GMP"/>
        <s v="კო-ამლესა ტაბ. 4/10/1.25მგ N30"/>
        <s v="ეტრუზილი ტაბ. 2.5მგ N30-S"/>
        <s v="ნაკლოფენი დუო კაფს. 75მგ N20"/>
        <s v="კორიპრენი ტაბ.10მგ+20მგ N28"/>
        <s v="სტარლიტი ტაბ.100/25/200მგ N100"/>
        <s v="ალზეპილი ტაბ.  5მგ N28"/>
        <s v="ვიტრუმი კარდიო ომეგა 3 კაფ.N60"/>
        <s v="რაველი SR ტაბ. 1.5მგ N30"/>
        <s v="აგლინოქსი ტაბ. 1მგ N90"/>
        <s v="ქსილოიალი თვ.წვ 10მლ"/>
        <s v="უროფოსი პაკ. 3გ N1"/>
        <s v="სტერინაზოლი კაფს. 150მგ N4"/>
        <s v="მერკაცინი 500მგ/2მლ ფლ"/>
        <s v="კაპტოსპეს+H ტაბ. 50მგ/25მგ N20"/>
        <s v="სტრეპტოციდი ტაბ. 0.3გ N10"/>
        <s v="აზენკური კაფსულა N60 GMP"/>
        <s v="ართროკოლი გელი 2.5% 40გ"/>
        <s v="ორლიპი კაფს. 120მგ N30 GMP"/>
        <s v="ოტრივინი 0.1% 10მლ ცხვ.აეროზ."/>
        <s v="ლიქუნორმი ტაბ. N30"/>
        <s v="ვალიდოლი ტაბ. N10"/>
        <s v="სუპრაქსი ტაბ. 400მგ N7"/>
        <s v="სოლკოსერილი 5% 5გ დენტალ პასტა"/>
        <s v="ბროქსევინი სიროფი 150მლ"/>
        <s v="არდეისედონი ტაბ. N20"/>
        <s v="ბიფლორაკი კაფს. N20"/>
        <s v="ლევნიბიოტი ტაბ. 500მგ N5"/>
        <s v="ვენენ  გელი  100მლ"/>
        <s v="პენიცილინი G 1მლნ ფლ"/>
        <s v="პროსპანი სიროფი 100მლ"/>
        <s v="ტეტესეპტი ომეგა-3 კაფს. N80"/>
        <s v="ნაპროფი გელი 10% 45გ"/>
        <s v="ოტიპაქსი 16გ ყურის წვეთები"/>
        <s v="ულტრაცეფი 1გ ფლ+5მლ გამხს.N1"/>
        <s v="ნო-პეინი ამპ. 1მლ N3+3მლ N3"/>
        <s v="მექსარონი ამპ. 5% 2მლ N10"/>
        <s v="ნევანაკი თვ.წვ. 1მგ/მლ 5მლ N1"/>
        <s v="დულსევია კაფს. 30მგ N30"/>
        <s v="ისლა-მოოსი საწ.ტაბ. N30"/>
        <s v="ბუმანოლი ამპ.N1+1"/>
        <s v="როვასტატი ტაბ. 10მგ N28"/>
        <s v="დუფალაკი სიროფი 667მგ/მლ 500მლ"/>
        <s v="პიობაქტერიოფაგი  5მლ ამპ. N10"/>
        <s v="დოსტინექსი ტაბ. 0.5მგ N8"/>
        <s v="მეფლოციდი ტაბ. 750მგ N7"/>
        <s v="ავეკორი ტაბ.  5მგ N30"/>
        <s v="ოლზაპი ტაბ.  5მგ N30"/>
        <s v="ბეტოპტიკი C  0.25%  5მლ"/>
        <s v="დიპროსალიკი მალამო 30გ"/>
        <s v="ცეფტრიაქსონი ABC ფლ1გ+3.5მლ N1"/>
        <s v="ბლეფაროგელი-2 ფლ. 15მლ"/>
        <s v="ნორვასკი კაფს. 5მგ N30"/>
        <s v="რიბოლიზინი თვ.წვ. 8მლ"/>
        <s v="პანზინორმი 10000 კაფს. N21"/>
        <s v="პექტროლი ტაბ. 40მგ N30"/>
        <s v="ნიამარინი ცხ.სპრეი 30მლ GMP"/>
        <s v="აქსენი ფორტე ტაბ. 550მგ N10"/>
        <s v="გა-40 ლიოფ.ფხვნ.1მგ ფლ.N1"/>
        <s v="სინგულარი ტაბ. 10მგ N14"/>
        <s v="აკუზიდი ტაბ. 20მგ/12.5მგ N30"/>
        <s v="პანტარონი ტაბ.40მგ N28"/>
        <s v="ტიოგამმა ტურბო 1.2% 50მლ N10"/>
        <s v="დისტრეპტაზა რექტ.სუპ. N6"/>
        <s v="როტიკოქსი ტაბ. 90მგ N28"/>
        <s v="იმუდონი ტაბ. N40"/>
        <s v="რადოფენი ტაბ. N10"/>
        <s v="ლორისტა ტაბ. 25მგ N28"/>
        <s v="ოპტიკოლი GL თვ.წვეთები 8მლ"/>
        <s v="ნებივორლდი ტაბ. 5მგ N28"/>
        <s v="მაილენი ვაგინ. კაფს. N6"/>
        <s v="კარვიდილი ტაბ.12.5მგ N28"/>
        <s v="ტრიტაცე ტაბ.10მგ N28"/>
        <s v="ნაზოსტერი სპრეი 50მკგ 140დოზა"/>
        <s v="ბეტასერკი ტაბ.  8მგ N30"/>
        <s v="ესელ ფორტე კაფს. N30"/>
        <s v="ვეზომნი ტაბ. 6მგ/0.4მგ N30"/>
        <s v="ფორტრანსი ფხვნილი პაკ. 64გ N4"/>
        <s v="ფარინგოსეპტი ტაბ. N10"/>
        <s v="დოზილენი იზიტაბი  5მგ ტაბ.N28"/>
        <s v="ტალიტონი  ტაბ. 12.5მგ N28"/>
        <s v="ცინარიზინი ტაბ.25მგ N50"/>
        <s v="მუსკომედი კაფს. 8მგ N20"/>
        <s v="ემკორი H ტაბ. 2.5მგ N30"/>
        <s v="აერტალი ტაბ. 100მგ N60"/>
        <s v="კარუმი ტაბ. 75მგ N28"/>
        <s v="გლატანი ტაბ. 30მგ N20"/>
        <s v="ტერაფლექსი ადვანსი კაფს.N120"/>
        <s v="პლაქვენილი ტაბ. 200მგ N60"/>
        <s v="კეტილეპტი ტაბ. 200მგ N60"/>
        <s v="ტალიტონი  ტაბ. 25მგ N28"/>
        <s v="ვაზოსერკი ფორტე ტაბ.16მგ N30"/>
        <s v="პარაცეტამოლი ტაბ. 500მგ N10"/>
        <s v="მუკალტინი ტაბ. 0.05გ N10"/>
        <s v="ტალიტონი  ტაბ.  6.25მგ N28"/>
        <s v="ნორმატინი თვ.წვეთ. 0.5% 5მლ"/>
        <s v="ვენოპლანტი ტაბ. N20"/>
        <s v="ავექსონი 1გ ფლ"/>
        <s v="არჯელონი ტაბ.5მგ N30"/>
        <s v="მულტილაკი კაფს. N10"/>
        <s v="ნონპრესი ტაბ. 25მგ N30"/>
        <s v="სინაფლანის მალამო 0.025% 15.0"/>
        <s v="სტრეპსილსი ლიმონ. და თაფლ. N24"/>
        <s v="ტრიდერმი კრემი 15გ"/>
        <s v="ეროგრა ტაბ. 100მგ N5   GMP"/>
        <s v="ვოლტარენი ემულგელი 1% 50გ"/>
        <s v="სინდრანოლი ტაბ. 2მგ N28"/>
        <s v="ჰეპადიეტი ტაბ. N45"/>
        <s v="ასფორმინი 850მგ ტაბ. N100"/>
        <s v="ტადი ამპ. 600მგ/4მლ N10"/>
        <s v="ტირეგისი-D ტაბ.80მგ/12.5მგ N28"/>
        <s v="დიკლაკი ტაბ. 75მგ N20"/>
        <s v="ნევრალონი ამპ. 2მლ N5"/>
        <s v="დიკლოფტილი თვ. წვთ. 0.1% 5მლ"/>
        <s v="სპილაქტონი ტაბ.50მგ N20"/>
        <s v="ლანზოპტოლი კაფს. 30მგ N14"/>
        <s v="დომისინი MR ტაბ. 35მგ N60"/>
        <s v="ტანტუმ-ვერდე 30მლ აეროზოლი"/>
        <s v="ბეროდუალი 20მლ საინჰალაც. ხსნ."/>
        <s v="რიპრონატი ამპ. 10% 5მლ N10"/>
        <s v="კო-დიოვანი 80/12.5მგ ტაბ. N14"/>
        <s v="ბეკლოგენი კრემი 30გ"/>
        <s v="კეტონალი კაფს.50მგ N25"/>
        <s v="ალზოლი მალამო 45გ"/>
        <s v="ფიტომალი მალამო 20გ ტუბი"/>
        <s v="ლოქსიდოლი სუპოზიტორია 15მგ N6"/>
        <s v="დულოკი კაფს. 30მგ N28"/>
        <s v="არტრა ტაბ.  N60"/>
        <s v="პოლიდექსა სპრეი 15მლ(ფენილეფრ)"/>
        <s v="მაალოქსი 800მგ ტაბ.N40"/>
        <s v="რაუნატინი ნეო ტაბ. 0.002გ. N50"/>
        <s v="ეპიქსი XR ტაბ. 750მგ N50"/>
        <s v="ბენოსენი ტაბ. N20"/>
        <s v="ტრახისანი საწ. ტაბ N20"/>
        <s v="ბუსკოპანი დრაჟე 10მგ N20"/>
        <s v="ცებრა კაფს. 30მგ N20"/>
        <s v="სედარექსი ტაბ. 2მგ N30 GMP"/>
        <s v="გოლაქსინი ტაბ. 5მგ N30"/>
        <s v="ლაკრისეკ ოფთა თვ.წვ. 8მლ"/>
        <s v="ამლესა ტაბ. 4მგ/10მგ N30"/>
        <s v="ფერუმ ლეკი საღ.ტაბ.100მგ N30"/>
        <s v="ტეგრეტოლი ტაბ. 200მგ  N50"/>
        <s v="ალბუციდი 30% 10მლ ფლ"/>
        <s v="ეგოლანზა ტაბ.  5მგ N28"/>
        <s v="იომოგი კაფს. N10"/>
        <s v="ტორაგამმა ტაბ.  5მგ N30"/>
        <s v="კვამატელი (ფამოტიდინი)20მგ N28"/>
        <s v="ირიდიუმი თვ.წვ. 8მლ"/>
        <s v="დუსკონალი რეტარდი კაფ200მგ N30"/>
        <s v="კალციუმი+D3 N20 საღეჭი"/>
        <s v="ჰაი თვ. წვ. 0.4% 0.5მლ N20"/>
        <s v="გალაზოლინი 0,1% 10მლ"/>
        <s v="პალინი კაფს 200მგ N20"/>
        <s v="კრეონი კაფს. 10000ერთ N20"/>
        <s v="ფინოპტინი ტაბ. 40მგ N100"/>
        <s v="ენტენორმი კაფს. N20"/>
        <s v="ტერბიზილი კრემი 1% 15გ"/>
        <s v="კვამატელი (ფამოტიდინი)40მგ N14"/>
        <s v="ტებოკანი ტაბ. 40მგ N20"/>
        <s v="სუდოკრემი  60გრ."/>
        <s v="ალოტენდინი ტაბ.  5მგ/10მგ N30"/>
        <s v="ემკორი ტაბ.10მგ N30"/>
        <s v="არიმიდექსი ტაბ. 1მგ N28 -S"/>
        <s v="გრასულანი კაფს. 0.4მგ N30"/>
        <s v="წიწაკის საფენი 12სმ*18"/>
        <s v="ქაცვის ზეთი 100მლ"/>
        <s v="ინსუპრიდი ტაბ. 2მგ N30"/>
        <s v="მედროლგინი ამპ.30მგ/1მლ 1მლ N5"/>
        <s v="ლოენზარი კაფ. 30მგ N14"/>
        <s v="პირფალინი თვ.წვ.ფხვ.+7მლ გამხ."/>
        <s v="დერმოკლინის კრემი 10გ"/>
        <s v="ციტომაქსი ტაბ. 20მგ N56"/>
        <s v="ნეოაგრეგანი  75/15.2მგ N30 GMP"/>
        <s v="გემბაგი ამპ. 100მგ/2მლ N5"/>
        <s v="კლექსანი 80მგ/0.8მლ შპრიცი N10"/>
        <s v="ნიამარინი ცხ.სპრეი  50მლ  GMP"/>
        <s v="ტოპეპსილი ტაბ. 100მგ N28"/>
        <s v="უტროჟესტანი კაფს. 200მგ N14"/>
        <s v="ბრონქოდიაზინა CR სიროფი 150მლ"/>
        <s v="ლიდოკაინი ამპ. 1% 3.5მლ N10"/>
        <s v="ბილობილი  კაფს. 40მგ. N20"/>
        <s v="რაბეზოლი ტაბ. 20მგ N14"/>
        <s v="რექსაპინი ტაბ. 10მგ N28"/>
        <s v="ჰემოქსიპარინი მზა შპრ.0.3მლN10"/>
        <s v="სულფასალაზინი ტაბ.500მგ.N50"/>
        <s v="ურსოლიზინი კაფს. 300მგ N20"/>
        <s v="ტრახისანი ხსნარი 200მლ"/>
        <s v="ენალაპრილი ტაბ. 10მგ  N20  GMP"/>
        <s v="ეტოდინი SR ტაბ.600მგ N14"/>
        <s v="პრაქსილენი ტაბ. 200მგ N20"/>
        <s v="ქსენიკალი კაფს. 120მგ N42"/>
        <s v="ფაგიო სპრეი 20მლ"/>
        <s v="ურობერი ადვანსი კაფს. N30"/>
        <s v="ამოქსიც.(ჰიკონ) 500მგ. N16"/>
        <s v="ნორმიქსი ტაბ. 200მგ N12"/>
        <s v="სავარიქსი გელი 50გ."/>
        <s v="სინუპრეტი   დრაჟე  N50"/>
        <s v="რექსეპი ტაბ. 5მგ N28"/>
        <s v="მეტეოსპაზმილი კაფს.N30"/>
        <s v="ნისტატინის ტაბ.500000ერთ N20"/>
        <s v="გლიატილინი 400მგ. N14 კაფს"/>
        <s v="ცეზერა ტაბ. 5მგ N30"/>
        <s v="აი-თი ექტოინი თვ.წ0.5%0.5მლN10"/>
        <s v="კარდილოპინი ტაბ.10მგ N30"/>
        <s v="ჰეპტრალი 400მგ ფლ N5"/>
        <s v="დორნაქსი ტაბ.70მგ N4"/>
        <s v="მაჟეზიკი ტაბ. 100მგ N30"/>
        <s v="ციკლოფერონი ამპ. 12.5% 2მლ N5"/>
        <s v="აპრიდი ტაბ. 750მგ N10"/>
        <s v="აზიმაკი  კაფს. 250მგ  N6   GMP"/>
        <s v="ნოლპაზა ტაბ. 40მგ N14"/>
        <s v="ჰარტილი ამლო კაფს. 5/5 N30"/>
        <s v="გლემპიდი ტაბ. 2მგ N30"/>
        <s v="ბეტასერკი ტაბ. 24მგ N50"/>
        <s v="მედროლგინი თვ.წვ. 0.5% 5მლ"/>
        <s v="ფემოსტონი ტაბ. 2/10 N28"/>
        <s v="მეთფოგამა ტაბ. 500მგ N180"/>
        <s v="კორტექსინი ფ.კუნთ.10მგ ი/მ N10"/>
        <s v="ბენეტი პლიუსი სპრეი 30მლ"/>
        <s v="ამიბაკი საინ.ხსნ. 500მგ/2მლ N1"/>
        <s v="მიკოსისტი კაფს.150მგ N2"/>
        <s v="ლამიზილი 1% 15გ.კრემი"/>
        <s v="ინდაპამიდი 2.5მგ ტაბ. N30"/>
        <s v="ჰერბიონი სუროს სირ-უშაქრო150მლ"/>
        <s v="ასპირინი C ტაბ.N10 შუშხ. BAYER"/>
        <s v="ბეტასერკი ტაბ. 24მგ N20"/>
        <s v="ფერრო-ფოლგამა კაფს. N10"/>
        <s v="ფასტუმ გელი 2.5% 30გ"/>
        <s v="ოფერტა ტაბ. 10მგ N28"/>
        <s v="ვალოსედი 25მლ კოლოფით"/>
        <s v="იარინა დრაჟე N21"/>
        <s v="კორდიამინი წვეთები 25% 25მლ"/>
        <s v="ნელადექსი თვალის მალამო 5გ"/>
        <s v="კორესატინი პედიატრიული 30გ კრ"/>
        <s v="ნემოლიქს C3 რბილი კაფს. N30"/>
        <s v="ბეტადინი მალამო 20.0"/>
        <s v="ლუკამონტი ტაბ. 10მგ N28"/>
        <s v="მოქსიკუმი  ტაბ. 400მგ N7"/>
        <s v="პიგასპინი კაფს. 75მგ/75მგ N30"/>
        <s v="კეტანოვი ტაბ. 10მგ N20"/>
        <s v="სედოტრე ტაბ. N28"/>
        <s v="ციპროფლოქსაცინი 500მგ N50  GMP"/>
        <s v="ლორინდენი A მალამო 15გ"/>
        <s v="ნექსტალ გელი 8მლ"/>
        <s v="არჯელონი ტაბ.10მგ N30"/>
        <s v="აცც ლონგი 600 შუშხ.ტაბ.N10"/>
        <s v="ავოდარტი კაფს. 0.5მგ N30"/>
        <s v="მაქსიბილი კაფს. 120მგ N30"/>
        <s v="ბილობილი ფორტე კაფს. 80მგ N20"/>
        <s v="კვადრიცა H მიტე ტბ10/12.5მგN30"/>
        <s v="დექსალფენი ამპ.25მგ/მლ 2მლ N5"/>
        <s v="ერესპალი ტაბ. 80მგ N30"/>
        <s v="ჰელინორმი კაფს. 200მგ N14"/>
        <s v="დულოდეტი კაფს. 30მგ N28"/>
        <s v="სტარლიტი ტაბ.200/50/200მგ N100"/>
        <s v="თიროზოლი ტაბ.5მგ N50"/>
        <s v="ვაგიფლორი ვაგ.სუპ.N10 GMP"/>
        <s v="ფლოგენზიმი ტაბ. N20"/>
        <s v="ლივიფლორი ფლ 10მლ N7"/>
        <s v="სორვასტა ტაბ. 40მგ N28"/>
        <s v="აბუსალათინის ზეთი 50.0"/>
        <s v="ლაზოლვანი ტაბ. 30მგ. N50"/>
        <s v="დეპრექსორი ტაბ. 75მგ N60"/>
        <s v="დეპაკინი ხრონო ტაბ.300მგ N100"/>
        <s v="ესენციალე N  ამპ. 5მლ. N5"/>
        <s v="ბლესტარი ტაბ. 24მგ N20"/>
        <s v="ბისაკოდილი ტაბ. 0.005გ N40"/>
        <s v="კარდოლაქსი ტაბ.  25მგ N30"/>
        <s v="რეპარონი მალამო 25გ"/>
        <s v="სმექტა პაკ.N1"/>
        <s v="სერტოცეფი ფლ. 1გ. N1+1"/>
        <s v="ატაკანდი ტაბ. 32მგ N28"/>
        <s v="სტრესამი კაპს. 50მგ N60"/>
        <s v="როზუვასტი ტაბ. 10მგ N28"/>
        <s v="მუსკომედი კრემი 0.25% 30გ"/>
        <s v="ვანსეარი საღეჭი ტაბ.  4მგ N84"/>
        <s v="გრიპ ქოლდი ტაბ. N4"/>
        <s v="კლარიქსი ტაბ. 500მგ N10    GMP"/>
        <s v="ფაქტორ დერმიკო კრემი 20გ"/>
        <s v="ადენო-რიცი კაფს. N60       GMP"/>
        <s v="სტამიკი ტაბ. 40მგ N14"/>
        <s v="მოვალისი ამპ. 15მგ/1.5მლ N5"/>
        <s v="ქსელოდა ტაბ. 500მგ N120-S"/>
        <s v="პეფსალი 25/250მკგ120დ.საინ აერ"/>
        <s v="ფოვირალი ტაბ. 245მგ N30"/>
        <s v="ცეფამედი 1გ ფლ.გამხს.გარეშე N1"/>
        <s v="მეფლოციდი ტაბ. 500მგ N7"/>
        <s v="ჰიპოტიაზიდი ტაბ. 25მგ N20"/>
        <s v="ზოკარდისი ტაბ. 7.5მგ N28"/>
        <s v="ექტოდერმი კრემი 30გ GMP"/>
        <s v="ნო-შპა ამპ.40მგ.2მლ N25"/>
        <s v="პარლაზინი ტაბ. 10მგ N30"/>
        <s v="სპრეგალი აეროზოლი 152გ მუნის"/>
        <s v="ფარკოსოლვინი კაფს. N24"/>
        <s v="ლეკროლინი 40მგ/მლ  5მლ ფლ"/>
        <s v="ბიო-რიტმო ამპ. 10მლ N20"/>
        <s v="კარდოპანი ტაბ. 160მგ N28"/>
        <s v="ციტოლესი წვეთები 10მგ/მლ 15მლ"/>
        <s v="აზიმაკი 200მგ/5მლ ფხვ.სუსპ.GMP"/>
        <s v="ფიქსფლოუ კაფს.50/100მკ N60 ინჰ"/>
        <s v="უროპიმიდი კაფს. 400მგ  N20"/>
        <s v="სოლიანი ტაბ. 200მგ N30"/>
        <s v="ტაიქოლდი  კაფს.  N3        GMP"/>
        <s v="გიოქსიზონის მალამო 10გ"/>
        <s v="ელოკომი მალამო  0.1% 15გ"/>
        <s v="კამელინი-M4 სუპოზიტორ. 2გრ N10"/>
        <s v="მიკოსეპტინი მალამო 30გ"/>
        <s v="ფლატინი დრაჟე N30"/>
        <s v="სტრეპსილსი ვიტ.C  საწ.ტაბ. N24"/>
        <s v="ბეტადინი საპ.  120მლ."/>
        <s v="მედულაკ-WM 667მგ/მლ 180მლ სირ"/>
        <s v="ფიტოლაქსი ტაბ. 0.5გ N40"/>
        <s v="ტიოგამმა ტურბო 1.2% 50მლ N1"/>
        <s v="ტერაფლუ  ექსტრა პაკ.N10"/>
        <s v="ფლექსიდი ტაბ. 500მგ N10"/>
        <s v="გლემპიდი ტაბ. 3მგ N30"/>
        <s v="კარდოლაქსი ტაბ.  50მგ N30"/>
        <s v="გლუკოფაჟი ტაბ. 1000მგ N60"/>
        <s v="ტრიმეიკი ტაბ4/1.25/10მგN30 GMP"/>
        <s v="მიგრალგინი ტაბ. 100მგ N10"/>
        <s v="ომარონი ტაბ N90"/>
        <s v="აზალეპტინი ტაბ. 0.1 N50"/>
        <s v="ნუროფენი  ტაბ. 200მგ N20"/>
        <s v="ჰერბიონი ისლ.ხავსი-უშაქრო150მლ"/>
        <s v="ურფოცინი პაკ. 3გ N1"/>
        <s v="დიგოქსინი ტაბ. 0.25მგ N50"/>
        <s v="ფოტილი 20მგ/6.84მგ  5მლ ფლ"/>
        <s v="ასიბროქსი შუშხ. ტაბ. 600მგ N10"/>
        <s v="კლოქსაცინი ტაბ. 500მგ N5"/>
        <s v="ელირნო ტაბ.20მგ/10მგ N30"/>
        <s v="ალმაგელი A 170მლ"/>
        <s v="ეფექტი ფლუ კაფს. N10"/>
        <s v="ლაილენონი ტაბ. 50მგ N30"/>
        <s v="დერმოვეიტი კრემი 25გ"/>
        <s v="სტარლიტი ტაბ.50/12.5/200მგN100"/>
        <s v="ველაქსინი კაფს.  75მგ N28"/>
        <s v="ფლავამედი ტაბ. 30მგ N20"/>
        <s v="ფექსოფენი ტაბ. 180მგ N10"/>
        <s v="კარსილი ფორტე კაფს. 90მგ N30"/>
        <s v="კალციუმი+D3 N50 საღეჭი"/>
        <s v="კასტელანი თეთრი 25მლ"/>
        <s v="ბოდრინი კაფს. N30"/>
        <s v="როტალფენი ამპ. 50მგ/2მლ N5"/>
        <s v="ცეფურო ტაბ. 500მგ N10"/>
        <s v="თიოქსინი ლოიფ.ფხვ. ფლ.600მგ N3"/>
        <s v="დიფლაზონი კაფს.150მგ N1"/>
        <s v="დოქსიტუსი სირ.100მგ/5მლ 100მლ"/>
        <s v="კორდიქსი ტაბ. 75მგ N28"/>
        <s v="სობიკორი ტაბ.5მგ N30"/>
        <s v="ფლავამედი შუშხ. ტაბ. 60მგ N10"/>
        <s v="ტელმისარტანი ეგისი ტაბ.80მგN28"/>
        <s v="გლუკოვანსი ტ.  500მგ/2.5მგ N30"/>
        <s v="ინდომეტაცინი  მალამო 10% 40გ"/>
        <s v="სალბუტამოლი სპრ100მკგ/200დ GMP"/>
        <s v="ბიცილინ-5 1 500 000 ერთ."/>
        <s v="ინსუფორი ტაბ.  500მგ N30"/>
        <s v="დებიტუმი ტაბ. 50მგ N28"/>
        <s v="კურანტილი ტაბ. 25მგ N120"/>
        <s v="რეჰიდრონი ფხვნ. 18.9გ N20"/>
        <s v="ჰიდროკორტიზონი თვ.მალ.0.5% 5გრ"/>
        <s v="ხოლისალი 10გ გელი"/>
        <s v="ვაგიმინი ვაგ.სუპ.500მგ N10"/>
        <s v="ასპარკამი ტაბ. 0.35გ N50"/>
        <s v="ტუნაზოლი კრემი 15გ"/>
        <s v="ლოზატენზი ტაბ.50მგ+12.5მგ N30"/>
        <s v="ქაცვის ზეთი 50მლ"/>
        <s v="პროენზი გელი 100მლ"/>
        <s v="სიმბრინზა თვალის წვეთები 5მლ"/>
        <s v="დემანტინი ტაბ. 10მგ  N20"/>
        <s v="ვიტრუმი ვიტ. D3 ფორტე კაფს N60"/>
        <s v="ურორეკი კაფს. 4მგ N30"/>
        <s v="თიროქსილი 4.0 ტაბ.N30"/>
        <s v="სპარექსი GEO კაფს. 200მგ N30"/>
        <s v="ცეფავორა წვ. 50მლ"/>
        <s v="პრენესა ტაბ. 4მგ N30"/>
        <s v="ვიტ. C 5%  2მლ ამპ.N10"/>
        <s v="ვალოსედი ტაბ. N40"/>
        <s v="ფეროვენი ამპ. 100მგ 5მლ N5"/>
        <s v="მუსკომედი ამპ. 4მგ/2მლ 2მლ N6"/>
        <s v="ალორტია ტაბ.50მგ/5მგ N30"/>
        <s v="ჰარტილი ამლო კაფს.10/5 N30"/>
        <s v="ნორტივანი ტაბ.  80მგ N30"/>
        <s v="პუროქსანი სიროფი 100მლ"/>
        <s v="ბილობა რიცი კაფს. 40მგ N20 GMP"/>
        <s v="ჰერბიონი ფურისულას სირ.150მლ"/>
        <s v="დექსამეტაზონი თვ.წვ.0.1%  5მლ"/>
        <s v="კონტრაქტუბექსი 20გ"/>
        <s v="კორექტინი ტაბ.  5მგ N30"/>
        <s v="დურამოქსი კაფს.500მგ N10"/>
        <s v="მიკოსისტი კაფს.100მგ N28"/>
        <s v="დასელტა ტაბ. 5მგ N30"/>
        <s v="სტრომაკი ტაბ. 500მგ N3"/>
        <s v="ამიტრიპტილინი ტაბ. 25მგ N50"/>
        <s v="დილუტიქსი ტაბ.75მგ N28"/>
        <s v="ფლოქსედოლი თვ.წვ.3მგ/მლ 10მლ"/>
        <s v="ტორაგამმა ტაბ.200მგ N100"/>
        <s v="ჰიალოგინი 30გრ.ტუბი"/>
        <s v="მელაქსენი ტაბ.3მგ N24"/>
        <s v="ლევომაკი ტაბ. 500მგ N5"/>
        <s v="ჰემოროლი სუპოზიტორია N12"/>
        <s v="სერტოზინი ამპ. 500მგ/4მლ 4მლN5"/>
        <s v="ავამისი 27.5მკგ/120დოზ. სპრეი"/>
        <s v="ეგლონილი ტაბ. 200მგ N12"/>
        <s v="ზერალგო ტაბ. 100მგ N15"/>
        <s v="კოლერინი კაფს. 250მგ N10  GMP"/>
        <s v="ნოლპაზა ტაბ. 20მგ N14"/>
        <s v="ნასომეტი ცხ.სპრ 0.05% 18გ/140დ"/>
        <s v="დიფლუკანი კაფს. 150მგ  N1"/>
        <s v="იტამი პლასტირი N10"/>
        <s v="კარდოპან პლიუსი  80/12.5მგ N28"/>
        <s v="სოლტუქსი სიროფი 200მლ"/>
        <s v="პალადა ფლ. თვ.წვ. 0.1% 5მლ N1"/>
        <s v="ინსუპრიდი ტაბ. 3მგ N30"/>
        <s v="ესრამი ტაბ. 10მგ N28"/>
        <s v="უნიდოქსი ტაბ. 100მგ N10"/>
        <s v="ნიზორალი შამპ. 2% 60მლ"/>
        <s v="მილდენი კაფს. 500მგ N30"/>
        <s v="ეგისტროზოლი ტაბ.1მგ N28 -S"/>
        <s v="კოგნივერი ამპ.50მგ/2მლN10 GMP"/>
        <s v="სალუტემ ფორტე ტაბ. N20"/>
        <s v="კეტილეპტი პროლონგი ტაბ.50მგN60"/>
        <s v="მონტეზინ-დუალი ტ.10მგ/5მგ N30"/>
        <s v="ჰეპა მერცი  ამპ. 10მლ  N1"/>
        <s v="როლიპექსი ტაბ. 20მგ N28"/>
        <s v="სერტოფენი გელი 1.25% 60გ"/>
        <s v="მიკროოყნა 2.25გN6(გლიც.გვ.ბალ)"/>
        <s v="კოგნიციდი ტაბ. 800მგ N30"/>
        <s v="ზებოლ-50 ამპ. 50მგ N1 შპრიცით"/>
        <s v="ვალსაკორი ტაბ.160მგ N28"/>
        <s v="ვარიქსი(სავარიქსი)გელი 50გრ"/>
        <s v="ურსოკამი ტაბ. 250მგ N25"/>
        <s v="მიკოსისტი კაფს.150მგ  N1"/>
        <s v="დუფალაკი სიროფი 667მგ/მლ1000მლ"/>
        <s v="ეფცენ-150 კაფს. 150მგ N1"/>
        <s v="მაჟეზიკი-დუო ტაბ.100მგ/8მგ N14"/>
        <s v="დიკლოფენაკი რეტ.ტაბ. 100მგ N20"/>
        <s v="ალორტია ტაბ.100მგ/5მგ N30"/>
        <s v="ბურგეონი ორალ. ხსნარი 300მლ N1"/>
        <s v="ფლექსო გელი 40გ"/>
        <s v="ქოლინარტი ამპ.1000მგ/4მლ N5"/>
        <s v="ველაქსინი კაფს.  37.5მგ N28"/>
        <s v="არჯელონი-HL 2.5მგ/12.5მგ N30"/>
        <s v="ტრიბუქსი ფორტე ტაბ. N30"/>
        <s v="კო-პრენესა ტაბ.2მგ/0.625მგ N30"/>
        <s v="ქსეფოკამი 8მგ ფხვნ. N5 ფლ"/>
        <s v="აცეფლექსი-TH ტაბ.N10"/>
        <s v="ესკუზანი წვეთები 20მლ"/>
        <s v="პანტოგამი ტაბ. 0.25გ N50"/>
        <s v="იმუნო ჰერბი ხსნარი 50მლ"/>
        <s v="ბრილიანტის მწვანე 1% 20მლ"/>
        <s v="ცელესტოდერმი-V 0.1%კ.გარამ.30გ"/>
        <s v="სეპტოლეტე ექსტრა დრ. N16"/>
        <s v="ოსტეოაქტივი ფორტე Ca+D3შ.ტბN20"/>
        <s v="სეტეგისი ტაბ. 2მგ N30"/>
        <s v="ნუროფენი სუსპ.ფორთ.150მლ საბავ"/>
        <s v="პროქტო-გლივენოლი სუპ.400მგ N10"/>
        <s v="ორტოფენი ტაბ. 25მგ N30"/>
        <s v="ვოლტარენი ემულგელი 2% 50გ"/>
        <s v="კლოდიფენი რექტ.სუპოზ. 100მგ N6"/>
        <s v="ელირნო ტაბ.10მგ/10მგ N30"/>
        <s v="პროტიზოლი თვ.წვ.5მლ"/>
        <s v="ზენტელი ტაბ. 400მგ N1"/>
        <s v="ლინკასი 90მლ ხველ.სიროფი"/>
        <s v="სოლკოსერილი მალამო 5% 20გ"/>
        <s v="ალოტენდინი ტაბ. 10მგ/5მგ N30"/>
        <s v="ტრიხოპოლი ტაბ. 250მგ N20"/>
        <s v="დარზოქსი ტაბ. 1.5მგ N30"/>
        <s v="ზოკარდისი ტაბ. 30მგ N28"/>
        <s v="სორბიფერი დურულესი ტაბ. N50"/>
        <s v="ვიუსიდი 4.5გ N1 პაკეტი"/>
        <s v="ფლუიმუცილი 600მგ შუშხ.ტაბ.N10"/>
        <s v="ვეროშპირონი კაფს. 100მგ N30"/>
        <s v="კრალექსი კაფს. 200მგ N25"/>
        <s v="სეკნიდოქსი ტაბ. 1გ N2"/>
        <s v="კაიზერ ნატრონი ტაბ.1000მგ N100"/>
        <s v="ტაიქოლდი პაკ.ტყის კენკრ.N10GMP"/>
        <s v="ვალსაკორი H ტაბ. 80/12.5მგ N28"/>
        <s v="ერიუსი  ტაბ. 5მგ N10"/>
        <s v="ეუფილინი ტაბ. 150მგ N30"/>
        <s v="სუპრემაზა კაფს. 150მგ N2"/>
        <s v="ფლებოდია ტაბ. 600მგ N60"/>
        <s v="ნეიროლეფსინი ტაბ.200მგ N50 GMP"/>
        <s v="როზაპროსტი  2.5მლ თვ.წვ"/>
        <s v="სეტეგისი ტაბ. 5მგ N30"/>
        <s v="ბლესტარი ფორტე ტაბ.16მგ N30"/>
        <s v="სოლკოსერილი ჟელე 20% 5გ თვალის"/>
        <s v="არტრა ტაბ.  N30"/>
        <s v="რეჰიდრონი ოპტიმი ფხვ 10.7გ N20"/>
        <s v="იბუპროფენი ტაბ. 400მგ N10"/>
        <s v="როლიპექსი ტაბ. 40მგ N28"/>
        <s v="გემაპაქსანი მზა შპრ.4000ს.ე.N1"/>
        <s v="კეფენტეკი ემპლასტრო 30მგ N7"/>
        <s v="მერტენილი ტაბ. 10მგ N30"/>
        <s v="ეგოლანზა ტაბ. 10მგ N28"/>
        <s v="ისლა-მინტი საწ.ტაბ. N30"/>
        <s v="მიკოსისტი კაფს. 50მგ  N7"/>
        <s v="სუპრასტინი ამპ.20მგ/1მლ.N5"/>
        <s v="პულმოლანი 30მგ/5მლ 150მლ სიროფ"/>
        <s v="ალერფასტი ტაბ. 180მგ N10"/>
        <s v="ბეტამაქსი ტაბ. 100მგ N30"/>
        <s v="ვანსეარი საღეჭი ტაბ.  5მგ  N84"/>
        <s v="სიმბიკორტი 80/4.5მკგ 60დოზ.ფხვ"/>
        <s v="ფერლატუმი 800მგ 15მლ N10ფლ"/>
        <s v="კლოტრიმაზოლი Atb კრემი 15გ"/>
        <s v="აუგმენტინი ტაბ. 625მგ N14"/>
        <s v="ნონპრესი ტაბ. 50მგ N30"/>
        <s v="ბლეფაროლოსიონი  ფლ. 15მლ"/>
        <s v="ჰედრინგ კომფორტი ლოსიონი 100მლ"/>
        <s v="იუმექსი ტაბ.5მგ N50"/>
        <s v="ენაპი ტაბ.10მგ N20"/>
        <s v="კამელინი-M3 მალამო 5% 25გ ტუბ"/>
        <s v="ტამსოლი კაფს. 0.4მგ N30"/>
        <s v="ზუმ-25 ტაბ. 25მგ N10 GMP"/>
        <s v="პრენესა ტაბ. 8მგ N30"/>
        <s v="პროსტენალი კაფს. N30"/>
        <s v="მირტაზონი ხსნ.15მგ/მლ 66მლ"/>
        <s v="აიკროლი თვ.წვთ. 4% 10მლ"/>
        <s v="მეტაზერო ტაბ. 23.75მგ N30"/>
        <s v="ვერაპამილი  დრაჟე 80მგ N50"/>
        <s v="სერტოფენი ტაბ. 25მგ N20"/>
        <s v="მულეინი ზეთი 30მლ"/>
        <s v="კოლდრექსი ჰოტრემი ლიმონით N10"/>
        <s v="ფლოტაკი კაფს. 75მგ N20"/>
        <s v="ნიქსარი ტაბ. 20მგ N10"/>
        <s v="დინამოგენი ამპ. 10მლ N20"/>
        <s v="ლევომიცეტინი თვ.წ0.25%10მლ პ/ს"/>
        <s v="სერტოფენი ამპ. 50მგ/2მლ N5"/>
        <s v="დემოტონ-T 10მლ ფლ N1 ვენის"/>
        <s v="ინსუფორი ტაბ.  850მგ N30"/>
        <s v="ჰარტილი ტაბ. 5მგ N28"/>
        <s v="ზინგიბერი ტაბ. N30"/>
        <s v="ანალგინი ამპ.50% 2მლ N10"/>
        <s v="ჯესი ტაბ. 20მკგ/3მგ N28"/>
        <s v="ჰიდროკორტიზონი  ფლ. 125 მგ N1"/>
        <s v="დულოდეტი კაფს. 60მგ N28"/>
        <s v="ზიფორი ტაბ.80მგ/500მგ N30"/>
        <s v="ფრომილიდი(კლარიტრომიც)500მგN14"/>
        <s v="კორვანტი კაფს. N30"/>
        <s v="ანზიოდეპი კაფს. N30"/>
        <s v="რაპიტუსი სიროფი 30მგ/5მლ 120მლ"/>
        <s v="ფლაპროქსი ტაბ. 500მგ N10"/>
        <s v="გემოზოლი-კოჟრის მალამო 10გ"/>
        <s v="ინოფოლიკი პაკ.2000მგ/200მკგN30"/>
        <s v="პრესტილოლი ტაბ. 5მგ/10მგ N30"/>
        <s v="დულსევია კაფს. 60მგ N30"/>
        <s v="დუფალაკი სიროფი 667მგ/მლ 200მლ"/>
        <s v="მიგრალგინი ტაბ.  50მგ N10"/>
        <s v="ნეუროვინი კაფს. 100მგ N30"/>
        <s v="პანზატი კაფს. N30"/>
        <s v="ეპაკორი კაფს. N30"/>
        <s v="აგრეგანი ტაბ. 75მგ N30 GMP"/>
        <s v="რელიფი ადვანსი მალამო 28.4გ"/>
        <s v="ფერვექსი  შაქრით გრან.N8 ჟოლო"/>
        <s v="უპერიო ტაბ.24მგ/26მგ N28"/>
        <s v="იოდის სპირტხსნარი 5% 10მლ"/>
        <s v="იპიგრიქსი ტაბ. 20მგ N50"/>
        <s v="იმიგრანი ტაბ.50მგ.N6"/>
        <s v="ბერლიპრილი- 5  ტაბ. N30"/>
        <s v="პრესტილოლი ტაბ. 5მგ/5მგ N30"/>
        <s v="აქტიპოლი თვ.წვ. 0.007% 5მლ"/>
        <s v="ბუტამირი სიროფი 7.5/5მლ 100მლ"/>
        <s v="ფსილო-ბალზამი გელი 20გ"/>
        <s v="დროპლექსი ყურ.წვ. 15მლ"/>
        <s v="ვიტაპროსტი ფორტე სუპ.100მგ N10"/>
        <s v="ბუსპირონ-ეგისი ტაბ. 10მგ N60"/>
        <s v="ცელესტოდერმი-V 0.1%მ.გარამ 30გ"/>
        <s v="ზოვირაქსი კრემი 5% 5გ"/>
        <s v="ოქტენიდოლი 250მლ ბოთლი"/>
        <s v="ტირფენსი ტაბ.80მგ N20"/>
        <s v="ვინერი კაფს. 250მგ/125მგ N30"/>
        <s v="კლიმაქტო რიცი კაფს. N30 GMP"/>
        <s v="ვიფერონი სუპოზ.რექტ150000სეN10"/>
        <s v="სოლკოსერილი ამპ. 2მლ N25"/>
        <s v="სალბი+ვიტ.C ტაბ. N24"/>
        <s v="ტირეგისი-D ტაბ.80მგ/25მგ N28"/>
        <s v="ბრექსინი ტაბ. 20მგ N20"/>
        <s v="დონორმილი ტაბ. N10"/>
        <s v="რენეფრინი ტაბ. N60"/>
        <s v="ციტიოქსი P ტაბ.N20"/>
        <s v="თიოფლექსი ტაბ. 8მგ N14"/>
        <s v="ვენლაქსორი ტაბ. 75მგ N30"/>
        <s v="ამპრილანი ტაბ.  5მგ N30"/>
        <s v="მეტრონიდაზოლი ტაბ. 500მგ N20"/>
        <s v="ვალერიანი და ბარამბ.პიტნ.ტბN40"/>
        <s v="დიკლაკი ტაბ.150მგ N10"/>
        <s v="კარდილოპინი ტაბ. 5მგ N30"/>
        <s v="ვიზინი 0.05% 15მლ თვ.წვ."/>
        <s v="ციტოლეპტი ამპ.125მგ/მლ 4მლ N5"/>
        <s v="ნიტრომინტი აეროზოლი 10გ."/>
        <s v="გალფერ FA კაფს. N28"/>
        <s v="ალტაფლორა პაკ.ელექტროლიტი N10"/>
        <s v="ამპრილანი HL ტაბ. N30"/>
        <s v="კაპსიკამის მალამო 30გ ტუბ."/>
        <s v="პრედნიზოლონი 5მგ N100"/>
        <s v="ლუთეინა ვაგ.ტ.აპლიკატ.200მგN30"/>
        <s v="მელსიკამი ამპ. 15მგ/1.5მლ N3"/>
        <s v="ამელოტექსი-NEW სუპოზ.15მგ N6"/>
        <s v="მაალოქსი სუსპ.15მლ N30 პაკეტი"/>
        <s v="ნივალინი ტაბ. 5მგ N20"/>
        <s v="ფტოროკორტი მალამო 15.0"/>
        <s v="როზუვინი ტაბ. 20მგ N28"/>
        <s v="ენაპი-HL ტაბ.10მგ./12,5მგ N20"/>
        <s v="ტამოქსიფენი-ებევეტაბ.20მგN30-S"/>
        <s v="ნორმოკიდი ფიტო სიროფი 150მლ"/>
        <s v="პროტესოლი  კაფს. N30"/>
        <s v="მუფლექსინი კაფს.4მგ N20"/>
        <s v="ფლექსენი ამპ.100მგ N6 გამხსნელ"/>
        <s v="ტონზილოტრენი ტაბ. N60"/>
        <s v="ბიოსედატი კაფს. N20"/>
        <s v="პოლეზინი ტაბ. 5მგ N14"/>
        <s v="ნიტოპი ტაბ. 30მგ N30"/>
        <s v="რენოქსი სპრეი 50მკგ 140დოზა"/>
        <s v="იმუნიტექსი ტაბ. N30"/>
        <s v="პიტნის ნაყენი 25მლ ფლ"/>
        <s v="არტოქსანი სუპოზ. 20მგ N5"/>
        <s v="თიოლეპტა 600მგ HR ტაბ.N30"/>
        <s v="რაზაგილინი ეგისი ტაბ.1მგ N30"/>
        <s v="ნალგეზინი ტაბ. 275მგ N10"/>
        <s v="ოლეფარ დუო სპრეი 20მლ"/>
        <s v="დილოქსი ამპ. 50მგ/მლ 2მლ N5"/>
        <s v="ნატრიუმის ქლორიდი 0.9% 100მლ"/>
        <s v="ამპრილანი ტაბ. 10მგ N30"/>
        <s v="სარტონი ტაბ.  8მგ N28"/>
        <s v="დორიტრიცინი ტაბ.N20"/>
        <s v="ენზალ D კაფს. N30"/>
        <s v="დეტრალექსი ტაბ. 500მგ N60"/>
        <s v="ვურდონი სან. 100მგ N10"/>
        <s v="სპაზმექსი ტაბ. 80მგ N20"/>
        <s v="პრივიტუსი სუსპ. 200მლ"/>
        <s v="გრიპოსტოპი სიროფი 100მლ"/>
        <s v="სპაზმომენი ტაბ. 40მგ N30"/>
        <s v="ცსინობროლი ტაბ. 5მგ N20"/>
        <s v="იმპლიკორი ტაბ.50მგ+7.5მგ N56"/>
        <s v="ქსანაქსი 0.5მგ N30 * R010418"/>
        <s v="ჰელმიზოლი ტაბ.  N40"/>
        <s v="სერტოზინი ამპ.1000მგ/4მლ 4მლN5"/>
        <s v="ბენორალი B12 ტაბ. N30"/>
        <s v="მაკმირორი ტაბ. 200მგ N20"/>
        <s v="ცეფანორმი კაფს. N30"/>
        <s v="ფარფოლიოდი ZN კაფს. N30"/>
        <s v="ჰიმეკრომონი ტაბ. 400მგ N20"/>
        <s v="სოლვეკაინი ამპ. 1% 4მლ N10"/>
        <s v="სნუპი სპრეი 0.05% 15მლ"/>
        <s v="ფინალგონი მალამო 20გ"/>
        <s v="აუგმენტინი სუსპ. 228მგ/70მლ"/>
        <s v="ალბუმინი(ალბუნორმი) 20%  50მლ"/>
        <s v="ნორტივანი ტაბ. 160მგ N30"/>
        <s v="ედირექსი ტაბ. 30მგ N30"/>
        <s v="უროსეპტინი კაფს. N30"/>
        <s v="ფლუქოლდ-N ტაბ.N4"/>
        <s v="აუგმენტინი სუსპ. 457მგ/70მლ"/>
        <s v="ტოპეპსილი ტაბ.  25მგ N28"/>
        <s v="ჰარტილი ტაბ. 10მგ N28"/>
        <s v="ლიზობაქტი ორიბლეტი ტაბ. N30"/>
        <s v="ხაპიტოლი დრაჟე N180"/>
        <s v="ნონბლონი ტაბ. 5მგ N20"/>
        <s v="ელოკომი ლოსიონი 30მლ"/>
        <s v="ტრაიკორი ტაბ. 145მგ N30"/>
        <s v="გლიცერინი 25მლ"/>
        <s v="ფერვექსი  შაქრით გრან.N8"/>
        <s v="იმპლიკორი ტაბ.50მგ+5მგ N56"/>
        <s v="მიდოკალმი ამპ.100მგ 1მლ N5"/>
        <s v="კო-რამასი ტაბ.5მგ/25მგ N28"/>
        <s v="იოდომარინი ტაბ. 200მკგ  N100"/>
        <s v="ქსილაზოლი 1.0/50მგ 10მლ ნაზ.სპ"/>
        <s v="ტორვიტინი ტაბ. 40მგ N20 GMP"/>
        <s v="ტევაგრასტიმი 30მლნ/0.5მლ შპ.N1"/>
        <s v="გინოტრანი ფორტე L სანთ. N7"/>
        <s v="კოლხიცინი ტაბ. 1მგ N40"/>
        <s v="კარვიდილი ტაბ.25მგ N28"/>
        <s v="ბიმაქსი სუსპ.100მგ/5მლ 50მლ"/>
        <s v="ელიქუისი ტაბ.5მგ N60"/>
        <s v="კლიმადინონი ტაბ. N60"/>
        <s v="ნოვაცეტრინი ტაბ. 10მგ N20"/>
        <s v="ცელესტოდერმი-V 0.1% მალამო 30გ"/>
        <s v="თრომბორელი ტაბ. 75მგ N28"/>
        <s v="სინტომიცინის ლინიმენტი 10% 25გ"/>
        <s v="ბერნი ედალთ პაკ. 3გ N2"/>
        <s v="ჰელპოგენი კრემი 15გ."/>
        <s v="ფერვექსი  უშაქრო გრან.N8"/>
        <s v="მეტაზერო ტაბ. 95მგ N30"/>
        <s v="კლოვეიტი მალამო 25გ"/>
        <s v="ტორაგამმა ტაბ. 20მგ N100"/>
        <s v="ციპრალექსი ტაბ.10მგ N28"/>
        <s v="ფენკაროლი ტაბ. 25მგ N20"/>
        <s v="პოლკორტოლონი ტაბ.0.004გ N50"/>
        <s v="ზოლეპტინი ტაბ. 50მგ N10 GMP"/>
        <s v="ფეზამი კაფს. 400მგ N60"/>
        <s v="სინდრანოლი ტაბ. 8მგ N28"/>
        <s v="სტრეპსილსი მენთ.ევკალ.ტაბ. N24"/>
        <s v="მემოსტაბილი კაფს. N60"/>
        <s v="მიდოკალმი დრაჟე 50მგ N30"/>
        <s v="ზითროგარდი ტაბ.500მგ N3"/>
        <s v="ვაზაპროსტანი 20გ N10 ფლ."/>
        <s v="ესლოტინი 2.5მგ/5მლ 120მლ სიროფ"/>
        <s v="ციტოლეპტი ამპ.250მგ/მლ 4მლ N5"/>
        <s v="ტრომბო ACC ტაბ. 100მგ N100"/>
        <s v="ინტესტინი  კაფს. N14"/>
        <s v="ლატიკორტი მალამო 0.1% 15გ"/>
        <s v="ბრონხომუნალი-P კაფს. 3,5მგ.N10"/>
        <s v="ცეტეკი ტაბ. 10მგ N20"/>
        <s v="მერკაზოლილი ტაბ. 5მგ N100"/>
        <s v="ზიტროქსი ტაბ. 500მგ N3"/>
        <s v="უროტრაქტინი 400მგ N10 კაფს"/>
        <s v="რიბოქსინი 0.2 ტაბ. N50"/>
        <s v="ფურადონინი ტაბ.0.05გ N10"/>
        <s v="ქალმი კაფს. N30"/>
        <s v="ქსეფოკამი ტაბ. 8მგ N10"/>
        <s v="სირდალუდი ტაბ. 4მგ  N30"/>
        <s v="ზოკორი ტაბ.20მგ N28"/>
        <s v="კუნელის ნაყენი 25მლ"/>
        <s v="ვიეტნანის ბალზამი (ოქროს *) 4გ"/>
        <s v="რონიკი თვ.წვ.1მგ/მლ 5მლ"/>
        <s v="ციტოფლავინი ამპ.10მლ N10"/>
        <s v="ფემინიტი ვაგინ.სუპოზ. N6"/>
        <s v="ლორანექსი ხსნ0.5მგ/მლ150მლ GMP"/>
        <s v="ფლებოდია ტაბ. 600მგ N30"/>
        <s v="ეგლონილი კაფს. 50მგ N30"/>
        <s v="ანგიაკანდი GEO ტაბ. 16მგ N28"/>
        <s v="აქტემრა ფლ.  80მგ/4მლ"/>
        <s v="მეპრილი ტაბ. 1მგ N30"/>
        <s v="ვიზიონლუქსი პლიუსი თვ.წვ.10მლ"/>
        <s v="ფლოგენზიმი ტაბ.N800"/>
        <s v="კუპლატონი წვ. 300მგ/მლ 30მლ N1"/>
        <s v="რონოციტი ფლ. 100მგ/10მლ N10"/>
        <s v="რელიფი მალამო 28.4გ"/>
        <s v="ჰისტერი ტაბ. 5მგ N10"/>
        <s v="ლუცეტამი ტაბ.  800მგ N30"/>
        <s v="მაქსიტროლი მალამო 3.5გ"/>
        <s v="ფუროსემიდი ტაბ. 40მგ N50"/>
        <s v="ფემოსტონი კონტი ტაბ. 1/5 N28"/>
        <s v="ეგილოკი(მეტოპროლ)ტაბ.100მგN60"/>
        <s v="სეპტოლეტე ექსტრა სპრეი 30მლ"/>
        <s v="პეპსანი ორალ. გელი პაკ. N30"/>
        <s v="გინოტრანი სანთ. N14"/>
        <s v="ნაზივინი 0.025% 10მლ.ცხვ.წვ."/>
        <s v="დავი ტაბ. N30"/>
        <s v="ნუროფენი  ტაბ. 200მგ N10"/>
        <s v="ვურდონი ტაბ. 100მგ N10"/>
        <s v="მემორტაბი N კაფს. N30"/>
        <s v="სალხინო კაფს.  N90 ქილაში"/>
        <s v="კეტონალი გელი 50გ"/>
        <s v="ლოენზარი კაფ. 15მგ N30"/>
        <s v="გროპრინოსინი ტაბ. 500მგ N50"/>
        <s v="აციპრექსი ტაბ. 10მგ N28"/>
        <s v="დიდროფი 0.1% 15მლ ცხ.აეროზოლი"/>
        <s v="ბისოგამა ტაბ.  5მგ N30"/>
        <s v="ბიჯეტრიკი ტაბ. N20"/>
        <s v="ვიბურკოლი სანთ. N12"/>
        <s v="იქსგევა ფლ. 120მგ/1.7მლ N1"/>
        <s v="ამარილი ტაბ. 1მგ N30"/>
        <s v="დიკლოფეროლი N ამპ. 75მგ/3მლ N5"/>
        <s v="ფლოქსიმედი თვ.მალამო 0.3% 5გ."/>
        <s v="ოსტედონი პაკეტი 1500მგ N30"/>
        <s v="ტირეგისი-D ტაბ.40მგ/12.5მგ N28"/>
        <s v="კასოდექსი ტაბ. 50მგ N28-S"/>
        <s v="ინომექსი ამპ. 5% 2მლ N10"/>
        <s v="სისტეინ ბალანსი თვ.წვ. 10მლ"/>
        <s v="ულცეტიდი ტაბ. 40მგ N30"/>
        <s v="ბაუზოლი ტაბ. 20მგ N10"/>
        <s v="ჰელიქს პლიუსი სიროფი  150მლ"/>
        <s v="ტიბერალი ტაბ. 500მგ  N10"/>
        <s v="სიდნოფარმი ტაბ. 2მგ N30"/>
        <s v="ვალმოქსი ტაბ. 500მგ N10"/>
        <s v="დიროტონი ტაბ.10მგ.N28"/>
        <s v="ამლოკარდი ტაბ.  5მგ N30"/>
        <s v="ბაუმე 5მლ ყურის წვეთები"/>
        <s v="უროლოგიკა კაფს. N15"/>
        <s v="ცაიტოტეკი ტაბ. 200მკგ N42"/>
        <s v="ვურდონი ამპ. 75მგ/3მლ N5"/>
        <s v="ფარესტონი ტაბ. 60მგ N30 -S"/>
        <s v="ტერჟინანი ვაგინ.ტაბ.N10"/>
        <s v="სანდოსტატინი ამპ.0.1მგ/მლ N5-S"/>
        <s v="რანიტიდინი ტაბ. 150მგ N30"/>
        <s v="პიროქსიკამი კაფს. 20მგ N20 GMP"/>
        <s v="ასპირინი კარდიო ტაბ. 0.3გ N20"/>
        <s v="ჰიგია შამპუნი 1% 120გ."/>
        <s v="კრალექსი კაფს. 200მგ N50"/>
        <s v="ფუტარონი თვ.წვ. 1% 5გ"/>
        <s v="ოტოფა 10მლ ყურის წვეთები"/>
        <s v="პერიკასტუსი კაფს. N60"/>
        <s v="პურე თვ.წვ. 10მლ"/>
        <s v="რევასიდი ფლ. 1.5გრ"/>
        <s v="როქსიპიმი 1გ. ფლ N1+გამხს.N1"/>
        <s v="პერსკინდოლი კლასიკ სპრეი 150მლ"/>
        <s v="არტოქსანი გელი 1% 45გ"/>
        <s v="გლიცინ ფორტე ტაბ. 300მგ N20"/>
        <s v="ელოკომი კრემი 15გ"/>
        <s v="გემციტაბინი-EBW 1000მგ/25მლ N1"/>
        <s v="სომნა-რიცი კაფს. N10      GMP"/>
        <s v="ბეპანთენი 5% 30გ. მალამო"/>
        <s v="ვანსეარი ტაბ. 10მგ N28"/>
        <s v="ადენოპლექს რიჩტერი ამპ.N5"/>
        <s v="ლინკასი საწ.ტაბ.N16 თაფლ/ლიმ."/>
        <s v="ერესპალი სიროფი 150მლ"/>
        <s v="ლეგენდი ფლ.400მგ N5+ამპ.N5"/>
        <s v="ხაპიტოლი დრაჟე N60"/>
        <s v="ტრიტაცე ტაბ. 2.5მგ N28"/>
        <s v="სინეკოდი სიროფი 200მლ"/>
        <s v="დერილაიფი კრემი 0.05% 50გ"/>
        <s v="ვერაკოლი საინ. ფლ. 1გ"/>
        <s v="ვირგანი თვალის ჟელე 1.5მგ/გ 5გ"/>
        <s v="ჰიალურომ ქონდრო შპ.60მგ/90მგ"/>
        <s v="ტირეგისი ტაბ. 40მგ N28"/>
        <s v="იტასპორი კაფს. 100მგ. N10"/>
        <s v="ტრუქსალი ტაბ. 50მგ N50"/>
        <s v="ლუცეტამი ტაბ. 1200მგ N20"/>
        <s v="ლევოფლოქსი ტაბ. 500მგ N5"/>
        <s v="მაგენოლი ხსნადი ტაბ. 100მგ N30"/>
        <s v="მეთფოგამა ტაბ. 850მგ N180"/>
        <s v="მეგასეფი ტაბ 500მგ N20"/>
        <s v="გალვუს მეტი ტაბ.50/500მგ N60-S"/>
        <s v="ნატრიუმის ქლორიდი 0.9%10მლ N10"/>
        <s v="მილდროქსინი კაფს. 500მგ N60"/>
        <s v="დემოტონი-B12 ამპ 5მლ N5 კუნთის"/>
        <s v="გლუტამი 1000მგ N30"/>
        <s v="აგრეგანი ტაბ. 100მგ N30 GMP"/>
        <s v="ჰარტილი-D ტაბ. 2.5/12.5მგ N28"/>
        <s v="ფიტოსედი 25მლ"/>
        <s v="ალთეს რთული სიროფი 150მლ"/>
        <s v="კეტო-გელი 2.5% 30გ გელი"/>
        <s v="ნონბლონ H ტაბ. 5/12.5მგ N20"/>
        <s v="სერტოქოლი 300მგ N20 კაფს"/>
        <s v="აცც 200მგ შუშხუნა ტაბ. N20"/>
        <s v="სუპერდენტოლაინი 100მლ. ფლ."/>
        <s v="არფენი ამპ. 400მგ/3მლ N6"/>
        <s v="კიდფლეიმი აბი N30"/>
        <s v="ტულოზინი კაფს. 0.4მგ N30"/>
        <s v="კარლონი პლიუსი ტაბ N20"/>
        <s v="კეტზი ამპ 30მგ/მლ N1"/>
        <s v="ფოსფორილაზი ფხ.ამპ.N5+გამხს.N5"/>
        <s v="დიგოქსინი ტაბ. 0.25მგ N40"/>
        <s v="ორნილიფი 500/500მგ ტაბ.N10"/>
        <s v="ბარალგინ-უნი ტაბ. N10"/>
        <s v="კრებროსი ტაბ.5მგ N20"/>
        <s v="ატენოლოლი ტაბ. 100მგ  N30"/>
        <s v="კეტონალი ფორტე ტაბლ.100მგ.N20"/>
        <s v="კადე-ფენი პლასტირი N10"/>
        <s v="ერბინოლი ტაბ. 250მგ N14"/>
        <s v="მაგიტრონი შუშხ. ტაბ. N20"/>
        <s v="ჰიუმერი მონოდოზა 5მლ ფლ N18"/>
        <s v="დიცინონი ტაბ.250მგ N100"/>
        <s v="ციკლოფერონი ტაბ. 0.15გ N10"/>
        <s v="ტაიქოლდ ლორი საწ.ტაბ.თ/ლიმ.N24"/>
        <s v="არჯელონი ტაბ.2.5მგ N30"/>
        <s v="ლორობენი 200მლ ხსნარი"/>
        <s v="ფლუჟენილი ვაგ.გელი 30მლ N5"/>
        <s v="ენტეროჯერმინა  2მლრდ კაფს. N12"/>
        <s v="რეპარკოლი-პ გელი 10გრ"/>
        <s v="ფიტოლიზინის პასტა 100გ"/>
        <s v="სტრეპტოციდის მალამო 10% 25გ"/>
        <s v="ფლუტინექსი აეროზ.50მკგ/დ 120"/>
        <s v="რინონექსი ნაზალ. სპრეი 0.05%ფლ"/>
        <s v="მეტოტრექსატ-ებევე ტაბ. 5მგ N50"/>
        <s v="კოკარბოქსილაზა ამპ. 50მგ N5"/>
        <s v="ზიტროტელი ტაბ. 500მგ N3"/>
        <s v="ნაკლოფენი გელი 10მგ/გ 60გ"/>
        <s v="პოლკორტოლონი TC 17.3გ აერ.სუსპ"/>
        <s v="ლეკროლინი 20მგ/მლ 10მლ ფლ"/>
        <s v="ფლებილი კაფს. N30"/>
        <s v="კოლისპასი სიროფი 150მლ"/>
        <s v="მედროლი ტაბ. 16მგ N50"/>
        <s v="დოლოფენი დრაჟე 50მგ N20"/>
        <s v="ბენეტი ეკო სპრეი 0.15% 15მლ"/>
        <s v="როზუვინი ტაბ. 10მგ N28"/>
        <s v="ტობრიმედი თვ.წვთ. 0.3% 5მლ"/>
        <s v="კაპსიკამის მალამო 50გ ტუბ."/>
        <s v="ზინატი ტაბ. 250მგ N10"/>
        <s v="აციკლოვირი ტაბ.200მგ N20"/>
        <s v="ა-ფერინ ფორტე ტაბ. N30"/>
        <s v="ალორტია ტაბ.50მგ/10მგ N30"/>
        <s v="კლიმონორმი დრაჟე N21"/>
        <s v="ქსარელტო ტაბ. 10მგ N10"/>
        <s v="ორტოფენი გელი 1% 40გ"/>
        <s v="ზინაცეფი ფლაკ. 750მგ  N1"/>
        <s v="დილასიდომი ტაბ. 4მგ N30"/>
        <s v="ტარცევა ტაბ. 150მგ N30-S"/>
        <s v="ტროქსერუტინი კაფს. 300მგ N50"/>
        <s v="ორმიცინი ტაბ. 500მგ N3"/>
        <s v="რეკლინი ამპ.15მგ/1.5მლ N5"/>
        <s v="ვერმოქსი ტაბ.100მგ N6"/>
        <s v="ფაქტივი ტაბ.320მგ N5"/>
        <s v="რიგევიდონი ტაბ. 3X21"/>
        <s v="კლიმაქტოპლანი-K ტაბ. N100"/>
        <s v="როტიკოქსი ტაბ. 60მგ N28"/>
        <s v="კაგოცელი ტაბ. 12მგ. N10"/>
        <s v="როვატინექსი კაფს. N100"/>
        <s v="მოვალისი ამპ. 15მგ/1.5მლ N3"/>
        <s v="კლონაზეპამი 2მგ ტ.N30 *009283"/>
        <s v="აქტემრა ფლ. 200მგ/10მლ"/>
        <s v="ტიზერცინი ტაბ. 25მგ N50"/>
        <s v="მაგნეროტი ტაბ. 500მგ N50"/>
        <s v="პროლის სპრეი 20მლ"/>
        <s v="შავბალახას(პუსტირნ)ნაყენი 25მლ"/>
        <s v="მასტოქეა გელი 50მლ"/>
        <s v="დექსამეტაზონი ტაბ. 0,5მგ N10"/>
        <s v="ოფლოტასი  ტაბ. 200მგ  N10"/>
        <s v="თიოფლექსი 0.25% მალამო 30გ"/>
        <s v="ფერო ფოლიქსი ტაბ. Fe+B+C N30"/>
        <s v="პატანოლი თვალ. წვეთ. 0.1% 5მლ"/>
        <s v="კეტონალი ამპ.100მგ/2მლ N10"/>
        <s v="ენტეროსგელი 90გრ."/>
        <s v="პინი პლიუს სიროფი 120მლ ფლ."/>
        <s v="იმუნო-რიცი  კაფს. N20      GMP"/>
        <s v="ბიმაქსილი ტაბ.  5მგ N30"/>
        <s v="უვირომედი ტაბ.500მგ N10"/>
        <s v="ოსტოლეკი ტაბ.70მგ N4"/>
        <s v="მელიპრამინი ტაბ. 25მგ N50"/>
        <s v="ვიბროცილი ცხვირის წვეთები 15მლ"/>
        <s v="ლივაზო ტაბ. 2მგ N28"/>
        <s v="ედოლფენი თვ.წვ.0.3მგ/მლ 5მლ"/>
        <s v="ფურაცილინი ხსნ. 0.02% 100მლ"/>
        <s v="ტრენტალი დრ. 100მგ N60"/>
        <s v="ბიცილინ-3   600 000 ერთ."/>
        <s v="დ-კალცინი ფლ. გრან. 75გ N1"/>
        <s v="ბიდოპი ტაბ.  5მგ N28"/>
        <s v="წყალი საინექციო 2მლ ამპ.N10"/>
        <s v="კლინდაცინი T გელი 1% 30გ"/>
        <s v="ერიუსი სიროფი 0.5მგ/მლ  60მლ"/>
        <s v="მეოცილი თვ.მალამო 3.5გ"/>
        <s v="ფორს-აუტი სიროფი 667მგ/მლ250მლ"/>
        <s v="დიროტონი ტაბ.20მგ.N28"/>
        <s v="ლინკასი საწ.ტაბ. N16 ფორთოხ."/>
        <s v="იბუპროფენი ტაბ. 200მგ N50"/>
        <s v="ნერვომიქსი კაფს. 350მგ N60"/>
        <s v="სტრეპსილსი ლიმონით უშაქრო N24"/>
        <s v="რეფკონი ადვანსი სუსპ.200მლ"/>
        <s v="ფარინგოსეპტი ტაბ. N20 ლიმონით"/>
        <s v="ექსისტენი ფორტე ტაბ. 15მგ N10"/>
        <s v="ფორალესი საინჰ.კN60+საინჰ.მოწყ"/>
        <s v="დერმაზინი კრემი 1% 50.0"/>
        <s v="დიოვანი ტაბ. 80მგ N14"/>
        <s v="ოფთალმოფერონი თვ.წვეთები 10მლ"/>
        <s v="ფემოლი ტაბ. 40მგ N20"/>
        <s v="რაბემაკი DSR კაფს. N20"/>
        <s v="ვიტაპროსტი სუპოზ. 50მგ N10"/>
        <s v="სპაზმო ტრიმი ტაბ.200მგ N20"/>
        <s v="დომპერიდონი ABC ტაბ.10მგ N30"/>
        <s v="რექსაპინი ტაბ.  5მგ N28"/>
        <s v="ბუდექტონი საინ.კ.400მკგN60+მოწ"/>
        <s v="სალტამარე ნაზალ. სპრეი 100მლ"/>
        <s v="მელეფსინი ტაბ. 200მგ N50"/>
        <s v="ტაბექსი ტაბ. 1.5მგ N100"/>
        <s v="ლოუდეპი ტაბ. N30"/>
        <s v="ვოლტარენი სანთ. 100მგ  N5"/>
        <s v="ესრამი ტაბ. 20მგ N28"/>
        <s v="იბუპროფენი ტაბ. 400მგ N20"/>
        <s v="სედარექსი ტაბ. 4მგ N30 GMP"/>
        <s v="მინისებური სხეული ამპ. 2მლ N10"/>
        <s v="კინატროფინა სიროფი 200მლ"/>
        <s v="ზოვირაქსი კრემი 5% 2გ"/>
        <s v="პოლიჟინაქსი ვაგინ.კაფს. N12"/>
        <s v="პინოსოლი 10მლ."/>
        <s v="წიწაკის საფენი 10*18სმ"/>
        <s v="ტაფაზოლი თვ.წვთ. 10 მლ ფლ."/>
        <s v="დიაკარბი ტაბ. 0.25გ N30"/>
        <s v="სტრეპტომიცინის სულფატი 1გ ფლ"/>
        <s v="პაფესანი ლიმ.სპრეი2/0.5მგ 30მლ"/>
        <s v="როლინოზი ტაბ. 10მგ N20"/>
        <s v="გემაპაქსანი მზა შპრ.6000ს.ე.N1"/>
        <s v="სუმამედი 250მგ. კაფს.N6"/>
        <s v="თურმანიძის მალ.ბუასლ.25გ+აპლიკ"/>
        <s v="ენოზიდი-HL 10მგ/12.5მგ N20"/>
        <s v="ოკომისტინი თვ.წვ 0.01% 10მლ"/>
        <s v="ინოკლიმი 382მგ კაფს. N30"/>
        <s v="აზიფლექსი ექსტრა ტაბ. N60"/>
        <s v="ფლუიფორტი პაკეტი 2.7გ N1"/>
        <s v="სილიმარა 450 ტაბ. N60"/>
        <s v="ზოვირაქსი ტაბ. 200მგ N25"/>
        <s v="ანაფერონი (საბავშვო) ტაბ. N20"/>
        <s v="ნადიკლოქსი მალამო 2% 15გ"/>
        <s v="ნიზიტა მალამო 10გ"/>
        <s v="ლევოფლოქსაცინი V-3 ტ.500მგ N10"/>
        <s v="პერინდიდი ტაბ.N30"/>
        <s v="კარდოვალი კაფს. N30"/>
        <s v="ფლავამედი სიროფი15მგ/5მლ 100მლ"/>
        <s v="ვიპროსალი B მალამო 50გ"/>
        <s v="ქლეარზალი (ფრჩხ.სოკ)ფლ.30მლ"/>
        <s v="ტეტრაციკლინი თვ.მალ.1% 10.0"/>
        <s v="ოვუნიტი ვაგინ. სუპოზ. N6"/>
        <s v="ვალდიპინი ტაბ.5მგ/160მგ N28"/>
        <s v="მედროლი ტაბ.  4მგ N30"/>
        <s v="კარნი Q 12მლ.N10 ფლ"/>
        <s v="ვოლტარენი რაპიდი ტაბ. 50მგ N20"/>
        <s v="ვოლტარენი ემულგელი 2%100გ"/>
        <s v="ვეპრაზი ვაგ.კაფს. N7"/>
        <s v="კოფეინი ბენზ.ნატრ. 20% 1მლ N10"/>
        <s v="ბეტრიმინი(B კომპლ.)ამპ.5მლ N6"/>
        <s v="კოლინი კაფს. 40მგ N30"/>
        <s v="პროგასტი კაფს. 30მგ N28"/>
        <s v="კალციუმი+D3 ფორტე N30 საღეჭი"/>
        <s v="ასკოფენი P ტაბ.N10"/>
        <s v="ნიტროგლიცერინი ტაბ. 0.5მგ N40"/>
        <s v="დორიტრიცინი ტაბ. N10"/>
        <s v="თეთრი კარბოაქტივი ტაბ. N10"/>
        <s v="ცეფტრისონი-S ფლ.1.5გ N1"/>
        <s v="ორლიპი კაფს.  60მგ N30 GMP"/>
        <s v="სორვასტა ტაბ. 15მგ N28"/>
        <s v="ემეტრონი ტაბ. 8მგ N10-S"/>
        <s v="ტრანესტატი ტაბ. 500მგ N20"/>
        <s v="ლაქტოვაგი ვაგ.კაფს. N10 GMP"/>
        <s v="კეტოფტილი 0.05% 10მლ თვალ.წვეთ"/>
        <s v="ფლუიფორტი 9% 120მლ"/>
        <s v="პერსენი ღამე კაფს. N20"/>
        <s v="უფსარინ უფსა 500მგ შუშხ.ტბN16"/>
        <s v="პროჟესტოჟელი გელი 1% 80გ"/>
        <s v="პროსპანი წვ. 20მლ"/>
        <s v="ვიტრუმი ვიტ. D3 კაფს. N60"/>
        <s v="ლორობენი 30მლ სპრეი"/>
        <s v="კლოდიფენი თვ.წვ. 0.1% 5მლ"/>
        <s v="ბისაკოდილი სანთლები 10მგ N10"/>
        <s v="დულოკი კაფს. 60მგ N28"/>
        <s v="კაპსიდოლი კაფს. 100მგ N10"/>
        <s v="ბაქტრიმი ფორტე ტ.800+160მგ N10"/>
        <s v="სოლკოსერილი ჟელე 10% 20გ"/>
        <s v="ქსილომარინი სპრ.0.1% 10მლ GMP"/>
        <s v="გრინტეროლი კაფს.250მგ N50"/>
        <s v="დიცინონი ამპ. 250მგ/2მლ N50"/>
        <s v="დიმედროლი ამპ. 1% 1მლ N10"/>
        <s v="ლ-თიროქსინი ტაბ. 75მკგ N100"/>
        <s v="ზინერიტი ლოსიონი 30მლ ფლ"/>
        <s v="მელაქსენი ტაბ.3მგ N12"/>
        <s v="ლავომაქსი ტაბ. 125მგ N10"/>
        <s v="სორვასტა ტაბ. 30მგ N28"/>
        <s v="რივანოლი ხსნარი 0.1% 100მლ"/>
        <s v="კეტოროლაკი ამპ. 30მგ/მლ 1მლN10"/>
        <s v="ინესტომი ამპ. 1გრ/5მლ N5"/>
        <s v="ვენლაქსორი ტაბ. 37.5მგ N30"/>
        <s v="ფიტორემი ტაბ. N40"/>
        <s v="პიპოლფენი ამპ. 50მგ/2მლ N10"/>
        <s v="ლარიფანი პესო 1.5მგ. ვაგ.პესN5"/>
        <s v="ოდ-ნები ტაბ.5მგ N28"/>
        <s v="ემოფიქსი მალამო 30გ"/>
        <s v="ცეფიჩიუ საღ.ტაბ. 400მგ N10"/>
        <s v="დიკლოფენაკი გელი 1% 40გ"/>
        <s v="გლიატონ ფორტე კაფს. N20"/>
        <s v="მილდრონატი ნეო ტაბ. 500მგ N60"/>
        <s v="კარნილევი ფლ.1გ/10მლ 10მლ N10"/>
        <s v="ბუსპირონ-ეგისი ტაბ.  5მგ N60"/>
        <s v="მაგნეფარი B6 ტაბ. N60"/>
        <s v="ართროკოლი რექტ.სუპოზ. 100მგN10"/>
        <s v="ცეფინირი ტაბ. 300მგ N10"/>
        <s v="ტობრადექსი თვ/მალამო 0.3% 3.5გ"/>
        <s v="ლესეტრინი ტაბ. 5მგ N10"/>
        <s v="ცენტრალ-B კაფს. N30"/>
        <s v="ნისტატინის  მალამო 15გ ტუბი"/>
        <s v="ურსობილი კაფს. 250მგ N20"/>
        <s v="ულტრაკაინი DC ფორტე 1.7მლ N100"/>
        <s v="სერტოგამა ამპ. 2მლ N5"/>
        <s v="ესპა ტაბ.10მგ N28"/>
        <s v="ემეტრონი ამპ.8მგ/4მლ N5-S"/>
        <s v="ფენილინი ტაბ. 0.03გ N20"/>
        <s v="ვობენზიმი დრ. N20"/>
        <s v="ვაზილიპი ტაბ. 20მგ N28"/>
        <s v="ფენისტილი გელი 0.1% 30გ"/>
        <s v="ციტროსპრეი ფლუ პლიუსი 25მლ"/>
        <s v="ინჯოი კრემ დეოდორანტ 25მგ ტუბი"/>
        <s v="ციპრობაი  ტაბ. 500მგ N10"/>
        <s v="ანტიკოლი ტაბ. 500მგ N30"/>
        <s v="ვარფარექსი ტაბ. 3მგ N30"/>
        <s v="ჰეპარინი 25 000 ერთ. 5მლ N1"/>
        <s v="ბ-კომპლექსი ამპ. 2მლ N10"/>
        <s v="ნოფლუქსი ტაბ. 20მგ N28"/>
        <s v="ტონზილგონი H წვეთები 100მლ"/>
        <s v="ფემარა ტაბ. 2.5მგ N30-S"/>
        <s v="ჯიაჩელა ტაბ. 20მგ N28"/>
        <s v="ლ-ვიავა ამპ. 1გ/5მლ N5"/>
        <s v="ჰელიდესი კაფს. 20მგ N28"/>
        <s v="ინდომეტაცინი ტაბ.25მგ N30"/>
        <s v="ცეფპოდი ტაბ. 200მგ N10"/>
        <s v="ფუნგოდერმი 1% კრემი"/>
        <s v="ალოპურინოლი ტაბ. 100მგ N50"/>
        <s v="ბლეფარეტე პაკეტი N2"/>
        <s v="ჰიდროკორ.POSN თვ.მალ.  1% 2,5გ"/>
        <s v="ანტიფლუ ტაბ. N12"/>
        <s v="ლოზატენზი ტაბ.100მგ+25მგ N30"/>
        <s v="კორნევიტი ლიოფ.ფხვ. N3+3 გამხ."/>
        <s v="მოვალისი ტაბ. 7.5მგ N20"/>
        <s v="მელაფიბრე ფლ.300მლ N1"/>
        <s v="სანაცეფი ფლ.1გ+ლიდოკაინი 3.5მლ"/>
        <s v="სინგულარი ტაბ.  4მგ N14"/>
        <s v="აკატინოლი ტაბ. 10მგ N90"/>
        <s v="სისტეინი გელი თვ.წვ. 10მლ"/>
        <s v="ცინაბსინი ტაბ. N100"/>
        <s v="სორბიფერი დურულესი ტაბ. N30"/>
        <s v="ესტრინორმი სუპ. 0.5მგ N15"/>
        <s v="ოქსიტენი ფლ. 20მგ N1+1"/>
        <s v="ციპრო  ტაბ. 500მგ  N14"/>
        <s v="დიპ რილიფი გელი 50გ"/>
        <s v="სოლიდაგორენი წვეთები 50მლ"/>
        <s v="ვიზარსინი ტაბ. 50მგ N4"/>
        <s v="ამეტაზონი მალამო 30გ"/>
        <s v="სელევეფი ტაბ. N30"/>
        <s v="პანტოგარი კაფს.N90"/>
        <s v="მუკალტინის სიროფი 125გ"/>
        <s v="ოქსიგენ იბერიკა 25მლ (თხ.ჟან)"/>
        <s v="ბრექსინი ტაბ. 20მგ N30"/>
        <s v="მიკოტრანი სანთ. 1200მგ N1"/>
        <s v="მაქსიდექსი თვ.წვ. 0.1% 5მლ"/>
        <s v="გასტრიო 4ტაბ+2კაფს."/>
        <s v="ესპრიკო კაფს. N60"/>
        <s v="დულოქსეტინი კ.AAAფარმა 30მგN28"/>
        <s v="ორნილი ტაბ. 500მგ N10"/>
        <s v="სტრეპსილსი საწუწნი   ტაბ. N24"/>
        <s v="კორინფარი ტაბ. 10მგ N100"/>
        <s v="ნატეკალი D3 საღ.ტაბ. N60"/>
        <s v="ვალერიანის ექსტ.პიტნით ტაბN100"/>
        <s v="სპაზმოპრივი ფორტე 200მგ N20"/>
        <s v="ენაპი ტაბ.20მგ N20"/>
        <s v="ანგიაკანდი GEO ტაბ. 32მგ N28"/>
        <s v="კოფეინი ნ/ბ ტაბ. 200მგ N10"/>
        <s v="ანაურანი ყურის წვეთები 25მლ"/>
        <s v="ნატრიუმის ბიკარბონ 8.4% 20მლ"/>
        <s v="იმპლიკორი ტაბ.25მგ+5მგ N56"/>
        <s v="გალვუს მეტი ტაბ.50/850მგ N60-S"/>
        <s v="მერისტატი ტაბ. 500მგ N14"/>
        <s v="კალციუმი+D3 N120 საღეჭი ფორთ"/>
        <s v="სტაბილ ფორტე ტაბ. N60"/>
        <s v="ურსოსანი კაფს. 250მგ N50"/>
        <s v="სელევალინი ტაბ. 0.1მგ N30"/>
        <s v="ჰედელიქსი სიროფი 100მლ"/>
        <s v="ფარკოვიტ B12 კაფს. N30"/>
        <s v="ლოპერამიდი კაფს. 2მგ N20"/>
        <s v="დიაზეპამი ტაბ. 10მგ N20*004687"/>
        <s v="ორცერინი კაფს. 50მგ N30"/>
        <s v="ვოლტარენი ემულგელი 1%100გ"/>
        <s v="სპლატი ტაბ. N40"/>
        <s v="ტოტემა ხსნ.ამპ. 10მლ N20"/>
        <s v="ოდ-ლევოქსი ტაბ.500მგ N5"/>
        <s v="ჰარტილი ამლო კაფს. 5/10 N30"/>
        <s v="კლავერა BID ტაბ. 1000მგ N14"/>
        <s v="ბისოგამა ტაბ. 10მგ N30"/>
        <s v="ზალაინი ვაგ.სუპპ.300მგ N1"/>
        <s v="როტაზარი ტაბ. 150მგ.N28"/>
        <s v="ჰიდროკორტიზონი მალამო 1% 10.0"/>
        <s v="დიდროფი 0.1% 10მლ ცხ.წვთ"/>
        <s v="ბაქტრიმი სუსპ.240მგ/5მლ 100მლ"/>
        <s v="დიაზოლინი ტაბ.0.1გ N10"/>
        <s v="სპაზმალგონი ამპ. 2მლ N10"/>
        <s v="ანტიფლუ კიდსი პაკ. N5 ჟოლოს"/>
        <s v="მელონი ტაბ. N30"/>
        <s v="როფლუზოლი კაფს. 150მგ N1"/>
        <s v="ვიტ. B6 5%  1მლ ამპ.N10"/>
        <s v="პრიმოლი SR ტაბ. 1.5მგ N30"/>
        <s v="გამოხდილი წყალი 1 ლ."/>
        <s v="ბრომგექსინი დრაჟე 8მგ N25"/>
        <s v="გორდოქსი 100 000 ერთ.10მლ N5"/>
        <s v="ცინკის მალამო 10% 25გ ტუბი"/>
        <s v="ჰედრინგ კომფორტი მუსი 100მლ"/>
        <s v="ლამიქტალი ტაბ.100მგ N30"/>
        <s v="ფუნისტატინი სუსპ. 100000 ერთ."/>
        <s v="ანუზოლის სანთლები N10"/>
        <s v="ერბინოლი სპრეი 1% 20მლ"/>
        <s v="დეპაკინი ენტ. ტაბ.300მგ N100"/>
        <s v="პაკლიტაკსელი-ებევე30მგ/5მლN1-S"/>
        <s v="მირამისტინი ხსნარი 0.01% 150მლ"/>
        <s v="ულცერონი N14 ბლისტერი"/>
        <s v="ფრომილიდი უნო ტაბ.500მგ N7"/>
        <s v="ცისტონე ტაბ.N100"/>
        <s v="დინდგელის მალამო 20% 25გრ ტუბი"/>
        <s v="მამოლეპტინი კაფს. N60"/>
        <s v="ხილო-კომოდი თვალის წვ. 10მლ"/>
        <s v="პრედიზინი ტაბ. 35მგ N60"/>
        <s v="მასტოდინონი ტაბ. N60"/>
        <s v="ლამიქტალი ტაბ. 50მგ N30"/>
        <s v="დუოლაქსი ტაბ. N30"/>
        <s v="სოლიანი ტაბ. 100მგ N30"/>
        <s v="ლევიკარ-მიტიმი ხსნ.1გ/10მლ N10"/>
        <s v="ანგიოფლუქსი ამპ. 600მგ/2მლ N10"/>
        <s v="რენი ტაბ. N24"/>
        <s v="ქლამიკანტრი სუპოზიტ. 1.6გ N10"/>
        <s v="ატროვენტი 0.25მგ 20მლ საინჰ.ხს"/>
        <s v="ქლორჰექსიდ-ბიგლუკონ.0.05%100მლ"/>
        <s v="ნარივენტი სპრეი 20მლ"/>
        <s v="ოქტენისეპტი ვაგ. 50მლ აპლიკატ."/>
        <s v="ფოლის მჟავა ტაბ. 5მგ N50"/>
        <s v="ნიზიტა სპრეი 20მლ"/>
        <s v="ნევროსტიმი წვ. 50მლ"/>
        <s v="თეიმუროვის პასტა ნეო 35გ"/>
        <s v="როტაბიოტიკი კაფს. N25"/>
        <s v="მასტოდინონი წვეთები 50მლ"/>
        <s v="რეუკოლი წვ. 10მლ"/>
        <s v="ვიტ. B1 5% 1მლ ამპ. N10"/>
        <s v="ოპტივისკი შპრ.20მგ/2მლ"/>
        <s v="ზოლადექსი 3.6მგ/დოზა მზა -S"/>
        <s v="ლივაზო ტაბ. 1მგ N28"/>
        <s v="ატენოლოლი ტაბ.  50მგ N30"/>
        <s v="უფსარინი C &quot;UPSA&quot; N10"/>
        <s v="აქვა მარის ცხვ.სპრეი 30მლ"/>
        <s v="ვარფარექსი ტაბ. 5მგ N30"/>
        <s v="კლიმაქსანი ჰომეოპათ. ტაბ. N20"/>
        <s v="ლაზიქსი ამპ. 1% 2მლ N10"/>
        <s v="ენდომეტრინი ვგ.ტ.100მგN30აპლიკ"/>
        <s v="დავიკოლი თვ. წვ. 10მლ"/>
        <s v="ეფრიდოლი გრან. 100მგ N30"/>
        <s v="ნიამარინი ცხ.სპრეი 100მლ  GMP"/>
        <s v="ლეკოკლარი ტაბ. 500მგ N14"/>
        <s v="მაალოქსი სუსპ.250მლ.ფლ."/>
        <s v="ტრიბესტანი ტაბ. 250მგ N60"/>
        <s v="ბიფიფორმი კაფს. N30"/>
        <s v="ნატრიუმის ქლორიდი 0.9% 5მლ N10"/>
        <s v="დროპსანი თვ.წვეთები 10მლ"/>
        <s v="ნივალინი ტაბ. 10მგ N20"/>
        <s v="ზელენინას წვეთები 25მლ ფლ"/>
        <s v="ეფერალგანი სანთ. 150მგ N10"/>
        <s v="რენიტეკი ტაბ. 10მგ N14"/>
        <s v="კოლომიცინი 2 მლნ სე N1 ფლ"/>
        <s v="ანტიფლუ პაკ. N5 ლიმონით"/>
        <s v="ბრალი ტაბ. N10"/>
        <s v="დერმატინ კორტი კრემი 15გ"/>
        <s v="ოპტიკოლი GL თვ.წვ.0.35მლ N30"/>
        <s v="კლავომედი სუსპ. 312.5/5მლ 80მლ"/>
        <s v="გინენორმი ვაგ.ხსნ. 100მლ N5 ფლ"/>
        <s v="ბაგა 30მლ ფლაკონი"/>
        <s v="დინდგელის სპირტ.ექსტრ.20მლ"/>
        <s v="პაპაზოლი ტაბ. N10"/>
        <s v="ოქტენისანი დასაბ.ლოსიონი 150მლ"/>
        <s v="მაჟეზიკი სპრეი 0.25% 30მლ"/>
        <s v="რამიზეკ კომბი კაფს. 5/ 5მგ N30"/>
        <s v="იზოკონაზოლი-M ვაგ.სუპ.600მგ N1"/>
        <s v="ვანსეარი გრანულა 4მგ N28"/>
        <s v="ნერვექსი ამპ. 2მლ N5"/>
        <s v="ფლემოქსინი ტაბ. 1000მგ N20"/>
        <s v="თიოზიდი ტაბ.8მგ N20"/>
        <s v="ქაფურის სპირტი 10% 40მლ"/>
        <s v="ატროვენტი N 10მლ 200დოზ.აეროზ."/>
        <s v="გრიპ ჰოთი N12 პაკეტი"/>
        <s v="ფლუკოქსი ტაბ. 150მგ N1"/>
        <s v="ამიოკორდინი ტაბ. 200მგ N60"/>
        <s v="ბრომოკრიპტინი ტაბ. 2.5 N30"/>
        <s v="კალციუმი+D3 N30 საღეჭი ფორთ"/>
        <s v="აციკლოვირი მალამო 5% 5გ"/>
        <s v="რელიფი ულტრა სანთელი N12"/>
        <s v="დილასიდომი ტაბ. 2მგ N30"/>
        <s v="პროსტამედი საღ. ტაბ. N120"/>
        <s v="სპაზმალგონი ამპ. 5მლ N10"/>
        <s v="ზირომინი სუსპ.200მგ/5მლ 30მლN1"/>
        <s v="იმუნოგ.ანტირეზ(იმუნორჰო)300მკგ"/>
        <s v="ოპტივისკი სინგლი შპრ.90მგ/3მლ"/>
        <s v="არისტა ტაბ.20მგ N4"/>
        <s v="ალტუზანი 400მგ/16მლ ფლ.N1"/>
        <s v="სეპტოლეტე დრ.N30"/>
        <s v="მარ პლუსი 5% სპრ. ცხვირის 20მლ"/>
        <s v="მირამილ ტონზილი სპრეი 30მლ"/>
        <s v="მუსიტროლი კრემი 1% 15გ"/>
        <s v="კალციუმი+D3 N60 საღეჭი ფორთ"/>
        <s v="ს/დ მილგამა მალამო 45მლ"/>
        <s v="ამოქსიცილინი კაფს. 500მგ N16"/>
        <s v="ესპერალი ტაბ. 500მგ. N20"/>
        <s v="ბუდექტონი საინ.კ.200მკგN60+მოწ"/>
        <s v="ევროფარი კაფს. N30"/>
        <s v="აქვა მარის ცხვ.წვ. 10მლ ბავშვ."/>
        <s v="ამოქსიკლავი 2X ტაბ. 625მგ N10"/>
        <s v="ბიმაქსილი ტაბ. 10მგ N30"/>
        <s v="ენაპი ტაბ. 5მგ N20"/>
        <s v="ტეტრაციკლინი 0.1 ტაბ.N20"/>
        <s v="აზინფექსინი ტაბ.500მგ N3"/>
        <s v="ზიტმაკი ტაბ. 500მგ N3"/>
        <s v="ტიენამი 500მგ საინფ.ფხვნილი N1"/>
        <s v="ბორაციდი წვეთები 10მლ"/>
        <s v="კორდიამინი 25% 2მლ ამპ.N10"/>
        <s v="ეპიგენ ინტიმი აეროზოლი 60მლ"/>
        <s v="გამალატი B6 ტაბ. N20"/>
        <s v="ტამსაპროსტი კაფს. 0.4მგ N30"/>
        <s v="თურმანიძის მალამო დამწვრობ.25გ"/>
        <s v="მამოსილი გრანულა 20გრ"/>
        <s v="ეპიქსი XR ტაბ. 500მგ N50"/>
        <s v="ვიტაპროსტი ტაბ. 20მგ N20"/>
        <s v="ლიდოკაინი ამპ.2% 2მლ.N10"/>
        <s v="ვილპრაფენი ტაბ. 500მგ N10"/>
        <s v="მანოსარი გრანულა N30"/>
        <s v="კოფეინი ბენზ.ნატრ. 10% 1მლ N10"/>
        <s v="დეფლიუ სინუსი სპრეი 15მლ"/>
        <s v="ეზაფოსფინა საინ.ხს.10გ/100მლN1"/>
        <s v="ლიზინოკორი ტაბ 10მგ N20 GMP"/>
        <s v="კარნილევი ამპ.1გ/5მლ 5მლ N5"/>
        <s v="ვიტრუმი-ცენტური ტაბ.  N30"/>
        <s v="პანანგინი ამპ.10მლ N5"/>
        <s v="სულფოკამფოკაინი 10% 2მლ N10"/>
        <s v="ნაკლოფენი(დიკლოფ) ტ. 100მგ N20"/>
        <s v="ციტეალი ხსნარი 250მლ"/>
        <s v="ტაიქოლდ ლორი საწ.ტაბ.ფორთოხN24"/>
        <s v="მეზიმ ფორტე კაფს.25000ერთ N20"/>
        <s v="მოდიპინი ტაბ. 10მგ N30"/>
        <s v="ტობრიმედი თვ.მალამო 0.3% 5გ"/>
        <s v="იოდინოლი 100მლ"/>
        <s v="ვაზოგრელი ტაბ.75მგ N30"/>
        <s v="სტრეპტოციდის ლინიმ.  5% 30გ"/>
        <s v="ატენოლოლი ტაბ. 25მგ N60"/>
        <s v="კეტამო ტაბ. 10მგ N10"/>
        <s v="კონტრაჰისტი ტაბ. 0.005გ N28"/>
        <s v="კანეფრონი N წვეთები 100მლ"/>
        <s v="პიმაფუცინი სანთელი 100მგ N3"/>
        <s v="ურინონი რბილი კაფს. N30"/>
        <s v="ბეტადერმი მალამო 15 გ."/>
        <s v="სუდოკრემი 125გრ."/>
        <s v="დიკლოფენაკი ტაბ. 50მგ  N20"/>
        <s v="მაქსიბიოტიკი მალამო 5გ."/>
        <s v="ანტროლინი კრ.0.3%+1.5% 30გ."/>
        <s v="გასტრიტოლი წვეთები 50მლ"/>
        <s v="დონორმილი შუშხ.ტაბ. N20"/>
        <s v="ლარიფანი უნგო მალამო0.05% 10გრ"/>
        <s v="ბალზამური ლინიმ.ვიშნევსკი 40გ"/>
        <s v="სტრეპსილსი პლუსი საწ.ტაბ.N24"/>
        <s v="ვალსაკორი ტაბ. 80მგ N28"/>
        <s v="სალბუტამოლი ტაბ. 4მგ N40   GMP"/>
        <s v="მენისტრილი 1.6გრ. ვაგ.სუპ N15"/>
        <s v="ვესელ დუე F კაფს.250მგ N50"/>
        <s v="ჰ BOROPLUS ანტისეპტ.კრHerb25მლ"/>
        <s v="კლინდამეტი100/200/200მგ სუპ.N7"/>
        <s v="ანგინოვაგი სპრეი 10მლ"/>
        <s v="კაფრა ტაბ. 400მგ N5 GMP"/>
        <s v="ფლორანორმი 5 დოზა ტაბ. N10"/>
        <s v="ფიზიონორმი წვ. 0.9% 15მლ"/>
        <s v="ვიტ. B12 500მკგ 1მლ ამპ.N10"/>
        <s v="მენოვაზინი 40მლ"/>
        <s v="ლაზოლვანი 15მგ/5მლ 100მლ"/>
        <s v="ლარიფანი სუპო 1.5მგ რექტ.სუპN5"/>
        <s v="ბრონქომაქსი სიროფი 100მლ"/>
        <s v="ანესთეზოლის სანთლები N10"/>
        <s v="ინსომნის ბეიბი წვ. 30მლ"/>
        <s v="პერსენი დღე ტაბ. N40"/>
        <s v="მერონემი 1გ ფლ N1"/>
        <s v="ოლტარი ტაბ. 3მგ N30"/>
        <s v="გამალიზინ-H ტაბ. N20"/>
        <s v="ტეტესეპტი ხვ+ყელ.უშაქ.საწ.ტN20"/>
        <s v="ფემოსტონი ტაბ. 1/10 N28"/>
        <s v="კოლოკიტი ტაბ. N32"/>
        <s v="რენიტეკი ტაბ. 20მგ N14"/>
        <s v="ენტერო მირტო საშ. 4გ N10"/>
        <s v="დიაფლექსი კაფს. 50მგ N30"/>
        <s v="ბენეტი პლიუსი გარგლი ხსნ.200მლ"/>
        <s v="აურობინი მალამო 20გ"/>
        <s v="ფლუიფორტი 9%  40მლ"/>
        <s v="ექტოჰიალი თვ.წვთ.0.35მლ ფლ N15"/>
        <s v="ბარალგინი ამპ.5მლ N5"/>
        <s v="ნაზივინი 0.01% 5მლ.ცხვირის წვ."/>
        <s v="ლევოდექსი ტაბ. 500მგ N6"/>
        <s v="ნეიროლეფსინი ტაბ.400მგ N50 GMP"/>
        <s v="კერატოსტილი თვ.წვეთები 10მლ"/>
        <s v="დუაკი გელი 10მგ+50მგ/გ 15გ"/>
        <s v="დეკარისი ტაბ. 150მგ N1"/>
        <s v="ხარტანი ტაბ. 50მგ N30"/>
        <s v="ვოზოლიპი გენერიკონი ტ.20მგ N30"/>
        <s v="დოპროკინი-S სუსპენზია 60 მლ"/>
        <s v="სირდალუდი ტაბ. 2მგ  N30"/>
        <s v="ლუკასტინი ტაბ. 10მგ N28"/>
        <s v="სედარექსი ტაბ. 1მგ N30 GMP"/>
        <s v="ვიტანგო ტაბ. 200მგ N20"/>
        <s v="რინოტაისი 10მლ სპრეი"/>
        <s v="დეპანტოლი ვაგ. სუპოზიტ. N10"/>
        <s v="დულოქსეტინი კ.AAAფარმა 60მგN28"/>
        <s v="რიპომილი სიროფი 200მლ"/>
        <s v="იზოფრა ცხვირის აეროზოლი 15მლ"/>
        <s v="ეპიქსი ტაბ. 250მგ N50"/>
        <s v="რივოტრილი ტაბ.2მგ N30*R013897"/>
        <s v="პელეტროცინ პლუსი ტაბ. N30"/>
        <s v="ნუროფენი ფორტე შ.ტაბ.400მგ N48"/>
        <s v="ფლუდიტეკი სიროფი 2%"/>
        <s v="ლუცეტამი ტაბ.  400მგ N60"/>
        <s v="უპერიო ტაბ.49მგ/51მგ N28"/>
        <s v="ნაზივინი 0.05% ცხვირის.აეროზ."/>
        <s v="კლიმაზინი კაფს. 40მგ N30"/>
        <s v="იმუნაქტივი ტაბ. N30"/>
        <s v="სინგულარი ტაბ.  5მგ N14"/>
        <s v="მიკადაკი კაფს. 150მგ N1"/>
        <s v="კლამოქსი BID ტაბ. 1000მგ N10"/>
        <s v="ბუსკოპანი სუპ.10მგ.N10"/>
        <s v="უნი-ზოლი ტაბ. N4"/>
        <s v="ნაფტიზინი 0.1%  12მლ საწვეთურ."/>
        <s v="ეროლინი ტაბ. 10მგ N30"/>
        <s v="მილდროქსინი კაფს. 250მგ N40"/>
        <s v="ინდომეტაცინი სანთელი 50მგ N6"/>
        <s v="კაფრა ტაბ. 200მგ N10 GMP"/>
        <s v="მილდროქსინი ამპ. 10% 5მლ N10"/>
        <s v="ფიტო კრემი 40გ"/>
        <s v="ონბრეზ ბრიზჰალერი 150მკგ N30"/>
        <s v="სოლიდაგორენი წვეთები 20მლ"/>
        <s v="პულმოქსოლი სიროფი 150მლ"/>
        <s v="ტობრექსი თვ/მალამო 0.3% 3.5გ"/>
        <s v="როდინირი ფლ.250მგ/5მლ 60მლ N1"/>
        <s v="პაიდოტერინი დეკონგეს.სირ.100მლ"/>
        <s v="ართრინალი 20 ტაბ. 20მგ N10"/>
        <s v="კოლდრექსი  მაქსიგრიპი ლიმ. N10"/>
        <s v="ნონპრესი ტაბ. 50მგ N20"/>
        <s v="აპილაკი ტაბ.10მგ N25"/>
        <s v="ორტოფენი ტაბ. 0.25მგ N30"/>
        <s v="კლოჯინ ელე ვაგ.სანთ. 2გ. N10"/>
        <s v="ნექსიუმი ფლ. ი/ვ 40მგ N10"/>
        <s v="იხთიოლის მალამო 20% 25გ"/>
        <s v="დემოქსოფთ ლოსიონი 100მლ N1"/>
        <s v="რეკორმონი შპრ. 2000 ს.ე. N6"/>
        <s v="ნაზოლი ადვანსი სპრეი 30მლ"/>
        <s v="დიკლო-5 გელი 5% 45გრ"/>
        <s v="თერმოფლექსი კრემი 50გ"/>
        <s v="დიპროსალიკი ლოსიონი 30მლ"/>
        <s v="ბადექსი კაფს. N30"/>
        <s v="იმოვანი ტაბ. 7.5მგ N20*R011366"/>
        <s v="იოდომარინი ტაბ. 100მკგ N100"/>
        <s v="ალერჯონი თვ.წვეთები 10მლ"/>
        <s v="სინუპრეტი წვეთები  100მლ"/>
        <s v="ქაფურის სპირტი 10% 50მლ"/>
        <s v="ავონექსი ბეტა-ინტერფ.შპრიცი N1"/>
        <s v="ჰეპატოლაკი სიროფი 250მლ"/>
        <s v="ოტრივინი 0.05% 10მლ ცხვ.წვ."/>
        <s v="ნიტროქსოლინი 0.05გ ტაბ.N10"/>
        <s v="პანორინი ცხვირის წვეთი 30მლ"/>
        <s v="ლეპონექსი ტაბ. 100მგ N50"/>
        <s v="დოქსიციკლინი TZF კაფს.0.1გ N10"/>
        <s v="სანოვიტი სიროფი 100მლ"/>
        <s v="ბეპანთენი 5% 30გ. კრემი"/>
        <s v="ტეოტარდი რეტარდი კაფ.350მგ.N40"/>
        <s v="ეპიდ ჯუნიორი საბ.სპრეი 15მლ"/>
        <s v="სალტამარე + 2%ჰიპ.ხს50მლ სპრეი"/>
        <s v="ოქსოლინის მალამო  0.25% 10გრ"/>
        <s v="ნეოაგრეგანი 150/30.39მგ N30GMP"/>
        <s v="ჰიალურონის მჟავა DNC 10მლ"/>
        <s v="პანთენოლი აეროზ. 130გრ"/>
        <s v="ვიტრუმი-ცენტური ტაბ. N100"/>
        <s v="რინოქსი ცხვირის სპრეი 20მლ"/>
        <s v="ალბუციდი-ლიქვო 20% 5მლ ფლ"/>
        <s v="ლედიველა ტაბ. N30"/>
        <s v="ფენკაროლი ტაბ. 10მგ N20"/>
        <s v="იოდბალანსი ტაბ. 200მკგ N100"/>
        <s v="დუფალაკი პაკ. 15მლ N10"/>
        <s v="ნონდეპრესი ტაბ. 20მგ N28"/>
        <s v="კლარიციდი ტაბ. 500მგ N14"/>
        <s v="ინსტი - ბალახ.პაკ. საბავშვო N5"/>
        <s v="კარდიო ფორსი ტაბ. 75მგ N30"/>
        <s v="არტიზი პლუს კრემი 50მლ"/>
        <s v="ზენტელი ორალ.სუსპენზ.0.4გ/10მლ"/>
        <s v="პექტროლი ტაბ. 60მგ N30"/>
        <s v="ჰერცეპტინი ფლ. 600მგ/5მლ N1-S"/>
        <s v="წყალბადის ზეჟანგი 3% 40მლ"/>
        <s v="კამელინი ფლუ სპრეი 120 დოზა"/>
        <s v="ადანტი მზა შპ.10მგ/1მლ 2.5მლN1"/>
        <s v="მელონი 100მლ ფლ"/>
        <s v="დელორატი სუსპ. 50მლ"/>
        <s v="გაზ ოფი ტაბ. N30"/>
        <s v="არგილე-კარბონი კაფს. N60"/>
        <s v="გასტრიტოლი წვეთები 20მლ"/>
        <s v="ოსტეობიოსი წვეთები 30მლ"/>
        <s v="როტიკოქსი ტაბ.120მგ N7"/>
        <s v="კლოფაზოლინი 0.15მგ ტაბ.N50"/>
        <s v="სინოგალი ფლ. 1.5გ N1"/>
        <s v="კლექსანი 20მგ/0.2მლ შპრიცი N2"/>
        <s v="დუპლეკორი ტაბ. 20მგ/5მგ N30"/>
        <s v="გევისკონი საღეჭ.ტაბ.პიტნ. N16"/>
        <s v="სობიკომბი ტაბ.10მგ+ 5მგ N30"/>
        <s v="მოდიპინი ტაბ.  5მგ N30"/>
        <s v="ესმია ტაბ. 5მგ N28 -S"/>
        <s v="ჟანინი ტაბ. N21"/>
        <s v="ბეტალოკი Zok ტაბ 100მგ N28"/>
        <s v="ბანეოცინი მალამო 20გ"/>
        <s v="ტირფენსი 2მგ/მლ 150მლ სიროფი"/>
        <s v="ციკატრიდინა ვაგ.სუპ.N10"/>
        <s v="კურიოზინი გელი 0.1% 15გ"/>
        <s v="ტერიქსი 10მგ ტაბ. N10"/>
        <s v="ვენოლექსი ტაბ. 500მგ N30"/>
        <s v="ჰ BOROPLUS ანტისეპ.კრ.Herb50მლ"/>
        <s v="დოპეგიტი ტაბ.250მგ.N50"/>
        <s v="ლევოქსი ტაბ.500მგ N10"/>
        <s v="სალბუტამოლი ინტელი აერ.200დოზა"/>
        <s v="ვურდონი გელი 1% 25გ"/>
        <s v="ცეფურო ტაბ. 250მგ N10"/>
        <s v="თურმანიძე + მალამო დამწვრ.25გ"/>
        <s v="პროსტამედი საღ. ტაბ.  N60"/>
        <s v="ბიოდორნაზა რექტ.სუპ.N6"/>
        <s v="ინსულ-აქტრაპიდი HM 10მლ/100მე"/>
        <s v="ფოლფა ტაბ. 0.4მგ N30"/>
        <s v="ჰიდრა კაფს.500მგ N100"/>
        <s v="კორვალ-G ტაბ. N10   GMP"/>
        <s v="ლიდოკაინი აეროზ.38გ.(უფრეონო)"/>
        <s v="ზოლადექსი 10.8მგ/დოზა მზა -S"/>
        <s v="რაპიცეფი ფლ. 1გ N1"/>
        <s v="ტეტურამი ტაბ. 150მგ N10"/>
        <s v="გევისკონი სუსპ. 150მლ"/>
        <s v="დიმექსიდი 100მლ"/>
        <s v="იოდბალანსი ტაბ. 100მკგ N100"/>
        <s v="ექსისტენი ამპ. 15მგ/1.5მლ N3"/>
        <s v="ოქსიმილი 25მლ"/>
        <s v="სენტორი ტაბ. 100მგ N30"/>
        <s v="ჰიპოტიაზიდი ტაბ.100მგ N20"/>
        <s v="ქოლერონი კაფს. 300მგ N20"/>
        <s v="ლარიფანი 0.02% სპრეი"/>
        <s v="დოქტორ-მომი 100მლ"/>
        <s v="მოტეკი ტაბ. 10მგ N28"/>
        <s v="ელკარი ხსნ.300მგ/მლ 100მლ"/>
        <s v="ლევოფლოქსაცინი თვ.წვ5მგ/მლ 5მლ"/>
        <s v="ტავეგილი ამპ.2მლ.N5"/>
        <s v="პაპაზოლი ტაბ. N10 ბლისტერი"/>
        <s v="ლიზოქსი-ჰუმანითი ტაბ.600მგ N10"/>
        <s v="პანზინორმი ფორტე 20000 ტაბ.N10"/>
        <s v="კალგელი ღრძილების გელი 10გ"/>
        <s v="დერმასეპტი 50მლ ფლ"/>
        <s v="პანადოლი&quot;ბეიბი&quot; 100მლ სუსპ."/>
        <s v="ვურდონი ტაბ.  25მგ N10"/>
        <s v="დუპლეკორი ტაბ. 10მგ/5მგ N30"/>
        <s v="ლინკასი საწ.ტაბ. N16 პიტნით"/>
        <s v="ვეზიფიქსი ტაბ.10მგ N30"/>
        <s v="ვენოლექსი გელი 100მლ"/>
        <s v="დიმედროლი ლმპ 10მგ/გ გელი 30გ"/>
        <s v="ნიფლოქსი ტაბ.200მგ/250მგ N10"/>
        <s v="პარა პლუსი აეროზ.116გ (ტილის)"/>
        <s v="ინგლისური მარილი  25გ"/>
        <s v="ჰედრინგ ექსტრა ლოს/სპრეი 60მლ"/>
        <s v="როზამეტი კრემი 1% 25გ"/>
        <s v="თურმანიძე მალამო ანტისეპ.25გ"/>
        <s v="პერჯეტა N1+ჰერცეპტინი 440მგ N1"/>
        <s v="ტაცეფი ფლ 1გ"/>
        <s v="ფერუმ ლეკი სირ.50მგ/5მლ 100მლ"/>
        <s v="კო-რამასი ტაბ.2.5მგ/12.5მგ N28"/>
        <s v="ტრიაქსონი 1გ ფლ N1 კუნთის"/>
        <s v="ბისეპტოლი სიროფი 80მლ ფლ."/>
        <s v="ამლიზექტი ტაბ. 5/5მგ N30"/>
        <s v="ცეელ-T ამპ.2მლ N1"/>
        <s v="ბროვინი სიროფი 120 მლ"/>
        <s v="ერბინოლი კრემი 1% 20გ."/>
        <s v="ქაცვის ზეთის სუპოზიტორია N10"/>
        <s v="ლატამედი თვ.წვ.0.05მგ/5მლ2.5მლ"/>
        <s v="ენურინი წვ. 25მლ"/>
        <s v="ესპუმიზანი ექსტრა პაკ.125მგN14"/>
        <s v="ჰელიოპრაზოლი ტაბ.40მგ N28"/>
        <s v="ლიმფომიოზოტი ტაბ.N100"/>
        <s v="რინოფლუიმუცილი ცხვ.სპრეი 10მლ"/>
        <s v="უნდევიტი დრაჟე N50"/>
        <s v="ორნისიდი ფორტე ტაბ. 500მგ N10"/>
        <s v="ბორის მჟავა 10გ ფხვნილი"/>
        <s v="ნორკოლუტი ტაბ. 5მგ N20"/>
        <s v="ნაზოლი სპრეი 30მლ 0.5მგ/მლ"/>
        <s v="კლავომედი სუსპ.156.25/5მლ 80მლ"/>
        <s v="ჰემოქსიპარინი მზა შპრ.0.8მლN10"/>
        <s v="ტრუქსალი ტაბ. 25მგ N100"/>
        <s v="ოტრივინი მენთ/ევკ.სპრ0.1% 10მლ"/>
        <s v="მუკალტინი შუშხ.ფხვ.პაკეტიN10"/>
        <s v="დემოქსოფთ ლიპოგელი 15მლ.N1"/>
        <s v="ფიტოლაქსი ტაბ. N20"/>
        <s v="დისმენორმი ტაბ. N80"/>
        <s v="რევიანოქსი ფლ. 20მგ N3+3"/>
        <s v="ენცეფაბოლი ტაბ.100მგ N50"/>
        <s v="რიბომუნილი ტაბ.  N4"/>
        <s v="ფერპლექს ფოლი დას.ხს.15მლ N10"/>
        <s v="პანტოგამი სირ.100მგ/მლ 100მლ"/>
        <s v="უტროჟესტანი კაფს. 100მგ N28"/>
        <s v="ურალიტ U ფლ. 280გ. გრანულები"/>
        <s v="ლიმენდა ვაგ.სუპ. 750მგ/200მგN7"/>
        <s v="ვესელ დუე F ამპ. 600ერთ. N10"/>
        <s v="ნოვორელაქსი კაფს. N30"/>
        <s v="ცერეკოლინი ამპ.250მგ/მლ 4მლ N5"/>
        <s v="დიპ ჰიტი კრემი 67გ"/>
        <s v="ზიტროქსი სუსპ. 200მგ/5მლ 15მლ"/>
        <s v="ოფთავიჟენი ტაბ. N30"/>
        <s v="კალცი გლუკონატი ტაბ.0.5გ N10"/>
        <s v="ფლიქსოტიდი 125მგ აეროზოლი"/>
        <s v="ლივოქსი-500 ტაბ. N10"/>
        <s v="ფლორაგინი ვაგ.სანთ. N6"/>
        <s v="ლინკასი ორვი პაკ.ლიმონი N5"/>
        <s v="ფორასინი ტაბ. N60"/>
        <s v="დეპანტოლი კრემი 30გ."/>
        <s v="ვოზოლიპი გენერიკონი ტ.40მგ N30"/>
        <s v="მარლეოქსი ტაბ. 500მგ N10"/>
        <s v="ომნადრენი ამპ. 250მგ 1მლ N5"/>
        <s v="სალტამარე 2%ჰიპ.ხს100მლ სპრეი"/>
        <s v="კლოქსაცინი ტაბ. 500მგ N10"/>
        <s v="ქსიმელინი მენ1მგ/მლ10მლ ც.აერ"/>
        <s v="კალციუმი+D3 N30 საღეჭი პიტნა"/>
        <s v="სობიკომბი ტაბ. 5მგ+ 5მგ N30"/>
        <s v="ანაფერონი (დიდების) ტაბ. N20"/>
        <s v="დიპ რილიფი გელი100გ"/>
        <s v="ევკალიპტი+C საწ.ტაბ. N20"/>
        <s v="ბეპანთენი პლუსი 30გ კრემი"/>
        <s v="არუთიმოლი თვ.წვ. 0.5% 5მლ"/>
        <s v="სიმულექტი ფლ.20მგ N1"/>
        <s v="ზანტაკი ამპ.50მგ/2მლ N5"/>
        <s v="ესპა ტაბ.20მგ N28"/>
        <s v="ტემოდალი კაფს. 250მგ N5-S"/>
        <s v="ვარფარინი ტაბ.  3მგ  N100"/>
        <s v="კალციუმი+D3 N120 საღეჭი პიტნა"/>
        <s v="იოდოფოლი ტაბ. N150"/>
        <s v="ზინატი 125მგ/5მლ  50მლ სუსპ.ფლ"/>
        <s v="ლევოსეტილი ტაბ.5მგ N20"/>
        <s v="ციკლოდერმი C კრემი 15გრ N1"/>
        <s v="ოქსიბრალი კაფს. 30მგ N20"/>
        <s v="ჰედრინი ლოსიონი 4% 50მლ"/>
        <s v="კორნერეგელი 5% 10გ.თვ.გელი"/>
        <s v="კორტაირი საინჰ.ფლაკ.0.5მგ N20"/>
        <s v="უპერიო ტაბ.97მგ/103მგ N28"/>
        <s v="მასაგიმი კრემი 28.57მგ/გ 35გ"/>
        <s v="მუსიტროლი ტაბ. 250მგ N14"/>
        <s v="ს/დ ჟელე როიალი კაფს. N30"/>
        <s v="თურმანიძე + მალამო ანტისეპ.25გ"/>
        <s v="ნატრ.ბიკარბონატი ტაბ.500მგN100"/>
        <s v="ბიოგაია პრობიოტიკი 5მლ წვ.საბ."/>
        <s v="პულმოდინი სიროფი 2მგ/მლ 150მლ"/>
        <s v="კურიოზინი ხსნარი 0.2% 10მლ."/>
        <s v="ვიტრუმი ტაბ.  N30(დიდების)"/>
        <s v="ნელადექსი-NS ცხვირ.სპრეი 15მლ"/>
        <s v="კასტელანი წითელი 25მლ"/>
        <s v="ნოვოკაინი 0.5% 2მლ ამპ.N10"/>
        <s v="იმუჰენზა კაფს. N10"/>
        <s v="ფსიქოსტაბილი ტაბ. N30"/>
        <s v="ინტელექტა ორალ.ხს.1გ/10მლN10ფლ"/>
        <s v="ვენტერი ტაბ. 1გ N50"/>
        <s v="ლიზლი SR კაფს. 75მგ N50"/>
        <s v="კოლინი სუსპ. 40მგ/მლ 30მლ"/>
        <s v="ფერმედი ამპ. 100მგ/5მლ N5"/>
        <s v="მელსიკამი ფორტე ტაბ. 15მგ N10"/>
        <s v="პეფსალი 25/125მკგ120დ.საინ აერ"/>
        <s v="აერომაქსი ხსნარი 100მლ"/>
        <s v="პროტარგოლი ხსნარი 2% 10მლ"/>
        <s v="ამტასი ტაბ. 10მგ N30"/>
        <s v="ფლუზაგარდი კაფს.150მგ N1"/>
        <s v="ჰერპევირ-კმპ მალამო 2.5% 15გ"/>
        <s v="დოცეტაქსელი-ებევე 20მგ 2მლ-S"/>
        <s v="ამტასი ტაბ.  5მგ N30"/>
        <s v="ვურდონი სან.  50მგ N10"/>
        <s v="გენფერონი 1მლნ ვაგ/რექ სუპ.N10"/>
        <s v="ინდაპი კაფს. 2.5მგ N30"/>
        <s v="ბიფიდუმბაქტერინი  ტბ.5 დოზაN20"/>
        <s v="ლინკასი 90მლ ხველ.სირ.უშაქრო"/>
        <s v="ტენორი ამპ. 20მგ N3"/>
        <s v="პროტონ ესი 40მგ ტაბ.N14"/>
        <s v="მომედერმი მალამო 15 გრ."/>
        <s v="მონკასტა საღ. ტაბ. 5მგ N28"/>
        <s v="ქსიმელინი 1მგ/მლ 10მლ ცხვ.წვ."/>
        <s v="თურმანიძე + მალამო ბუასილ. 40გ"/>
        <s v="ნასენი ტაბ.შემოგ10მგN20R015226"/>
        <s v="გინო-ფასტი ვაგ.კაფს. N7"/>
        <s v="ამლიზექტი ტაბ.5/10მგ N30"/>
        <s v="ტასნა ტაბ. N1000"/>
        <s v="ბელერგამინი დრაჟე N20"/>
        <s v="ვალომენთი სიროფი 130გ"/>
        <s v="სეპტურა გარს. ტაბ. N30"/>
        <s v="ალბუტეროლი 0.5% საინჰ.0.5მლ N1"/>
        <s v="ეზაფოსფინა 5გ/50მლ N1 ფლ"/>
        <s v="ღრუბელა ბალზამი 25გ (ბადიაგა)"/>
        <s v="იდრინოლი ამპ. 100მგ/მლ 5მლ N10"/>
        <s v="ელიდელი კრემი 1% 15გ"/>
        <s v="ევკალიპტის ნაყენი 50მლ"/>
        <s v="რესპირო 25მკგ/125მკგ 120დ.ეროზ"/>
        <s v="ვაზილიპი ტაბ. 10მგ N28"/>
        <s v="ფურაგინი ტაბ. 0.05გ N30"/>
        <s v="დიოსპერიდინი ტაბ.450მგ/50მგN30"/>
        <s v="ენტეროლი  პაკ.250მგ N10"/>
        <s v="ვანკოვერი 1გ ფლაკონი"/>
        <s v="მაკმირორი კომპლექსი კრემი 30გ"/>
        <s v="მეგაფორსი ტაბ. N30"/>
        <s v="ფრაქსიპარინი მულტ9500ერთ5მლN1ფ"/>
        <s v="პოლიდექსა ყურის წვეთები 10.5მლ"/>
        <s v="ცეფპოდო ტაბ.200მგ N20"/>
        <s v="ტერაფლუ ტყის კენკრა პაკეტი N10"/>
        <s v="ბელარა ტაბ. 2მგ/0.03მგ N21"/>
        <s v="პრივიტუსი სუსპ. 100მლ"/>
        <s v="ჰექსიკონი ვაგ.სუპოზ.16მგ N10"/>
        <s v="კონარექსი კაფს. 150მგ N2"/>
        <s v="ლ-თიროქსინი ტაბ. 125მკგ N100"/>
        <s v="პაპავერინი ჰ/ქლ 2% 2მლ ამპ.N10"/>
        <s v="რომექსიკამი ტაბ. 15მგ N10"/>
        <s v="ნიფურომედი სუს.220მგ/5მლ 100მლ"/>
        <s v="ატვ-10 ტაბ.10მგ N30"/>
        <s v="ლოტეგრა ტაბ. 5მგ N10"/>
        <s v="ტორო გელი 1% 30გ"/>
        <s v="ინჰალიპტი 30მლ.აეროზ."/>
        <s v="ანალგონ-დუალი ამპN3 2მლ+N3 1მლ"/>
        <s v="ულსტოუნი კაფს. N50"/>
        <s v="შელსი ტაბ.1000მგ N14"/>
        <s v="იპიგრიქსი ამპ. 15მგ/მლ 1მლ N10"/>
        <s v="აქვა მარის ცხვ.სპრეი 50მლ"/>
        <s v="რამიზეკ კომბი კაფს.10/ 5მგ N30"/>
        <s v="ინფლუციდი ტაბ. N60"/>
        <s v="არომაზინი ტაბ. 25მგ N30"/>
        <s v="ამოქსიკლავი 2X 457/5მლ 70მლ"/>
        <s v="უროლესანი 25მლ"/>
        <s v="სტოპდიარი სუსპ. 220მგ/5მლ 90მლ"/>
        <s v="ფუროტალგინი ყურის წვ. 5მლ"/>
        <s v="სენტორი ტაბ.  50მგ N30"/>
        <s v="მოქსიქოლი ტაბ.400მგ N5"/>
        <s v="დამამშვიდებელი წვ. 35გ"/>
        <s v="ევროფარი სიროფი 150მლ"/>
        <s v="პერმეტრინი LMPგელი ბაქტ.5% 40გ"/>
        <s v="ბრონოლაკი ტაბ. 30მგ N20"/>
        <s v="სუპრაცეფი ნეო ფლ.1გ+3.5მლ"/>
        <s v="აციკლოვირი(ვივორ)5% 5გრ კრემი"/>
        <s v="ტობიზილი ტაბ.250მგ N14"/>
        <s v="რომინაზიტი ტაბ.500მგ N3"/>
        <s v="ციკლოფერონი ლინიმ.5% 30მლ ტუბი"/>
        <s v="ეკოლევიდი ტაბ. 500მგ N5"/>
        <s v="პაპაზიმი ლიოფილ.ფხვ.ფლ 350სეN1"/>
        <s v="პიმაფუცინი ტაბ. 100მგ N20"/>
        <s v="ლიზლი ტაბ. 30მგ N50"/>
        <s v="პარაზოლი სიროფი 150მლ"/>
        <s v="ჰიდროკორ.POSN თვ.მალ.2,5% 2,5გ"/>
        <s v="ლევოსტარი ტაბ. 500მგ N10   GMP"/>
        <s v="ბრონქოსტოპი პასტილა N20"/>
        <s v="სინგლონი ტაბ. 10მგ N28"/>
        <s v="ოქსიტენი ტაბ. 20მგ N10"/>
        <s v="კოლდრექსი ჰ.თაფლ. და ლიმონ.N10"/>
        <s v="რამიზეკ კომბი კაფს.10/10მგ N30"/>
        <s v="პანთენოლი 5% კრემი 30გ"/>
        <s v="ფარკოსოლვინი სიროფი 120მლ"/>
        <s v="მაკმირორი კომპ.ვაგ.კაფ.500მგN8"/>
        <s v="ტაუტონუსი კაფს. 500მგ N30"/>
        <s v="რისპაკსოლი ტაბ. 2მგ N60"/>
        <s v="თერაპინი BID ტაბ.1გრ N10"/>
        <s v="ტიმოგლაუ თვ.წვ.5მგ/მლ 7.5მლ"/>
        <s v="ალოეს ექსტრაქტი ამპ.1მლ N10"/>
        <s v="ეგლონილი ამპ.100მგ/2მლ N6"/>
        <s v="ბიფიკოლი 5 დოზა N10 ფლ"/>
        <s v="პოტანტი ტაბ. 500მგ N7"/>
        <s v="კინდინორმი გრანულები 10გ"/>
        <s v="რუდაზა ვაგ.სუპოზიტორი N10"/>
        <s v="ბელანჟი ტაბ.5მგ N30"/>
        <s v="ჰერცეპტინი ფლ. 440მგ/20მლ N1-S"/>
        <s v="სუპერჩისტოტელო 3მლ"/>
        <s v="აქვალორ ფორტე ცხ.სპრეი 125მლ"/>
        <s v="ვასატორი ტაბ.20მგ N30"/>
        <s v="ფელარან ნეო ამპ.5%100მგ/2მგ N3"/>
        <s v="დიმექსი სიროფი 125მლ"/>
        <s v="ცილოქსანი თვ/წვეთები 0.3% 5მლ"/>
        <s v="ლიდაზა ფლ. 64ერთ N10"/>
        <s v="ინფაკოლი სუსპ. 40მგ/მლ 50მლ"/>
        <s v="ნაკლოფენი(დიკლოფ) ტაბ.50მგ N20"/>
        <s v="ლორდესტინი ტაბ. 5მგ N30"/>
        <s v="ვანსეარი საღეჭი ტაბ.  5მგ  N28"/>
        <s v="დიკლოფენაკი მალამო 1% 30გ"/>
        <s v="აქვალორ ექსტრა ფორტე სპრ.125მლ"/>
        <s v="ამპრილანი ტაბ.  2.5მგ N30"/>
        <s v="ლანტიგენი B სუსპ. 18მლ"/>
        <s v="ამეტაზონი კრემი 30გ"/>
        <s v="ფლემოქსინი ტაბ. 500მგ N20"/>
        <s v="ქაფურის ზეთი 10% 50მლ"/>
        <s v="ბროვინი სიროფი  60 მლ"/>
        <s v="აგრეგანი ტაბ. 150მგ N30 GMP"/>
        <s v="პროტონ ესი 20მგ ტაბ.N28"/>
        <s v="იმპლიკორი ტაბ.25მგ+7.5მგ N56"/>
        <s v="სოლსიტ მაქსი-8 კაფს. N10"/>
        <s v="ტეოტარდი რეტარდი კაფ.200მგ.N40"/>
        <s v="ბენზილ-ბენზოატი მ-მო 20% 30გ"/>
        <s v="ანტივომი ტაბ. 16მგ N50"/>
        <s v="რეგულონი ტაბ. 3X21"/>
        <s v="რელორანი ტაბ. 5მგ N20"/>
        <s v="ერგოფერონი ტაბ. N20"/>
        <s v="ბეტადინი ვაგინალ.200მგ N14"/>
        <s v="ვენესცინი დრაჟე N30"/>
        <s v="ვაზელინი სამედიცინო 20გრ"/>
        <s v="აკოლი სიროფი 150მლ"/>
        <s v="ვაზელინი სამედიცინო 25გ"/>
        <s v="ტოპრა (ცეფეპიმი) 1.0გ N1 ფლ"/>
        <s v="ცერვუჟიდი ვაგ.პესარია N12"/>
        <s v="ანტისოლი N1 აეროზოლი 70მლ"/>
        <s v="ლამინარია ტაბ.  N20"/>
        <s v="გრიპფერონი ცხვ.წვ.10მლ ფლ"/>
        <s v="რელორანი სიროფ.2.5მგ/5მლ 150მლ"/>
        <s v="ლარიგარდი საწ. ტაბ. N20"/>
        <s v="ნატრიუმის ქლორიდი 0.9% 200მლ"/>
        <s v="ცეფინირი 125მგ/5მლ 100მლ ფლ"/>
        <s v="ვალუსალი გელი 25მგ/გ  50გ"/>
        <s v="აერტალი პაკ.100მგ/3გ N20"/>
        <s v="აერტალი კრემი 1.5% 60გრ"/>
        <s v="ლექსოტანილი 3მგ N30 *R022698"/>
        <s v="აციკლოვირი(ვივორ)200მგ N10"/>
        <s v="ჰალიქსოლი ტაბ. 30მგ N20"/>
        <s v="დექსტანოლი ამპ. 50მგ/2მლ N6"/>
        <s v="დონა ამპ. 400მგ/2მლ  N6"/>
        <s v="აპრიდი ტაბ. 375მგ N10"/>
        <s v="სოლუდონი შუშხ.ტაბ.1.5გ N20 GMP"/>
        <s v="როქსიტასი ტაბ. 150მგ N10"/>
        <s v="ჰელმენტინი 200მლ ფლ."/>
        <s v="ენტეროფურილი სუსპ.90მლ200მგ/5"/>
        <s v="ესკუსვიტალი ნაყენი 100მლ"/>
        <s v="ლინკასი ორვი პაკ. N5"/>
        <s v="მონკასტა საღ. ტაბ. 4მგ N28"/>
        <s v="ტენზიფონი ტაბ.1.5მგ N30"/>
        <s v="ჰელიდესი კაფს. 40მგ N28"/>
        <s v="კლიაცეფი სუსპ. 250მგ/5მლ 100მლ"/>
        <s v="მეკოლ-ბორიმედი 40გ. მალამო"/>
        <s v="ოლიგოკრინ-T ამპ. 1მლ N10"/>
        <s v="სტოპდიარი კაფს. 200მგ N12"/>
        <s v="ნაპრიუსი პაკ.500მგ N20"/>
        <s v="უმკალორი ტაბ.20მგ N15"/>
        <s v="ფემიჯინ B პაკ.2.4გ ვაგ.ფხვ.N10"/>
        <s v="მემოსტაბილი სიროფი 200მლ"/>
        <s v="გულყვითელას ნაყენი 50მლ"/>
        <s v="თევზის ქონი კაფს. 500მგ N50"/>
        <s v="სიმფათილი შემ.ტაბ.N40"/>
        <s v="ბრეფოვილი წვ.10მლ+პაკეტ.1400მგ"/>
        <s v="ლევოქსიმედი 500მგ/100მლ N1 ფლ"/>
        <s v="ტემპ ქულ პლიუსი პლასტირი N6"/>
        <s v="პოლიოქსიდონი ფლ. 6მგ ფხვ N5"/>
        <s v="პანადოლი ექსტრა ტაბ. N12"/>
        <s v="მირამისტინი ხსნარი 0.01%  50მლ"/>
        <s v="ირს-19 20მლ გრიპ.საწ.ვაქ.აეროზ"/>
        <s v="ურიკლარი კაფს. N30"/>
        <s v="ქსილაზოლი 0.5/50მგ 10მლ ნაზ.სპ"/>
        <s v="ტიზინი ნაზ. სპრეი 0.1% 10მლ"/>
        <s v="ფეროგრინ პლიუსი ფლ. 8მლ N10"/>
        <s v="ნეიროსტატი ფლ. 50მლ"/>
        <s v="მაქსიდექსი თვ.მალამო 0,1% 3,5გ"/>
        <s v="ვოლტარენი სანთ. 50მგ  N10"/>
        <s v="5-HTP ტაბ.50მგ N60"/>
        <s v="ბიდოპი ტაბ. 10მგ N28"/>
        <s v="ბისომორი ტაბ. 5მგ N30"/>
        <s v="პანთენოლი სპრეი 150მლ"/>
        <s v="მეთილურაცილი სანთლები N10"/>
        <s v="ნატალსიდი სუპოზ. 250მგ N10"/>
        <s v="ბობოტიკი 66.66მგ/მლ  30მლ"/>
        <s v="აფომილი თვ.წვ. 10მლ"/>
        <s v="ვირატონი ტაბ. 0.35გ N20"/>
        <s v="რეგენიუმი სუსპენზია 120მლ"/>
        <s v="სკინორენი გელი30გ"/>
        <s v="პიმაფუცინი კრემი 2% 30გ"/>
        <s v="ფლემოქსინი ტაბ. 250მგ N20"/>
        <s v="სოლკოსერილი ამპ. 5მლ N5"/>
        <s v="ლოროსპრეი სპრეი ყელის 20მლ ფლ."/>
        <s v="პროსტაფინი კაფ.0.4მგ. N30"/>
        <s v="ვიტაპროსტი პლუსი სუპოზ. N10"/>
        <s v="ევინოლი 400 რბილი კაფს. N30"/>
        <s v="კოლერინი პაკ. 250მგ N10  GMP"/>
        <s v="ელაფრა ტაბ. 20მგ N30"/>
        <s v="ციკლოპლეგიცედოლი წვ10მგ/მლ5მლ"/>
        <s v="ნანოპლასტ ფორტე 9X12 N3"/>
        <s v="ტანტუმ ვერდე ფორტე 15მლ აეროზ."/>
        <s v="ჰ BOROPLUS ანტ.კრ.რეგ.25მლ"/>
        <s v="აერინი წვეთი 30მლ N1"/>
        <s v="მექსიბატი ამპ.5%(100მგ/2მლ)N10"/>
        <s v="გინოფორტი კრემი 2% 5გ"/>
        <s v="ამვასტანი ტაბ. 40მგ N30"/>
        <s v="ცინკევალინი (თუთია)ტაბ.15მგN30"/>
        <s v="კლიონი საინფ.ხსნ. 500მგ/100მლ"/>
        <s v="ალთეს სირ.ჟოლ. და მარწყ. 125მლ"/>
        <s v="ტამილაკ ნეო ამპ.30მგ/2მლ 2მლN5"/>
        <s v="დოქსორუბიცინ-ებევე 50მგ/25მლ-S"/>
        <s v="ლინექსი საბავშვო საშეტი N20"/>
        <s v="ინდამედი-SR ტაბ.1.5მგ N30"/>
        <s v="ალგოფლექს ფორტე ტაბ. 600მგ N10"/>
        <s v="პიკოლაქსი წვეთები 0.75% 15მლ"/>
        <s v="პაქსიფორი ტაბ. 15მგ N28"/>
        <s v="დულოქსეტინი კ.AAAფარმა 30მგN98"/>
        <s v="სტომაგელი გელი 5მგ/20მგ 15გ"/>
        <s v="დოცეტაქსელი-ებევე 80მგ 8მლ-S"/>
        <s v="რინორეტი სპრეი 30მლ+10მლ"/>
        <s v="ლევომეკოლი მალამო  30გ"/>
        <s v="ლამინარია ტაბ.  N100"/>
        <s v="კოდერმო მალამო 0.1% 30გ"/>
        <s v="ბიმაქსილი ტაბ.  2.5მგ N30"/>
        <s v="კანდეზეკ კომბი კაფ16/10მგ N30"/>
        <s v="ბევიკომი ამპ. 2მლ N5"/>
        <s v="პროლაიფი ფორტე ფლ. 8მლ N7"/>
        <s v="კატეჯელი ლიდოკაინით 12.5გ N1"/>
        <s v="დოქტორ-მომი საწ.ტ.ლიმონით N20"/>
        <s v="პიგასპინი კაფს. 75მგ/150მგ N30"/>
        <s v="სილვერონი ვაგ.ხსნარი100მლ N3"/>
        <s v="ჰ BOROPLUS ანტისეპ.კრ.რეგ.50მლ"/>
        <s v="ტანტუმ-ვერდე 120მლ"/>
        <s v="პრედნიზონა ტაბ.5მგ N30"/>
        <s v="კაპტოპრილი ტაბ.12.5მგ N30"/>
        <s v="ცინკიტი ტაბ. 10მგ N20"/>
        <s v="დიბაზოლი 1% 1მლ ამპ.N10"/>
        <s v="სენტრამი ფლ.1.5გ.გამხ.გარ.N10"/>
        <s v="რეგიმედი ამპ. 5მლ N6"/>
        <s v="გლურენორმი ტაბ.30მგ N60"/>
        <s v="ტირეგისი ტაბ. 80მგ N28"/>
        <s v="კლიმალანინი ტაბ. 400მგ N30"/>
        <s v="სილვერტონი ფლაკ.100მლ N1"/>
        <s v="ტვინის ბიომოლეკულა ხსნარი 25მლ"/>
        <s v="ნაზოლი სპრეი 15მლ 0.5მგ/მლ"/>
        <s v="აისოლი 4.16გ პაკეტი N20"/>
        <s v="ვიეტნ.ბალზ.ოქროს*ინჰ.ფანქ.1.3გ"/>
        <s v="სიორალი რეტარდი ტაბ. 500მგ N20"/>
        <s v="კალცი ქლორიდი 10% 5მლ ამპ.N10"/>
        <s v="ვოლტარენი ტაბ.50მგ N20"/>
        <s v="კლოსტილბეგიტი ტაბ.50მგ.N10"/>
        <s v="დემაზოლი ქუთუთოს კრემი 10მლ"/>
        <s v="ჰალოპერიდოლი ტაბ. 5მგ N50"/>
        <s v="ქსეფოკამი ტაბ. 4მგ N10"/>
        <s v="ფეროპოლი 50მგ/მლ 30მლ ფლ"/>
        <s v="ტრიდატი სუსპ.24მგ/5მლ 250მლ"/>
        <s v="სტოპ დემოდექსი ლოსიონი 150მლ"/>
        <s v="კვადიმაქსი ტაბ. 200მგ N10"/>
        <s v="საკოლინი სიროფი 200მლ"/>
        <s v="დეპაკინი სიროფი 8,65/150მლ"/>
        <s v="კოლომიცინი 1 მლნ სე N1 ფლ"/>
        <s v="დეცეფინი ი.მ. ფლაკონი 0.5გ"/>
        <s v="პაპავერინის სანთ. 0.02გ N10"/>
        <s v="ლიზლი სიროფი 15მგ/5მლ 100მლ"/>
        <s v="დიროტონი ტაბ. 5მგ.N28"/>
        <s v="მაგნე B6 ამპ.10მლ N10"/>
        <s v="ფერმენტინი ტაბ. 325მგ N20"/>
        <s v="სუმეტროლიმი(ბისეპტ) 480მგ.N20"/>
        <s v="ჰეპატრომბინი ჟელე 30000ერ 40გ"/>
        <s v="ალკა-ზელტცერი ტაბ.N10"/>
        <s v="კლიონ-D ტაბ.ვაგ.100მგ N10"/>
        <s v="რენალკა სიროფი 100მლ"/>
        <s v="დექსამეტაზონი ტაბ. 4მგ N20"/>
        <s v="ფარმატექსი ვაგინ.სანთ.N10"/>
        <s v="ბრენაქსი ამპ.500მგ/4მლ N5"/>
        <s v="ჰალოპერიდოლი დეკან.ამპ 50მგN5"/>
        <s v="ციპრინოლი ტაბ.750მგ.N10"/>
        <s v="ფორლაქსი პაკეტი N1"/>
        <s v="ესკუს-გელი 25გრ"/>
        <s v="პრედნიზოლონის მალამო 0.5% 10.0"/>
        <s v="ნოფლუქსი ტაბ. 10მგ N28"/>
        <s v="ფლუცინარი  N  მალამო 15გ"/>
        <s v="მელოფლამი ტაბ. 15მგ N20"/>
        <s v="ზოლომაქსი 1მგ N30 *011761 1349"/>
        <s v="ტენოტენი საწ.ტაბ. N40"/>
        <s v="ვალიუმი ტაბ. 5მგ N25* R008089"/>
        <s v="რუტინაცეა იუნიორი სიროფი 100მლ"/>
        <s v="ტონზილგონი H დრაჟე N50"/>
        <s v="ცერეკოლინი ამპ.250მგ/მლ 2მლ N5"/>
        <s v="ოტინუმ ყურის წვეთები 20% 10მლ"/>
        <s v="კამაგრა ტაბ. 100მგ N4"/>
        <s v="ლაზოლვანი ტაბ. 30მგ. N20"/>
        <s v="დიანე-35 დრაჟე N21"/>
        <s v="დერმატიქსი გელი ULTRA 15გ"/>
        <s v="მეტოტრექსატ-ებევე ტაბ.10მგ N50"/>
        <s v="ინსულატარდი HM 10მლ/100მე"/>
        <s v="კონტიქსი ტაბ.20მგ N28"/>
        <s v="თორაქსი ტაბ. 400მგ N7"/>
        <s v="ფლოქსატონი ტაბ. 500მგ N10"/>
        <s v="კოფანოლი საწუწნი ტაბ.N4"/>
        <s v="მინოქსიდილი ინტელი სპრ.5% 60მლ"/>
        <s v="ბიო-დრაი ტაბ. N30"/>
        <s v="ნიშადურის სპირტი 10% 100მლ ფლ"/>
        <s v="ეუთიროქსი ტაბ.150მკგ N100"/>
        <s v="ვეა ორისი სპრეი 20მლ"/>
        <s v="გამალატი B6 ხსნარი 80მლ"/>
        <s v="ლამიქტალი ტაბ. 25მგ N30"/>
        <s v="ვიაგრა ტაბ. 100მგ N4"/>
        <s v="კომპლიფლორა პაკეტი N10"/>
        <s v="აპრიდი სუსპ. 250მგ/5მლ 70მლ"/>
        <s v="ტაიქოლდ ლორი საწ.ტაბ.კენკრაN24"/>
        <s v="ცეფიტონი ფლ. 1გ N10"/>
        <s v="ნუროფენი სუსპ.მარწ100მლ საბავ."/>
        <s v="ვილპრაფენი სოლუტაბი 1000მგ N10"/>
        <s v="კვადრიცა 20 ტაბ. 20მგ  N30"/>
        <s v="ლატიკორტი 0.1% ხსნარი 20მლ"/>
        <s v="მარასლავინი 100მლ"/>
        <s v="სეკდაზა ტაბ. 500მგ N4"/>
        <s v="ეხინასალი სიროფი 125მლ"/>
        <s v="აზიპინი კაფს. 500მგ N3"/>
        <s v="ნეირო-B ამპ. 3მლ N5"/>
        <s v="ვიტ. B12 200მკგ 1მლ ამპ.N10"/>
        <s v="ვენერინი კაფს. 100მგ N8"/>
        <s v="ჰიუმერი ცხვ.სპრეი 150მლ ბავშ."/>
        <s v="კალიუმის ქლორატი ტაბ.500მგN100"/>
        <s v="პრედნიზოლონი ამპ.30მგ/1მლ N3"/>
        <s v="ნასოალდო სპრეი 50მკგ 140დოზა"/>
        <s v="ნეოგლობინი სიროფი 200მლ"/>
        <s v="წიწაკის საფენი 10*15სმ"/>
        <s v="ფლუმექსი კაფს. 150მგ N2"/>
        <s v="მეგაფორსი ტაბ. N20"/>
        <s v="პოლიჟინაქსი ვაგინ.კაფს.  N6"/>
        <s v="ა ტ ფ ამპ.1% 1მლ N10"/>
        <s v="ემენდი კაფს.125მგ N1+80მგ N2-S"/>
        <s v="ვიტ. E 10% ამპ.1მლ N10"/>
        <s v="რატიზოლი ტაბ. 40მგ N30"/>
        <s v="ეფერალგანი სანთ. 300მგ N10"/>
        <s v="იბუპროფენი ტაბ. 200მგ N60"/>
        <s v="ალორა ტაბ. 100მგ N20"/>
        <s v="ბისეპტოლი ტაბ. 120მგ N20"/>
        <s v="რეოპოლიგლუკინი 400მლ"/>
        <s v="პროსტაკაფსი რბილი კაფს. N30"/>
        <s v="ოვოკანი კომპლ.ვგ.სნN5+ორ.კფN10"/>
        <s v="პეფსალი  25/50მკგ120დ.საინ.აერ"/>
        <s v="ვიტრუმი კალცი+ვიტ D3 ტაბ. N30"/>
        <s v="ტენოტენი საბავშვო საწ.ტაბ. N40"/>
        <s v="ნორმოშპირონი კაფ.50მგ N30 GMP"/>
        <s v="ადენურიკი ტაბ.  80მგ N28"/>
        <s v="ლომექსინი 2% ვაგინ.კრემი 78გ"/>
        <s v="პლატიფილინი ამპ. 0.2% 1მლ N10"/>
        <s v="დიბაზოლი 1% 5მლ ამპ.N10"/>
        <s v="ტაქსოტერე 80მგ+4მლ გამხ.N1 -S"/>
        <s v="სოლურო-OD კაფს. 5.55გ N15"/>
        <s v="ნორვასკი ტაბ.  5მგ N30"/>
        <s v="ციტომიქსი გრანულები N2 4გ"/>
        <s v="ლაზოლვანი 15მგ/2მლ 100მლ საინჰ"/>
        <s v="ფემარინი ვაგ.ტაბ.200მგ N30"/>
        <s v="ციკლოდინონი ტაბ.N30"/>
        <s v="ქსანაქსი 0.25მგ N30 * R010417"/>
        <s v="ალოეს წვენი 50მლ"/>
        <s v="გრავიოლა ტაბ. 700მგ N30"/>
        <s v="ხოლოსასი 120მლ ფლ"/>
        <s v="მაგნიუმის სულფატი 25% 5მლ  N10"/>
        <s v="ჰერპევირი მალამო 2.5% 5გ"/>
        <s v="დოქტორ-მომი საწ.ტ.ჟოლოთი  N20"/>
        <s v="ჰალიქსოლი სიროფი 300მგ 100მლ"/>
        <s v="აფალა ტაბ. N100"/>
        <s v="ცეფსუსი სუსპ.100მგ/5მლ 35მლ"/>
        <s v="ფლორაგინი სილვერი სპრეი 50მლ"/>
        <s v="ვიტრუმი ტაბ. N100(დიდების)"/>
        <s v="ნაზოლი ადვანსი სპრეი 15მლ"/>
        <s v="არტიზი კრემი  50 მლ"/>
        <s v="აისოლი 20.82გ პაკეტი N20"/>
        <s v="ერცეფურილი კაფს. 200მგ N28"/>
        <s v="ლივ-52 ტაბ.N100"/>
        <s v="სკინორენი კრემი 30გ"/>
        <s v="ვალერიანის და ბარამბ.სიროფ125გ"/>
        <s v="გლიცეროლი სანთ.1375მგN18 საბავ"/>
        <s v="ფლავოვეინი კაფს.600მგ N30"/>
        <s v="იმუნოსტიმი ტაბ. N30"/>
        <s v="ლივაროლი ვაგ. სუპ. 400მგ N5"/>
        <s v="დენტოკინდი ტაბ. N150"/>
        <s v="ტრიგანი D ტაბ. N10"/>
        <s v="ვიროგელი 0.3% 15გრ"/>
        <s v="პოლიოქსიდონი ტაბ. 12მგ N10"/>
        <s v="დიმექსიდი 50მლ"/>
        <s v="კანდეზეკ კომბი კაფ.16/5მგ N30"/>
        <s v="მაგიტრონი ტაბ. N50"/>
        <s v="ინფორინი ტაბ.400მგ N10"/>
        <s v="ქვიქქული პლასტირი N4"/>
        <s v="ფებროფიდი გელი 2.5% 30გ"/>
        <s v="ვიტრუმი კალცი+ვიტ D3 ტაბ.N100"/>
        <s v="ნეოვირი ამპ.N5"/>
        <s v="ლ-თიროქსინი ტაბ. 150მკგ N100"/>
        <s v="ალთეს სიროფი 125გ"/>
        <s v="პულმოქსოლი პედ. სიროფი 150მლ"/>
        <s v="ალორას სიროფი 100მლ"/>
        <s v="მეტოტრექსატ-ებევე ტაბ. 2.5 N50"/>
        <s v="ნატრიუმის ქლორიდი0.9% 500მლ/AR"/>
        <s v="ფენისტილი წვეთ.1მგ/მლ 20მლ ფლ"/>
        <s v="ონბრეზ ბრიზჰალერი 300მკგ N30"/>
        <s v="ოქსიტოცინი 5ერთ 1მლ N5"/>
        <s v="დიფენსი კაფს.N30"/>
        <s v="ინჰალიპტი H 30მლ აეროზ."/>
        <s v="პაქსელადინი სიროფი 125მლ"/>
        <s v="ჰერბიონი ჟენშენი კაფ.350მგ N24"/>
        <s v="კლაციდი SR ტაბ.500მგ N14"/>
        <s v="რინზა ტაბ N10"/>
        <s v="ნატრიუმის ქლორიდი0.9% 500მლ/IN"/>
        <s v="კვამატელი(ფამოტიდინი)ფხვ.N5"/>
        <s v="დილაპანი კაფს. 150მგ N1"/>
        <s v="ეგისეპტი სპრეი 65გ"/>
        <s v="დექსამეტაზონი ტაბ. 0,5მგ N50"/>
        <s v="ტრიფტაზინი  ტაბ. 5მგ  N50"/>
        <s v="ულტრაბრონქო  125მლ"/>
        <s v="აციკი კრემი 5% 2გ"/>
        <s v="აქვალორ ნორმი ცხ.სპრეი 125მლ"/>
        <s v="როტაცეფი 0.5გ ფლ გამხსნელით"/>
        <s v="კლოვეიტი კრემი 25გ"/>
        <s v="კრილომაქსი რბილი კაფს. N30"/>
        <s v="ეუფილინი 2.4% 5მლ N10 ვენის"/>
        <s v="ალერფასტი ტაბ. 120მგ N10"/>
        <s v="მოდიტენ-დეპო ამპ 25მგ/1მლ N5"/>
        <s v="იტომედი ტაბ. 50მგ N40"/>
        <s v="ჟურავიტი ჯუნიორი 100მლ სიროფი"/>
        <s v="რისპაკსოლი ტაბ. 4მგ N60"/>
        <s v="ენტეროკინდი წვეთები 20მლ"/>
        <s v="ფრაგმინი ამპ. 5000ერთ.0.2მლ N1"/>
        <s v="სუპლაზინი შპრიცი 20მგ/2მლ N1"/>
        <s v="ვიკასოლი 1% 1მლ ამპ.N10"/>
        <s v="კლოტრიმაზოლი ვაგ.სუპ.100მგ N10"/>
        <s v="მოგულარი ტაბ. 10მგ N14"/>
        <s v="ალერგოსანი მალამო 1% 18გ"/>
        <s v="ციპროფლოქსაცინი 0.3% 5მლ თვ.წვ"/>
        <s v="მერტენილი ტაბ.  5მგ N30"/>
        <s v="დიმედროლი ტაბ.0.05 N10"/>
        <s v="არტერინორმი კაფს. N30"/>
        <s v="სინომარინი ცხვ.სპრეი 125მლ"/>
        <s v="კანამიცინი 1გ ფლ"/>
        <s v="ფლექსუსი ტაბ. N30"/>
        <s v="კლექსანი 300მგ/3მლ ფლაკონიN1-S"/>
        <s v="ლექსოტანილი 3მგ N30 *R013898"/>
        <s v="რემიცინი ტაბ.100მგ N10"/>
        <s v="სტრეპსილსი საბ.უშაქ.ლიმონი N16"/>
        <s v="ამბროქსოლი ტაბ. 30მგ  N20"/>
        <s v="გენტამიცინის თვ.წვ. 0.3%  5მლ"/>
        <s v="პლენური ტაბ. 400მგ N100"/>
        <s v="ვალიუმი ტაბ. 5მგ N25* R022696"/>
        <s v="ლაქსალაკი 200მლ"/>
        <s v="სალტამარე პლიუს ნაზ.სპრეი 50მლ"/>
        <s v="ლუგოლის აეროზოლი (ლუგსი) 20მლ"/>
        <s v="სინომარინი ნებულები 5მლ N18"/>
        <s v="ნურონორმი ტაბ. 1000მგ N20"/>
        <s v="კო-ამლესა ტაბ. 2/5/0.625მგ N30"/>
        <s v="ოლტარი ტაბ. 2მგ N30"/>
        <s v="ვანცეფი 1.0გ N1+1ფლ"/>
        <s v="სპერექსი ფლ. 125/5მლ"/>
        <s v="პარლაზინი წვეთები  20მლ"/>
        <s v="მედროლი ტაბ. 32მგ N20"/>
        <s v="რანექსა ტაბ. 1000მგ N60"/>
        <s v="ლავიენი კაფს. N30"/>
        <s v="დეფლიუ სილვერი სპრეი 15მლ"/>
        <s v="ვანსეარი საღეჭი ტაბ.  4მგ N28"/>
        <s v="კვადიმაქსი ტაბ. 100მგ N10"/>
        <s v="ზოკორი ტაბ.10მგ N28"/>
        <s v="სინერგა საშეტი N20"/>
        <s v="ფლუდიტეკი სიროფი 5%"/>
        <s v="ეტოპოზიდებევე ფლ100მგ/5მლ N1-S"/>
        <s v="ლიდოკაინი-ლიქვო ეპინეფ.2% 20მლ"/>
        <s v="ვარტინი წვ. 50მლ"/>
        <s v="კულენტო გრანულა 4მგ/0.5გ N28"/>
        <s v="სტრეპსილსი საბ.უშაქ.მარწყვიN16"/>
        <s v="კანიტრინი ამპ.1000მგ/მლ 5მლ N5"/>
        <s v="პაქსიფორი ტაბ. 10მგ N28"/>
        <s v="ამლოდიპინი-პერინდოპრ.ტ.5/4 N30"/>
        <s v="აქვა მარის ბეიბი სპრეი 50მლ"/>
        <s v="ტანტუმ-როზა ფხვნილი N10 (პაკ.)"/>
        <s v="ფუნგოტერბინი ნეო კრ. 15გ"/>
        <s v="დექსა-გენტამიცინი თვ.წვ.5მლ"/>
        <s v="ლოპაზი კაფს.30მგ N20"/>
        <s v="როსისეპტინი ფლ 0.05% 5მლ N40"/>
        <s v="ქლოროცილი თვ.წვეთები 5მლ"/>
        <s v="ტერჟინანი ვაგინ.ტაბ. N6"/>
        <s v="ბანეოცინი ფხვ250+5000სე 10გ N1"/>
        <s v="იმუნალი 50მლ"/>
        <s v="გლუკოზა  5% 500მლ"/>
        <s v="ვიტრუმი ტაბ. N130(დიდების)"/>
        <s v="რინოსინი 10მლ ცხვ.წვ."/>
        <s v="ტელმისარტანი ეგისი ტაბ.40მგN28"/>
        <s v="ლიზინოკორი ტაბ. 5მგ N20 GMP"/>
        <s v="გალეგადეპი ტაბ. N30"/>
        <s v="უმკალორი წვეთი 20მლ"/>
        <s v="დოქტორ-მომი მალამო"/>
        <s v="ბრონქოდილი ტაბ. 30მგ N20"/>
        <s v="ლანტუსი 100IU/მლ 3მლ შპრიცი N5"/>
        <s v="ულტრაკაინი DC ფორტე 2მლ N10"/>
        <s v="ბრილიანტის მწვანე 1%10მლ პოლიე"/>
        <s v="როლინოზი წვთ. 10მგ/მლ 20მლ ფლ"/>
        <s v="მიგ საბ.ფორტ200მგ/5მლ100მლ სუს"/>
        <s v="პოლეზინი წვეთები 5მგ/მლ 20მლ"/>
        <s v="ცისპლატინ-ებევეფლ50მგ/100მლ-S"/>
        <s v="ფლუკამი კაფს. 150მგ N1"/>
        <s v="ელკარი ხსნ.300მგ/მლ  25მლ"/>
        <s v="ციკლოდოლი0.002გN40*011802 1365"/>
        <s v="ენტეროჯერმინა 4მლრდ/5მლ N10"/>
        <s v="მეტაკარტინი ამპ. 1გ/5მლ N5"/>
        <s v="ლივერკოლი 20მგ ტაბ.N28"/>
        <s v="პეროლაითი გელი 5% 30გ"/>
        <s v="ოლიბრეი სპრეი ყელი/ცხვირი 30მლ"/>
        <s v="ჰემეტი შემოგარ. ტაბ. N60"/>
        <s v="ორნაკლინი ვაგ.სუპ.100მგ N6"/>
        <s v="დერმატოლოგ.შამპუნი ZINK 150მლ"/>
        <s v="რადიანი B გელი 5% 30გრ"/>
        <s v="ტრანესტატი ამპ. 100მგ/მლ 5მლN6"/>
        <s v="ფექსოფენი ტაბ. 120მგ N10"/>
        <s v="გენფერონი 125000სე ვგ/რქ სპN10"/>
        <s v="კორნერეგელი 5% 5გ.თვ.გელი"/>
        <s v="ალერგოსანი კრემი 1% 18გრ."/>
        <s v="ომერათინი-ჰუმ.ტაბ.200/500მგN10"/>
        <s v="სტოპდიარი ტაბ. 100მგ N24"/>
        <s v="ვიაგრა ტაბ.  50მგ N4"/>
        <s v="ცეფურო სუსპ.125მგ/5მლ 50მლ"/>
        <s v="რენი ფორთოხლით ტაბ. N24"/>
        <s v="სალბუტამოლის აეროზოლი 12მლ"/>
        <s v="ვაზელინი სამედიცინო 40გრ"/>
        <s v="ვიტოლაქსი 100გრ ფხვნილი"/>
        <s v="ელკარი ხსნ.300მგ/მლ  50მლ"/>
        <s v="პაფესანი მენთ.სპრე2/0.5მგ 30მლ"/>
        <s v="ლინკას + ექსპექტორანტი 120მლ"/>
        <s v="აქტრაპიდი პენფილ 3მლ 100U/მლN1"/>
        <s v="ყინულის სპრეი 400მლ"/>
        <s v="კორტაირი საინჰ.ფლაკ.0.25მგ N20"/>
        <s v="რატიზოლი ტაბ. 20მგ N30"/>
        <s v="სალიცილის მჟ.1% 40მლ სპირტხსნ."/>
        <s v="ნიუ ფერზიმ ჯუნიორი ფლ.8მლ N10"/>
        <s v="ვეა ლიპოგელი 50მლ"/>
        <s v="მეთილურაცილი მალამო 10% 25გ"/>
        <s v="გრაიპ ბეიბი(კამის წყალი) 120მლ"/>
        <s v="იმუცინკი სუსპენზია 100მლ"/>
        <s v="ტაქსოტერე 20მგ+1.0მლ N1-S"/>
        <s v="ნორმეგი ტაბ.1გ N50"/>
        <s v="ცინკონეტი C სიროფი 150მლ"/>
        <s v="ლიმფომიოზოტი N წვ. 30მლ N1 ფლ"/>
        <s v="იმუნალი ტაბ. N20"/>
        <s v="ვიტრუმი კალცი+ვიტ D3 ტაბ.N60"/>
        <s v="სინაფლანის მალამო 0.025% 10.0"/>
        <s v="გინკოფარი ფორტე ტაბ. N60"/>
        <s v="ბებინოსი წვეთები 30მლ"/>
        <s v="ბიგლაუ თვ.წვეთი 2მგ/მლ 5მლ"/>
        <s v="ოსმიკალი სუსპენზია 200მლ"/>
        <s v="ინდომეტაცინი სუპოზ.100მგ N10"/>
        <s v="ტეტანუსის საწინ.იმუნოგლობ.250ე"/>
        <s v="ნიკოტინის მჟავა 1% 1მლ ამპ.N10"/>
        <s v="ნოლპაზა 40მგ ფლ N10"/>
        <s v="ლინდინეტე 20  21ტაბ"/>
        <s v="ვიზანი ტაბ. 2მგ N28"/>
        <s v="ოქსიფორი   წვეთ. 25მლ"/>
        <s v="პანადოლი ტაბ.N12"/>
        <s v="ლაქტო კაფს.N16"/>
        <s v="ბელადონას სანთლები N10"/>
        <s v="პანტაციდი 40მგ ტაბ.N14"/>
        <s v="ქონდრომედი ამ.200მგ/2მლ 2მლN10"/>
        <s v="კავინტონი ამპ. 10მგ/2მლ N10"/>
        <s v="ოქტენისეპტი ჭრილ.ხსნ 50მლ პულვ"/>
        <s v="სალიცილის მჟ.2% 25მლ სპირტხსნ."/>
        <s v="მეტსიმი წვეთები 2გ/30მლ 30მლ"/>
        <s v="აქვა მარის ცხვ.სპრეი 150მლ"/>
        <s v="ვეა ოლიო 20მლ"/>
        <s v="ესკაპელი ტაბ 1.5მგ N1"/>
        <s v="ასტერა რბილი კაფს. N30"/>
        <s v="კალცი გლუკონატი 10% 10მლ N10"/>
        <s v="აცც 100მგ შუშხუნა ტაბ. N20"/>
        <s v="ბოლუს ადსტრინგენსი ტაბ. N50"/>
        <s v="5-ფტორურაცილ-EBW 500მგ/10მლ ფლ"/>
        <s v="სუკროფერი ამპ.ი/ვ 100მგ/5მლ N5"/>
        <s v="პანთენოლი აეროზ.  58გრ"/>
        <s v="ლეიკოკინი ფლ.300მკგ N1 ფილგრ S"/>
        <s v="ტრიოსონი ტაბ. N20"/>
        <s v="ვაგიპრობიოქსი კაფს. N10"/>
        <s v="ვანკომიცინი-ნანო ფლ. 1გ N10"/>
        <s v="ნაფტიზინი 0.1%  10მლ საწვეთურ."/>
        <s v="როტო ჰიდრა თვ.წვეთი 13მლ"/>
        <s v="ლეგალონი კაფს. 140მგ N60"/>
        <s v="თურმანიძის მალამო ნაწოლებ. 40გ"/>
        <s v="ომაკორი კაფს. N28"/>
        <s v="ზიდინი ვაგინ.სანთელი 16მგ N10"/>
        <s v="რეფურილი 220მგ/5მლ სუსპ.60მლ"/>
        <s v="ნეოსორბი კაფს. N20"/>
        <s v="ბილირელი ტაბ. N30"/>
        <s v="დემანტინი ტაბ. 10მგ N100"/>
        <s v="ჰედელიქსი წვეთები 50მლ"/>
        <s v="მიდიანა ტაბ. 3მგ/0.03მგ N21"/>
        <s v="ოსპორილი 4მგ/5მლ ფლ - S"/>
        <s v="ფიტინი ტაბ. 0.25გ N40"/>
        <s v="ლინკასი ბალზამი 25გრ მალამო"/>
        <s v="ნურულინ დუო ტაბ.500/200მგ N20"/>
        <s v="კუკა სიროფი 20% 100მლ"/>
        <s v="უროსთრონგი ტაბ. N20"/>
        <s v="იმუტენსი PR ტაბ. N30"/>
        <s v="ულცეპრაზოლი ტაბ. 20მგ N20"/>
        <s v="ბორის მჟავა 1% 10მლ"/>
        <s v="თურმანიძე + მალამო ნაწოლ. 40გ"/>
        <s v="მეკლონი ვაგ.სანთელი N10"/>
        <s v="თიმალინი 10მგ N10 ფლ"/>
        <s v="ტინიდაზოლი ტაბ. 0.5გ N4"/>
        <s v="ტრენტალი ამპ.2% 5მლ N5"/>
        <s v="ნოვოკაინი 2% 2მლ ამპ.N10"/>
        <s v="ტობრასტილი თვ/წვეთები 0.3% 5მლ"/>
        <s v="ლორაფენი დრ.1მგ N25*R008794"/>
        <s v="ფლუკო-G კაფს. 150მგ N3"/>
        <s v="ცეფზი 1000 ფხვნ.სუსპ N1"/>
        <s v="ცევიკაპი 100მგ/მლ 10მლ ფლ"/>
        <s v="ჰიუმერი ცხვ.სპრეი 150მლ მოზრ."/>
        <s v="ვენლაგამა რეტ. კაფს.37.5მგ N20"/>
        <s v="ზოლომაქსი 0.5მგN30*011760 1349"/>
        <s v="ბრონქოლიტინი აივი სიროფი 120მლ"/>
        <s v="ალეკასტი 10მგ ტაბ.N28"/>
        <s v="რელანიუმი 5მგ/მლ2მლN50*R013194"/>
        <s v="ვასატორი ტაბ.10მგ N30"/>
        <s v="დიფოსფოცინი ამპ.1000მგ/4მლ N3"/>
        <s v="სანდოსტატინი ამპ. 0.05მგ/მლ N5"/>
        <s v="კვადრიცა 10 ტაბ. 10მგ N30"/>
        <s v="ლაზიქსი ტაბ. 40მგ N45"/>
        <s v="გინო-ვიტალი ვაგ.სუპოზ. N6"/>
        <s v="ნევიგრამონი კაპ.500მგ N56"/>
        <s v="კანდიზოლი კაფს. 150მგ N1"/>
        <s v="დიკლოფენაკი ამპ.2.5% 3მლ N10"/>
        <s v="ლიზპრეს ფორტე ტაბ20/12.5მგ N20"/>
        <s v="კინიტო ტაბ. 50მგ N40"/>
        <s v="გალაზოლინი 0,05% 10მლ"/>
        <s v="სობიკომბი ტაბ. 5მგ+10მგ N30"/>
        <s v="ადვანტანი მალამო 15გ"/>
        <s v="გლიატონ ფორტე ტაბ. N15"/>
        <s v="ნიზორალი კრემი 2% 15გ"/>
        <s v="ელევიტი პრონატალი ტაბ.N30"/>
        <s v="ჰეპოლამი კაფს. N30"/>
        <s v="ამლოდიპინი-პერინდოპრ.ტ10/8 N30"/>
        <s v="ბრომგექსინი 4მგ/60მლ"/>
        <s v="კათიონორმი 10მლ თვ. წვეთები"/>
        <s v="მეგასეფი 750მგ ფლ N1"/>
        <s v="თიოკასი გელი 30გრ"/>
        <s v="სილივიტი მაქს. კაფს. N30"/>
        <s v="რაბიპი ტაბ. 20მგ N100"/>
        <s v="ტაიქოლდ ლორი საწ.ტაბ.ქლიავN24"/>
        <s v="ციალისი 20 მგ N1"/>
        <s v="ბრონქოდილი სიროფ15მგ/5მლ 100მლ"/>
        <s v="გენტოცილი თვ.წვ.3მგ/მლ 5მლ"/>
        <s v="ვერტიგოჰილი ტაბ.N100"/>
        <s v="ბუტადიონი მალ. 5% 20.0"/>
        <s v="ჰელმინტოქსი ტაბ.250მგ  N3"/>
        <s v="პოლმატინი ფლ.5მგ/0.5მლ 50მლ"/>
        <s v="დოქტორ-მომი საწ.ტ.მარწყვით N20"/>
        <s v="პულმოტეროლი კაფს. N60"/>
        <s v="ჰექსასპრეი 2.5% სპრეი 30გ"/>
        <s v="ალპონალი ტაბ. 200მგ N10"/>
        <s v="იბუ 400 აკუტ-1A ტაბ. 400მგ N30"/>
        <s v="ვიფერონი სუპოზ.რექტ500000სეN10"/>
        <s v="რატიზოლი პლუსი ტაბ.10/10მგ N30"/>
        <s v="ეხინაცეა წვეთები 50მლ"/>
        <s v="ნერმო ამპ. 2მლ N5"/>
        <s v="ვიტრუმი ტაბ.  N60(დიდების)"/>
        <s v="დურამოქსი კაფს.250მგ N10"/>
        <s v="წყალბადის ზეჟანგი 3% 50მლ"/>
        <s v="ფოლიუმის მჟავა ტაბ. 5მგ N40"/>
        <s v="დივაზა საწუწნი ტაბ.N100"/>
        <s v="სანორინი 0.1% 10მლ ცხვ.წვეთი"/>
        <s v="ლ-კარნიტინი კაფს.500მგ N60"/>
        <s v="როვამიცინი ტაბ.3მლნ სე N10"/>
        <s v="დიფლაზონი კაფს. 50მგ N7"/>
        <s v="ალბუციდი 20%  5მლ ფლ"/>
        <s v="ვეა ზინკო 40მლ"/>
        <s v="მეტრონიდაზოლი ტაბ. 250მგ N20"/>
        <s v="ფლუციდი კაფს. 150მგ N1"/>
        <s v="ლივ-ანგინი ტაბ. ფორთ. N16"/>
        <s v="როტაფერ პლუსი კაფს. N30"/>
        <s v="კამისტად ბეიბი გელი 10მლ"/>
        <s v="სინკუმარი ტაბ. 2მგ N50"/>
        <s v="ცეფტინექსი სუსპ.125მგ/5მლ100მლ"/>
        <s v="ტრაუმელი ტაბ. N50"/>
        <s v="ტაიქოლდ ლორი საწ.ტაბ.მენთოლN24"/>
        <s v="გინესტრილი ტაბ. 50მგ N30"/>
        <s v="პირაცეტამი ამპ.20% 5მლ N10"/>
        <s v="ეფერალგანი სანთ. 80მგ N10"/>
        <s v="გენტამიცინის სულფ.4% 2მლ N10"/>
        <s v="ნატრიუმის ფოსფატი 120მლ ოყნაN1"/>
        <s v="მეკორტი ამპ. N3+N3"/>
        <s v="სანორინი ემულსია 0.1% 10მლ"/>
        <s v="ტაქსოფიტი ბ-კომპლ. ტაბ. N40"/>
        <s v="ამინოკაპრ. მჟავა 5% 100მლ"/>
        <s v="ფუნგოტერბინი კრემი 1% 15გრ"/>
        <s v="ზესპირა ტაბ. 10მგ N28"/>
        <s v="ტრიპტან ფორტე კაფს. N30"/>
        <s v="ლივერკოლი 10მგ ტაბ.N28"/>
        <s v="სინომარინი ცხვ.სპრ. 100მლ ბავშ"/>
        <s v="ხველების სიროფი მრავალძ.100მლ"/>
        <s v="ტრი-რეგოლი ტაბ. 3X21"/>
        <s v="აქვა მარის სტრონგი ცხ.სპრ.30მლ"/>
        <s v="ვალუდორმი წვ. 30მლ"/>
        <s v="მრავალძარღვას სიროფი 130 გ."/>
        <s v="კრილომაქსი სირ.მანგ/ატამ.150მლ"/>
        <s v="ფლემოკლავი სოლუტ.ტ500/125მგN20"/>
        <s v="ქსილომარინი სპრ.0.05% 10მლ GMP"/>
        <s v="ალტუზანი 100მგ/4მლ ფლ.N1"/>
        <s v="მუფლექსინი ამპ.4მგ/2მლ 2მლ N6"/>
        <s v="ვაგიზოლი ვაგინ. სანთ. N7"/>
        <s v="ლევომიცეტინი თვ.წვ.0.25%10მლ შ"/>
        <s v="ალერქსემი 50მკგ/120დოზა სპრეი"/>
        <s v="ტრიმოლი ტაბ. N100"/>
        <s v="კეტიაპი ტაბ.  25მგ N30"/>
        <s v="კეტილეპტი პროლონგი ტ.200მგ N60"/>
        <s v="დოქტორ-მომი საწ.ტ.ანანასით N20"/>
        <s v="კლოტრიმაზოლი ფარკო ხს. 20მლ ფლ"/>
        <s v="დიომიცეტი თვ.წვეთები 10მლ"/>
        <s v="ჰეპატრომბინი H სუპოზიტ. N10"/>
        <s v="დისმატექსი კაფს. 4მგ N30"/>
        <s v="რენი ტაბ. N12"/>
        <s v="სანორინი 0.1% 10მლ ნაზ.სპრეი"/>
        <s v="ტიზერცინი ამპ. 25მგ/1მლ N10"/>
        <s v="მედაზეპამი 10მგ N20*R005656"/>
        <s v="ბენზილ ბენზოატი მ-მო 20% 25გ"/>
        <s v="ადაზალ ნეო ტაბ. 400მგ N1"/>
        <s v="ატროპინი 1% 5მლ ფლ"/>
        <s v="ლეტიზენი ტაბ. 10მგ N20"/>
        <s v="დეპრე-ფიქსი ტაბ. N30"/>
        <s v="ციაზიტი კაფს. 500მგ N3"/>
        <s v="ვაგიმილტი ვაგ.კაფს. N7"/>
        <s v="ოროფლოქსი კაფს. 250მგ N20"/>
        <s v="ნაქსოჯინი ტაბ. 500მგ N6"/>
        <s v="პროპოლაქტივი ბიმბი სპრეი 30მლ"/>
        <s v="ჰელმიზოლი სუსპ.400მგ 10მლ"/>
        <s v="ფლუკორტა სიროფი 50მგ/10მლ150მლ"/>
        <s v="ფილმე ჯინო ვაგ.კაფს.N6"/>
        <s v="მოლდი კაფს.100მგ N30"/>
        <s v="ვენარინი ამპ. 500მგ/მლ 5მლ N5"/>
        <s v="ჰექსასპრეი ეგზოტ.2.5%სპრეი 30გ"/>
        <s v="ცეფიქსიმი ტაბ.400მგ N10"/>
        <s v="ტინგრექსი ტაბ.10მგ N60"/>
        <s v="სოლპრენე თვ.წვეთი 5მლ"/>
        <s v="პრობიოტიკ ლაიფი კაფს. N30"/>
        <s v="ობარციფი ტაბ.400მგN6-ცეფიქსიმი"/>
        <s v="ვეცეფი ამპ. ი/მ  750მგ N1"/>
        <s v="გერვეტინი სპრეი პიტნით 30მლ"/>
        <s v="ამიაკის ხსნარი 100მლ ფლ"/>
        <s v="ვალუბრონქო სიროფი 200მლ"/>
        <s v="რეაფემი კაფს. 200მგ N30"/>
        <s v="ლიმფომიოზოტი N ამპ. 1.1მლ N1"/>
        <s v="ჰ BOROPLUS ანტის.კრ.სუნის 25მლ"/>
        <s v="დოქტორ-მომი საწ.ტ.ფორთოხ. N20"/>
        <s v="სიოფორი ტაბ. 850მგ N30"/>
        <s v="დოქსიციკლინი კაფს. 100მგ N10"/>
        <s v="პეროტა 4გ/0.5გ ვენის ფლ GMP"/>
        <s v="ნობაქსინი ტაბ. 500მგ N3"/>
        <s v="ჰეპატრომბინი H მალამო 20გ"/>
        <s v="ხაპიტოლი სიროფი 120მლ"/>
        <s v="ესოპრექსი ტაბ. 10მგ N30"/>
        <s v="გლუფერალი ტაბ. N20"/>
        <s v="ლეტრომასტი ტაბ.2.5მგ N30"/>
        <s v="სიორალი რეტარდი ტაბ. 850მგ N20"/>
        <s v="ბეროტეკი 0.1% 20მლ საინჰ. ხსნ."/>
        <s v="ადვანტანი კრემი 15გ"/>
        <s v="ბრენაქსი ამპ.1000მგ/4მლ N5"/>
        <s v="ჰეპატრომბინი მ-მო 30000ერ 40გ"/>
        <s v="მონტეზინ-დუალი ტ.5მგ/2.5მგ N30"/>
        <s v="სრ-კლარენი ტაბ.500მგ N7"/>
        <s v="სერმიონი 4მგ N4 ფლ"/>
        <s v="ფოსფოცინა სუსპ. 120მლ"/>
        <s v="აზფლუ სპრეი(140მკგ+50მკგ)70დოზ"/>
        <s v="ემლა კრემი 5გ N5 ტუბი"/>
        <s v="დეკონი ვაგინ.ლავან.140მლ N5 ფლ"/>
        <s v="კანდეზეკ კომბი კაფ.  8/5მგ N30"/>
        <s v="სიკაპროტექტი თვ.წვეთ. 10მლ"/>
        <s v="ვენლაგამა რეტ. კაფს. 75მგ N50"/>
        <s v="ფოლიო ტაბ. N120"/>
        <s v="ალეტოსი ხსნარი 200მლ"/>
        <s v="დეკარისი ტაბ.  50მგ N2"/>
        <s v="ნონპრესი ტაბ. 25მგ N20"/>
        <s v="კბილის წვეთები  25მლ ფლ."/>
        <s v="ექსაგინი ვაგ.ტაბ. N7"/>
        <s v="იფოსფამიდი კემექსი ფლ.1გ N1"/>
        <s v="ფეროვიტ ფორტე კაფს. 300მგ #30"/>
        <s v="ცევიკაპი 100მგ/მლ 30მლ ფლ"/>
        <s v="გესტალი N30 კაფს."/>
        <s v="კანტაბილინი ტაბ. 400მგ N30"/>
        <s v="ინგავირინი R კაფს. 90მგ N7"/>
        <s v="ვიროლექსი ტაბ. 200მგ N20"/>
        <s v="ალეზინი კრემი 50გ"/>
        <s v="ადენურიკი ტაბ. 120მგ N28"/>
        <s v="ესკუს სომნი სიროფი 125მლ"/>
        <s v="ვაზელინი სამედიცინო 30გ"/>
        <s v="ადენო-რიცი კაფს. N20       GMP"/>
        <s v="კლონაზეპამი 2მგ ტ.N30 *R023680"/>
        <s v="გინკორ ფორტე კაფს. N30"/>
        <s v="გენფერონი 500000სე ვგ/რქ სპN10"/>
        <s v="რევოლეიდი ტაბ.50მგ N28"/>
        <s v="სინუს სპრეი 20მლ"/>
        <s v="ჰექსალიზი საწ. ტაბ. N30"/>
        <s v="ბეტადინი ხსნარი 1000მლ."/>
        <s v="ტრანქვილი კაფ.N30"/>
        <s v="ეფლორანი(მეტრონიდ.)ტ.400მგ.N10"/>
        <s v="დიდროფი 0.05% 10მლ ცხ.წვთ"/>
        <s v="ნასიკი ბავშვის სპრეი ფლ.10მლ"/>
        <s v="რატიზოლი ტაბ. 10მგ N30"/>
        <s v="ატაკანდი ტაბ. 8მგ N28"/>
        <s v="ზესტავალი ტაბ.200მგ N2"/>
        <s v="ფარმატექსი ტაბ.ვაგინ. 20მგ N12"/>
        <s v="იმპაზა ტაბ. N20"/>
        <s v="ნოვოკაინი 0.5% 200მლ"/>
        <s v="როზუკარდი ტაბ. 20მგ N30"/>
        <s v="მიგოფენი ტაბ.400მგ N10"/>
        <s v="კარდიოგარდი ნატურა კაფს. N50"/>
        <s v="კანდექსილ პლიუსი ტ16/12.5მგN28"/>
        <s v="ნო ალერჯი სპრეი 20მლ"/>
        <s v="კოლიპრევი წვეთები 15მლ"/>
        <s v="ნოვინეტი ტაბ.N21"/>
        <s v="უნიმერი ბეიბი ნებულა 5მლ N12"/>
        <s v="მიკოსისტი ინფ. 200მგ/100მლ"/>
        <s v="იბეროგასტი წვეთები 20მლ"/>
        <s v="თერაპინი BID სუსპ.228მგ/70მლ"/>
        <s v="ალკაინი  თვ.წვეთები  0.5% 15მლ"/>
        <s v="ასისტანი პედ.სირ.4% 40გ 100მლ"/>
        <s v="ლივ-ანგინი ტაბ. თაფლ/ლიმონ.N16"/>
        <s v="ვინპოცეტინი ტაბ. 5მგ N50"/>
        <s v="სალბი+C საწ.ტაბ. N20"/>
        <s v="ფლემოქსინი ტაბ. 125მგ N20"/>
        <s v="დიდროფი 0.05% 15მლ ცხ.აეროზოლი"/>
        <s v="სელენტინი ტაბ. N30"/>
        <s v="რამიზეკ კომბი კაფს. 5/10მგ N30"/>
        <s v="ლიბიგრანი ტაბ. 100მგ N4"/>
        <s v="იბუფენი 100მგ/5მლ 100მლ სუსპ."/>
        <s v="პრიმაკორტი ფლ. 200მგ N1"/>
        <s v="დიაბზიდ-M ტაბ. N30"/>
        <s v="პერტუსინი 50მლ"/>
        <s v="ბისაკოდილი დრაჟე 5მგ N30"/>
        <s v="ფორმიდრონი 100მლ"/>
        <s v="მიკომეტრანი-G ვაგ.სუპოზიტ. N10"/>
        <s v="მიქსონი ამპ. 1მლ N10"/>
        <s v="ედარბი ტაბ.80მგ N28"/>
        <s v="მეზატონი 1% 1მლ N10"/>
        <s v="ტევაგრასტიმი 48მლნ/0.8მლ შპ.N1"/>
        <s v="აცც პედიატ.ხსნარი20მგ/მლ 100მლ"/>
        <s v="გლუკოფაჟი ტაბ.  850მგ N30"/>
        <s v="კორტინეფი ტაბ. 0.1მგ N20"/>
        <s v="ასისტი ამპ. 300მგ/3მლ N10"/>
        <s v="ღრუბელა 5გ. (ბადიაგა)"/>
        <s v="ლუკასტინი საღ.ტაბ. 4მგ N28"/>
        <s v="ვეა დეტერგენტი 100მლ"/>
        <s v="პლექსა-ჰუმანითი ტაბ.20მგ N30"/>
        <s v="ენცეფაბოლი სუსპენზია 200მლ"/>
        <s v="კომბიპრასალი საინჰ.ამპ2.5მლN20"/>
        <s v="დენტი ბეიბი გელი 25მლ"/>
        <s v="ფლემოკლავი სოლუტ.ტ875/125მგN14"/>
        <s v="პარაზიმინი ტაბ. 500მგ N30"/>
        <s v="რექტოსტოპ ულტრა კრემი 50გ"/>
        <s v="ამლოდიპინი-ჰუმანით ტაბ.10მგN30"/>
        <s v="თუთიის მალამო 10% 25გ. ტუბი"/>
        <s v="სპაზმოლიზინი სუპოზ.40მგ N10"/>
        <s v="რენაგელი ტაბ. 800მგ N180"/>
        <s v="სტიპოფი სიროფი 200მლ ფლ."/>
        <s v="პროლაიფი პედიატრ.ფლ. 8მლ N10"/>
        <s v="ლაქსალაკი 100მლ"/>
        <s v="ცეფტრისონი ფლ.1000მგ N1"/>
        <s v="ნულოქსი ტაბ. 15მგ N30"/>
        <s v="ენფინ ფორტე კაფს. N20"/>
        <s v="გრიპოსტადი ფხვნილი N10 პაკ."/>
        <s v="პროზერინი 0.05% 1მლ N10"/>
        <s v="კლარემი ტაბ.500მგ N14"/>
        <s v="სენტრამი ფლ.0.75გ I/M+ლიდოკ.N1"/>
        <s v="ენდოქსანი ფლ. 1გ N1-S"/>
        <s v="გუნა-ლიმფო წვეთები 30მლ"/>
        <s v="ალერდესი ტაბ.5მგ N10"/>
        <s v="ლაბრონი ამპ.1000მგ/4მლ N5"/>
        <s v="ნივალინი ამპ.  5მგ/მლ  N10"/>
        <s v="ერიუსი სიროფი 0.5მგ/მლ 120მლ"/>
        <s v="სელის ზეთი 250მლ"/>
        <s v="უროფლოქსი ტაბ. 200მგ N6"/>
        <s v="კლოპიდოგრელი-ჰუმანით ტ.75მგN28"/>
        <s v="ზიტმაკი სუსპ. 200მგ/5მლ 15მლ"/>
        <s v="პირეტიკოლი სუს.120მგ/5მლ 100მლ"/>
        <s v="ნანოპლასტ ფორტე 7X9 N3"/>
        <s v="ბაქტოქსი(ამოქს) ფხვნ.სუსპ.250"/>
        <s v="ნიდოლი გელი 30გრ"/>
        <s v="ტრინოქსი ფლ.0.5გ/0.5გ N10 GMP"/>
        <s v="ულტრატრანზიტი კაფს.N16"/>
        <s v="მეტორთრიტი შპ.10მგ/მლ 0.75მლN1"/>
        <s v="იოდის სპირტხსნარი 5%100მლ-S"/>
        <s v="ფლექსენი კაფს. 50მგ N30"/>
        <s v="ტემოდალი კაფს.100მგ N5-S"/>
        <s v="ტამიფლუ კაფს. 75მგ N10"/>
        <s v="ნახშირი ტაბ.0.25გ N10 გვი+გულყ"/>
        <s v="ჟ.ს.-1 სახის კრემი 25გ"/>
        <s v="რულიდი ტაბ.150მგ N10"/>
        <s v="იმუნოლოკალი სუპოზიტ. 1.6გ N10"/>
        <s v="ადრენალინის ჰ/ტ ამპ.0.18% N10"/>
        <s v="გულის ბიომოლეკულა ხსნ.50მლ"/>
        <s v="ლინკომიცინი ჰ/ქლ კაფს.0.25 N20"/>
        <s v="ცელემინ ჰეპა 5% 500მლ"/>
        <s v="ცერაქსონი პაკ1000მგ/მლ 10მლN10"/>
        <s v="რელანტანი კაფს. 200მგ N30"/>
        <s v="ლუგოლის ხსნ.გლიცერინით 25მლ"/>
        <s v="იბუპრენი 100მგ/5მლ 100მლ სიროფ"/>
        <s v="აზიპინი სუსპ. 200მგ/5მლ 37.5მლ"/>
        <s v="ტირექსი 500/500მგ ფლ N1  GMP"/>
        <s v="კორესატინი დერმატიტ. 30გ კრემი"/>
        <s v="შალფეი ტაბ. N20"/>
        <s v="რეპარკოლი გელ-სპრეი 20მლ"/>
        <s v="ნივრის ექსტრაქტი ომეგა-3 ტ.N30"/>
        <s v="ეუფილინი 2.4% 10მლ N10 ვენის"/>
        <s v="სტომგინი 200მლ"/>
        <s v="დემაზოლი პლიუსი ქუთუთ.კრმ.10მლ"/>
        <s v="ფლუიმუცილი ანტიბიოტიკი ფლN3+N3"/>
        <s v="ნახშირი ტაბ.0.25გ N10 კამა"/>
        <s v="ატროპინი ამპ.0.1% 1მლ N10"/>
        <s v="სობიკომბი ტაბ.10მგ+10მგ N30"/>
        <s v="სეპტოლეტე პლუსი თაფ/ლიმ. N18"/>
        <s v="ცინკოროტი ტაბ. 25მგ N20"/>
        <s v="მიროლუტი ტაბ. 200მკგ N4"/>
        <s v="ჰემოდეზი 400 მლ"/>
        <s v="გოგირდის მალამო 25გ"/>
        <s v="კარდილოპინი ტაბ. 2.5მგ N30"/>
        <s v="ადალატი ოსმო რეტარდი 30მგ N28"/>
        <s v="ოქსიკორტი მალამო 10გ"/>
        <s v="სკინორენი გელი 5გ"/>
        <s v="ფლუცინარი ჟელე 0.025% 15გ"/>
        <s v="მომეზონი სპრეი 50მკგ 140დოზა"/>
        <s v="ნიტროსორბიდი 0.01გ ტაბ.N40"/>
        <s v="ეფიზოლი ტაბ.N20"/>
        <s v="ამოქსიც.(ჰიკონ) 250მგ. N16"/>
        <s v="ეროლინი ტაბ. 10მგ N10"/>
        <s v="სოლსიტ მაქსი-8 კაფს. N15"/>
        <s v="ინფორინი ტაბ.400მგ N20"/>
        <s v="ცეელ-T მალამო 50გ"/>
        <s v="სეპტოლეტე პლუსი სპრეი 30მლ"/>
        <s v="ვიზარსინი პირში ხსნ.ტაბ 50მგN8"/>
        <s v="მიკონაზოლი კრემი 2% 15გრ"/>
        <s v="ბლეფაროგელი-1  ფლ. 15მლ"/>
        <s v="დექსა-გენტამიც.თვ.მალ.1% 2.5გ"/>
        <s v="რინგერი 500მლ (სომხ)"/>
        <s v="ციპრინოლი ამპ.100მგ/10მლ.N5"/>
        <s v="ლინკომიცინი ჰ/ქლ 30% 1მლ.N10"/>
        <s v="სუტრილნეო ტაბ. 5მგ N30"/>
        <s v="მენიფიბი ტაბ. N60"/>
        <s v="მუსლი სუტრა კაფს. N10"/>
        <s v="ამოქსიკლავი 2X 457/5მლ 35მლ"/>
        <s v="ფოლიბერი ტაბ. N28"/>
        <s v="სიოფორი ტაბ. 500მგ N30"/>
        <s v="პეროლაითი გელი 2.5% 30გ"/>
        <s v="პროგესტერონი ამპ.2.5% 1მლ N10"/>
        <s v="როზუკარდი ტაბ. 10მგ N30"/>
        <s v="ვალაპრესი-ჰუმანით ტაბ.160მგN10"/>
        <s v="ურაკლინი წყალი/ემულსია10%200მლ"/>
        <s v="სოლპადეინი აქტივი შუშხ.ტაბ.N12"/>
        <s v="დილატრენდი ტაბ. 6.25მგ N28"/>
        <s v="ტაზეპამი 10მგ N50 ტ. R009281"/>
        <s v="რეფურილი 200მგ/5მლ სუსპ.60მლ"/>
        <s v="ტესირონი ტაბ. 75მგ N28"/>
        <s v="კამაგრა ტაბ.  50მგ N4"/>
        <s v="ბებიფენი 100მლ სუსპენზია"/>
        <s v="მემანტინი ტაბ. 10მგ N112"/>
        <s v="ფლექსიკარტი ტაბ. N30"/>
        <s v="ნაუსოლვიტი წვ. 50მლ"/>
        <s v="ვენტაკორტი 100მკგ 200დოზა აერ."/>
        <s v="როდინაკი B12 ამპ.3მლ N6"/>
        <s v="ანსიმა სიროფი 200მლ"/>
        <s v="ჰიდროსოლი წვეთები 20მლ"/>
        <s v="ფორტონზინი სპრეი 30მლ"/>
        <s v="კო-ექსი სიროფი 100 მლ"/>
        <s v="თიროსური გელი 5გ"/>
        <s v="სეკნილი ტაბ. 1000მგ N6"/>
        <s v="მეტრონიდაზოლი 500მგ\100მლ N1"/>
        <s v="ვიტრუმი-იუნიორი 7-14წ.ტაბ.N60"/>
        <s v="დენტინოქსი გელი 10გრ"/>
        <s v="იტრაციმი კაფს. 100მგ N15"/>
        <s v="სუტრილნეო ტაბ.10მგ N30"/>
        <s v="ცერებროლიზინი 10მლ N5"/>
        <s v="ლაქტო-გრეიფრუტი ტაბ. N60"/>
        <s v="ქაფურის სპირტი 10% 25მლ"/>
        <s v="ბაქტამედი 0.75გ კუნთის ფლ"/>
        <s v="ციპრინოლი ტაბ.250მგ.N10"/>
        <s v="ეპიგენ გელი 250მლ"/>
        <s v="როქსიტრომიცინი ტ.150მგ N10 GMP"/>
        <s v="ბიმოპტიკი თვ.წვეთები 3მლ"/>
        <s v="მეტსილი წვეთები 2გ/30მლ"/>
        <s v="პერუფენი კაფს.200მგ N20 GMP"/>
        <s v="ამლოდიგამა ტაბ. 10მგ N30"/>
        <s v="ადაზალ ნეო სუსპ400მგ/10მლ 10მლ"/>
        <s v="დიდროფი გელ/სპრეი 20მლ"/>
        <s v="ჰეპარინი 5 000 ერთ/1მლ 5მლ N1"/>
        <s v="კალციუმფოლინატი 50მგ/5მლ 5მლN1"/>
        <s v="სისპრესი ტაბ. 500მგ N14"/>
        <s v="ვენექსი ტაბ. N30"/>
        <s v="ალერგოდილი სპრეი 140მკგ/დ 10მლ"/>
        <s v="პოსტინორი ტაბ. 0.75მგ N2"/>
        <s v="ნაროპინი 10მგ/მლ 10მლ N1"/>
        <s v="ბალზამი &quot;ვარსკვლავი&quot; უნივ.15გ"/>
        <s v="ფლემოკლავი სოლუტ.ტ250/62.5N20"/>
        <s v="სალიცილის მჟ.2% 50მლ სპირტხსნ."/>
        <s v="ლივ-ანგინი ტაბ. ჟოლოთი N16"/>
        <s v="მედიტონზინი წვ. 35გ"/>
        <s v="მეტფორმინი ლიხ ტაბ. 850მგ N120"/>
        <s v="ლეპონექსი ტაბ.  25მგ N50"/>
        <s v="ციტოლეპტი-NEW 100მგ/მლ 30მლ"/>
        <s v="ლოზაპი ტაბ.100მგ N30"/>
        <s v="ლევოქსი ტაბ.750მგ N10"/>
        <s v="ინტელანი კაფს. N20"/>
        <s v="ვიტრუმი-სუპერსტრესი ტაბ. N30"/>
        <s v="გლუკანტიმი ამპ. 1.5გ N5"/>
        <s v="ბეტადინი ვაგინალ.200მგ  N7"/>
        <s v="ბუტოსოლი სპრ.100/50მკგ 200დოზა"/>
        <s v="სანდიმუნ ნეორალი კაფს100მგ N50"/>
        <s v="ავეკორი ტაბ. 10მგ N30"/>
        <s v="ოსანიტი ხველების გრან7.5გრ6830"/>
        <s v="ფოსფალუგელი 16გ N6 პაკეტი"/>
        <s v="ნიფედიპინი-რაპიდი კაფ.10მგ N50"/>
        <s v="ჰალოპერიდოლი ამპ. 5მგ 1მლ N5"/>
        <s v="ანტი-გრიპინი შუშხუნა ტაბ. N10"/>
        <s v="ორნიკაპსი კაფს. 500მგ N10"/>
        <s v="ანისულის ზეთი კაფს. N30"/>
        <s v="ალერმედი ტაბ. 10მგ N20"/>
        <s v="სპაზმოტეკი ამპ. 20მგ/მლ 1მლ N6"/>
        <s v="პროსტორალი ტაბ. N30"/>
        <s v="ფერო-6 კაფს. N24"/>
        <s v="პროსკარი ტაბ.5მგ N14"/>
        <s v="დეპრექსი კაფს. 20მგ N30"/>
        <s v="ქლოროცილი თვ.მალამო 5გ."/>
        <s v="ვაზუროტინი ტაბ.20მგ N30"/>
        <s v="კიდემი ტაბ. N60"/>
        <s v="ჭუპა-ჭუპა ხსნარი 100მლ"/>
        <s v="პარანოლი სპრეი 50მლ"/>
        <s v="სალბუტამოლის ტაბ.2მგ N30"/>
        <s v="რეაფემი კაფს. 100მგ N30"/>
        <s v="ამლოდიგამა ტაბ.  5მგ N30"/>
        <s v="ბაქტოქსი(ამოქს)კაფს.500მგ N12"/>
        <s v="გლუკოზა 40% 10მლ N10"/>
        <s v="პირანტელი ტაბ. 250მგ N3"/>
        <s v="მემორტაბი სიროფი 100მლ"/>
        <s v="არპეფლუ ტაბ.100მგ N10"/>
        <s v="გუნა-MOOD წვეთები 30მლ"/>
        <s v="A313 მალამო 50გ"/>
        <s v="ურინალი ტაბ. N30"/>
        <s v="აქვალორ ბეიბი ცხ.სპრეი 125მლ"/>
        <s v="ფორსაჟი-HL-ჰუმ.ტ160/10/12.5N10"/>
        <s v="ბრიმოპტიკი  10 მლ თვ.წვეთ"/>
        <s v="ნებიკორი ტაბ. 5მგ N20"/>
        <s v="ბონჯიგარი კაფს. N20"/>
        <s v="ევკალიპტის ბალზამი 50გ"/>
        <s v="დროლოციტი ამპ.2მლ N5"/>
        <s v="ვიზარსინი ტაბ.100მგ N4"/>
        <s v="პლექსა-ჰუმანითი ტაბ.10მგ N30"/>
        <s v="უნიმერი იზოტონიკი სპრ0.9%100მლ"/>
        <s v="ლოდიგრელი ტაბ. 75მგ N28"/>
        <s v="ფრომილიდი(კლარიტრომიც)250მგN14"/>
        <s v="დიფლაზონი 2მგ/მლ 100მლ ფლ"/>
        <s v="ბრომგექსინი 4მგ/5მლ 100მლ"/>
        <s v="როაკუტანი 20მგ კაფს. N30  -S"/>
        <s v="ფილიგრა ტაბ.  50მგ N1"/>
        <s v="გენტოცილი თვ.მალამო 3.5გ"/>
        <s v="ვიკაზიდი ტაბ. 150/100მგ N10"/>
        <s v="ენფლუატი წვთ. 0.4% 5მლ"/>
        <s v="ლივ-ანგინი N სპრეი მოზრდ.45მლ"/>
        <s v="ცერებრუმ კომპოზიტუმი ამპ. N1"/>
        <s v="ვიტა-პოსი თვ.მალამო 5გ"/>
        <s v="თეთრი კარბოაქტივი ტN10გვი.გულყ"/>
        <s v="ურაკლინი წყალი/ემულსია 4%200მლ"/>
        <s v="კლავოტონი ტაბ.1გ N14"/>
        <s v="კარბოპლატინი ფადა 450მგ ფლ.N1"/>
        <s v="ვეა სპრეი 50მლ"/>
        <s v="ნეოპერტუსინი 130 გ."/>
        <s v="კორესატინი ბარიერ-პ კრ.200მლ"/>
        <s v="ოქსიპროგ.კაპრონ 12.5% 1მლ N10"/>
        <s v="მოტეკი საღეჭი ტაბ. 5მგ N28"/>
        <s v="გამამაქსი ტაბ. 500მგ N10"/>
        <s v="ვიტრუმი ოსტეომაგი ტაბ. N30"/>
        <s v="ჰექსორალი 40მლ აეროზოლი"/>
        <s v="დრ.გინო-4 სპრეი სადეზინფ.200მლ"/>
        <s v="ჰეპატონი კაფს. N50"/>
        <s v="ზირტეკი ტაბ.10მგ. N7"/>
        <s v="თრომბლესი გელი 30გ"/>
        <s v="რენიტეკი  ტაბ. 5მგ N14"/>
        <s v="ბალზამური ლინიმ.ვიშნევსკი 30გ"/>
        <s v="კავსურონი 50მლ"/>
        <s v="მოლისანი ბეთლემი ხსნარი 500მლ"/>
        <s v="ვიტრუმი თინეიჯერი12-18წ.ტაბN30"/>
        <s v="ნარანსი ტაბ. 2.5მგ N4"/>
        <s v="მიგ საბავშვო100მგ/5მლ100მლ სუს"/>
        <s v="ბისომორი ტაბ.10მგ N30"/>
        <s v="კალციფორი ტაბ. N100"/>
        <s v="ფილიგრა ტაბ. 100მგ N1"/>
        <s v="ლიპოქიდსი სიროფი 125გრ"/>
        <s v="ნებივოლოლი შტადა ტაბ. 5მგ N28"/>
        <s v="მეკოლი მალამო 30გ"/>
        <s v="ფებროფიდი გელი 2.5% 50გ"/>
        <s v="კატაფასტი 50მგ პაკ. N3"/>
        <s v="ანატოქს.ტეტანუს.საწ. 2დოზა N1"/>
        <s v="პერმეტრინის მალ. 5% 40გ მუნის"/>
        <s v="ეკოციფოლი ტაბ. 500მგ N10"/>
        <s v="ფოსფოგლივი კაფს. N50"/>
        <s v="დიაზეპექსი  5მგ N20 * 007227"/>
        <s v="ცედექსი ფხვნ.სუსპ.36მგ/მლ 30მლ"/>
        <s v="ვიტრუმი-სუპერსტრესი ტაბ. N60"/>
        <s v="ვანცეფი 1.0გ N1 ფლ."/>
        <s v="ეზოპრექსი ტაბ. 10მგ N30"/>
        <s v="ჰიდროცილი პენსოლაკი თვ.წვ.10მლ"/>
        <s v="მარგალი პლიუსი კაფს. N30"/>
        <s v="ვალერიანა კამის წყლ.სიროფ150მლ"/>
        <s v="ლუთეინა ვაგ.ტ.აპლიკატ.100მგN30"/>
        <s v="დურამოქსი 125მგ/5მლ 60მლ"/>
        <s v="ვიაგრა ტაბ.  50მგ N1"/>
        <s v="ნოვოკაინი 0.5% 5მლ ამპ.N10"/>
        <s v="არტჰარალი ტაბ. N30"/>
        <s v="ფოლის მჟავა ტაბ. 1მგ N50"/>
        <s v="ფლემოკლავი სოლუტ.ტ125/31.25N20"/>
        <s v="კარსილი კაფს.90მგ N30"/>
        <s v="ეფერალგანი ხსნარი 90მლ"/>
        <s v="აქვალორი ყელის ალოე/გვირ.125მლ"/>
        <s v="დურამოქსი 250მგ/5მლ 100მლ"/>
        <s v="პერუფენი კაფს.200მგ N10 GMP"/>
        <s v="რინგერი ლაქტატი 500მლ"/>
        <s v="პროგესტი 200მგ კაფ.N15"/>
        <s v="როვახოლი კაფსულა N100"/>
        <s v="ტამიდრა MR კაფს. 0.4მგ N30"/>
        <s v="ეარფლუსალი 50/500მკგ 60დოზა"/>
        <s v="რაბელოკი ფლ. ი/ვ 20მგ N1"/>
        <s v="სტიმოლი 10მლ სუსპ. N18 პაკ."/>
        <s v="სინომარინი ნებულები 5მლN18 დაუ"/>
        <s v="მრავალძარღვა ტაბ. N20"/>
        <s v="5-ფტორურაცილ-EBW 250მგ/5მლ ფლ"/>
        <s v="დაიგინ ლავანდა ვაგ.ხსნ100მლ N5"/>
        <s v="მენოვაზანი მალამო 40გრ"/>
        <s v="ლორაფენი დრ.2.5მგ N25*R008793"/>
        <s v="ელეკლინი A გელი 15გ"/>
        <s v="პერფექტილი კაფს. N30"/>
        <s v="ცეელ-T ტაბ.N50"/>
        <s v="სტოპ დემოდექსი საპონი 270მლ"/>
        <s v="ონკო DCA ტაბ.450მგ N60"/>
        <s v="კარდივა ტაბ. 6.25მგ N28"/>
        <s v="ვიტრუმი-იუნიორი 7-14წ.ტაბ. N30"/>
        <s v="ვასკლორი ვაგ.გელი 22.5გ 8%"/>
        <s v="ფლოქსადექსი წვ. თვ/ყურის 10მლ."/>
        <s v="ამლოდიპინი-ჰუმანით ტაბ. 5მგN30"/>
        <s v="სალბესანი კრემი 15გ"/>
        <s v="ადაზალ ნეო ტაბ. 200მგ N2"/>
        <s v="ენზიმინი ტაბ. N20"/>
        <s v="კარდიო ფორსი ტაბ.150მგ N30"/>
        <s v="გერვეტინი ტაბ.პიტნით უშაქ.N20"/>
        <s v="ბაქტოქსი(ამოქს) ფხვნ.სუსპ.125"/>
        <s v="პარდიპი-ჰუმ.ტაბ.500+50მგ N200"/>
        <s v="ბიოგაია პრობიოტიკი ტაბ. N20"/>
        <s v="ციპროფლავი თვ.წვ. 0.3% 5მლ"/>
        <s v="მეტორთრიტი შპ.10მგ/მლ 1.5მლ N1"/>
        <s v="ცელემინ ნეფრო 7% 500მლ"/>
        <s v="მომედერმი კრემი 15 გრ."/>
        <s v="ფორსეფი 1გ    კუნთის ფლ"/>
        <s v="ნაზოლი ბეიბი წვეთები 10მლ"/>
        <s v="ენეასი ტაბ.10მგ/20მმგ N30"/>
        <s v="სინგლონი საღეჭი ტაბ. 4მგ N28"/>
        <s v="გროპრინოსინი სიროფი 120მლ"/>
        <s v="აქვალორ სოფთი ცხ.სპრეი 125მლ"/>
        <s v="ლიდოკაინი-ლიქვო 1% 20მლ"/>
        <s v="ბებიტი სუსპენ. 100მგ/5მლ 100მლ"/>
        <s v="რეოპოლიგლუკინი 200მლ"/>
        <s v="ნიტროქსოლინი 0.05გ ტაბ.N50"/>
        <s v="იმოდიუმი ლინგვ. ტაბ. 2მგ N6"/>
        <s v="ცერაქსონი 100მგ/მლ  30მლ ხსნარ"/>
        <s v="თიორელი ამპ. 4მგ/2მლ N6"/>
        <s v="პაროტიცინი ყურის წვ.10მლ"/>
        <s v="პერსეკო პლიუსი ტაბ4/1.25მგ N30"/>
        <s v="ნეორუბინის კაფს. N20"/>
        <s v="ტერსო თვალის წვეთები 8მლ"/>
        <s v="ტორამატი ტაბ. 50მგ N60"/>
        <s v="სინგლონი საღეჭი ტაბ. 5მგ N28"/>
        <s v="კოქსიბეტი ტაბ. 90მგ N30"/>
        <s v="ანტი-გრიპინი შუშხუნა ტაბ. N30"/>
        <s v="მომეზონი 120 დოზა სპრეი 50მკგ"/>
        <s v="ვიტრუმი ოსტეომაგი ტაბ. N60"/>
        <s v="ციპრინოლი 200მგ/100მლ ფლ"/>
        <s v="ლარიფანი სუპო 4მგ რექტ.სუპN5"/>
        <s v="ატორვასტატინი-ჰუმ.ტაბ.20მგN100"/>
        <s v="საბელნიკი ტაბ. 0.5გ N60"/>
        <s v="ინფენაკი ტაბ. 100მგ N10"/>
        <s v="გულყვითელას ნაყენი 25მლ"/>
        <s v="ბონ ბეიბი სიროფი 150მლ"/>
        <s v="ტრიფტაზინი ტაბ. 5მგ N48"/>
        <s v="სილვერტონი სპრეი 150მლ N1"/>
        <s v="გუნა-მატრიქსი წვეთები 30მლ"/>
        <s v="ცეფამეზინი ფლაკ. 1.0"/>
        <s v="გუნა-FEM წვეთები 30მლ"/>
        <s v="ვიკასოლი 0.015გ ტაბ. N30"/>
        <s v="გემაპაქსანი მზა შპრ.2000ს.ე.N1"/>
        <s v="ასფამპისიდი ფლ.1.5გ N1+გამხსნ"/>
        <s v="მიკოდერმი სპრეი 30მლ"/>
        <s v="პკ-მერცი ინფ. ხსნარი 500მლ N2"/>
        <s v="მობიკამი ტაბ.15მგ N20"/>
        <s v="ოსანიტი კოლიკის გრან.7.5გრ4997"/>
        <s v="სიმვაგამა ტაბ. 20მგ N30"/>
        <s v="ზუმ გელი 1.25% 60გ ტუბი  GMP"/>
        <s v="სუდოკრემი 250გრ."/>
        <s v="ბრიტომარი ტაბ.10მგ N30"/>
        <s v="ბრილიანტის მწვანე 1% 10მლ"/>
        <s v="ლაქტინეტი ტაბ. 0,075მგ N28"/>
        <s v="კეტოტიფენი სიროფი 125მლ"/>
        <s v="ეფლორანი(მეტრონ)ფლ.500მგ/100მლ"/>
        <s v="ვენოსმილი კაფს. 200მგ N60"/>
        <s v="ზარიდინექსი წვთ. 0.3% 5მლ"/>
        <s v="ლომექსინი 1000მგ ვაგინ.კაფს.N1"/>
        <s v="დექსარომი ამპ. 25მგ 2მლ N5"/>
        <s v="ცისტოფიტი ტაბ. N40"/>
        <s v="რამილი ტაბ. 5მგ N30"/>
        <s v="სპემანი  ტაბ. N100"/>
        <s v="რელანტანი კაფს. 100მგ N30"/>
        <s v="ვერტიგოჰილი ამპ. 1.1მლ N1"/>
        <s v="ცეფოსულბაქტამი ფლ1000/1000მგN1"/>
        <s v="სპონდინი წვ. 30მლ"/>
        <s v="ღვიძლის ბიომოლეკულა ხსნარი25მლ"/>
        <s v="კორესატინი დიაბეტ.ტერფ. 30გ კრ"/>
        <s v="კეტოგენი ამპ.30მგ/1მლ N5"/>
        <s v="დრ.მინოკაპი სპრეი 5% 60მლ"/>
        <s v="ტიზინი ნაზ. სპრეი 0.05% 10მლ"/>
        <s v="ცელემინ 5-S პლუსი 500მლ"/>
        <s v="ოსანიტ ოსა გელი კბილის20გრ2116"/>
        <s v="რუფერონი-RN რექ.სპ250000სე N10"/>
        <s v="ასიბროქსი შუშხ. ტაბ. 200მგ N20"/>
        <s v="ჰიუმერი ჰიპერტ. ცხვ.სპრეი 50მლ"/>
        <s v="თიორელი კაფს. 8მგ N20"/>
        <s v="ოლტარი ტაბ. 4მგ N30"/>
        <s v="ქაფურის ზეთი 10% 40მლ"/>
        <s v="მიტანგა ტაბ. 500მგ N10"/>
        <s v="ულტრაპროქტი N10 სუპოზიტორია"/>
        <s v="მანიტოლი 10% 500მლ ფლ."/>
        <s v="იმირანი ტაბ.10მგ N20"/>
        <s v="კალცი გლუკონატი 10%  5მლ.N10"/>
        <s v="გლიატილინი 1000მგ. 4მლ N3 ამპ"/>
        <s v="ფლუომიზინი ვაგ.ტაბ. 10მგ N6"/>
        <s v="იბუფენი D 100მგ/5მლ 120მლ სუსპ"/>
        <s v="კატარაქსი თვ.წვ. 0.015% 15მლ"/>
        <s v="პოლიჟინაქსი-virgo ვაგინ.კაფ.N6"/>
        <s v="კორესატინი ბარიერ ლოსიონ.200მლ"/>
        <s v="ლევეტრიმი ტაბ. 500მგ N60"/>
        <s v="ნახშირი ტაბ.0.25გ N10 პიტ+ფენხ"/>
        <s v="ელიქუისი ტაბ.2.5მგ N60"/>
        <s v="პროფლოსინი კაფს. 0.4მგ N30"/>
        <s v="დოქსორუბიცინ-ებევე 10მგ/5მლ-S"/>
        <s v="ნო-შპა ამპ.40მგ.2მლ N25*"/>
        <s v="ქლორჰექსიდ-ბიგლ0.05%100მლ(დღგ)"/>
        <s v="ლევომიცეტინი თვ.წ0.25% 5მლ პ/ს"/>
        <s v="კლოფიტი ტაბ. 50მგ N24"/>
        <s v="სენავალი კაფს. N30"/>
        <s v="ვაინნერ კაფს. N60"/>
        <s v="ლივ-ანგინი N სპრეი ბავშ.45მლ"/>
        <s v="ფარმორუბიცინი 50მგსაინ/ფხვფლ-S"/>
        <s v="ულსეპანი ტაბ. 40მგ N20"/>
        <s v="ტანელები ტაბ. 5მგ N28"/>
        <s v="აქვალორ ბეიბი ცხ.წვ. 15მლ"/>
        <s v="დექსამეტაზონი ტაბ.20მგ N20"/>
        <s v="რიკარდონი ტაბ. 150მგ N30"/>
        <s v="ნავომი(გრანისე)ამპ1მგ/მლ 3მლN1"/>
        <s v="პარაცეტამოლი 100მლ სიროფი"/>
        <s v="ვიტრუმი-პრენატალი ფორტე ტ.N100"/>
        <s v="ანტითრომბი მალამო 1% 30გ"/>
        <s v="პროჰეპტინი ამპ.500მგ/მლ10მლN10"/>
        <s v="მობიკამი ტაბ. 7.5მგ N20"/>
        <s v="ტემოდალი კაფს. 20მგ N5-S"/>
        <s v="სტრატამედი გელი  5გ სტერილ."/>
        <s v="პლაზმოლი ამპ. 1მლ N10"/>
        <s v="ნივალინი ამპ.  2.5მგ/1მლ N10"/>
        <s v="ბიოსეპტი ტაბ. N10"/>
        <s v="სანორინი აქვა ალერგ.სპრეი 20მლ"/>
        <s v="ლაბრონი ამპ. 500მგ/2მლ N5"/>
        <s v="რიზოქსანი კაფს. N30"/>
        <s v="პეპსანი-P კაფს. N30"/>
        <s v="ვენოლექსი ტაბ.450მგ N30"/>
        <s v="კანდიმილტი ვაგ.კაფს.500მგ N3"/>
        <s v="რასმორალი ტაბ. N30"/>
        <s v="პროფენი ტაბ. 200მგ N30"/>
        <s v="პანტოპრაზოლი-ჰუმან.ტაბ40მგ N30"/>
        <s v="მოტეკი საღეჭი ტაბ. 4მგ N28"/>
        <s v="კასოლი კრემი 30გრ"/>
        <s v="გინომიქსი ვაგ.სანთელი N12"/>
        <s v="ტაქსოფიტი ვიტ.C 500მგ ტაბ. N40"/>
        <s v="ოქტენისეპტი ჭრილ.ხსნ 1000მლ"/>
        <s v="ობარციფი სუსპ.100მგ/5მლ 60მლ"/>
        <s v="ნეოტონი 1გ ფლ (1+1+1) N1"/>
        <s v="გევისკონი ფორტე სუსპ. 150მლ"/>
        <s v="ბრონხოსანი 25მლ."/>
        <s v="აპიზარტრონი მალამო 20გ"/>
        <s v="ცერეტონი კაფს. 400მგ N14"/>
        <s v="ოსანიტი კბილის გრან.7.5გრ3717"/>
        <s v="აბიტრო ტაბ.500მგ N3"/>
        <s v="ვიტრუმი ქიდსი 4-7წ.ტაბ. N30"/>
        <s v="ეფერალგანი შუშხ.ტაბ. 500მგ N16"/>
        <s v="ლიპონილი კაფს. N50"/>
        <s v="რექტოსტოპ ორიგინალი კრემი 50გ."/>
        <s v="ბენზილ ბენზოატი ემულს.20% 50მლ"/>
        <s v="ლომექსინი 600მგ ვაგინ.კაფს. N2"/>
        <s v="პირანტელი სუსპ. 15მლ  ფლ"/>
        <s v="დემოქსოფთ სალფეთქი N20"/>
        <s v="ვანკორალი ფლ. 1გ N1   GMP"/>
        <s v="ტერბინაფინი-ჰუმან.ტაბ.250მგN20"/>
        <s v="კორდარონი ამპ. 3მლ N6"/>
        <s v="სეპტოლეტე D დრ. N30 უშაქრო"/>
        <s v="მასტრელე ფლორა პლუსი ვაგ.კ.N10"/>
        <s v="ვიტრუმი-პრენატალი ფორტე ტ. N30"/>
        <s v="ჰერბამედი მალამო 20გ"/>
        <s v="სტოპ დემოდექსი ფინიშ კონტ.30მლ"/>
        <s v="ელენეონ პლუსი კრემი 20გ"/>
        <s v="დორმიკინდი ტაბ. N150"/>
        <s v="როტაპროსტი კაფს. N30"/>
        <s v="ტორამატი ტაბ. 25მგ N60"/>
        <s v="მაკროპენი ტაბ.400მგ.N16"/>
        <s v="ბიოგაია ORS პაკ. 5.5გ N7"/>
        <s v="შელსი ტაბ.625მგ N14"/>
        <s v="ტრავოკორტი კრემი 15გ"/>
        <s v="დევიტი ტაბ.50000სე N15"/>
        <s v="გამათბობელი საფ.14სმ*10სმ N3"/>
        <s v="ს/მც ცაცხვის ყვავილი 50გ (ფ)"/>
        <s v="ჯივოკოსტა(ლაშქარა)მალამო 40გრ"/>
        <s v="პერინი კაფს. N10"/>
        <s v="ოტისფენი ყურის წვეთები 20გ"/>
        <s v="ცეფპოდი სუსპ. 50მგ/5მლ 15გ"/>
        <s v="სპრამაქსი ტაბ. 3მლნ N14"/>
        <s v="ალერდესი სირ.2.5მგ/5მლ 150მლ"/>
        <s v="ბიოჰერპი მალამო 8გრ."/>
        <s v="გასტროკინდი ტაბ. N150"/>
        <s v="ფლექსენი სუპოზ. 100მგ  N12"/>
        <s v="ცეფუროქსიმი-ნანო ფლ.750მგ GMP"/>
        <s v="ბისოპროლოლი-ჰუმანით ტაბ10მგN30"/>
        <s v="აპიდრა SOLO 100U/მლ 3მლ შპრცN5"/>
        <s v="ვერონა კაფს. N20"/>
        <s v="ფარლოსარი ტაბ. 100მგ N28"/>
        <s v="კავინტონი ფორტე ტაბ. 10მგ  N90"/>
        <s v="ჰილ კრემი 50გ"/>
        <s v="იენლიპი სუპ. 100მგ N7"/>
        <s v="სპასქუპრეელი სუპოზიტორია N12"/>
        <s v="რუმიზოლი სუპ.500მგ+100მგ N14"/>
        <s v="ოლფენი ამპ. 75მგ/2მლ N5"/>
        <s v="ანტი-გრიპინი ბავშვ.შუშხ.ტ. N10"/>
        <s v="ვიტ. C ტაბ. 50მგ N50"/>
        <s v="დისმიჩელი კრემი 50მლ"/>
        <s v="გემციტაბინი-EBW 200მგ/5მლ N1"/>
        <s v="ნახშირი ტაბ. 0.25 N10 (ბადი)"/>
        <s v="ლევოქსიმედი ტაბ. 500მგ N6"/>
        <s v="ჰელმინტოქსი ტაბ.125მგ  N6"/>
        <s v="კლი.ჰეელი ტაბ. N50"/>
        <s v="გენფერონი 250000სე ვგ/რქ სპN10"/>
        <s v="ტრიმედატი  კაფს. 150მგ  N20"/>
        <s v="პერსენი ფორტე კაფს. N20"/>
        <s v="დუევაგი ვაგ.ტაბ. N7"/>
        <s v="ნატრიუმის ქლორ0.9% 500მლ-EH/IN"/>
        <s v="მილოსონი კაფს. N30"/>
        <s v="მინოქსიდილი ინტელი სპრ.2% 60მლ"/>
        <s v="პიმაფუკორტი მალამო 15გ"/>
        <s v="ენტეროფურილი კაფს. 200მგ N16"/>
        <s v="როტაბიოტიკ ბეიბი პაკეტი N10"/>
        <s v="პანკლავი 2X ტაბ. 1000მგ N14"/>
        <s v="ალგოფლექს ბეიბი სუსპ.20მგ/მლ"/>
        <s v="მელასონი ტაბ.3მგ N30"/>
        <s v="გრიპომიქსი პაკ.ლიმონით N15"/>
        <s v="როტო ქულ მაქსი თვ.წვეთი 13მლ"/>
        <s v="მოლდი ხსნადი ტაბ. 10მგ N20"/>
        <s v="ბრავექსი სუსპ.100მგ/5მლ 100მლ"/>
        <s v="როფლოქსანი ფლ 2მგ/მლ 100მლ ხსნ"/>
        <s v="ვიტრუმი თინეიჯერი12-18წ.ტაბN60"/>
        <s v="აქტიკანდი 30 ვაგ.კაფს.N8"/>
        <s v="ფოლიკულინი 0.1% 1მლ ამპ.N10"/>
        <s v="ბაქტიგრამი სუსპენზია 100მლ"/>
        <s v="მეტფორმინი-ჰუმან.ტაბ1000მგ N60"/>
        <s v="მეროპენემი-TF ფლ.1000მგ N1"/>
        <s v="მიკროლაქსი რექტალ.ხსნ.5მლ N4"/>
        <s v="წყალი საინექციო 5მლ ამპ.N10"/>
        <s v="სოლუდონი პაკ.1500მგ 4გ N20"/>
        <s v="კლიმაქტოპლანი-N ტაბ. N100"/>
        <s v="დიგოქსინი WZF ამპ.0.25მგ/მლ N5"/>
        <s v="სეპტოლეტე ნეო ვაშლით N18"/>
        <s v="აქსელანი ტაბ.N30"/>
        <s v="ლევოსინის მალამო 40გ ტუბი"/>
        <s v="ლევოფლოქსაცინი-ჰუმ.ტ. 500მგ N6"/>
        <s v="ლორაფენი ტაბ.2.5მგ N25*R023293"/>
        <s v="აზირაგი-500 ტაბ. 500მგ N3"/>
        <s v="ბრიტომარი ტაბ. 5მგ N30"/>
        <s v="ვალაპრესი-ჰუმანითი ტაბ.80მგN10"/>
        <s v="ტრენაქსა ამპ.ი/ვ 100მგ/5მლ N5"/>
        <s v="გინილაკი ვაგ.კაფს. N5"/>
        <s v="ბიოლექტრა Mg ფორტისიმ.ლიმ.ტN10"/>
        <s v="ნოვორაპიდ ფლექსპ100U/მლ3მლN1-S"/>
        <s v="დისფლატილი წვეთები 30მლ"/>
        <s v="ჰეპარ კომპ.ჰეელი ამპ.N1"/>
        <s v="ტიოკტაციდი T ამპ.600მგ/24მლ N5"/>
        <s v="აცეტილ ლ-კარნიტინი კაფ. N60"/>
        <s v="ნახშირი ტაბ.0.25გ N10 დინდგელი"/>
        <s v="ხილო-ქეა თვალის წვ. 10მლ"/>
        <s v="ჰიალურონის მჟავა DNC(დოზატ)3მლ"/>
        <s v="კორგლიკონი 0.06% 1მლ N10"/>
        <s v="ესპუმიზანი ბეიბი წვ.100მგ 30მლ"/>
        <s v="რენგალინი საწ.ტაბ.N20"/>
        <s v="ალრინასტი 5მგ ტაბ.N20"/>
        <s v="ეარფლუსალი 50/250მკგ 60დოზა"/>
        <s v="ზი-პლექსა კაფ.10მგ+10მგ N30"/>
        <s v="ფორტუმი  1გ  ფლ"/>
        <s v="იმუნოკინდი ტაბ. N150"/>
        <s v="ნატრ.თიოსულ. ამპ. 30%  5მლ N10"/>
        <s v="პესტო სუპ. 10მგ N6"/>
        <s v="გლიცინ აქტივი ტაბ. 100მგ N50"/>
        <s v="პრეგნარინი ტაბ. N30"/>
        <s v="ლომპასარი ტაბ. 5მგ N30"/>
        <s v="ნეურო-K ტაბ.10მგ N100"/>
        <s v="პანადოლი&quot;ბეიბი&quot;სანთ.125მგ N10"/>
        <s v="აქვა მარის პლიუსი ცხვ.სპრ.30მლ"/>
        <s v="ჰემოდეზი 200 მლ"/>
        <s v="ზოლომაქსი 0.25მგ N30 *R-011759"/>
        <s v="კოენზიმ კომპოზიტუმი ამპ N1"/>
        <s v="სელეკადი კაფს. N30"/>
        <s v="ლადისოლი კაფს.150მგ N1"/>
        <s v="ჰეპაზილ კომპოზიტ.დას 9მლ ფლN10"/>
        <s v="კანდეზეკ კომბი კაფ. 8/10მგ N30"/>
        <s v="მანინილი-5 ტაბ. 5მგ N120"/>
        <s v="ფემარა ტაბ. 2.5მგ N30-S*"/>
        <s v="გლუკოზა 10% 500მლ"/>
        <s v="გუნა-პროგესტერონი წვ.30მლ"/>
        <s v="გუნა-ბეტა ესტრადიოლი წვ.30მლ"/>
        <s v="რევასიდი ფლ. 0.75გრ"/>
        <s v="ნუროფენი მარწ.150მლ+ტ.200მგN10"/>
        <s v="კუჭის წვეთები 25მლ"/>
        <s v="სპერექსი კაფს. 250მგ N10"/>
        <s v="ნეირორუბინი ამპ. 3მლ N5"/>
        <s v="ეროლინი სიროფი 1მგ/მლ 120მლ"/>
        <s v="დრ.გინო-5 ვაგინალური ამპ.N10"/>
        <s v="ლივ-ანგინი აეროზოლი 30მლ"/>
        <s v="კეტონალი რეტარ.ტაბლ.150მგ.N20"/>
        <s v="ღრუბელა 5გ+10მლ კოსმეტიკური"/>
        <s v="ჰელმინტოქსი სუსპ. 15მლ"/>
        <s v="თურმანიძის მალამო 25გ...."/>
        <s v="სპემანი ფორტე ტაბ. N100"/>
        <s v="ციტიზენი ამპ.1000მგ/4მლ N3"/>
        <s v="ლოგესტი დრაჟე N21"/>
        <s v="გლუკოზა  5% 500მლ/IN"/>
        <s v="ვიტრუმი-პრენატალი ტაბ.  N30"/>
        <s v="ლუმიქსა ფლაკონი 10მლ"/>
        <s v="კეტილეპტი ტაბ. 300მგ N60"/>
        <s v="დიკლოტონი ამპ.75მგ/3მლ 3მლ N5"/>
        <s v="კარდივა ტაბ.25მგ N28"/>
        <s v="ნეურექსანი ტაბ.N50"/>
        <s v="ცეფდია 400მგ ტაბ.N5"/>
        <s v="სანორინი აქვაFree Baby სპ120მლ"/>
        <s v="გუნა-PMS წვეთები 30მლ"/>
        <s v="ლიდოკაინი-ლიქვო 2% 20მლ"/>
        <s v="მეტოკლოპრამიდი 5მგ/მლ 2მლ N10"/>
        <s v="სანდიმუნ ნეორალი კაფს.25მგ N50"/>
        <s v="ცეფეპიმი-TF ფლ.1გ N1"/>
        <s v="ლევეტირაცეტამი ტაბ.1000მგ N50"/>
        <s v="ცაიტოტეკი ტაბ.200მკგ N60"/>
        <s v="რინოცილი ცხვირის წვეთები 15მლ"/>
        <s v="კონტროლოკი 40მგ ტაბ. N14"/>
        <s v="ოველაქსი კაფს.N60"/>
        <s v="ელკარი ამპ.100მგ/მლ 5მლ N10"/>
        <s v="ოლიგოვიტი დრ 2.5მგ N30"/>
        <s v="გამაგრილებელი საფ.14სმ*10სმ N3"/>
        <s v="კლარითრომიცინი-ჰუმ.ტაბ500მგN14"/>
        <s v="სალბი(შალფეი)საწუწნი ტაბ.N20"/>
        <s v="ნორმეგი ტაბ. 500მგ N50"/>
        <s v="სანორინი აქვა ნატურა სპრ.20მლ"/>
        <s v="პერსენი ტაბ. N40"/>
        <s v="ნეო-ენტეროსეპტოლი 2მგ N18"/>
        <s v="ორნისიდი ვაგ.ტაბ 500მგ N3"/>
        <s v="აზინფექსინი ტაბ.250მგ N6"/>
        <s v="ფორსაჟი-ჰუმანითი ტ.160/5მგN100"/>
        <s v="ვიტრუმი გამი N30 (საბავშვო)"/>
        <s v="ევა მოისტი ვაგ.ტუბი N9"/>
        <s v="მერექსი (მეროპენემი)1გN1ფლ GMP"/>
        <s v="სეპტრილა 100მლ"/>
        <s v="სპიროლაქტი ტაბ.50მგ/20მგ N10"/>
        <s v="ჰიდროვიტი ფხვ.4.869გ N10 ბავშვ"/>
        <s v="ელოფენალი სიროფი 150მლ"/>
        <s v="გინო-ტარდიფერონი ტაბ. N30"/>
        <s v="რევოლეიდი ტაბ.25მგ N28"/>
        <s v="სომაზინა ამპ.500მგ/4მლ N5"/>
        <s v="ალგისი ხსნარი 0.5მგ/მლ 60მლ"/>
        <s v="სეპტაფაგი 20მლ N4"/>
        <s v="ლეგალონი კაფს. 140მგ N20"/>
        <s v="მეტრომიკონი-ნეო ვაგ. სუპ. N14"/>
        <s v="მეტროჯილი 100მლ"/>
        <s v="სპასქუპრეელი ტაბ.N50"/>
        <s v="ნაზოლი კიდსი სპრეი 10მლ"/>
        <s v="ეფექტი C  შუშხ.ტაბ. N10"/>
        <s v="კიტო-კიტი გელი 5გ"/>
        <s v="ტიპტიპოტ სიმიკოლი ორალ.წვ.30მლ"/>
        <s v="ნატრიუმის ქლორ0.9% 250მლ-NH/IN"/>
        <s v="რასატრანი კაფს. 2მგ N28"/>
        <s v="ვაგინორმ-C ვაგინ.ტაბ. 250მგ N6"/>
        <s v="რელადორმი ტაბ. N10 * R009427"/>
        <s v="ფუროსემიდი ამპ.1% 2მლ.N10"/>
        <s v="მიროპრისტონი ტაბ. 200მგ N3"/>
        <s v="სტრატამედი გელი 10გ სტერილ."/>
        <s v="სეპტოლეტე ნეო ლიმონით N18"/>
        <s v="ბრონოლაკი სიროფ.15მგ/5მლ 120მლ"/>
        <s v="სალინი ცხვ.სპრეი 30მლ"/>
        <s v="მაქსიფლოქსი 5მგ/მლ 5მლ ფლ"/>
        <s v="ტრიფტაზინი  ამპ. 0.2% 1მლ  N10"/>
        <s v="კარდივა ტაბ.12.5მგ N28"/>
        <s v="ლუცეტამი  ამპ. 1გ/5მლ  N10"/>
        <s v="ოზაპექსი ტაბ.10მგ N28"/>
        <s v="ლატა-ჰუმან.თვ.წვ. 0.005% 2.5მლ"/>
        <s v="ბრონქალის-ჰეელი ტაბ.N50"/>
        <s v="5-ფტორურაცილ-EBW1000მგ/20მლ ფლ"/>
        <s v="მეტფორმინი-ჰუმან.ტაბ.500მგ N60"/>
        <s v="დიტილინი ამპ. 2% 5მლ N10"/>
        <s v="გერვეტინი ხსნარი 1.5მგ/გ 100გ"/>
        <s v="სტრატამედი გელი  5გ"/>
        <s v="მაგნეპლასტი მაგ.პლას.6x8სმ N10"/>
        <s v="ტაქსოფიტი Zink+C+Selen ტაბ.N40"/>
        <s v="ტონორექსი(კალციუმ+D3)120მლ სირ"/>
        <s v="ნაფტიზინი 0.05% 10მლ საწვეთურ."/>
        <s v="ფლუკოქსი საინფ.ხს. 100მლ"/>
        <s v="ტრიუმი თვ.წვ. 8მლ"/>
        <s v="მელსიკამი ტაბ. 7.5მგ N10"/>
        <s v="იბუპარ-ფორტე ტაბ. 400მგ N10"/>
        <s v="ნეობეიბი 25მლ კოლოფით"/>
        <s v="მემანექსი-ჰუმანითი ტაბ10მგ N50"/>
        <s v="ლევეტირაცეტამი ტაბ. 500მგ N50"/>
        <s v="ეხინაცეა კომპოზიტუმი SN ამპ.N1"/>
        <s v="ატრიკანი კაფს.250მგ N8"/>
        <s v="სანორინი აქვა ნატ.საბავ.სპ20მლ"/>
        <s v="ედარბი ტაბ.40მგ N28"/>
        <s v="ლიზიგამა ტაბ.  5მგ N30"/>
        <s v="ვიტრუმი-პრენატალი ტაბ. N100"/>
        <s v="სანორინი 0.5% 10მლ ცხვ.წვეთი"/>
        <s v="კლექსანი  60მგ/0.6მლ შპრიცი N1"/>
        <s v="სანორინი აქვაSea Waterსპრ.30მლ"/>
        <s v="რესქიუ სპრეი 20მლ"/>
        <s v="კანდიმილტი ვაგ.კაფს.200მგ N3"/>
        <s v="მოლისანი ანტისეპტიკი 500მლ"/>
        <s v="ნორტივანი ტაბ.  40მგ N30"/>
        <s v="ბეტაჰისტინი-ჰუმან.ტაბ.24მგ N60"/>
        <s v="მემანტინი ტაბ. 20მგ N56"/>
        <s v="ვიაგრა ტაბ. 100მგ N1"/>
        <s v="ზეელი-T ტაბ. N50"/>
        <s v="ნეოქონდრი გელი 40გ"/>
        <s v="დემოლანი ფორტე გელი 30გ"/>
        <s v="ალოფერის სიროფი 130გ"/>
        <s v="სანორინი აქვა Free სპრეი 120მლ"/>
        <s v="რამიპრილი-ჰუმანითი კაფ. 5მგN30"/>
        <s v="ალერტეკი ტაბ. 10მგ N10 GMP"/>
        <s v="ჰალიდორი ტაბ. 100მგ N50"/>
        <s v="ალეკასტი 5მგ საღ.ტაბ.N28"/>
        <s v="ვიტრუმი ბეიბი 2-5წ.ტაბ. N30"/>
        <s v="ლარიფანი ლარინგო ალუბალი"/>
        <s v="ქიტესა კაფს. N1"/>
        <s v="ზებოლი ამპ 50მგ N1"/>
        <s v="მელოქსიკამი-ჰუმ.ტაბ.15მგ N20"/>
        <s v="ტეტრაკაინი თვ.წვ. 0.5% 5მლ ფლ"/>
        <s v="ბეტალოკი ამპ.1მგ/მლ 5მლ N5 ი/ვ"/>
        <s v="დესლორატადინ-ზენტ.სიროფი 120მლ"/>
        <s v="სპირამიცინი-ჰუმ.3მლნ.ტაბ.N20"/>
        <s v="ამინოსოლ-ნეო  10% ს/ხსნ 500მლ"/>
        <s v="სეპტოლეტე ნეო ბალით N18"/>
        <s v="მეტფორმინი-ჰუმან.ტაბ.850მგ N60"/>
        <s v="კოტრილაქსი ტაბ. 4მგ N20"/>
        <s v="პრაიმი კრემი-დეოდორანტი 35გრ"/>
        <s v="სელენ ფორტე+ვიტ.C ტაბ. N20"/>
        <s v="კლოტრიმაზოლი ხსნ. 1% 15მლ"/>
        <s v="ნატაცინი ვაგ.სუპ.100მგ N3"/>
        <s v="ტიოკტაციდი ტაბ. 600მგ  N30"/>
        <s v="ლამიზილი 1% 30გ.კრემი"/>
        <s v="ფლუკორალი  კაფს. 150მგ  N1"/>
        <s v="გლიცინი (გლიცისედი)ტ. 0.1გ N50"/>
        <s v="ბეტამაქსი ტაბ. 200მგ N30"/>
        <s v="ანსიმა ტაბ. 400მგ N20"/>
        <s v="პედექსი ხსნარი 0.5% 60მლ"/>
        <s v="ქსალურონი ვაგ.სუპოზიტ. N7"/>
        <s v="ვალუპროპოლი სიროფი 150მლ"/>
        <s v="აქვა მარის ცხვ.სპრეი 100მლ"/>
        <s v="ნატრიუმის ქლორიდი 0.9%1000მლ"/>
        <s v="მალტოფერი ამპ.100მგ/2მლ N5"/>
        <s v="ამპისიდი 1.5გ ფლ N1 კუნთის"/>
        <s v="ბარალგინი პლუსი ტაბ. N10"/>
        <s v="ფლუკანოლი ფლ.2მგ/მლ 100მლ N1"/>
        <s v="სილაგრა-100 ტაბ.100მგ N4"/>
        <s v="ლანზოსტადი შტადა კაფს.30მგ N14"/>
        <s v="ტერბინაფინი-ჰუმანითი კრ.1% 15გ"/>
        <s v="დიაზეპექსი 5მგ/მლ2მლN10*011762"/>
        <s v="ლიკაცინი  500მგ N1 ფლ"/>
        <s v="ნეფუროლი კაფსულა  N40"/>
        <s v="ოქსიპროგესტერონი ამპ 12.5% N10"/>
        <s v="ბისოპროლოლი-ჰუმანით ტაბ.5მგN30"/>
        <s v="დოქტორ ღლონტის დამწვრ.მალ.25გ"/>
        <s v="სპერექსი კაფს. 500მგ N10"/>
        <s v="აკნეს გელი 25მლ"/>
        <s v="ცეფეკონი D სანთელი 100მგ N10"/>
        <s v="მალტოფერი ფოლი საღ.ტაბ.N30"/>
        <s v="ბიოლექტრა Mg ფორტე ლიმ.ტაბ.N10"/>
        <s v="ბეტაჰისტინი-ჰუმან.ტაბ.16მგ N60"/>
        <s v="კეტიაპი ტაბ. 100მგ N60"/>
        <s v="პოლიგლუკინი 400მლ"/>
        <s v="პიმაფუკორტი კრემი 15გ"/>
        <s v="რესქიუ სპრეი  7მლ"/>
        <s v="ამელოტექსი ამპ.10მგ/მლ 1.5მლN5"/>
        <s v="ნეო-ანგინი სპრეი 30მლ"/>
        <s v="აზითრომიცინი-ჰუმ.ტაბ.500მგ N3"/>
        <s v="აზოქსინი პედ. სუსპენზია 15მლ"/>
        <s v="ტაქსოფიტი Ca 850მგ+D3 ტაბ. N45"/>
        <s v="სოლედუმ ფორტე კაფს.200მგ N50"/>
        <s v="ამელოტექსი ტაბ. 15მგ N20"/>
        <s v="დორმიკუმი 7.5მგ N10* R012232"/>
        <s v="მერკაცინი 100მგ/2მლ ფლ"/>
        <s v="ალბენდაზოლი-ჰუმ.საღ.ტ.400მგ N3"/>
        <s v="ფლუმედი კაფს. 150მგ N1"/>
        <s v="დუალერ-G ტაბ. N20"/>
        <s v="დეზამინოოქსიტოცინი 50ერთ N10"/>
        <s v="მეტროზოლი პლიუსი ვაგ.ოვულა N10"/>
        <s v="რეუმადოლი გელი 1.25% 60გრ"/>
        <s v="ინდაპამიდი-ჰუმ.ტაბ.1.5მგ N30"/>
        <s v="მიკო-G სუპოზიტ. 1.6გრ N6"/>
        <s v="პაპენზიმი საღ.ტაბ. N30"/>
        <s v="შავბალახას ტაბ. N40"/>
        <s v="ნეო-ბრონქოლი საწ.ტაბ.უშაქროN20"/>
        <s v="ორნისიდი ვაგ.ტაბ.500მგ N5"/>
        <s v="ინგავირინი R კაფს. 60მგ N7"/>
        <s v="ტეტესეპტი გინკგო და ჟენ.ტაბN30"/>
        <s v="ვიზოლ S თვ.წვეთი 0.21% 10მლ"/>
        <s v="ფოსფორალი პაკ. 3გ N1"/>
        <s v="კალიუმის ქლორიდი 4% 200მლ"/>
        <s v="ანდროკური ტაბ. 50მგ N50"/>
        <s v="ლარიფანი ლარინგო ჯინჯერი/ლიმონ"/>
        <s v="ტრანსულოზა გელი 150გ(პერორალ.)"/>
        <s v="ქვიქ რილივერი გელი 25გრ ტუბი"/>
        <s v="ტარლიკი საპონი 75მგ"/>
        <s v="კესტინი ტაბ. 20მგ N10"/>
        <s v="ვიტრუმი ქიდსი 4-7წ.ტაბ. N60"/>
        <s v="რასატრანი კაფს. 1მგ N28"/>
        <s v="კლოტრიმაზოლი კრემი 14გრ"/>
        <s v="ნივალინი ამპ. 1მგ/1მლ N10"/>
        <s v="ნოლპაზა 40მგ ფლ N1"/>
        <s v="ანგინ ჰეელი სდ ტაბ. N50"/>
        <s v="ციაზიტი კაფს. 250მგ N6"/>
        <s v="კლოფელინი 0.15მგ ტაბ.N10"/>
        <s v="ჰეპატოლაკი სიროფი 100მლ"/>
        <s v="როტო აისი თვ.წვეთი 13მლ"/>
        <s v="ზიაგრა ტაბ. 100მგ N4"/>
        <s v="როლინოზი ტაბ. 10მგ N10"/>
        <s v="რელიუმი ტაბ.5მგ N20 * 009351"/>
        <s v="მედაზეპამი კაფ.10მგ N20*008353"/>
        <s v="მუცინუმი ტაბ. 40მგ N20"/>
        <s v="დეტრა-ჰუმანითი ტაბ. N30"/>
        <s v="ესონექსთი-ჰუმანითი ტ. 40მგ N10"/>
        <s v="გამალიზინი ტაბ. N20"/>
        <s v="დოლოფენი-N ამპ. 75მგ/3მლ N5"/>
        <s v="სეკნილი ტაბ.  500მგ N6"/>
        <s v="ჰესპიდინი ტაბ. N30"/>
        <s v="პრაქსილენი კაფს. 100მგ N20"/>
        <s v="პროპოფოლ ლიპურო 1% 20მლ N5"/>
        <s v="ჰექსოსეპტი-PH სუპ.16მგ N10"/>
        <s v="დლიანოსი ცხვ.წვეთ. 0.05% 10მლ"/>
        <s v="პიქსიმი სუსპ. 100მგ/5მლ 60მლ"/>
        <s v="ნაუსოლვიტ ჯუნიორი წვ. 20მლ"/>
        <s v="დიფლუკანი ვენის 100მგ/50მლ"/>
        <s v="ლაფერონი ლიოფ.ფხვ.ნაზალ.N1"/>
        <s v="რამიპრილი-H-ჰუმ.ტაბ.5/25მგ N30"/>
        <s v="ს/მც ფარსმანდუკის ბალახი50გ(ფ)"/>
        <s v="ენალაპრილ-HL-ჰუმ.20/12.5მგ N30"/>
        <s v="ფენსპირიდი-LF ტაბ.80მგ N30"/>
        <s v="არტრა ტაბ. N100"/>
        <s v="ნერვოჰეელი ტაბ. N50"/>
        <s v="ცერასტა-ჰუმ.სირ.100მგ/მლ 30მლ"/>
        <s v="აპეტონი სიროფი 150მლ"/>
        <s v="პანტესეპტი ვაგ.სუპ100/16მგ N10"/>
        <s v="ლინექსი საბავშვო წვთ. 8მლ"/>
        <s v="ტრიაქსონი 0.5გ ფლ N1 კუნთის"/>
        <s v="ტიოგამმა ამპ. 3% 20მლ N5"/>
        <s v="სულბაქტომაქსი-ჰუმ.1500მგ ფლ.N1"/>
        <s v="დექსერილი კრემი 250გრ"/>
        <s v="სომნოგამა ტ.7.5მგN10*02-1790/ო"/>
        <s v="კარბოპლატინი ფადა 150მგ ფლ.N1"/>
        <s v="ეფცენ-50 კაფს.  50მგ N7"/>
        <s v="ბეტამეთაზონი თვ/ყურ.წვ.0.1%5მლ"/>
        <s v="ნეოსმექტინი ფხვნილი 3გრ N30"/>
        <s v="ციპლოქს-500 ტაბ.500მგ N10"/>
        <s v="მეტრო.ადნექს.ინჯ.ამპ.N1"/>
        <s v="არუთიმოლი თვ.წვ. 0.25% 5მლ"/>
        <s v="ცერასტა-ჰუმანითი ტაბ.500მგ N30"/>
        <s v="დრ.მინოკაპი შამპუნი 5% 200მლ"/>
        <s v="ენალაპრილ-H-ჰუმ.ტაბ10/25მგ N30"/>
        <s v="აესკუვენი ტაბ. N40"/>
        <s v="გიმარილი კაფს. N50"/>
        <s v="დობუტამინი 250მგ/20მლ ფლ"/>
        <s v="სინუსეტი ტაბ.N60"/>
        <s v="ჰიალუალი სახის სპრეი 50მლ"/>
        <s v="ოზაპექსი ტაბ. 5მგ N28"/>
        <s v="ფაგესტაფი 20მლ N4"/>
        <s v="ნებუსალი(NaCl 7%) 4მლ N1 საინჰ"/>
        <s v="რუფერონი-RN რექ.სპ150000სე N10"/>
        <s v="ეუფორბიუმი კომპ.SN სპრეი 20მლ"/>
        <s v="ებრანტილი კაფს. 30მგ N30"/>
        <s v="დერმატოლოგ.შამპუნი PH 150მლ"/>
        <s v="სოლუბალმი კრემი 30გ"/>
        <s v="ოფლოქსაცინი-ჰუმან.ტაბ400მგ N5"/>
        <s v="ქალმი ბალზამი 250მლ"/>
        <s v="ფურაზოლიდონი ტაბ.0.05გ N20"/>
        <s v="ალეკასტი 4მგ საღ.ტაბ.N28"/>
        <s v="ბაქტავიტი თვ.წვ.0.5მგ/მლ 10მლ"/>
        <s v="სნეპი გელი 2.5% 50გ"/>
        <s v="ს/მც კამის თესლი ჩაი ერთ.პ.N20"/>
        <s v="ციტრამონი ტაბ.  N6"/>
        <s v="პანადოლი სანთ.125მგ N10"/>
        <s v="ოსანიტი სურდოს გრან.7.5გრ 2610"/>
        <s v="სინომარინი ც.სპრ.100მლ ბავ.დაუ"/>
        <s v="ლეომენთი სიროფი 100მლ"/>
        <s v="ცენიპრესი ტაბ. N30"/>
        <s v="კორესატინი კანის ანთ.30გ.კრემი"/>
        <s v="ლაბექსი საწუწნი ტაბ. N15"/>
        <s v="თიმალინი ამპ. 10მგ N10"/>
        <s v="მიკოზოლი-PH სუპ.100მგ N7"/>
        <s v="ოსარბონი ვაგ.სუპოზ. N10"/>
        <s v="ოფთატრავი-ჰუმ.წვ.0.04% 2.5მლ"/>
        <s v="ენტობანი კაფს. N20"/>
        <s v="პროფენი სუსპ. 100მგ/5მლ 100მლ"/>
        <s v="კორსიზი ტაბ. N10"/>
        <s v="დრ.გინო-3 ვაგინალური ხს.100მლ"/>
        <s v="ჰერპევირი ტაბ. 200მგ N20"/>
        <s v="ალეკსანი(ციტარაბი)100მგ/5მლ-S"/>
        <s v="კეტანოვი ტაბ. 10მგ N100"/>
        <s v="იბუპროფენი ინტელი 200მლ სუსპ."/>
        <s v="დიკლაკი ამპ.75მგ/3მლ N5"/>
        <s v="ატორვასტატინი-ჰუმ.ტაბ.10მგN100"/>
        <s v="მაქსონი ტაბ.100მგ N4"/>
        <s v="მომენაზი-ჰუმ.სპრ.50მკგ.60დოზა"/>
        <s v="ონდა ტაბ. 8მგ N15"/>
        <s v="ვალპრიდ ქრონო ტაბ. 500მგ N100"/>
        <s v="ალგიფორ-L ფორტე ტაბ. 400მგ N10"/>
        <s v="თეთრი კარბოაქტივი ტაბ.N10 კამა"/>
        <s v="პარიზოლი-ჰუმანითი ტაბ.20მგ N14"/>
        <s v="ნუროფენი ფორთ.150მლ+ტ.200მგN10"/>
        <s v="ოქსიზოლი ნაზ.სპრეი 0.05% 10მლ"/>
        <s v="კლექსანი  80მგ/0.8მლ შპრიცი N1"/>
        <s v="ქსეფოკამი რაპიდი ტაბ. 8მგ N6"/>
        <s v="რანიტიდინი ამპ. 25მგ/მლ 2მლN10"/>
        <s v="მდოგვის საფენი Medrull N10"/>
        <s v="ამბროქსოლ-ვიშფა 15მგ/5მლ 100მლ"/>
        <s v="ნატრიუმის ქლორ0.9% 500მლ-NH/IN"/>
        <s v="ართროკოლი გელი 2.5% 45გ"/>
        <s v="ენალაპრილი-ჰუმანითი ტ.10მგ N30"/>
        <s v="სტრატამედი გელი 10გ"/>
        <s v="ოფლოქსაცინი-ჰუმან.ტაბ200მგ N10"/>
        <s v="ლიზიგამა ტაბ. 10მგ N30"/>
        <s v="ბიფიფორმი ბეიბი წვ.7მლ"/>
        <s v="ულგანოლი გელი 35გ"/>
        <s v="ს/მც შვიტას ბალახი 50გ (ფ)"/>
        <s v="სტრატადერმი გელი 10გ"/>
        <s v="ლანსოკაპი კაფს. 30მგ N20"/>
        <s v="სანორინი Loris სპრეი 30მლ"/>
        <s v="ფოკუსინი კაფს. 0.4მგ N30"/>
        <s v="იმოდიუმი N20+ჰექსორალი მოცხN16"/>
        <s v="ეურობიოლი კაფს. 25000ს.ე. N100"/>
        <s v="მომეტოქსი კრემი 15გ"/>
        <s v="ტრიდოქსი კრემი 15გ"/>
        <s v="მაკროპენი სუსპ.175მგ/5მლ 115მლ"/>
        <s v="ქაფურის ზეთი 10% 30მლ"/>
        <s v="ნატრიუმის ქლორ0.9% 100მლ-NH/IN"/>
        <s v="კორვენოლი ტაბ. 25მგ N28 ***"/>
        <s v="მუსკოფლექსი კაფს. 4მგ N20"/>
        <s v="ალდარა 5% კრემი პაკეტში N12"/>
        <s v="ურაქტივ ფორტე კაფს. N10"/>
        <s v="ორნიდაზოლი-ჰუმ.ტაბ. 500მგ N10"/>
        <s v="ნებივოლოლი-ჰუმანითი ტაბ5მგ N30"/>
        <s v="პონდულაქს-ჰუმ.3.35გ/5მლ 200მლ"/>
        <s v="ნევროციტი ნეო ამპ.2მლ N5"/>
        <s v="ბიმოპტიკი პლიუსი თვ.წვ.3მლ N1"/>
        <s v="ილონი მალამო 25გრ ტუბი"/>
        <s v="ბრალი ამპ. 5მლ N5"/>
        <s v="ფლუქოლდი სიროფი 100მლ"/>
        <s v="სოლკოვაგინი 0.5მლ.ფლ.N2"/>
        <s v="ნოვოსალიკი მალამო 30გ"/>
        <s v="ენგისტოლი ტაბ. N50"/>
        <s v="დისკუს კომპოზიტ.კალმია ამპ.N1"/>
        <s v="ციპროტიკი ტაბ. 500მგ N10"/>
        <s v="რეაქტივი ფლეში ფირფ.50მგ N10"/>
        <s v="ალევა სიროფი 150მლ ბავშვის"/>
        <s v="ტიპტიპოტ მუკოლიტი ორალ.წვ.15მლ"/>
        <s v="ნოვექსი ცეტირიზინი ტაბ10მგ N10"/>
        <s v="რეუმადოლი ამპ. 50მგ/2მლ N6"/>
        <s v="გასტრიკუმეელი ტაბ.N50"/>
        <s v="კეტონოფი-LF ტაბ.10მგ N50"/>
        <s v="ოლანზაპინი-ჰუმან.ტაბ.10მგ N30"/>
        <s v="ტიპტიპოტ ნოვიმოლი სუსპ. 15მლ"/>
        <s v="დიკლორანი პლიუსი გელი 30გ"/>
        <s v="გლიმეპირიდი-ჰუმან.ტაბ.2მგ N30"/>
        <s v="ცეფეკონი D სანთელი 250მგ  N10"/>
        <s v="გინეკოჰელი წვ. 30მლ N1 ფლ"/>
        <s v="ბრონქოლაქსი 150მლ ნაყენი"/>
        <s v="დიფმეტრე შუშხ.ტაბ. N10"/>
        <s v="ოსტეოჰილი-S ტაბ N50"/>
        <s v="ენგისტოლი ამპ. N1"/>
        <s v="ალოეს სიროფი მოცვით 125გ"/>
        <s v="ფემინონი C კაფს. N60"/>
        <s v="ფინლეფსინი რეტარდი ტ.400მგ N50"/>
        <s v="ლორაფენი ტაბ.1მგ N25*R023292"/>
        <s v="კლოპიქსოლი ტაბ. 10მგ N50"/>
        <s v="ფლამაქსი ამპ.50მგ 2მლ N10"/>
        <s v="ცეფტინექსი ტაბ. 300მგ N10"/>
        <s v="კლომეზოლი ვაგ. სუპოზ. N10"/>
        <s v="სანორინი აქვა PLUS სპრეი 20მლ"/>
        <s v="ლიპრიმარი ტაბ. 20მგ N30"/>
        <s v="სანორინი 0.5% 10მლ ნაზ.სპრეი"/>
        <s v="მაკმირორი ვაგ.კაფს.  500მგ N12"/>
        <s v="ოქსიტოცინი ამპ. 5სე/1მლ N10"/>
        <s v="ტრინიტი-ჰუმანითი კრემი 30გ"/>
        <s v="ჰექსორალი ტაბს ტაბ.თაფ/ლიმ N16"/>
        <s v="გლიკლაზიდი-ჰუმან.ტაბ.60მგ N30"/>
        <s v="კოლოსტრო-ნონი პაკ.1.8გ N1"/>
        <s v="სიპანსინი ტაბ.100მგ N16"/>
        <s v="კლექსანი  40მგ/0.4მლ შპრიცი N1"/>
        <s v="ციპროფლოქსაცინი-ჰუმ.ტ.500მგN10"/>
        <s v="კაპტი ტაბ. 25მგ N50"/>
        <s v="მუკომილტი სიროფი 120მლ მწვ.ვაშ"/>
        <s v="ეკოკლავი ტაბ. 1000მგ N14"/>
        <s v="ს/მც თავშავას ბალახი 50გ (ფ)"/>
        <s v="კეტოროლაკი-ჰუმანითი ტ.10მგ N10"/>
        <s v="ოფთაციპრო-ჰუმან.წვ.0.3% 5მლ"/>
        <s v="დარდუმბაქტი 2გ ფლ"/>
        <s v="დეპო-მედროლი 40მგ/1მლ ამპ"/>
        <s v="ფლიქსონაზე 50მგ/120დოზ.აეროზ."/>
        <s v="ჰექსორალი ტაბს ტაბ.ლიმონი N16"/>
        <s v="კოლდრექსი ტაბ.N12"/>
        <s v="ვოლტარენი ამპ. 75მგ/3მლ N5*"/>
        <s v="დიაკარბი ტაბ. 250მგ N24"/>
        <s v="დიაზეპექსი 5მგ N20 * R021601"/>
        <s v="თიოზიდი ამპ.4მგ/2მლ 2მლ N6"/>
        <s v="ტრავაპრესი 0.04მგ/მლ 2.5მლ ფლ"/>
        <s v="ამროცისი-ჰუმ.ტ. 30მგ/200მგ N20"/>
        <s v="ლოსარტანHL-ჰუმ.ტაბ50/12.5მგN30"/>
        <s v="რასტაროპშა ტაბ.0.25გ N20"/>
        <s v="ნერმო კაფს. N30"/>
        <s v="მელოქსიკამი-ჰუმ.ტაბ.7.5მგ N20"/>
        <s v="ლორნოკამი ამპ. 8მგ N5"/>
        <s v="წიწაკის საფენი  6*10სმ"/>
        <s v="აპილაკი ტაბ.10მგ N50"/>
        <s v="გრიპ-ჰეელი ამპ.N1"/>
        <s v="ნაკომი ტაბ. 250მგ N1"/>
        <s v="ტოპტი ტაბ. 500მგ N10"/>
        <s v="ჰიუმერი ცხვ.სპრეი 50მლ მოზ/ბავ"/>
        <s v="ნატრიუმის ქლორიდი 10% 200მლ"/>
        <s v="დეპაკინი ენტ. ტაბ.300მგ N10"/>
        <s v="რეაქტივი ტაბ.100მგ N4"/>
        <s v="კალიუმის ქლორიდი 4% 10მლ.N10"/>
        <s v="ციკლოდერმი კრემი 15გრ N1"/>
        <s v="ბენიკვიტი (B კომპლ.)ამპ.3მლ N5"/>
        <s v="ჰეფიბელიფლორა კაფს. N30"/>
        <s v="რესპირან ჰიალ სპრეი 20მლ"/>
        <s v="კაპსიკამი პლასტირი 12X18სმ N1"/>
        <s v="ოსტ.ჰეელი ტაბ. N50"/>
        <s v="ბონჯიგარი სიროფი 90მლ"/>
        <s v="ევა ლაქტიკ ვაგ.სანთ. N10"/>
        <s v="ლაროფენი ტაბ.200მგ N20"/>
        <s v="კაპრიქეა გელი 75გ"/>
        <s v="რინზასიპი ვიტ.C პაკ.5გრN10 მოც"/>
        <s v="პროგასტი კაფს. 30მგ N14"/>
        <s v="ზეელ კომპ. ამპ. 2მლ N1"/>
        <s v="X-სლიმი კაფს.120მგ N10"/>
        <s v="ლიპოფერ ფორტე ტაბ. N15"/>
        <s v="ტეტესეპტი ჩაი ლიმ.და კოჭათიN10"/>
        <s v="ალორესი სიროფი 150მლ"/>
        <s v="ბენეტი ვიტაციდი პაკ.N10 ლიმონი"/>
        <s v="ენალაპრილი-ჰუმანითი ტ.20მგ N30"/>
        <s v="კოტრილაქსი ამპ. 4მგ/2მლ 2მლ N6"/>
        <s v="კაბარგა-ჰუმანითი ტაბ.0.5მგ N4"/>
        <s v="ნასიკი ნაზ.სპრეი 10მლ ფლ."/>
        <s v="კალუმიდი ტაბ. 50მგ N30-S"/>
        <s v="ფლოქსანი ტაბ. 200მგ N10"/>
        <s v="ცეფტრიაქსონი ნ/მ 1გ"/>
        <s v="ნავომი(გრანისე)ამპ1მგ/მლ 1მლN1"/>
        <s v="უბიქინონ კომპ.ამპ.N1"/>
        <s v="სუპრალგონი 20მგ/მლ 1მლ ამპ.N10"/>
        <s v="კლავენი სუსპ.312.5მგ/5მლ 60მლ"/>
        <s v="დომილიუმი-ჰუმანითი ტაბ.10მგN20"/>
        <s v="რელაქსო მიქსი კაფს. N30"/>
        <s v="ვალოსედი ტაბ. N20"/>
        <s v="ბეტაჰისტინი-ჰუმან.ტაბ. 8მგ N60"/>
        <s v="კორდიამინი წვეთები 25% 15მლ"/>
        <s v="ფორსაჟი-ჰუმანით ტ.160/10მგN100"/>
        <s v="ლოქსენი ტაბ. 15მგ N30"/>
        <s v="პოლიგლუკინი 200მლ"/>
        <s v="ტეტესეპტი ხვ.კანფ.ვიტC+თაფ.N21"/>
        <s v="ფასტალგინი გელი 2.5% 50გ"/>
        <s v="დეფაპროსტი ტაბ. 450მგ N60"/>
        <s v="თუთიის მალამო 10% 25გ."/>
        <s v="ნეოსმექტინი ფხვნილი 3გრ N10"/>
        <s v="მეტფორმინი ლიხ ტაბ. 500მგ N180"/>
        <s v="დოზილენი ტაბ. 10მგ N28"/>
        <s v="მარიმერი სპრეი 100მლ"/>
        <s v="როტო ქული თვ.წვეთი 13მლ"/>
        <s v="ბრონქოლაქსი 100მლ ნაყენი"/>
        <s v="ფალიმინტი დრაჟე 25მგ N20"/>
        <s v="ჰემიკრანონი წვეთ. 25მლ"/>
        <s v="ტერაფლუ ლარი სპრეი 30მლ"/>
        <s v="რინოქეარი ცხვირის წვეთები 10მლ"/>
        <s v="ლეგარი ტაბ. 500მგ N3"/>
        <s v="ჰეპატინა სიროფი 180მლ"/>
        <s v="დექსალფენი-NEW ამპ.25მგ 2მლ N5"/>
        <s v="ოსტეოაქტივი ტაბ. N20"/>
        <s v="ლოპერამიდი-ჰუმანითი 2მგ კაფN30"/>
        <s v="ლარიფანი ტუჩის ბალზამი"/>
        <s v="ლორანი ტაბ.10მგ N10"/>
        <s v="ბოლიფლექსი-ჰუმ.ამპ150მგ/3მლ N5"/>
        <s v="რინოქეარი ცხვირის სპრეი 30მლ"/>
        <s v="ართროქსიმი-ჰუმან1500/15მგ N20პ"/>
        <s v="გრიპოსტადი ფხვნილი  N5  პაკ."/>
        <s v="რეაქტივი ტაბ.50მგ N4"/>
        <s v="მაქსიგანი ტაბ. N10"/>
        <s v="ოქსოლინი-DF მალამო 0.25% 10გ."/>
        <s v="მიკრო ოყნა.გლიცეროლო დიდებისN6"/>
        <s v="ეთანოლი 95% 1000მლ"/>
        <s v="სელის მარცვალი 150გრ"/>
        <s v="პროსტუროლი კაფს. N60"/>
        <s v="პოვიდონ იოდი 10%  50მლ"/>
        <s v="ჰილ კრემი 30გ"/>
        <s v="თიოქტოდარი ფლ. 3% 10მლ N10"/>
        <s v="ამროცისი-ჰუმანითი სიროფი 100მლ"/>
        <s v="გინოფლორი ვაგ.ტაბ. N6"/>
        <s v="ლუცეტამი ამპ.   3გ/15მლ N4"/>
        <s v="ანგალი ლიმონი საწ.ტაბ.N24"/>
        <s v="ფლუკოსოლი საინფ.200მგ/100მლ N1"/>
        <s v="ურაქტივ მამი კაფს. N21"/>
        <s v="მუპობელი მალამო 2% 15გ"/>
        <s v="ცინკო სირ.15მგ/5მლ 100მლ"/>
        <s v="ესონექსთი-ჰუმანითი ტ. 20მგ N10"/>
        <s v="ენალაპრილი-ჰუმანითი ტ. 5მგ N30"/>
        <s v="მიდოტორი ტაბ.10მგ N28"/>
        <s v="ამლოდიპინი ტაბ. 5მგ N30"/>
        <s v="ტიოკტაციდი HR ტაბ. 600მგ N100"/>
        <s v="ჰ BOROPLUS ანტ.კ.რეგ25მლ+საჩუქ"/>
        <s v="კოკარბოქსილაზა ამპ. 0.05გ N10"/>
        <s v="ფარკლობენტი კრემი 30გ"/>
        <s v="ტაქსოფიტი მაგნე.პაკეტი N20"/>
        <s v="დესლორატადინ-ზენტ. ტაბ.5მგ N10"/>
        <s v="პრესტარიუმი კომბი ტაბ.N30 არგ."/>
        <s v="ლევოდექსი ინტრავენურ ინფ.100მლ"/>
        <s v="დიპ რილიფი გელი 15გ"/>
        <s v="ლოკოიდი(ჰიდროკ)0.1% 30გ.კრემი"/>
        <s v="ლარიფანი ლარინგო ფიჭვის გირჩი"/>
        <s v="ფარკოტილიუმი კაფს.10მგ N24"/>
        <s v="არბიდოლი ტაბ. 50მგ N10"/>
        <s v="ნავაგრა 100 ტაბ.100მგ N4"/>
        <s v="ბეტა-1 ხსნარი 50მლ"/>
        <s v="ამპრილანი ტაბ.  1.25მგ N30"/>
        <s v="ბეროტეკი N 10მლ/200დოზა აეროზ."/>
        <s v="ლუნიზოლი კაფ. 150მგ N1"/>
        <s v="კვამატელი  მინი  ტაბ.10მგ  N14"/>
        <s v="სპირანტო პლასტირი სუნთქვ.N5"/>
        <s v="მეტეოსპაზმილი კაფს.N20"/>
        <s v="ჰევერტ-სინუსიტი ტაბ. N40"/>
        <s v="მაქსიმი-ჰუმანითი ტაბ.400მგ N4"/>
        <s v="ნალგეზინი ფორტე ტაბ. N10"/>
        <s v="ტრიმეტაზიდინი-ჰუმან.ტაბ35მგN10"/>
        <s v="ბიოსელაკი ვაგ.კაფს. N10"/>
        <s v="ფლუნოლი კაფს. 150მგ.N1"/>
        <s v="ლიზიგამა HCT 20/12.5მგ N30"/>
        <s v="მაგნეტაბი ტაბ.334მგ/5მგ N30"/>
        <s v="კოლდფლუ ტაბ. N4"/>
        <s v="ბეტასერკი ტაბ. 16მგ N60"/>
        <s v="ნოზაქეა ოსმო 25მლ/250დოზ.სპრეი"/>
        <s v="მოგულარი ტაბ. 10მგ N28"/>
        <s v="ბოლიფლექსი-ჰუმან.ტაბ.200მგ N10"/>
        <s v="კარდირატი ტაბ. 12.5მგ N30"/>
        <s v="ტექსამენი ტაბ. 20მგ N10"/>
        <s v="კაპტოპრილი HCT დენკი ტაბ. N30"/>
        <s v="ჰ BOROPLUS ანტისეპტ.კრემი 25მლ"/>
        <s v="აქვა მარის ოტო ყურის სპრ.100მლ"/>
        <s v="ზინატი ტაბ. 125მგ N10"/>
        <s v="ავია მორე ჰომეოპათ. ტაბ. N20"/>
        <s v="ლაზოქსოლი ბეიბი 15მგ/5მლ 125მლ"/>
        <s v="ტროქსევაზინი კაფს. 0.3გ N50"/>
        <s v="ავურინი კაფს. N30"/>
        <s v="ტელმიპრესი-HL-ჰუმ.ტ.80/12.5N30"/>
        <s v="ტოპტი კაფს. 250მგ N10"/>
        <s v="რინგერი (RL) 500მლ NH/IN"/>
        <s v="ფლუტინაზი-ჰუმ.სპრ.27.5მკგ 120დ"/>
        <s v="ტრავოგენი კრემი 20გ"/>
        <s v="ქლორჰექსიდინი-SH 0.05% 100მლ"/>
        <s v="სინგულარი ტაბ. 10მგ N28"/>
        <s v="ს/მც სალბის ფოთოლი 50გ (ფ)"/>
        <s v="გლუკოზა 10% 500მლ/IN"/>
        <s v="ფლებილი M კრემ-გელი 50გ."/>
        <s v="ლიკოპიდი ტაბ.1მგ N10"/>
        <s v="ცეფამედი  0.5გ  ფლ. გამხსნელით"/>
        <s v="ართროფორტე-ჰუმ.ტაბ495+400მგN30"/>
        <s v="ბეტასერკი ტაბ.  8მგN100"/>
        <s v="პენიცილინი 1 მლნ ერთ N1 ფლ"/>
        <s v="ნოოქოლინი ამპ.250მგ/მლ 4მლ N3"/>
        <s v="ანდროკური ტაბ. 10მგ N15"/>
        <s v="ლოკოიდი(ჰიდროკ)0.1% 30გ ლიპოკრ"/>
        <s v="ადელფანი ეზიდრექსი ტაბ.N10"/>
        <s v="შამპუნი N-დრუფი 200მლ"/>
        <s v="ულტრასმექტინი ტაბ.750მგ N20"/>
        <s v="ამოქსიცილინი 250მგ/5მლ 100მლ"/>
        <s v="მეტრონიდაზოლი 250მგ N10 ბლისტ"/>
        <s v="პროსულპინი ტაბ. 50მგ N30"/>
        <s v="სოლედუმ კაფს.100მგ N50"/>
        <s v="ნოლიპრელი ტაბ. N30"/>
        <s v="ჰექსორალი ტაბს.ტაბ.ფორთოხ.N16"/>
        <s v="ტორაგამმა ტაბ.  5მგ N100"/>
        <s v="გლიმეპირიდი-ჰუმან.ტაბ.3მგ N30"/>
        <s v="რამიპრილი-ჰუმანითი კაფ.10მგN30"/>
        <s v="ს/მც ჭინჭრის ფოთოლი 40გ (ფ)"/>
        <s v="ქსილიზი-ჰუმან.ცხვ.წვ.0.1% 10მლ"/>
        <s v="უროჰერბი კაფს. N60"/>
        <s v="ბიოსტაბილი ფლაკონი N7"/>
        <s v="ელ-ოპტიკ თვ.წვ. 0.5% 5მლ N1"/>
        <s v="ს/მც გულყვითელას ყვავილი40გ(ფ)"/>
        <s v="სეპტაფაგი ტაბ.N30"/>
        <s v="ამიტრიპტილინი დრ. 25მგ N50"/>
        <s v="დიაზეპამი ტაბ10მგ N100*R015424"/>
        <s v="ბიონორმი კაფს. 250მგ N10"/>
        <s v="ფიტოვაგი 100მლ"/>
        <s v="ტრიომერი სპრეი 15მლ(PROTECT)"/>
        <s v="ფემარინი ვაგ.ტაბ.100მგ N30"/>
        <s v="ზიტროტელი ტაბ. 250მგ N6"/>
        <s v="დიპ ჰიტი კრემი 15გ"/>
        <s v="ეთანოლი 95% 200მლ პოლიეთილენის"/>
        <s v="დიგოქსინი ტაბ. 0.1მგ  N50"/>
        <s v="ზვიგენის ღვიძლ.ქონი კაფ.1გ N80"/>
        <s v="ბალზამური ლინიმ.ვიშნევსკი 25გ"/>
        <s v="ნიდოლი პაკეტი 100მგ N1"/>
        <s v="ანგალი ლიმონი სპრ. 30მლ"/>
        <s v="ნერალგო-რეუმ-ინელი ამპ.1.1მლN1"/>
        <s v="ამპიოქსი კაფს. 0.25გ N50"/>
        <s v="დომინალი თვ.წვთ. 0.5% 5მლ"/>
        <s v="ევა რესტორი ვაგ.სანთ. N10"/>
        <s v="ატენოლოლი-ჰუმანითი ტაბ50მგ N28"/>
        <s v="ტეტრაციკლინი მალ. 3% 15.0"/>
        <s v="ნეოსმექტინი ფხვნილი 3გრ  N3"/>
        <s v="ზოფრანი ამპ.8მგ N5-S"/>
        <s v="ერგოკალციფეროლი ზეთი 10მლ"/>
        <s v="ვიტრუმი ბეიბი 2-5წ.ტაბ. N60"/>
        <s v="გრიპ-ჰეელი ტაბ. N50"/>
        <s v="ნეოციდი ტაბ. N20"/>
        <s v="მეთფოგამა ტაბ. 500მგ N90"/>
        <s v="ნატრ.ქლორიდი-სეემი 0.9% 250მლ"/>
        <s v="ნიმოტოპი ტაბ.30მგ N10"/>
        <s v="ქსილიზი-ჰუმ.ცხვ.სპრ.0.1% 10მლ"/>
        <s v="პარაცეტამოლი საინფ.ხს.1გ/100მლ"/>
        <s v="დიაზეპამი ტაბ.10მგ N24*ბრ529/ო"/>
        <s v="როდასკონი ტაბ.  N20"/>
        <s v="ცეფტა(ცეფტრიაქს.) 1გ N1 ფლ.GMP"/>
        <s v="კესტინი ტაბ. 10მგ N10"/>
        <s v="ზოლომაქსი 1მგN1 *011760 1349"/>
        <s v="ბრიზეზი 10 ტაბ.10მგ N30"/>
        <s v="ევაჟესტანი ვაგინ.ტ. 100მგ N10"/>
        <s v="სანტა ქოლდი ვორმ.ჯუნ.6გ პN10"/>
        <s v="მალამო მესხური 40გ."/>
        <s v="ტიოგამმა ამპ. 3% 20მლ  N1"/>
        <s v="ამლოდასი-ჰუმანითი ტაბ.5მგ N20"/>
        <s v="ანალგინი ტაბ. 0.5გ N10"/>
        <s v="დიკლომედი ამპ.75მგ/3მლ N5"/>
        <s v="კეტანოვი ტაბ. 10მგ N10"/>
        <s v="ნეოსეპტი სპრეი 0.15% 30მლ"/>
        <s v="სუპრემასენი-ჰუმ.ტაბ.14მგ N100"/>
        <s v="ტიზინი 0.1%+ჰექსორალი თ/ლ N16"/>
        <s v="ნეოფენი სიროფი 100მგ/5მლ"/>
        <s v="პერტუსინი-ჩ სიროფი 100მლ"/>
        <s v="ოფთამიცინი-ჰუმან.წვ.0.5% 5მლ"/>
        <s v="კრეონი კაფს. 40000ერთ N20"/>
        <s v="ციკლოდოლი 0.002გ N50* R009744"/>
        <s v="ნოვექსი ცეტირიზინი სირ5მგ 60მლ"/>
        <s v="სანტა ქოლდი წვ.0.5მგ/მლ 10მლ"/>
        <s v="ტეტრაკაინი თვ.წვ.1% 10მლ ფლ"/>
        <s v="ეუთიროქსი ტაბ.125მკგ N100"/>
        <s v="კაპტოპრილი ტაბ. 25მგ N30"/>
        <s v="გლიმეპირიდი-ჰუმან.ტაბ.4მგ N30"/>
        <s v="ლიპრიმარი ტაბ. 40მგ N30"/>
        <s v="კალორე ყურის მალამო 10გ."/>
        <s v="მარიმერი ცხ.წვთ. 5მლ N12 ფლ"/>
        <s v="უზნაძე-მჭედლიშვილი მალ.N1 40გ"/>
        <s v="პერიტოლი ტაბ.4მგ.N20"/>
        <s v="ტონიფიბი ტაბ. N30"/>
        <s v="დიკლონი რექტ.სუპ. 12.5მგ N10"/>
        <s v="აგნუს კასტუსი-1A ფარმა ტაბ.N30"/>
        <s v="ფლუკონაზოლი ლაროფარმი 150მგ"/>
        <s v="ამლო-დენკი ტაბ.10მგ N50"/>
        <s v="ოსპამოქსი 250მგ/5მლ"/>
        <s v="ჰ BOROPLUS ანტ.კHerb25მლ+საჩუქ"/>
        <s v="გულყვითელას ნაყენი 40მლ"/>
        <s v="აზითრომიცინი-ჰუმ.ტაბ.250მგ N6"/>
        <s v="ვიტ. C ტაბ 1000მგ N20 შუშხუნა"/>
        <s v="მიკრო ოყნა.ZETALAX 9გრ. N6"/>
        <s v="სანტა ქოლდ ოფისი ტაბ. N20"/>
        <s v="გლიცეროლი სანთ.2500მგN18 მოზრდ"/>
        <s v="ოფთაზოცინი-ჰუმ.წვ.3+1მგ/მლ 5მლ"/>
        <s v="ს/მც კრაზანას ბალახი 50გ (ფ)"/>
        <s v="კაპტოპრილი-ჰუმან.ტაბ. 25მგ N50"/>
        <s v="გლიმეპირიდი-ჰუმან.ტაბ.1მგ N30"/>
        <s v="ეგილოკი რეტარდი ტაბ. 100მგ N30"/>
        <s v="ხონდროქსიდი 5% 30გ გელე"/>
        <s v="თიოკტონი ფლ.600მგ/24მლ 24მლ N5"/>
        <s v="მიკოფლუ  კაფს.  50მგ N7  GMP"/>
        <s v="ანაპრილინი ტაბ.0.01გ  N50"/>
        <s v="ცერუკალი ამპ. 10მგ/2მლ N10"/>
        <s v="რიკარდონი ტაბ. 300მგ N30"/>
        <s v="ენტობანი სიროფი  90მლ"/>
        <s v="ვოლტარენი ტაბ.50მგ N10"/>
        <s v="ბოლიქსენი კაფს.220მგ N10"/>
        <s v="ლოპიგროლი ტაბ. 75მგ N15"/>
        <s v="ტეტრაციკლინი თვ.მალ.1%  3.0"/>
        <s v="იბუპროფენი ტაბ.200მგ N10 ბლისტ"/>
        <s v="სუმატრიპტანი-1A ტაბ. 50მგ N12"/>
        <s v="კლოზაკი საპონი 75გ"/>
        <s v="სტიმოლი პაკეტი შუშხუნა 1გ N18"/>
        <s v="სანტა ქოლდი ვორმექსი ფხ.N10"/>
        <s v="ფლატონი დრაჟე N30"/>
        <s v="გრიპოსტადი კაფს. C N10"/>
        <s v="რინზა N10+ჰექსორალი თაფ/ლიმN16"/>
        <s v="დლიანოსი ნაზ.სპრეი 0.1% 10მლ"/>
        <s v="ცინკოროტატი-POS ტაბ. 40მგ N100"/>
        <s v="ტალიტონი  ტაბ.  6.25მგ N30"/>
        <s v="კარდირატი ტაბ.  6.25მგ N30"/>
        <s v="ნატრ.ქლორიდი-სეემი 0.9% 500მლ"/>
        <s v="ნავაგრა  50 ტაბ.50მგ N4"/>
        <s v="ბაქტოლაითი საპონი 75გ"/>
        <s v="გლუკოზა  5% 500მლ-EH/IN"/>
        <s v="რივოტრილი ტაბ.2მგ N1*R013897"/>
        <s v="ლუდოქსი ტაბ. 355/120 მგ N30"/>
        <s v="ანსალიტი 100მლ ფლ"/>
        <s v="ივერიუმი-ჰუმანითი ტაბ. 5მგ N10"/>
        <s v="სენადე ტაბ.N20"/>
        <s v="ფესამოლი კაფს.400/25მგ N50 GMP"/>
        <s v="ნეოპერტუსინი დ სიროფ.130გ უშაქ"/>
        <s v="კომფორტ-კიდსი პლასტირი N5"/>
        <s v="სტოპტუსინი წვეთები 10მლ"/>
        <s v="კოკარბოქსილაზა 50მგ N5 გამხს."/>
        <s v="დიგოქსინი ამპ.0.25მგ/მლ 2მლN10"/>
        <s v="იბუპროფენი დენკი ტაბ.400მგ N10"/>
        <s v="ვალაპრესი H-ჰუმ.ტ.80/12.5მგN10"/>
        <s v="ნატრ.ქლორიდი-სეემი 0.9% 100მლ"/>
        <s v="ქსანაქსი 0.5მგ N1 * R010418"/>
        <s v="ერითრომიცინი ტაბ.0.25გ N20"/>
        <s v="ფლუქოლდი ლიმონ.პაკ.N5"/>
        <s v="გრიპოსტადი კაფს. C N24"/>
        <s v="ქსილომეტაზოლინი სპრეი 0.1%10მლ"/>
        <s v="მეთფოგამა ტაბ. 500მგ  N30"/>
        <s v="დიკლოფენაკი მ-მო 1% 30გ ტუბი"/>
        <s v="ომეპრაზოლი-ჰუმან.კაფს.20მგ N20"/>
        <s v="უნი ქორალი კაფს. N30"/>
        <s v="დროტავერინი ამპ. 2% 2მლ N10"/>
        <s v="კარდირატი ტაბ. 25მგ N30"/>
        <s v="აუკლავი-ჰუმ.ტაბ.500მგ+125მგ N7"/>
        <s v="თეთრი კარბოაქტივი ტაბ.N10 გვირ"/>
        <s v="მიდრომაქსი ამპ. 0.5გ/5მლ N10"/>
        <s v="ინულაკი ტაბ. 2გ N30"/>
        <s v="პარაცეტამოლი ტაბ. 500მგ N20"/>
        <s v="რივანოლი ამპ. 0.1გ N1 ფხვნ."/>
        <s v="ბრილიანტის მწვანე 1% 15მლ"/>
        <s v="მილსენა 50მგ.ტაბ.N10"/>
        <s v="სანტა ქოლდი სინ.ტ.500/10მგ N20"/>
        <s v="დეკატილენი საწ.ტაბ. N20"/>
        <s v="დიაზეპამი ტაბ. 5მგ N24*ბრ529/ო"/>
        <s v="ნებივოლოლი-HL-ჰუმ.ტ5/12.5მგN30"/>
        <s v="ტანტუმ-ვერდე ტაბ. N20"/>
        <s v="ჰერბასპრინი ტაბ. 0.38გ N30"/>
        <s v="კარდილოპინი ტაბ. 5მგ   N10"/>
        <s v="ჰაიცეპტი ტაბ. 10მგ N30"/>
        <s v="ტალიტონი  ტაბ. 12.5მგ N30"/>
        <s v="დიკლოფენაკი-ჰუმ.სუპ.100მგ N10"/>
        <s v="ნო-შპა ტაბ. 40მგ N20"/>
        <s v="ეფექტი ჩაი N10"/>
        <s v="ციკლოდოლი 0.0002მგ N1"/>
        <s v="ნეო-ანგინი საწ.ტაბ.უშაქრო N24"/>
        <s v="დიცინონი ტაბ.250მგ N10"/>
        <s v="ნავაგრა  50 ტაბ.50მგ N1"/>
        <s v="ამბროვიტ C-ჰუმანითი პაკ.N10"/>
        <s v="მეტფორმინი ლიხ ტაბ.1000მგ N120"/>
        <s v="რინზასიპი ვიტ.C პაკ.5გრN10 ფორ"/>
        <s v="გლიბენკლაფორმი-ჰუმ2.5+400მგN30"/>
        <s v="კეტოტიფენი სიროფი 100მლ"/>
        <s v="ეთილის სპირტი 95% 100მლ"/>
        <s v="თეიმუროვის პასტა 35გ"/>
        <s v="ნეოზოლინი 0.1% 10მლ ცხ.წვთ"/>
        <s v="ტრიმოლი ტაბ. N10"/>
        <s v="ნისტატინი ტაბ.500000 N20"/>
        <s v="ციტრამონი P ტაბ. N10"/>
        <s v="ნექსიუმი ტაბ. 20მგ N28"/>
        <s v="მეტრონიდაზოლი-ჰუმ.ტაბ500მგ N10"/>
        <s v="ჰექსორალი ტაბს ტაბ.მოცხარი N16"/>
        <s v="რინზასიპი ვიტ.C პაკ.5გრN10 ლიმ"/>
        <s v="ბისაკოდილი ტაბ. 5მგ N30"/>
        <s v="აბუსალათინის ზეთი 30მლ"/>
        <s v="ლადისოლი კაფს. 50მგ  N7"/>
        <s v="ნაფტიზინი 0.05% 15მლ საწვეთურ."/>
        <s v="ინდომეტაცინი დრ. 25მგ N30"/>
        <s v="მეტრიდი 500მგ/100მლ ფლაკონი"/>
        <s v="წიწაკის საფენი Medrull 12*18სმ"/>
        <s v="გულიდოლი(ვალიდოლი)ტაბ.0.06გN10"/>
        <s v="ვარფარინი-ჰუმან.ტაბ. 2.5მგ N10"/>
        <s v="ნეოსპანი ტაბ. 40მგ N60"/>
        <s v="გლიცინ ფორტე ტაბ. N50"/>
        <s v="ნიშადურის სპირტი 100მლ (უკრ)"/>
        <s v="ბრომგექსინი ტაბ. 8მგ N10"/>
        <s v="კეტონალი ამპ.50მგ/მლ 2მლ N10"/>
        <s v="წიწაკის პლასტ.(12x17)სმ ვეფხვ."/>
        <s v="პერუფენი კაფს.400მგ N10 GMP"/>
        <s v="სტრეპტომიცინი  1გ ფლ"/>
        <s v="ვიტ. C 10%  1მლ ამპ. N10"/>
        <s v="ნაფტიზინი ნეო 0.1% 10მლ საწვეთ"/>
        <s v="ენტეროფურილი კაფს. 100მგ N30"/>
        <s v="ანგიოზილ რეტარდი ტაბ. 35მგ N60"/>
        <s v="ამიტრიპტილინი-ჰუმ.ტაბ.25მგ N50"/>
        <s v="ნაფტიზინი 0.1%  10მლ საწვ.თავს"/>
        <s v="პარა-დენკი ტაბ. 500მგ N20"/>
        <s v="გლიცეროლი სანთ.1500მგN18 საბავ"/>
        <s v="ქსტანდი კაფ.40მგ N112"/>
        <s v="მაბტერა ფლაკ. 100მგ/10მლ N1-S"/>
        <s v="ლევემირი ფლექსპ.3მლ100U/მლN1-S"/>
        <s v="დერცინი  200მგ ფლ-S"/>
        <s v="ტაქსოლი ფლ. 30მგ/5მლ N1-S"/>
        <s v="ავასტინი 4მლ 100მგ  N1 -S"/>
        <s v="ვოტრიენტი ტაბ. 400მგ N30"/>
        <s v="ენგილენი კაფს. N30"/>
        <s v="ზექსიმი ფლ. 1000მგ N1"/>
        <s v="კოლოქსეტი ტაბ. 500მგ N120"/>
        <s v="რანექსა ტაბ.  500მგ N60"/>
        <s v="ნაველბინი ფლაკ. 10მგ/1მლ N1-S"/>
        <s v="სინოზი შპრიცი 10მგ/მლ 2მლ"/>
        <s v="ტეიკოპლანინი-TF ფლ.400მგ N1"/>
        <s v="სოლუ-მედროლი  500მგ ფლ.+გამხს."/>
        <s v="გელისტროლი ვაგ.გელი 10გრ N10"/>
        <s v="ოსტეზოლენი ხსნარი 4მგ/5მლ"/>
        <s v="ჰიალურომ ტენდონი შპ.40მგ/2მლ"/>
        <s v="ეპირუბიცინი-ებევე 50მგ/25მლ-S"/>
        <s v="ზოვირაქსი ამპ.250მგ N5"/>
        <s v="ციტოზარი100მგ.ფლ+5მლ.გამხ.-S"/>
        <s v="დილატრენდი ტაბ.25მგ N30"/>
        <s v="ცერაქსონი ამპ. 1გ/4მლ N5"/>
        <s v="სტრატადერმი გელი  5გ"/>
        <s v="რეოგრელი კაფს.75მგ+75მგ N10"/>
        <s v="დიფერინი გელი 0.1% 30გ"/>
        <s v="ოქტაზოლი ტაბ. N40"/>
        <s v="ატაროლი 2მგ/მლ 200მლ.სიროფი"/>
        <s v="ჰეპატინა სიროფი 60მლ N3"/>
        <s v="რეალონგი ტაბ.20მგ N2"/>
        <s v="ვერა-დენკი რეტ. ტაბ 240მგ N50"/>
        <s v="ოტო-აქტივი 15მლ ყურის წვეთები"/>
        <s v="კლაირა ტაბ. N28"/>
        <s v="ინტიკაპსი კაფს. N20"/>
        <s v="ნეუროგლიუსი-ჰუმ.ამ250მგ 4მლN5"/>
        <s v="სეპინი ფლ. 1გ N1"/>
        <s v="ნიმეფასტი ტაბ.100მგ N20"/>
        <s v="ნოოტროპილი ამპ.1გ/5მლ. N12"/>
        <s v="ანგისეპტინი საწუწნი ტაბ.N18"/>
        <s v="მედეოკლავი სუს 312.5/5მლ 100მლ"/>
        <s v="ურომიტექსანიამპ.400მგ/4მლN15-S"/>
        <s v="კომბინოზი სპრეი 20მლ"/>
        <s v="აუკლავი-ჰუმ.სუსპ.457მგ 70მლ"/>
        <s v="ყინულის სპრეი 150მლ"/>
        <s v="ბეპანთენი პლიუსი 30მლ სპრეი"/>
        <s v="ავურინი სიროფი 100მლ"/>
        <s v="ელენიუმი ტაბ.10მგ N50*R009282"/>
        <s v="ფარმატექსი კრემი 1,2% 72გ"/>
        <s v="დეპო-მედროლი 80მგ/2მლ ამპ"/>
        <s v="სუპრემაცეფი-ჰუმ.ტაბ.200მგ N10"/>
        <s v="სინტელუკასტი-ჰუმ.ტაბ.10მგ N10"/>
        <s v="ლიპრიმარი ტაბ. 20მგ N10"/>
        <s v="ნავაგრა 100 ტაბ.100მგ N1"/>
        <s v="დეპაკინი ხრონო ტაბ.300მგ  N50"/>
        <s v="გინიპრალი 10მკგ/2მლ N5"/>
        <s v="ფინლეფსინი რეტარდი ტ.200მგ N50"/>
        <s v="ცეფტრიაქსონი-ჰუმანითი ფლ.2გN10"/>
        <s v="ინდოფთალმიკი თვ.წვეთები 5მლ"/>
        <s v="ბოლიფენი-ჰუმანითი კაფ400მგ N10"/>
        <s v="მეთფორმინი დენკი ტაბ.500მგN100"/>
        <s v="ასისტი პედ.სირ.200მგ/5მლ 100მლ"/>
        <s v="ნორმოფოლი ტაბ.400მკგ N90"/>
        <s v="დიკლო-დენკი ამპ. 75მგ/3მლ N10"/>
        <s v="დინდგელის მალამო 20% 30გრ"/>
        <s v="ავეკორი ტაბ.  2.5მგ N30"/>
        <s v="ქეარდერმი სპრეი 25მლ"/>
        <s v="ტრიმეკორი ტაბ. 0.02გ  N60  GMP"/>
        <s v="ლევოფლოქსაცინი 5მგ/მლ 100მლ"/>
        <s v="გლუკოზა-სეემი  5% 500მლ"/>
        <s v="ქსილიზი-ჰუმ.ცხვ.სპრ.0.05% 10მლ"/>
        <s v="ამპიცილინი კაფს. 500მგ N20"/>
        <s v="ოფთალოლი-ჰუმ.წვ.5მგ/მლ 5მლ"/>
        <s v="გლიცერინი სანთ. N5 მოზრდილთა"/>
        <s v="კარდიკეტი რ(იზო-სორბ)ტ.20მგN50"/>
        <s v="გლიცერინი სანთ. N5 საბავშვო"/>
        <s v="ცის-კონტროლი პაკეტი N20"/>
        <s v="ციკლოდოლი0.002გ N1*011802 1365"/>
        <s v="ბოლიფენი-ჰუმანითი კაფ200მგ N10"/>
        <s v="ეუფილინი ტაბ. 150მგ N10"/>
        <s v="ბარალგინი ტაბ.0.5გ N10"/>
        <s v="ვალერიანის ექსტ.პიტნით ტაბ.N20"/>
      </sharedItems>
    </cacheField>
    <cacheField name="რაოდ." numFmtId="164">
      <sharedItems containsSemiMixedTypes="0" containsString="0" containsNumber="1" minValue="1.67E-2" maxValue="476971.66619999998"/>
    </cacheField>
    <cacheField name="თანხა" numFmtId="164">
      <sharedItems containsSemiMixedTypes="0" containsString="0" containsNumber="1" minValue="0.02" maxValue="398326.67296390003"/>
    </cacheField>
    <cacheField name="სქესი" numFmtId="0">
      <sharedItems/>
    </cacheField>
    <cacheField name="ქრონიკ/" numFmtId="0">
      <sharedItems containsMixedTypes="1" containsNumber="1" containsInteger="1" minValue="0" maxValue="0" count="2">
        <s v="ქრონიკ"/>
        <n v="0"/>
      </sharedItems>
    </cacheField>
    <cacheField name="ფასი ლარი" numFmtId="0">
      <sharedItems containsMixedTypes="1" containsNumber="1" minValue="1.9199999999999998E-2" maxValue="7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71">
  <r>
    <x v="0"/>
    <n v="21349.526000000002"/>
    <n v="398326.67296390003"/>
    <x v="0"/>
    <x v="0"/>
  </r>
  <r>
    <x v="1"/>
    <n v="13729.4211"/>
    <n v="350687.9984708"/>
    <x v="0"/>
    <x v="1"/>
  </r>
  <r>
    <x v="2"/>
    <n v="34146.378700000001"/>
    <n v="307915.29173250002"/>
    <x v="0"/>
    <x v="0"/>
  </r>
  <r>
    <x v="3"/>
    <n v="6219.4847"/>
    <n v="262780.27219390002"/>
    <x v="0"/>
    <x v="0"/>
  </r>
  <r>
    <x v="4"/>
    <n v="10679.0483"/>
    <n v="257888.5531396"/>
    <x v="0"/>
    <x v="0"/>
  </r>
  <r>
    <x v="5"/>
    <n v="26964.91"/>
    <n v="255767.75081999999"/>
    <x v="0"/>
    <x v="1"/>
  </r>
  <r>
    <x v="6"/>
    <n v="8693.8762999999999"/>
    <n v="241778.4406841"/>
    <x v="0"/>
    <x v="0"/>
  </r>
  <r>
    <x v="7"/>
    <n v="6805.4870000000001"/>
    <n v="239446.52707839999"/>
    <x v="0"/>
    <x v="0"/>
  </r>
  <r>
    <x v="8"/>
    <n v="54327.35"/>
    <n v="212132.78695000001"/>
    <x v="0"/>
    <x v="0"/>
  </r>
  <r>
    <x v="9"/>
    <n v="9692.7744999999995"/>
    <n v="193566.780569"/>
    <x v="0"/>
    <x v="0"/>
  </r>
  <r>
    <x v="10"/>
    <n v="2542.3249000000001"/>
    <n v="186081.20206079999"/>
    <x v="0"/>
    <x v="1"/>
  </r>
  <r>
    <x v="11"/>
    <n v="12259.2"/>
    <n v="185783.10245000001"/>
    <x v="0"/>
    <x v="1"/>
  </r>
  <r>
    <x v="12"/>
    <n v="14530.441000000001"/>
    <n v="183125.90126519999"/>
    <x v="0"/>
    <x v="0"/>
  </r>
  <r>
    <x v="13"/>
    <n v="7432.5834999999997"/>
    <n v="178722.84912100001"/>
    <x v="0"/>
    <x v="0"/>
  </r>
  <r>
    <x v="14"/>
    <n v="5905.2853999999998"/>
    <n v="173981.94358039999"/>
    <x v="0"/>
    <x v="1"/>
  </r>
  <r>
    <x v="15"/>
    <n v="4991.7215999999999"/>
    <n v="173696.15802999999"/>
    <x v="0"/>
    <x v="0"/>
  </r>
  <r>
    <x v="16"/>
    <n v="988.06960000000004"/>
    <n v="170736.436009"/>
    <x v="0"/>
    <x v="0"/>
  </r>
  <r>
    <x v="17"/>
    <n v="9094.7255000000005"/>
    <n v="168788.29125169999"/>
    <x v="0"/>
    <x v="0"/>
  </r>
  <r>
    <x v="18"/>
    <n v="23381.9"/>
    <n v="168528.48142"/>
    <x v="0"/>
    <x v="1"/>
  </r>
  <r>
    <x v="19"/>
    <n v="16536.731199999998"/>
    <n v="167607.39237350001"/>
    <x v="0"/>
    <x v="0"/>
  </r>
  <r>
    <x v="20"/>
    <n v="5844.6929"/>
    <n v="163919.42312230001"/>
    <x v="0"/>
    <x v="0"/>
  </r>
  <r>
    <x v="21"/>
    <n v="6702.7080999999998"/>
    <n v="162147.64384169999"/>
    <x v="0"/>
    <x v="1"/>
  </r>
  <r>
    <x v="22"/>
    <n v="7094.741"/>
    <n v="160370.26335769999"/>
    <x v="0"/>
    <x v="0"/>
  </r>
  <r>
    <x v="23"/>
    <n v="15401.3"/>
    <n v="160131.78469999999"/>
    <x v="0"/>
    <x v="1"/>
  </r>
  <r>
    <x v="24"/>
    <n v="38609.757700000002"/>
    <n v="157248.57992729999"/>
    <x v="0"/>
    <x v="0"/>
  </r>
  <r>
    <x v="25"/>
    <n v="5271.8293000000003"/>
    <n v="142611.2119044"/>
    <x v="0"/>
    <x v="0"/>
  </r>
  <r>
    <x v="26"/>
    <n v="45792.6"/>
    <n v="140987.77960000001"/>
    <x v="0"/>
    <x v="1"/>
  </r>
  <r>
    <x v="27"/>
    <n v="55121.8"/>
    <n v="139277.82389999999"/>
    <x v="0"/>
    <x v="0"/>
  </r>
  <r>
    <x v="28"/>
    <n v="12188.88"/>
    <n v="131049.67505999999"/>
    <x v="0"/>
    <x v="0"/>
  </r>
  <r>
    <x v="29"/>
    <n v="3629.2678000000001"/>
    <n v="130980.1868002"/>
    <x v="0"/>
    <x v="1"/>
  </r>
  <r>
    <x v="30"/>
    <n v="33266.050000000003"/>
    <n v="128450.56485"/>
    <x v="0"/>
    <x v="0"/>
  </r>
  <r>
    <x v="31"/>
    <n v="8143.9008000000003"/>
    <n v="123062.9007421"/>
    <x v="0"/>
    <x v="0"/>
  </r>
  <r>
    <x v="32"/>
    <n v="11611"/>
    <n v="121854.599"/>
    <x v="0"/>
    <x v="1"/>
  </r>
  <r>
    <x v="33"/>
    <n v="16323.56"/>
    <n v="120408.67636"/>
    <x v="0"/>
    <x v="1"/>
  </r>
  <r>
    <x v="34"/>
    <n v="15802.6"/>
    <n v="119669.8811"/>
    <x v="0"/>
    <x v="1"/>
  </r>
  <r>
    <x v="35"/>
    <n v="9968.4156000000003"/>
    <n v="119649.5909898"/>
    <x v="0"/>
    <x v="0"/>
  </r>
  <r>
    <x v="36"/>
    <n v="25446.033599999999"/>
    <n v="113837.48483270001"/>
    <x v="0"/>
    <x v="0"/>
  </r>
  <r>
    <x v="37"/>
    <n v="7688.3427000000001"/>
    <n v="110727.8432015"/>
    <x v="0"/>
    <x v="1"/>
  </r>
  <r>
    <x v="38"/>
    <n v="7849.27"/>
    <n v="108566.39264999999"/>
    <x v="0"/>
    <x v="1"/>
  </r>
  <r>
    <x v="39"/>
    <n v="2915.8274000000001"/>
    <n v="108113.6672785"/>
    <x v="0"/>
    <x v="0"/>
  </r>
  <r>
    <x v="40"/>
    <n v="2674.6498000000001"/>
    <n v="104866.206295"/>
    <x v="0"/>
    <x v="0"/>
  </r>
  <r>
    <x v="41"/>
    <n v="8277.1299999999992"/>
    <n v="102311.20144999999"/>
    <x v="0"/>
    <x v="0"/>
  </r>
  <r>
    <x v="42"/>
    <n v="11401.181"/>
    <n v="100933.5555953"/>
    <x v="0"/>
    <x v="0"/>
  </r>
  <r>
    <x v="43"/>
    <n v="28856.9"/>
    <n v="100352.0362"/>
    <x v="0"/>
    <x v="1"/>
  </r>
  <r>
    <x v="44"/>
    <n v="2185.1999999999998"/>
    <n v="98872.940300000002"/>
    <x v="0"/>
    <x v="1"/>
  </r>
  <r>
    <x v="45"/>
    <n v="7857"/>
    <n v="98805.51"/>
    <x v="0"/>
    <x v="1"/>
  </r>
  <r>
    <x v="46"/>
    <n v="6137"/>
    <n v="98144.558999999994"/>
    <x v="0"/>
    <x v="1"/>
  </r>
  <r>
    <x v="47"/>
    <n v="9728.0490000000009"/>
    <n v="98136.038325999994"/>
    <x v="0"/>
    <x v="1"/>
  </r>
  <r>
    <x v="48"/>
    <n v="3460.6774"/>
    <n v="97661.708597000004"/>
    <x v="0"/>
    <x v="0"/>
  </r>
  <r>
    <x v="49"/>
    <n v="3835.4753999999998"/>
    <n v="96090.414074300003"/>
    <x v="0"/>
    <x v="0"/>
  </r>
  <r>
    <x v="50"/>
    <n v="2336.5661"/>
    <n v="92485.263591800001"/>
    <x v="0"/>
    <x v="0"/>
  </r>
  <r>
    <x v="51"/>
    <n v="2716.864"/>
    <n v="91852.625252700003"/>
    <x v="0"/>
    <x v="0"/>
  </r>
  <r>
    <x v="52"/>
    <n v="16227.95"/>
    <n v="90142.602899999998"/>
    <x v="0"/>
    <x v="0"/>
  </r>
  <r>
    <x v="53"/>
    <n v="5879.5011999999997"/>
    <n v="88268.632948400002"/>
    <x v="0"/>
    <x v="1"/>
  </r>
  <r>
    <x v="54"/>
    <n v="1717.4946"/>
    <n v="86388.342394499996"/>
    <x v="0"/>
    <x v="1"/>
  </r>
  <r>
    <x v="55"/>
    <n v="4576.4231"/>
    <n v="85086.989451899994"/>
    <x v="0"/>
    <x v="0"/>
  </r>
  <r>
    <x v="56"/>
    <n v="3816.6444999999999"/>
    <n v="84435.114923600006"/>
    <x v="0"/>
    <x v="0"/>
  </r>
  <r>
    <x v="57"/>
    <n v="6572.6765999999998"/>
    <n v="82637.845923000001"/>
    <x v="0"/>
    <x v="0"/>
  </r>
  <r>
    <x v="58"/>
    <n v="593.54999999999995"/>
    <n v="82312.639299999995"/>
    <x v="0"/>
    <x v="1"/>
  </r>
  <r>
    <x v="59"/>
    <n v="2985.4809"/>
    <n v="80754.725684100005"/>
    <x v="0"/>
    <x v="0"/>
  </r>
  <r>
    <x v="60"/>
    <n v="6204.6"/>
    <n v="79216.568599999999"/>
    <x v="0"/>
    <x v="1"/>
  </r>
  <r>
    <x v="61"/>
    <n v="11625.064899999999"/>
    <n v="79186.292540900002"/>
    <x v="0"/>
    <x v="0"/>
  </r>
  <r>
    <x v="62"/>
    <n v="3332"/>
    <n v="79025.854999999996"/>
    <x v="0"/>
    <x v="1"/>
  </r>
  <r>
    <x v="63"/>
    <n v="1955.7897"/>
    <n v="78612.117340500001"/>
    <x v="0"/>
    <x v="1"/>
  </r>
  <r>
    <x v="64"/>
    <n v="17793.3"/>
    <n v="78600.176999999996"/>
    <x v="0"/>
    <x v="0"/>
  </r>
  <r>
    <x v="65"/>
    <n v="1609.7231999999999"/>
    <n v="77147.112117800003"/>
    <x v="0"/>
    <x v="1"/>
  </r>
  <r>
    <x v="66"/>
    <n v="1749.4332999999999"/>
    <n v="77016.348178999993"/>
    <x v="0"/>
    <x v="0"/>
  </r>
  <r>
    <x v="67"/>
    <n v="3068.9"/>
    <n v="76043.278600000005"/>
    <x v="0"/>
    <x v="1"/>
  </r>
  <r>
    <x v="68"/>
    <n v="7145.4"/>
    <n v="72278.176200000002"/>
    <x v="0"/>
    <x v="1"/>
  </r>
  <r>
    <x v="69"/>
    <n v="4686"/>
    <n v="72129.058000000005"/>
    <x v="0"/>
    <x v="1"/>
  </r>
  <r>
    <x v="70"/>
    <n v="991.2"/>
    <n v="72007.263600000006"/>
    <x v="0"/>
    <x v="1"/>
  </r>
  <r>
    <x v="71"/>
    <n v="3102.6693"/>
    <n v="71980.703753199996"/>
    <x v="0"/>
    <x v="1"/>
  </r>
  <r>
    <x v="72"/>
    <n v="4148"/>
    <n v="71868.551999999996"/>
    <x v="0"/>
    <x v="1"/>
  </r>
  <r>
    <x v="73"/>
    <n v="4063.6401999999998"/>
    <n v="71714.893213999996"/>
    <x v="0"/>
    <x v="1"/>
  </r>
  <r>
    <x v="74"/>
    <n v="2860.0273999999999"/>
    <n v="71649.717966299999"/>
    <x v="0"/>
    <x v="1"/>
  </r>
  <r>
    <x v="75"/>
    <n v="1774.0725"/>
    <n v="70954.426103599995"/>
    <x v="0"/>
    <x v="0"/>
  </r>
  <r>
    <x v="76"/>
    <n v="890.85699999999997"/>
    <n v="70601.580325000003"/>
    <x v="0"/>
    <x v="0"/>
  </r>
  <r>
    <x v="77"/>
    <n v="3692.85"/>
    <n v="69083.519499999995"/>
    <x v="0"/>
    <x v="1"/>
  </r>
  <r>
    <x v="78"/>
    <n v="5517.3928999999998"/>
    <n v="68990.113464399998"/>
    <x v="0"/>
    <x v="0"/>
  </r>
  <r>
    <x v="79"/>
    <n v="3166.3"/>
    <n v="68607.544649999996"/>
    <x v="0"/>
    <x v="1"/>
  </r>
  <r>
    <x v="80"/>
    <n v="1212.2074"/>
    <n v="68491.503576000003"/>
    <x v="0"/>
    <x v="0"/>
  </r>
  <r>
    <x v="81"/>
    <n v="908.76559999999995"/>
    <n v="67282.608766799996"/>
    <x v="0"/>
    <x v="1"/>
  </r>
  <r>
    <x v="82"/>
    <n v="3352.2887999999998"/>
    <n v="67066.360901299995"/>
    <x v="0"/>
    <x v="0"/>
  </r>
  <r>
    <x v="83"/>
    <n v="2466.4935999999998"/>
    <n v="66922.249205300002"/>
    <x v="0"/>
    <x v="1"/>
  </r>
  <r>
    <x v="84"/>
    <n v="8018.25"/>
    <n v="66897.395950000006"/>
    <x v="0"/>
    <x v="1"/>
  </r>
  <r>
    <x v="85"/>
    <n v="2672.6759000000002"/>
    <n v="66222.550419899999"/>
    <x v="0"/>
    <x v="0"/>
  </r>
  <r>
    <x v="86"/>
    <n v="2591.3220000000001"/>
    <n v="65816.294666100002"/>
    <x v="0"/>
    <x v="0"/>
  </r>
  <r>
    <x v="87"/>
    <n v="6436.3"/>
    <n v="65515.908199999998"/>
    <x v="0"/>
    <x v="0"/>
  </r>
  <r>
    <x v="88"/>
    <n v="5038.5724"/>
    <n v="64298.707243999997"/>
    <x v="0"/>
    <x v="0"/>
  </r>
  <r>
    <x v="89"/>
    <n v="4908.1225999999997"/>
    <n v="64025.4257564"/>
    <x v="0"/>
    <x v="1"/>
  </r>
  <r>
    <x v="90"/>
    <n v="4111.2"/>
    <n v="63880.139600000002"/>
    <x v="0"/>
    <x v="1"/>
  </r>
  <r>
    <x v="91"/>
    <n v="16920.75"/>
    <n v="63689.860549999998"/>
    <x v="0"/>
    <x v="0"/>
  </r>
  <r>
    <x v="92"/>
    <n v="4653.6000000000004"/>
    <n v="63294.1999"/>
    <x v="0"/>
    <x v="0"/>
  </r>
  <r>
    <x v="93"/>
    <n v="3314.569"/>
    <n v="63247.927877800001"/>
    <x v="0"/>
    <x v="0"/>
  </r>
  <r>
    <x v="94"/>
    <n v="5687.5734000000002"/>
    <n v="62997.881763799996"/>
    <x v="0"/>
    <x v="0"/>
  </r>
  <r>
    <x v="95"/>
    <n v="2687.4641000000001"/>
    <n v="62856.007118399997"/>
    <x v="0"/>
    <x v="0"/>
  </r>
  <r>
    <x v="96"/>
    <n v="312.75"/>
    <n v="61844.65"/>
    <x v="0"/>
    <x v="1"/>
  </r>
  <r>
    <x v="97"/>
    <n v="3877.1750000000002"/>
    <n v="61676.815750000002"/>
    <x v="0"/>
    <x v="1"/>
  </r>
  <r>
    <x v="98"/>
    <n v="932.8954"/>
    <n v="61271.150353899997"/>
    <x v="0"/>
    <x v="1"/>
  </r>
  <r>
    <x v="99"/>
    <n v="476971.66619999998"/>
    <n v="61139.244931000001"/>
    <x v="0"/>
    <x v="1"/>
  </r>
  <r>
    <x v="100"/>
    <n v="1156.0899999999999"/>
    <n v="61040.013550000003"/>
    <x v="0"/>
    <x v="0"/>
  </r>
  <r>
    <x v="101"/>
    <n v="759.46450000000004"/>
    <n v="60571.563025000003"/>
    <x v="0"/>
    <x v="0"/>
  </r>
  <r>
    <x v="102"/>
    <n v="4761.5"/>
    <n v="59367.711199999998"/>
    <x v="0"/>
    <x v="1"/>
  </r>
  <r>
    <x v="103"/>
    <n v="2967.7465999999999"/>
    <n v="59312.345190100001"/>
    <x v="0"/>
    <x v="1"/>
  </r>
  <r>
    <x v="104"/>
    <n v="4441.4666999999999"/>
    <n v="59045.815376400002"/>
    <x v="0"/>
    <x v="1"/>
  </r>
  <r>
    <x v="105"/>
    <n v="2144.0039000000002"/>
    <n v="58373.259377499999"/>
    <x v="0"/>
    <x v="1"/>
  </r>
  <r>
    <x v="106"/>
    <n v="1956.75"/>
    <n v="57906.520400000001"/>
    <x v="0"/>
    <x v="0"/>
  </r>
  <r>
    <x v="107"/>
    <n v="1523.14"/>
    <n v="57684.428679999997"/>
    <x v="0"/>
    <x v="1"/>
  </r>
  <r>
    <x v="108"/>
    <n v="4844.6270999999997"/>
    <n v="57516.146947599998"/>
    <x v="0"/>
    <x v="0"/>
  </r>
  <r>
    <x v="109"/>
    <n v="472.4"/>
    <n v="57508.157399999996"/>
    <x v="0"/>
    <x v="1"/>
  </r>
  <r>
    <x v="110"/>
    <n v="4527.4423999999999"/>
    <n v="57467.751138599997"/>
    <x v="0"/>
    <x v="0"/>
  </r>
  <r>
    <x v="111"/>
    <n v="4526.2965999999997"/>
    <n v="57383.514594699998"/>
    <x v="0"/>
    <x v="0"/>
  </r>
  <r>
    <x v="112"/>
    <n v="1317.4308000000001"/>
    <n v="56155.119351000001"/>
    <x v="0"/>
    <x v="1"/>
  </r>
  <r>
    <x v="113"/>
    <n v="1625.6006"/>
    <n v="55928.830937600003"/>
    <x v="0"/>
    <x v="0"/>
  </r>
  <r>
    <x v="114"/>
    <n v="2072.9542999999999"/>
    <n v="55909.719193099998"/>
    <x v="0"/>
    <x v="0"/>
  </r>
  <r>
    <x v="115"/>
    <n v="13467.18"/>
    <n v="55698.734120000001"/>
    <x v="0"/>
    <x v="0"/>
  </r>
  <r>
    <x v="116"/>
    <n v="3687.4171999999999"/>
    <n v="55363.016557000003"/>
    <x v="0"/>
    <x v="0"/>
  </r>
  <r>
    <x v="117"/>
    <n v="13361.35"/>
    <n v="55202.7719"/>
    <x v="0"/>
    <x v="0"/>
  </r>
  <r>
    <x v="118"/>
    <n v="3078.1071000000002"/>
    <n v="55077.450837600001"/>
    <x v="0"/>
    <x v="0"/>
  </r>
  <r>
    <x v="119"/>
    <n v="1514.4"/>
    <n v="54476.112800000003"/>
    <x v="0"/>
    <x v="1"/>
  </r>
  <r>
    <x v="120"/>
    <n v="2139.7319000000002"/>
    <n v="54350.904203999999"/>
    <x v="0"/>
    <x v="1"/>
  </r>
  <r>
    <x v="121"/>
    <n v="6878.3541999999998"/>
    <n v="53888.680085300002"/>
    <x v="0"/>
    <x v="0"/>
  </r>
  <r>
    <x v="122"/>
    <n v="2231.8317000000002"/>
    <n v="53785.143763599997"/>
    <x v="0"/>
    <x v="1"/>
  </r>
  <r>
    <x v="123"/>
    <n v="4126.5893999999998"/>
    <n v="53461.983121199999"/>
    <x v="0"/>
    <x v="0"/>
  </r>
  <r>
    <x v="124"/>
    <n v="1100.1913"/>
    <n v="53391.569453600001"/>
    <x v="0"/>
    <x v="0"/>
  </r>
  <r>
    <x v="125"/>
    <n v="2058.0201000000002"/>
    <n v="52354.062614000002"/>
    <x v="0"/>
    <x v="0"/>
  </r>
  <r>
    <x v="126"/>
    <n v="1601.2"/>
    <n v="52346.794549999999"/>
    <x v="0"/>
    <x v="1"/>
  </r>
  <r>
    <x v="127"/>
    <n v="8766.4"/>
    <n v="52280.597000000002"/>
    <x v="0"/>
    <x v="1"/>
  </r>
  <r>
    <x v="128"/>
    <n v="5126.5"/>
    <n v="52192.727299999999"/>
    <x v="0"/>
    <x v="1"/>
  </r>
  <r>
    <x v="129"/>
    <n v="2959.2"/>
    <n v="52034.22595"/>
    <x v="0"/>
    <x v="1"/>
  </r>
  <r>
    <x v="130"/>
    <n v="2078.4187999999999"/>
    <n v="51928.828204899997"/>
    <x v="0"/>
    <x v="0"/>
  </r>
  <r>
    <x v="131"/>
    <n v="5912.7175999999999"/>
    <n v="51415.062561699997"/>
    <x v="0"/>
    <x v="0"/>
  </r>
  <r>
    <x v="132"/>
    <n v="3964"/>
    <n v="51315.474000000002"/>
    <x v="0"/>
    <x v="1"/>
  </r>
  <r>
    <x v="133"/>
    <n v="2619.1462999999999"/>
    <n v="50716.945955199997"/>
    <x v="0"/>
    <x v="0"/>
  </r>
  <r>
    <x v="134"/>
    <n v="4090.65"/>
    <n v="50625.144350000002"/>
    <x v="0"/>
    <x v="1"/>
  </r>
  <r>
    <x v="135"/>
    <n v="3561.5448000000001"/>
    <n v="50206.209561299998"/>
    <x v="0"/>
    <x v="0"/>
  </r>
  <r>
    <x v="136"/>
    <n v="33926"/>
    <n v="49402.680999999997"/>
    <x v="0"/>
    <x v="1"/>
  </r>
  <r>
    <x v="137"/>
    <n v="1712.2764999999999"/>
    <n v="49320.421763799997"/>
    <x v="0"/>
    <x v="1"/>
  </r>
  <r>
    <x v="138"/>
    <n v="3142.5731999999998"/>
    <n v="49310.169931700002"/>
    <x v="0"/>
    <x v="1"/>
  </r>
  <r>
    <x v="139"/>
    <n v="2615.3838999999998"/>
    <n v="49147.911034600002"/>
    <x v="0"/>
    <x v="1"/>
  </r>
  <r>
    <x v="140"/>
    <n v="3862.7152000000001"/>
    <n v="48382.903664799996"/>
    <x v="0"/>
    <x v="1"/>
  </r>
  <r>
    <x v="141"/>
    <n v="2899.3681000000001"/>
    <n v="48357.397513099997"/>
    <x v="0"/>
    <x v="0"/>
  </r>
  <r>
    <x v="142"/>
    <n v="682"/>
    <n v="48355.572999999997"/>
    <x v="0"/>
    <x v="0"/>
  </r>
  <r>
    <x v="143"/>
    <n v="6939.3287"/>
    <n v="48351.744190999998"/>
    <x v="0"/>
    <x v="0"/>
  </r>
  <r>
    <x v="144"/>
    <n v="1604.4350999999999"/>
    <n v="48072.686729900001"/>
    <x v="0"/>
    <x v="1"/>
  </r>
  <r>
    <x v="145"/>
    <n v="1593.2687000000001"/>
    <n v="47644.696144699999"/>
    <x v="0"/>
    <x v="0"/>
  </r>
  <r>
    <x v="146"/>
    <n v="1972.6364000000001"/>
    <n v="47541.710683999998"/>
    <x v="0"/>
    <x v="1"/>
  </r>
  <r>
    <x v="147"/>
    <n v="397.84"/>
    <n v="47386.825080000002"/>
    <x v="0"/>
    <x v="1"/>
  </r>
  <r>
    <x v="148"/>
    <n v="4958"/>
    <n v="46627.722999999998"/>
    <x v="0"/>
    <x v="1"/>
  </r>
  <r>
    <x v="149"/>
    <n v="7985.95"/>
    <n v="46496.9905"/>
    <x v="0"/>
    <x v="1"/>
  </r>
  <r>
    <x v="150"/>
    <n v="5503.8"/>
    <n v="45988.204400000002"/>
    <x v="0"/>
    <x v="1"/>
  </r>
  <r>
    <x v="151"/>
    <n v="4896"/>
    <n v="45878.146000000001"/>
    <x v="0"/>
    <x v="1"/>
  </r>
  <r>
    <x v="152"/>
    <n v="4365.3654999999999"/>
    <n v="45681.225827000002"/>
    <x v="0"/>
    <x v="0"/>
  </r>
  <r>
    <x v="153"/>
    <n v="5023.3428000000004"/>
    <n v="45674.176592600001"/>
    <x v="0"/>
    <x v="0"/>
  </r>
  <r>
    <x v="154"/>
    <n v="4679.0798999999997"/>
    <n v="45285.859366500001"/>
    <x v="0"/>
    <x v="0"/>
  </r>
  <r>
    <x v="155"/>
    <n v="1818.1956"/>
    <n v="44959.003273900002"/>
    <x v="0"/>
    <x v="1"/>
  </r>
  <r>
    <x v="156"/>
    <n v="1799.2860000000001"/>
    <n v="44535.163356199999"/>
    <x v="0"/>
    <x v="0"/>
  </r>
  <r>
    <x v="157"/>
    <n v="12195.88"/>
    <n v="44520.519119999997"/>
    <x v="0"/>
    <x v="1"/>
  </r>
  <r>
    <x v="158"/>
    <n v="3037"/>
    <n v="44486.646000000001"/>
    <x v="0"/>
    <x v="1"/>
  </r>
  <r>
    <x v="159"/>
    <n v="2641.4618999999998"/>
    <n v="44277.9200948"/>
    <x v="0"/>
    <x v="1"/>
  </r>
  <r>
    <x v="160"/>
    <n v="2729.3872000000001"/>
    <n v="44051.469546100001"/>
    <x v="0"/>
    <x v="0"/>
  </r>
  <r>
    <x v="161"/>
    <n v="2173.2682"/>
    <n v="43934.016481400002"/>
    <x v="0"/>
    <x v="0"/>
  </r>
  <r>
    <x v="162"/>
    <n v="3062.7"/>
    <n v="43586.479500000001"/>
    <x v="0"/>
    <x v="1"/>
  </r>
  <r>
    <x v="163"/>
    <n v="2281.4367000000002"/>
    <n v="43550.420073000001"/>
    <x v="0"/>
    <x v="0"/>
  </r>
  <r>
    <x v="164"/>
    <n v="1443.3570999999999"/>
    <n v="43376.832952500001"/>
    <x v="0"/>
    <x v="0"/>
  </r>
  <r>
    <x v="165"/>
    <n v="1087.0627999999999"/>
    <n v="43073.849864700001"/>
    <x v="0"/>
    <x v="1"/>
  </r>
  <r>
    <x v="166"/>
    <n v="2530.5587999999998"/>
    <n v="42905.552944299998"/>
    <x v="0"/>
    <x v="1"/>
  </r>
  <r>
    <x v="167"/>
    <n v="3328.4"/>
    <n v="42902.713400000001"/>
    <x v="0"/>
    <x v="1"/>
  </r>
  <r>
    <x v="168"/>
    <n v="5766.0370000000003"/>
    <n v="42868.794283499999"/>
    <x v="0"/>
    <x v="0"/>
  </r>
  <r>
    <x v="169"/>
    <n v="2950"/>
    <n v="42601.868000000002"/>
    <x v="0"/>
    <x v="1"/>
  </r>
  <r>
    <x v="170"/>
    <n v="1486.6"/>
    <n v="42365.455000000002"/>
    <x v="0"/>
    <x v="1"/>
  </r>
  <r>
    <x v="171"/>
    <n v="2052"/>
    <n v="41952.923000000003"/>
    <x v="0"/>
    <x v="1"/>
  </r>
  <r>
    <x v="172"/>
    <n v="5460.6"/>
    <n v="41896.910799999998"/>
    <x v="0"/>
    <x v="1"/>
  </r>
  <r>
    <x v="173"/>
    <n v="430.37740000000002"/>
    <n v="41805.231876999998"/>
    <x v="0"/>
    <x v="0"/>
  </r>
  <r>
    <x v="174"/>
    <n v="1500.433"/>
    <n v="41759.902565800003"/>
    <x v="0"/>
    <x v="0"/>
  </r>
  <r>
    <x v="175"/>
    <n v="4219.7"/>
    <n v="41674.531999999999"/>
    <x v="0"/>
    <x v="1"/>
  </r>
  <r>
    <x v="176"/>
    <n v="217.26"/>
    <n v="41622.693769999998"/>
    <x v="0"/>
    <x v="0"/>
  </r>
  <r>
    <x v="177"/>
    <n v="991.29070000000002"/>
    <n v="41599.434447699998"/>
    <x v="0"/>
    <x v="1"/>
  </r>
  <r>
    <x v="178"/>
    <n v="1265.1775"/>
    <n v="41441.251576199997"/>
    <x v="0"/>
    <x v="0"/>
  </r>
  <r>
    <x v="179"/>
    <n v="2669.48"/>
    <n v="41411.29032"/>
    <x v="0"/>
    <x v="1"/>
  </r>
  <r>
    <x v="180"/>
    <n v="1641.6675"/>
    <n v="41206.3791814"/>
    <x v="0"/>
    <x v="1"/>
  </r>
  <r>
    <x v="181"/>
    <n v="20640.900000000001"/>
    <n v="41059.449399999998"/>
    <x v="0"/>
    <x v="1"/>
  </r>
  <r>
    <x v="182"/>
    <n v="3864.1473999999998"/>
    <n v="40842.498578699997"/>
    <x v="0"/>
    <x v="0"/>
  </r>
  <r>
    <x v="183"/>
    <n v="1895.6581000000001"/>
    <n v="40649.209681599998"/>
    <x v="0"/>
    <x v="1"/>
  </r>
  <r>
    <x v="184"/>
    <n v="2131.8263000000002"/>
    <n v="40408.649714799998"/>
    <x v="0"/>
    <x v="0"/>
  </r>
  <r>
    <x v="185"/>
    <n v="2676"/>
    <n v="40190.379999999997"/>
    <x v="0"/>
    <x v="1"/>
  </r>
  <r>
    <x v="186"/>
    <n v="1848.2931000000001"/>
    <n v="40055.036395700001"/>
    <x v="0"/>
    <x v="0"/>
  </r>
  <r>
    <x v="187"/>
    <n v="2440.75"/>
    <n v="39957.834699999999"/>
    <x v="0"/>
    <x v="1"/>
  </r>
  <r>
    <x v="188"/>
    <n v="687.08"/>
    <n v="39837.431799999998"/>
    <x v="0"/>
    <x v="1"/>
  </r>
  <r>
    <x v="189"/>
    <n v="256.63"/>
    <n v="39820.101419999999"/>
    <x v="0"/>
    <x v="0"/>
  </r>
  <r>
    <x v="190"/>
    <n v="2479.9591999999998"/>
    <n v="39759.380573599999"/>
    <x v="0"/>
    <x v="0"/>
  </r>
  <r>
    <x v="191"/>
    <n v="1357.2"/>
    <n v="39691.563540000003"/>
    <x v="0"/>
    <x v="1"/>
  </r>
  <r>
    <x v="192"/>
    <n v="8834.4500000000007"/>
    <n v="39603.689299999998"/>
    <x v="0"/>
    <x v="1"/>
  </r>
  <r>
    <x v="193"/>
    <n v="12299.853300000001"/>
    <n v="39571.888611599999"/>
    <x v="0"/>
    <x v="1"/>
  </r>
  <r>
    <x v="194"/>
    <n v="1805.124"/>
    <n v="39338.758493499998"/>
    <x v="0"/>
    <x v="0"/>
  </r>
  <r>
    <x v="195"/>
    <n v="1920.2986000000001"/>
    <n v="39234.4968458"/>
    <x v="0"/>
    <x v="1"/>
  </r>
  <r>
    <x v="196"/>
    <n v="10265.059300000001"/>
    <n v="39080.526206399998"/>
    <x v="0"/>
    <x v="1"/>
  </r>
  <r>
    <x v="197"/>
    <n v="10695.76"/>
    <n v="39068.612459999997"/>
    <x v="0"/>
    <x v="1"/>
  </r>
  <r>
    <x v="198"/>
    <n v="4645.8186999999998"/>
    <n v="38902.750610700001"/>
    <x v="0"/>
    <x v="0"/>
  </r>
  <r>
    <x v="199"/>
    <n v="1045"/>
    <n v="38877.9712"/>
    <x v="0"/>
    <x v="1"/>
  </r>
  <r>
    <x v="200"/>
    <n v="5070"/>
    <n v="38582.161999999997"/>
    <x v="0"/>
    <x v="1"/>
  </r>
  <r>
    <x v="201"/>
    <n v="1150.5"/>
    <n v="38506.815600000002"/>
    <x v="0"/>
    <x v="1"/>
  </r>
  <r>
    <x v="202"/>
    <n v="3598.4688000000001"/>
    <n v="38470.684498100003"/>
    <x v="0"/>
    <x v="0"/>
  </r>
  <r>
    <x v="203"/>
    <n v="4111"/>
    <n v="38266.264999999999"/>
    <x v="0"/>
    <x v="1"/>
  </r>
  <r>
    <x v="204"/>
    <n v="6196.3333000000002"/>
    <n v="38224.675744400003"/>
    <x v="0"/>
    <x v="0"/>
  </r>
  <r>
    <x v="205"/>
    <n v="200.26920000000001"/>
    <n v="38049.887951199998"/>
    <x v="0"/>
    <x v="0"/>
  </r>
  <r>
    <x v="206"/>
    <n v="1539.8"/>
    <n v="37990.421000000002"/>
    <x v="0"/>
    <x v="1"/>
  </r>
  <r>
    <x v="207"/>
    <n v="2156.9976999999999"/>
    <n v="37892.074571899997"/>
    <x v="0"/>
    <x v="1"/>
  </r>
  <r>
    <x v="208"/>
    <n v="6973.3"/>
    <n v="37843.603900000002"/>
    <x v="0"/>
    <x v="1"/>
  </r>
  <r>
    <x v="209"/>
    <n v="5342.0406000000003"/>
    <n v="37832.327882700003"/>
    <x v="0"/>
    <x v="0"/>
  </r>
  <r>
    <x v="210"/>
    <n v="9602"/>
    <n v="37540.955000000002"/>
    <x v="0"/>
    <x v="1"/>
  </r>
  <r>
    <x v="211"/>
    <n v="1639.2656999999999"/>
    <n v="37381.620522500001"/>
    <x v="0"/>
    <x v="0"/>
  </r>
  <r>
    <x v="212"/>
    <n v="216.358"/>
    <n v="37303.586817000003"/>
    <x v="0"/>
    <x v="0"/>
  </r>
  <r>
    <x v="213"/>
    <n v="1793.35"/>
    <n v="37141.884700000002"/>
    <x v="0"/>
    <x v="1"/>
  </r>
  <r>
    <x v="214"/>
    <n v="1408"/>
    <n v="36471.562299999998"/>
    <x v="0"/>
    <x v="1"/>
  </r>
  <r>
    <x v="215"/>
    <n v="934.66780000000006"/>
    <n v="36330.8780023"/>
    <x v="0"/>
    <x v="1"/>
  </r>
  <r>
    <x v="216"/>
    <n v="7658.15"/>
    <n v="36250.960550000003"/>
    <x v="0"/>
    <x v="0"/>
  </r>
  <r>
    <x v="217"/>
    <n v="1852.7608"/>
    <n v="36045.499614400003"/>
    <x v="0"/>
    <x v="0"/>
  </r>
  <r>
    <x v="218"/>
    <n v="6791.86"/>
    <n v="36020.9758"/>
    <x v="0"/>
    <x v="1"/>
  </r>
  <r>
    <x v="219"/>
    <n v="7165.68"/>
    <n v="35687.215400000001"/>
    <x v="0"/>
    <x v="1"/>
  </r>
  <r>
    <x v="220"/>
    <n v="430.7586"/>
    <n v="35633.946794299998"/>
    <x v="0"/>
    <x v="1"/>
  </r>
  <r>
    <x v="221"/>
    <n v="6771"/>
    <n v="35602.26"/>
    <x v="0"/>
    <x v="1"/>
  </r>
  <r>
    <x v="222"/>
    <n v="1439.8228999999999"/>
    <n v="35385.249526699998"/>
    <x v="0"/>
    <x v="0"/>
  </r>
  <r>
    <x v="223"/>
    <n v="58915"/>
    <n v="35373.845999999998"/>
    <x v="0"/>
    <x v="1"/>
  </r>
  <r>
    <x v="224"/>
    <n v="921.48889999999994"/>
    <n v="35294.930677199998"/>
    <x v="0"/>
    <x v="1"/>
  </r>
  <r>
    <x v="225"/>
    <n v="3656.15"/>
    <n v="35011.103799999997"/>
    <x v="0"/>
    <x v="1"/>
  </r>
  <r>
    <x v="226"/>
    <n v="1817.3289"/>
    <n v="34934.629975700002"/>
    <x v="0"/>
    <x v="1"/>
  </r>
  <r>
    <x v="227"/>
    <n v="4754.0663000000004"/>
    <n v="34839.766306999998"/>
    <x v="0"/>
    <x v="0"/>
  </r>
  <r>
    <x v="228"/>
    <n v="4901.3500000000004"/>
    <n v="34759.787499999999"/>
    <x v="0"/>
    <x v="1"/>
  </r>
  <r>
    <x v="229"/>
    <n v="920.7672"/>
    <n v="34723.395273100003"/>
    <x v="0"/>
    <x v="1"/>
  </r>
  <r>
    <x v="230"/>
    <n v="7103"/>
    <n v="34626.584000000003"/>
    <x v="0"/>
    <x v="1"/>
  </r>
  <r>
    <x v="231"/>
    <n v="1084.2878000000001"/>
    <n v="34615.981348699999"/>
    <x v="0"/>
    <x v="1"/>
  </r>
  <r>
    <x v="232"/>
    <n v="1227.3914"/>
    <n v="34605.8910493"/>
    <x v="0"/>
    <x v="1"/>
  </r>
  <r>
    <x v="233"/>
    <n v="1872.25"/>
    <n v="34551.136550000003"/>
    <x v="0"/>
    <x v="1"/>
  </r>
  <r>
    <x v="234"/>
    <n v="2712"/>
    <n v="34515.06"/>
    <x v="0"/>
    <x v="1"/>
  </r>
  <r>
    <x v="235"/>
    <n v="2629.2"/>
    <n v="34456.308100000002"/>
    <x v="0"/>
    <x v="0"/>
  </r>
  <r>
    <x v="236"/>
    <n v="1406.5"/>
    <n v="34433.107499999998"/>
    <x v="0"/>
    <x v="1"/>
  </r>
  <r>
    <x v="237"/>
    <n v="2666.21"/>
    <n v="34409.093373700001"/>
    <x v="0"/>
    <x v="0"/>
  </r>
  <r>
    <x v="238"/>
    <n v="1552.3597"/>
    <n v="34373.900172000001"/>
    <x v="0"/>
    <x v="0"/>
  </r>
  <r>
    <x v="239"/>
    <n v="996.29740000000004"/>
    <n v="33735.987387300003"/>
    <x v="0"/>
    <x v="1"/>
  </r>
  <r>
    <x v="240"/>
    <n v="1659.1185"/>
    <n v="33725.740224200003"/>
    <x v="0"/>
    <x v="0"/>
  </r>
  <r>
    <x v="241"/>
    <n v="353.00049999999999"/>
    <n v="33577.480653500003"/>
    <x v="0"/>
    <x v="1"/>
  </r>
  <r>
    <x v="242"/>
    <n v="1239.4437"/>
    <n v="33449.150994199998"/>
    <x v="0"/>
    <x v="1"/>
  </r>
  <r>
    <x v="243"/>
    <n v="5323.7250000000004"/>
    <n v="33217.071300000003"/>
    <x v="0"/>
    <x v="0"/>
  </r>
  <r>
    <x v="244"/>
    <n v="1867.55"/>
    <n v="33106.781900000002"/>
    <x v="0"/>
    <x v="0"/>
  </r>
  <r>
    <x v="245"/>
    <n v="936.25"/>
    <n v="33100.008399999999"/>
    <x v="0"/>
    <x v="1"/>
  </r>
  <r>
    <x v="246"/>
    <n v="2089.8591999999999"/>
    <n v="33072.759548299997"/>
    <x v="0"/>
    <x v="0"/>
  </r>
  <r>
    <x v="247"/>
    <n v="3193.5671000000002"/>
    <n v="32851.837268199997"/>
    <x v="0"/>
    <x v="1"/>
  </r>
  <r>
    <x v="248"/>
    <n v="4460.3999999999996"/>
    <n v="32757.440399999999"/>
    <x v="0"/>
    <x v="0"/>
  </r>
  <r>
    <x v="249"/>
    <n v="1182.6289999999999"/>
    <n v="32736.753877800002"/>
    <x v="0"/>
    <x v="1"/>
  </r>
  <r>
    <x v="250"/>
    <n v="5090"/>
    <n v="32687.392500000002"/>
    <x v="0"/>
    <x v="1"/>
  </r>
  <r>
    <x v="251"/>
    <n v="1780.2596000000001"/>
    <n v="32626.796704699998"/>
    <x v="0"/>
    <x v="0"/>
  </r>
  <r>
    <x v="252"/>
    <n v="1628.0686000000001"/>
    <n v="32606.065122600001"/>
    <x v="0"/>
    <x v="1"/>
  </r>
  <r>
    <x v="253"/>
    <n v="620.79999999999995"/>
    <n v="32300.171750000001"/>
    <x v="0"/>
    <x v="1"/>
  </r>
  <r>
    <x v="254"/>
    <n v="1481.1026999999999"/>
    <n v="32032.633932199999"/>
    <x v="0"/>
    <x v="0"/>
  </r>
  <r>
    <x v="255"/>
    <n v="469.75069999999999"/>
    <n v="31955.861154900002"/>
    <x v="0"/>
    <x v="0"/>
  </r>
  <r>
    <x v="256"/>
    <n v="637.5"/>
    <n v="31892.168750000001"/>
    <x v="0"/>
    <x v="1"/>
  </r>
  <r>
    <x v="257"/>
    <n v="4476.87"/>
    <n v="31864.298320000002"/>
    <x v="0"/>
    <x v="0"/>
  </r>
  <r>
    <x v="258"/>
    <n v="847.59739999999999"/>
    <n v="31841.5492061"/>
    <x v="0"/>
    <x v="0"/>
  </r>
  <r>
    <x v="259"/>
    <n v="2742"/>
    <n v="31691.776999999998"/>
    <x v="0"/>
    <x v="1"/>
  </r>
  <r>
    <x v="260"/>
    <n v="3188"/>
    <n v="31670.629000000001"/>
    <x v="0"/>
    <x v="1"/>
  </r>
  <r>
    <x v="261"/>
    <n v="602.18830000000003"/>
    <n v="31622.305216199999"/>
    <x v="0"/>
    <x v="0"/>
  </r>
  <r>
    <x v="262"/>
    <n v="1254.8227999999999"/>
    <n v="31602.945703500001"/>
    <x v="0"/>
    <x v="0"/>
  </r>
  <r>
    <x v="263"/>
    <n v="3360"/>
    <n v="31565.2513"/>
    <x v="0"/>
    <x v="1"/>
  </r>
  <r>
    <x v="264"/>
    <n v="7625.5933000000005"/>
    <n v="31318.5663365"/>
    <x v="0"/>
    <x v="0"/>
  </r>
  <r>
    <x v="265"/>
    <n v="1638"/>
    <n v="31119.705000000002"/>
    <x v="0"/>
    <x v="1"/>
  </r>
  <r>
    <x v="266"/>
    <n v="551.54079999999999"/>
    <n v="30848.582329600002"/>
    <x v="0"/>
    <x v="0"/>
  </r>
  <r>
    <x v="267"/>
    <n v="489.8"/>
    <n v="30826.854200000002"/>
    <x v="0"/>
    <x v="1"/>
  </r>
  <r>
    <x v="268"/>
    <n v="837.16319999999996"/>
    <n v="30698.816625700001"/>
    <x v="0"/>
    <x v="1"/>
  </r>
  <r>
    <x v="269"/>
    <n v="1199.0293999999999"/>
    <n v="30479.0591317"/>
    <x v="0"/>
    <x v="0"/>
  </r>
  <r>
    <x v="270"/>
    <n v="64387.566700000003"/>
    <n v="30437.302053700001"/>
    <x v="0"/>
    <x v="1"/>
  </r>
  <r>
    <x v="271"/>
    <n v="1710"/>
    <n v="30431.328000000001"/>
    <x v="0"/>
    <x v="1"/>
  </r>
  <r>
    <x v="272"/>
    <n v="2404.5625"/>
    <n v="30385.054434400001"/>
    <x v="0"/>
    <x v="1"/>
  </r>
  <r>
    <x v="273"/>
    <n v="2626"/>
    <n v="30220.005000000001"/>
    <x v="0"/>
    <x v="1"/>
  </r>
  <r>
    <x v="274"/>
    <n v="1015.85"/>
    <n v="30129.817650000001"/>
    <x v="0"/>
    <x v="1"/>
  </r>
  <r>
    <x v="275"/>
    <n v="806.66719999999998"/>
    <n v="30114.578374600002"/>
    <x v="0"/>
    <x v="1"/>
  </r>
  <r>
    <x v="276"/>
    <n v="14.3332"/>
    <n v="30111.209734"/>
    <x v="0"/>
    <x v="1"/>
  </r>
  <r>
    <x v="277"/>
    <n v="1125.4997000000001"/>
    <n v="30039.016649500001"/>
    <x v="0"/>
    <x v="1"/>
  </r>
  <r>
    <x v="278"/>
    <n v="3427.2"/>
    <n v="29860.4872"/>
    <x v="0"/>
    <x v="0"/>
  </r>
  <r>
    <x v="279"/>
    <n v="882"/>
    <n v="29804.769"/>
    <x v="0"/>
    <x v="1"/>
  </r>
  <r>
    <x v="280"/>
    <n v="8386"/>
    <n v="29591.75"/>
    <x v="0"/>
    <x v="1"/>
  </r>
  <r>
    <x v="281"/>
    <n v="862.6336"/>
    <n v="29509.629627999999"/>
    <x v="0"/>
    <x v="1"/>
  </r>
  <r>
    <x v="282"/>
    <n v="7501"/>
    <n v="29420.883000000002"/>
    <x v="0"/>
    <x v="1"/>
  </r>
  <r>
    <x v="283"/>
    <n v="1554.65"/>
    <n v="29161.330150000002"/>
    <x v="0"/>
    <x v="1"/>
  </r>
  <r>
    <x v="284"/>
    <n v="2561.038"/>
    <n v="29154.747805800002"/>
    <x v="0"/>
    <x v="1"/>
  </r>
  <r>
    <x v="285"/>
    <n v="390.81740000000002"/>
    <n v="28959.6622317"/>
    <x v="0"/>
    <x v="1"/>
  </r>
  <r>
    <x v="286"/>
    <n v="689.66750000000002"/>
    <n v="28943.190063800001"/>
    <x v="0"/>
    <x v="1"/>
  </r>
  <r>
    <x v="287"/>
    <n v="4929"/>
    <n v="28797.401999999998"/>
    <x v="0"/>
    <x v="1"/>
  </r>
  <r>
    <x v="288"/>
    <n v="4661.8981999999996"/>
    <n v="28708.490392600001"/>
    <x v="0"/>
    <x v="0"/>
  </r>
  <r>
    <x v="289"/>
    <n v="3238.2498000000001"/>
    <n v="28704.6844385"/>
    <x v="0"/>
    <x v="0"/>
  </r>
  <r>
    <x v="290"/>
    <n v="15952.44"/>
    <n v="28425.44714"/>
    <x v="0"/>
    <x v="0"/>
  </r>
  <r>
    <x v="291"/>
    <n v="1035.1652999999999"/>
    <n v="28395.305048099999"/>
    <x v="0"/>
    <x v="1"/>
  </r>
  <r>
    <x v="292"/>
    <n v="5432.3489"/>
    <n v="28359.406974599999"/>
    <x v="0"/>
    <x v="0"/>
  </r>
  <r>
    <x v="293"/>
    <n v="25585.95"/>
    <n v="28312.539724999999"/>
    <x v="0"/>
    <x v="1"/>
  </r>
  <r>
    <x v="294"/>
    <n v="2637"/>
    <n v="28264.799999999999"/>
    <x v="0"/>
    <x v="1"/>
  </r>
  <r>
    <x v="295"/>
    <n v="691.02800000000002"/>
    <n v="28101.082571999999"/>
    <x v="0"/>
    <x v="1"/>
  </r>
  <r>
    <x v="296"/>
    <n v="4200.8339999999998"/>
    <n v="28047.5408857"/>
    <x v="0"/>
    <x v="0"/>
  </r>
  <r>
    <x v="297"/>
    <n v="1640"/>
    <n v="28036.423999999999"/>
    <x v="0"/>
    <x v="1"/>
  </r>
  <r>
    <x v="298"/>
    <n v="134788.79999999999"/>
    <n v="27926.043399999999"/>
    <x v="0"/>
    <x v="1"/>
  </r>
  <r>
    <x v="299"/>
    <n v="883.69960000000003"/>
    <n v="27904.0417591"/>
    <x v="0"/>
    <x v="1"/>
  </r>
  <r>
    <x v="300"/>
    <n v="1935.6446000000001"/>
    <n v="27755.927925"/>
    <x v="0"/>
    <x v="0"/>
  </r>
  <r>
    <x v="301"/>
    <n v="1759"/>
    <n v="27678.853999999999"/>
    <x v="0"/>
    <x v="1"/>
  </r>
  <r>
    <x v="302"/>
    <n v="913.71720000000005"/>
    <n v="27569.493321999998"/>
    <x v="0"/>
    <x v="0"/>
  </r>
  <r>
    <x v="303"/>
    <n v="5679"/>
    <n v="27536.454000000002"/>
    <x v="0"/>
    <x v="1"/>
  </r>
  <r>
    <x v="304"/>
    <n v="890"/>
    <n v="27343.245999999999"/>
    <x v="0"/>
    <x v="1"/>
  </r>
  <r>
    <x v="305"/>
    <n v="3295.3917999999999"/>
    <n v="27238.941072599999"/>
    <x v="0"/>
    <x v="0"/>
  </r>
  <r>
    <x v="306"/>
    <n v="908.33259999999996"/>
    <n v="27237.1298599"/>
    <x v="0"/>
    <x v="1"/>
  </r>
  <r>
    <x v="307"/>
    <n v="465.5"/>
    <n v="27217.429700000001"/>
    <x v="0"/>
    <x v="1"/>
  </r>
  <r>
    <x v="308"/>
    <n v="588.35"/>
    <n v="26699.770799999998"/>
    <x v="0"/>
    <x v="1"/>
  </r>
  <r>
    <x v="309"/>
    <n v="1736.8556000000001"/>
    <n v="26558.251324500001"/>
    <x v="0"/>
    <x v="0"/>
  </r>
  <r>
    <x v="310"/>
    <n v="622.46699999999998"/>
    <n v="26514.667619399999"/>
    <x v="0"/>
    <x v="1"/>
  </r>
  <r>
    <x v="311"/>
    <n v="1083.7306000000001"/>
    <n v="26505.084529600001"/>
    <x v="0"/>
    <x v="1"/>
  </r>
  <r>
    <x v="312"/>
    <n v="1450"/>
    <n v="26362.92"/>
    <x v="0"/>
    <x v="1"/>
  </r>
  <r>
    <x v="313"/>
    <n v="61912.3"/>
    <n v="26348.274799999999"/>
    <x v="0"/>
    <x v="1"/>
  </r>
  <r>
    <x v="314"/>
    <n v="3273"/>
    <n v="26254.098000000002"/>
    <x v="0"/>
    <x v="1"/>
  </r>
  <r>
    <x v="315"/>
    <n v="4779.8"/>
    <n v="26252.536800000002"/>
    <x v="0"/>
    <x v="1"/>
  </r>
  <r>
    <x v="316"/>
    <n v="2464.8227000000002"/>
    <n v="26224.082492900001"/>
    <x v="0"/>
    <x v="1"/>
  </r>
  <r>
    <x v="317"/>
    <n v="1281"/>
    <n v="26151.973000000002"/>
    <x v="0"/>
    <x v="1"/>
  </r>
  <r>
    <x v="318"/>
    <n v="520.04"/>
    <n v="26120.88507"/>
    <x v="0"/>
    <x v="1"/>
  </r>
  <r>
    <x v="319"/>
    <n v="3762"/>
    <n v="26076.537"/>
    <x v="0"/>
    <x v="0"/>
  </r>
  <r>
    <x v="320"/>
    <n v="5218.9665999999997"/>
    <n v="26033.405976599999"/>
    <x v="0"/>
    <x v="0"/>
  </r>
  <r>
    <x v="321"/>
    <n v="595.95000000000005"/>
    <n v="25895.894400000001"/>
    <x v="0"/>
    <x v="1"/>
  </r>
  <r>
    <x v="322"/>
    <n v="884.95"/>
    <n v="25823.121950000001"/>
    <x v="0"/>
    <x v="1"/>
  </r>
  <r>
    <x v="323"/>
    <n v="437.37329999999997"/>
    <n v="25664.8267122"/>
    <x v="0"/>
    <x v="1"/>
  </r>
  <r>
    <x v="324"/>
    <n v="709.95"/>
    <n v="25662.265200000002"/>
    <x v="0"/>
    <x v="1"/>
  </r>
  <r>
    <x v="325"/>
    <n v="4025.05"/>
    <n v="25648.250950000001"/>
    <x v="0"/>
    <x v="1"/>
  </r>
  <r>
    <x v="326"/>
    <n v="1255.527"/>
    <n v="25608.3458211"/>
    <x v="0"/>
    <x v="0"/>
  </r>
  <r>
    <x v="327"/>
    <n v="1697.46"/>
    <n v="25549.532879999999"/>
    <x v="0"/>
    <x v="0"/>
  </r>
  <r>
    <x v="328"/>
    <n v="1393"/>
    <n v="25484.087"/>
    <x v="0"/>
    <x v="1"/>
  </r>
  <r>
    <x v="329"/>
    <n v="1682"/>
    <n v="25428.468000000001"/>
    <x v="0"/>
    <x v="1"/>
  </r>
  <r>
    <x v="330"/>
    <n v="2239.1999999999998"/>
    <n v="25382.208050000001"/>
    <x v="0"/>
    <x v="1"/>
  </r>
  <r>
    <x v="331"/>
    <n v="620.3587"/>
    <n v="25360.116301999999"/>
    <x v="0"/>
    <x v="0"/>
  </r>
  <r>
    <x v="332"/>
    <n v="614.17999999999995"/>
    <n v="25315.006239999999"/>
    <x v="0"/>
    <x v="1"/>
  </r>
  <r>
    <x v="333"/>
    <n v="2474.3244"/>
    <n v="25313.125324000001"/>
    <x v="0"/>
    <x v="1"/>
  </r>
  <r>
    <x v="334"/>
    <n v="1062.5"/>
    <n v="25067.25534"/>
    <x v="0"/>
    <x v="0"/>
  </r>
  <r>
    <x v="335"/>
    <n v="1568.85"/>
    <n v="25029.521925000001"/>
    <x v="0"/>
    <x v="1"/>
  </r>
  <r>
    <x v="336"/>
    <n v="2151.9"/>
    <n v="25020.97754"/>
    <x v="0"/>
    <x v="1"/>
  </r>
  <r>
    <x v="337"/>
    <n v="2070.3773999999999"/>
    <n v="25015.058968099998"/>
    <x v="0"/>
    <x v="1"/>
  </r>
  <r>
    <x v="338"/>
    <n v="4178.5159000000003"/>
    <n v="24958.863700400001"/>
    <x v="0"/>
    <x v="0"/>
  </r>
  <r>
    <x v="339"/>
    <n v="445.5711"/>
    <n v="24727.680645799999"/>
    <x v="0"/>
    <x v="1"/>
  </r>
  <r>
    <x v="340"/>
    <n v="926.61659999999995"/>
    <n v="24663.334310499999"/>
    <x v="0"/>
    <x v="1"/>
  </r>
  <r>
    <x v="341"/>
    <n v="555.17999999999995"/>
    <n v="24592.662676"/>
    <x v="0"/>
    <x v="1"/>
  </r>
  <r>
    <x v="342"/>
    <n v="150.80090000000001"/>
    <n v="24539.539965"/>
    <x v="0"/>
    <x v="1"/>
  </r>
  <r>
    <x v="343"/>
    <n v="38264.75"/>
    <n v="24536.75735"/>
    <x v="0"/>
    <x v="1"/>
  </r>
  <r>
    <x v="344"/>
    <n v="614.29999999999995"/>
    <n v="24519.764999999999"/>
    <x v="0"/>
    <x v="1"/>
  </r>
  <r>
    <x v="345"/>
    <n v="404.40260000000001"/>
    <n v="24515.124633200001"/>
    <x v="0"/>
    <x v="1"/>
  </r>
  <r>
    <x v="346"/>
    <n v="6977.2"/>
    <n v="24448.364600000001"/>
    <x v="0"/>
    <x v="1"/>
  </r>
  <r>
    <x v="347"/>
    <n v="3764.85"/>
    <n v="24398.643700000001"/>
    <x v="0"/>
    <x v="1"/>
  </r>
  <r>
    <x v="348"/>
    <n v="902.79549999999995"/>
    <n v="24378.2622194"/>
    <x v="0"/>
    <x v="0"/>
  </r>
  <r>
    <x v="349"/>
    <n v="1564.4914000000001"/>
    <n v="24356.005039899999"/>
    <x v="0"/>
    <x v="1"/>
  </r>
  <r>
    <x v="350"/>
    <n v="413"/>
    <n v="24291.177"/>
    <x v="0"/>
    <x v="1"/>
  </r>
  <r>
    <x v="351"/>
    <n v="4057.75"/>
    <n v="24276.286400000001"/>
    <x v="0"/>
    <x v="0"/>
  </r>
  <r>
    <x v="352"/>
    <n v="749.29589999999996"/>
    <n v="24240.954113299998"/>
    <x v="0"/>
    <x v="1"/>
  </r>
  <r>
    <x v="353"/>
    <n v="51156.18"/>
    <n v="24144.33842"/>
    <x v="0"/>
    <x v="1"/>
  </r>
  <r>
    <x v="354"/>
    <n v="1236.9353000000001"/>
    <n v="24096.968193799999"/>
    <x v="0"/>
    <x v="1"/>
  </r>
  <r>
    <x v="355"/>
    <n v="865.93489999999997"/>
    <n v="24066.2632725"/>
    <x v="0"/>
    <x v="1"/>
  </r>
  <r>
    <x v="356"/>
    <n v="1328.84"/>
    <n v="23985.375080000002"/>
    <x v="0"/>
    <x v="0"/>
  </r>
  <r>
    <x v="357"/>
    <n v="521.36389999999994"/>
    <n v="23870.796743300001"/>
    <x v="0"/>
    <x v="1"/>
  </r>
  <r>
    <x v="358"/>
    <n v="851"/>
    <n v="23808.218400000002"/>
    <x v="0"/>
    <x v="1"/>
  </r>
  <r>
    <x v="359"/>
    <n v="257.14179999999999"/>
    <n v="23765.268523899998"/>
    <x v="0"/>
    <x v="1"/>
  </r>
  <r>
    <x v="360"/>
    <n v="793.93470000000002"/>
    <n v="23732.279882800001"/>
    <x v="0"/>
    <x v="1"/>
  </r>
  <r>
    <x v="361"/>
    <n v="238.23429999999999"/>
    <n v="23720.023701099999"/>
    <x v="0"/>
    <x v="1"/>
  </r>
  <r>
    <x v="362"/>
    <n v="725.73360000000002"/>
    <n v="23705.748456199999"/>
    <x v="0"/>
    <x v="1"/>
  </r>
  <r>
    <x v="363"/>
    <n v="4245.0895"/>
    <n v="23699.810718199999"/>
    <x v="0"/>
    <x v="1"/>
  </r>
  <r>
    <x v="364"/>
    <n v="786.52700000000004"/>
    <n v="23688.902260499999"/>
    <x v="0"/>
    <x v="0"/>
  </r>
  <r>
    <x v="365"/>
    <n v="1312.3561999999999"/>
    <n v="23597.9042691"/>
    <x v="0"/>
    <x v="1"/>
  </r>
  <r>
    <x v="366"/>
    <n v="2350.9982"/>
    <n v="23573.321117799998"/>
    <x v="0"/>
    <x v="1"/>
  </r>
  <r>
    <x v="367"/>
    <n v="3908.22"/>
    <n v="23518.350559999999"/>
    <x v="0"/>
    <x v="1"/>
  </r>
  <r>
    <x v="368"/>
    <n v="662.5"/>
    <n v="23491.8305"/>
    <x v="0"/>
    <x v="1"/>
  </r>
  <r>
    <x v="369"/>
    <n v="4608.45"/>
    <n v="23460.521416799998"/>
    <x v="0"/>
    <x v="0"/>
  </r>
  <r>
    <x v="370"/>
    <n v="1092.6500000000001"/>
    <n v="23404.9941"/>
    <x v="0"/>
    <x v="1"/>
  </r>
  <r>
    <x v="371"/>
    <n v="741.64599999999996"/>
    <n v="23149.812265100001"/>
    <x v="0"/>
    <x v="0"/>
  </r>
  <r>
    <x v="372"/>
    <n v="907.5"/>
    <n v="23147.778300000002"/>
    <x v="0"/>
    <x v="1"/>
  </r>
  <r>
    <x v="373"/>
    <n v="1108.0311999999999"/>
    <n v="23067.500780599999"/>
    <x v="0"/>
    <x v="1"/>
  </r>
  <r>
    <x v="374"/>
    <n v="595.65809999999999"/>
    <n v="23054.352707400001"/>
    <x v="0"/>
    <x v="1"/>
  </r>
  <r>
    <x v="375"/>
    <n v="632.18499999999995"/>
    <n v="22931.401315300001"/>
    <x v="0"/>
    <x v="1"/>
  </r>
  <r>
    <x v="376"/>
    <n v="1800"/>
    <n v="22892.61"/>
    <x v="0"/>
    <x v="1"/>
  </r>
  <r>
    <x v="377"/>
    <n v="2330.3328000000001"/>
    <n v="22868.3618742"/>
    <x v="0"/>
    <x v="0"/>
  </r>
  <r>
    <x v="378"/>
    <n v="480"/>
    <n v="22837.801800000001"/>
    <x v="0"/>
    <x v="1"/>
  </r>
  <r>
    <x v="379"/>
    <n v="3539.65"/>
    <n v="22701.002649999999"/>
    <x v="0"/>
    <x v="1"/>
  </r>
  <r>
    <x v="380"/>
    <n v="889.85540000000003"/>
    <n v="22640.960799100001"/>
    <x v="0"/>
    <x v="0"/>
  </r>
  <r>
    <x v="381"/>
    <n v="875.89380000000006"/>
    <n v="22604.623667700002"/>
    <x v="0"/>
    <x v="0"/>
  </r>
  <r>
    <x v="382"/>
    <n v="2959"/>
    <n v="22478.489000000001"/>
    <x v="0"/>
    <x v="1"/>
  </r>
  <r>
    <x v="383"/>
    <n v="2803.4974000000002"/>
    <n v="22418.732282699999"/>
    <x v="0"/>
    <x v="0"/>
  </r>
  <r>
    <x v="384"/>
    <n v="3845"/>
    <n v="22415.600999999999"/>
    <x v="0"/>
    <x v="1"/>
  </r>
  <r>
    <x v="385"/>
    <n v="1281"/>
    <n v="22373.662"/>
    <x v="0"/>
    <x v="1"/>
  </r>
  <r>
    <x v="386"/>
    <n v="3075"/>
    <n v="22294.321"/>
    <x v="0"/>
    <x v="1"/>
  </r>
  <r>
    <x v="387"/>
    <n v="971.56190000000004"/>
    <n v="22207.038925199999"/>
    <x v="0"/>
    <x v="0"/>
  </r>
  <r>
    <x v="388"/>
    <n v="13242.7"/>
    <n v="22202.3014"/>
    <x v="0"/>
    <x v="1"/>
  </r>
  <r>
    <x v="389"/>
    <n v="784.39660000000003"/>
    <n v="22012.8296185"/>
    <x v="0"/>
    <x v="1"/>
  </r>
  <r>
    <x v="390"/>
    <n v="3525.22"/>
    <n v="21992.422210000001"/>
    <x v="0"/>
    <x v="0"/>
  </r>
  <r>
    <x v="391"/>
    <n v="754.46410000000003"/>
    <n v="21878.0426835"/>
    <x v="0"/>
    <x v="0"/>
  </r>
  <r>
    <x v="392"/>
    <n v="1123.2496000000001"/>
    <n v="21755.498138499999"/>
    <x v="0"/>
    <x v="0"/>
  </r>
  <r>
    <x v="393"/>
    <n v="2672.7928999999999"/>
    <n v="21734.7908618"/>
    <x v="0"/>
    <x v="0"/>
  </r>
  <r>
    <x v="394"/>
    <n v="938.25"/>
    <n v="21732.705099999999"/>
    <x v="0"/>
    <x v="1"/>
  </r>
  <r>
    <x v="395"/>
    <n v="11186"/>
    <n v="21591.266"/>
    <x v="0"/>
    <x v="1"/>
  </r>
  <r>
    <x v="396"/>
    <n v="659.2"/>
    <n v="21575.108700000001"/>
    <x v="0"/>
    <x v="1"/>
  </r>
  <r>
    <x v="397"/>
    <n v="316.25"/>
    <n v="21557.183799999999"/>
    <x v="0"/>
    <x v="1"/>
  </r>
  <r>
    <x v="398"/>
    <n v="840.53120000000001"/>
    <n v="21516.555218500002"/>
    <x v="0"/>
    <x v="1"/>
  </r>
  <r>
    <x v="399"/>
    <n v="2249.491"/>
    <n v="21505.606531699999"/>
    <x v="0"/>
    <x v="1"/>
  </r>
  <r>
    <x v="400"/>
    <n v="113929.60000000001"/>
    <n v="21485.360700000001"/>
    <x v="0"/>
    <x v="1"/>
  </r>
  <r>
    <x v="401"/>
    <n v="761.00239999999997"/>
    <n v="21445.171022899998"/>
    <x v="0"/>
    <x v="1"/>
  </r>
  <r>
    <x v="402"/>
    <n v="937"/>
    <n v="21396.499400000001"/>
    <x v="0"/>
    <x v="1"/>
  </r>
  <r>
    <x v="403"/>
    <n v="813.66819999999996"/>
    <n v="21373.7378168"/>
    <x v="0"/>
    <x v="1"/>
  </r>
  <r>
    <x v="404"/>
    <n v="621.46299999999997"/>
    <n v="21330.5836533"/>
    <x v="0"/>
    <x v="1"/>
  </r>
  <r>
    <x v="405"/>
    <n v="695.601"/>
    <n v="21327.1623358"/>
    <x v="0"/>
    <x v="1"/>
  </r>
  <r>
    <x v="406"/>
    <n v="922.45"/>
    <n v="21314.430649999998"/>
    <x v="0"/>
    <x v="1"/>
  </r>
  <r>
    <x v="407"/>
    <n v="36.269300000000001"/>
    <n v="21301.136999999999"/>
    <x v="0"/>
    <x v="1"/>
  </r>
  <r>
    <x v="408"/>
    <n v="290.16840000000002"/>
    <n v="21300.7876282"/>
    <x v="0"/>
    <x v="1"/>
  </r>
  <r>
    <x v="409"/>
    <n v="1257.8232"/>
    <n v="21275.306644699998"/>
    <x v="0"/>
    <x v="0"/>
  </r>
  <r>
    <x v="410"/>
    <n v="1504"/>
    <n v="21177.186000000002"/>
    <x v="0"/>
    <x v="1"/>
  </r>
  <r>
    <x v="411"/>
    <n v="1969.55"/>
    <n v="21161.1034"/>
    <x v="0"/>
    <x v="1"/>
  </r>
  <r>
    <x v="412"/>
    <n v="710.64"/>
    <n v="21014.101785399998"/>
    <x v="0"/>
    <x v="1"/>
  </r>
  <r>
    <x v="413"/>
    <n v="3126.9191000000001"/>
    <n v="20887.353959600001"/>
    <x v="0"/>
    <x v="0"/>
  </r>
  <r>
    <x v="414"/>
    <n v="618.6037"/>
    <n v="20856.7720047"/>
    <x v="0"/>
    <x v="1"/>
  </r>
  <r>
    <x v="415"/>
    <n v="378.33359999999999"/>
    <n v="20782.4732468"/>
    <x v="0"/>
    <x v="1"/>
  </r>
  <r>
    <x v="416"/>
    <n v="239.5548"/>
    <n v="20695.6296879"/>
    <x v="0"/>
    <x v="0"/>
  </r>
  <r>
    <x v="417"/>
    <n v="3142.42"/>
    <n v="20638.296399999999"/>
    <x v="0"/>
    <x v="0"/>
  </r>
  <r>
    <x v="418"/>
    <n v="2000.7869000000001"/>
    <n v="20572.535063300002"/>
    <x v="0"/>
    <x v="0"/>
  </r>
  <r>
    <x v="419"/>
    <n v="1599.2692999999999"/>
    <n v="20489.2921259"/>
    <x v="0"/>
    <x v="1"/>
  </r>
  <r>
    <x v="420"/>
    <n v="2391.75"/>
    <n v="20426.306649999999"/>
    <x v="0"/>
    <x v="0"/>
  </r>
  <r>
    <x v="421"/>
    <n v="2028.8"/>
    <n v="20417.784199999998"/>
    <x v="0"/>
    <x v="1"/>
  </r>
  <r>
    <x v="422"/>
    <n v="797.7"/>
    <n v="20392.354599999999"/>
    <x v="0"/>
    <x v="1"/>
  </r>
  <r>
    <x v="423"/>
    <n v="725"/>
    <n v="20352.152999999998"/>
    <x v="0"/>
    <x v="1"/>
  </r>
  <r>
    <x v="424"/>
    <n v="624.66430000000003"/>
    <n v="20339.784681100002"/>
    <x v="0"/>
    <x v="0"/>
  </r>
  <r>
    <x v="425"/>
    <n v="1326"/>
    <n v="20338.403999999999"/>
    <x v="0"/>
    <x v="1"/>
  </r>
  <r>
    <x v="426"/>
    <n v="415.39"/>
    <n v="20327.744719999999"/>
    <x v="0"/>
    <x v="1"/>
  </r>
  <r>
    <x v="427"/>
    <n v="1484.0336"/>
    <n v="20229.215469499999"/>
    <x v="0"/>
    <x v="1"/>
  </r>
  <r>
    <x v="428"/>
    <n v="5597"/>
    <n v="20185.567999999999"/>
    <x v="0"/>
    <x v="1"/>
  </r>
  <r>
    <x v="429"/>
    <n v="1638.0817"/>
    <n v="20180.959288900001"/>
    <x v="0"/>
    <x v="0"/>
  </r>
  <r>
    <x v="430"/>
    <n v="798.83040000000005"/>
    <n v="20177.943004799999"/>
    <x v="0"/>
    <x v="0"/>
  </r>
  <r>
    <x v="431"/>
    <n v="908.30229999999995"/>
    <n v="20168.207962"/>
    <x v="0"/>
    <x v="0"/>
  </r>
  <r>
    <x v="432"/>
    <n v="793.06709999999998"/>
    <n v="20131.985007399999"/>
    <x v="0"/>
    <x v="1"/>
  </r>
  <r>
    <x v="433"/>
    <n v="327.32080000000002"/>
    <n v="20131.883766499999"/>
    <x v="0"/>
    <x v="1"/>
  </r>
  <r>
    <x v="434"/>
    <n v="374"/>
    <n v="20063.558400000002"/>
    <x v="0"/>
    <x v="1"/>
  </r>
  <r>
    <x v="435"/>
    <n v="1881.1333999999999"/>
    <n v="19906.149390099999"/>
    <x v="0"/>
    <x v="0"/>
  </r>
  <r>
    <x v="436"/>
    <n v="131.02000000000001"/>
    <n v="19819.93476"/>
    <x v="0"/>
    <x v="0"/>
  </r>
  <r>
    <x v="437"/>
    <n v="94"/>
    <n v="19817.316999999999"/>
    <x v="0"/>
    <x v="1"/>
  </r>
  <r>
    <x v="438"/>
    <n v="924"/>
    <n v="19816.237000000001"/>
    <x v="0"/>
    <x v="1"/>
  </r>
  <r>
    <x v="439"/>
    <n v="152.73500000000001"/>
    <n v="19742.80154"/>
    <x v="0"/>
    <x v="0"/>
  </r>
  <r>
    <x v="440"/>
    <n v="228.9"/>
    <n v="19731.250220000002"/>
    <x v="0"/>
    <x v="0"/>
  </r>
  <r>
    <x v="441"/>
    <n v="721"/>
    <n v="19669.678"/>
    <x v="0"/>
    <x v="1"/>
  </r>
  <r>
    <x v="442"/>
    <n v="429.00040000000001"/>
    <n v="19657.842479899999"/>
    <x v="0"/>
    <x v="0"/>
  </r>
  <r>
    <x v="443"/>
    <n v="276.17899999999997"/>
    <n v="19614.280886500001"/>
    <x v="0"/>
    <x v="1"/>
  </r>
  <r>
    <x v="444"/>
    <n v="310.00619999999998"/>
    <n v="19609.101922900001"/>
    <x v="0"/>
    <x v="1"/>
  </r>
  <r>
    <x v="445"/>
    <n v="1544.4"/>
    <n v="19595.001400000001"/>
    <x v="0"/>
    <x v="1"/>
  </r>
  <r>
    <x v="446"/>
    <n v="877.9"/>
    <n v="19562.863700000002"/>
    <x v="0"/>
    <x v="1"/>
  </r>
  <r>
    <x v="447"/>
    <n v="775.86620000000005"/>
    <n v="19555.706057300002"/>
    <x v="0"/>
    <x v="0"/>
  </r>
  <r>
    <x v="448"/>
    <n v="579.6"/>
    <n v="19542.38654"/>
    <x v="0"/>
    <x v="1"/>
  </r>
  <r>
    <x v="449"/>
    <n v="467.50130000000001"/>
    <n v="19498.581793400001"/>
    <x v="0"/>
    <x v="1"/>
  </r>
  <r>
    <x v="450"/>
    <n v="1379"/>
    <n v="19480.504400000002"/>
    <x v="0"/>
    <x v="1"/>
  </r>
  <r>
    <x v="451"/>
    <n v="2484.1257999999998"/>
    <n v="19478.73302"/>
    <x v="0"/>
    <x v="0"/>
  </r>
  <r>
    <x v="452"/>
    <n v="3194"/>
    <n v="19445.016"/>
    <x v="0"/>
    <x v="1"/>
  </r>
  <r>
    <x v="453"/>
    <n v="2071.54"/>
    <n v="19422.943039999998"/>
    <x v="0"/>
    <x v="1"/>
  </r>
  <r>
    <x v="454"/>
    <n v="2712.8009999999999"/>
    <n v="19422.310681800001"/>
    <x v="0"/>
    <x v="0"/>
  </r>
  <r>
    <x v="455"/>
    <n v="4621.2"/>
    <n v="19411.966"/>
    <x v="0"/>
    <x v="1"/>
  </r>
  <r>
    <x v="456"/>
    <n v="505.82409999999999"/>
    <n v="19371.159825800001"/>
    <x v="0"/>
    <x v="1"/>
  </r>
  <r>
    <x v="457"/>
    <n v="1137.3332"/>
    <n v="19233.622693699999"/>
    <x v="0"/>
    <x v="1"/>
  </r>
  <r>
    <x v="458"/>
    <n v="4288.1824999999999"/>
    <n v="19112.275858000001"/>
    <x v="0"/>
    <x v="1"/>
  </r>
  <r>
    <x v="459"/>
    <n v="650"/>
    <n v="18976.715"/>
    <x v="0"/>
    <x v="1"/>
  </r>
  <r>
    <x v="460"/>
    <n v="676.6"/>
    <n v="18972.9928"/>
    <x v="0"/>
    <x v="1"/>
  </r>
  <r>
    <x v="461"/>
    <n v="1334.8389"/>
    <n v="18948.4573342"/>
    <x v="0"/>
    <x v="0"/>
  </r>
  <r>
    <x v="462"/>
    <n v="2841.66"/>
    <n v="18902.535070000002"/>
    <x v="0"/>
    <x v="0"/>
  </r>
  <r>
    <x v="463"/>
    <n v="1031.1085"/>
    <n v="18884.0714505"/>
    <x v="0"/>
    <x v="0"/>
  </r>
  <r>
    <x v="464"/>
    <n v="1514.54"/>
    <n v="18877.357919999999"/>
    <x v="0"/>
    <x v="1"/>
  </r>
  <r>
    <x v="465"/>
    <n v="707.3"/>
    <n v="18868.464899999999"/>
    <x v="0"/>
    <x v="1"/>
  </r>
  <r>
    <x v="466"/>
    <n v="1747.8"/>
    <n v="18851.540099999998"/>
    <x v="0"/>
    <x v="1"/>
  </r>
  <r>
    <x v="467"/>
    <n v="753"/>
    <n v="18848.385999999999"/>
    <x v="0"/>
    <x v="1"/>
  </r>
  <r>
    <x v="468"/>
    <n v="1207"/>
    <n v="18837.078000000001"/>
    <x v="0"/>
    <x v="1"/>
  </r>
  <r>
    <x v="469"/>
    <n v="930"/>
    <n v="18734.437000000002"/>
    <x v="0"/>
    <x v="1"/>
  </r>
  <r>
    <x v="470"/>
    <n v="370.14260000000002"/>
    <n v="18733.923305600001"/>
    <x v="0"/>
    <x v="0"/>
  </r>
  <r>
    <x v="471"/>
    <n v="2194"/>
    <n v="18724.087"/>
    <x v="0"/>
    <x v="1"/>
  </r>
  <r>
    <x v="472"/>
    <n v="613.42750000000001"/>
    <n v="18713.7119389"/>
    <x v="0"/>
    <x v="0"/>
  </r>
  <r>
    <x v="473"/>
    <n v="906.86"/>
    <n v="18710.455160000001"/>
    <x v="0"/>
    <x v="1"/>
  </r>
  <r>
    <x v="474"/>
    <n v="2017"/>
    <n v="18629.7"/>
    <x v="0"/>
    <x v="1"/>
  </r>
  <r>
    <x v="475"/>
    <n v="1010.7879"/>
    <n v="18614.939257900001"/>
    <x v="0"/>
    <x v="0"/>
  </r>
  <r>
    <x v="476"/>
    <n v="468.82339999999999"/>
    <n v="18599.730197500001"/>
    <x v="0"/>
    <x v="0"/>
  </r>
  <r>
    <x v="477"/>
    <n v="236.8"/>
    <n v="18567.2081"/>
    <x v="0"/>
    <x v="1"/>
  </r>
  <r>
    <x v="478"/>
    <n v="481.2"/>
    <n v="18554.0507"/>
    <x v="0"/>
    <x v="0"/>
  </r>
  <r>
    <x v="479"/>
    <n v="1716"/>
    <n v="18463.760999999999"/>
    <x v="0"/>
    <x v="1"/>
  </r>
  <r>
    <x v="480"/>
    <n v="388.43349999999998"/>
    <n v="18441.5109214"/>
    <x v="0"/>
    <x v="0"/>
  </r>
  <r>
    <x v="481"/>
    <n v="751.56320000000005"/>
    <n v="18421.854707400002"/>
    <x v="0"/>
    <x v="1"/>
  </r>
  <r>
    <x v="482"/>
    <n v="1586.6694"/>
    <n v="18396.3708534"/>
    <x v="0"/>
    <x v="1"/>
  </r>
  <r>
    <x v="483"/>
    <n v="3269.1"/>
    <n v="18361.755399999998"/>
    <x v="0"/>
    <x v="1"/>
  </r>
  <r>
    <x v="484"/>
    <n v="688.9665"/>
    <n v="18354.535052300002"/>
    <x v="0"/>
    <x v="1"/>
  </r>
  <r>
    <x v="485"/>
    <n v="758"/>
    <n v="18352.018"/>
    <x v="0"/>
    <x v="1"/>
  </r>
  <r>
    <x v="486"/>
    <n v="661.66560000000004"/>
    <n v="18348.858256200001"/>
    <x v="0"/>
    <x v="1"/>
  </r>
  <r>
    <x v="487"/>
    <n v="437.42079999999999"/>
    <n v="18293.149737"/>
    <x v="0"/>
    <x v="0"/>
  </r>
  <r>
    <x v="488"/>
    <n v="1712.6214"/>
    <n v="18233.3876982"/>
    <x v="0"/>
    <x v="1"/>
  </r>
  <r>
    <x v="489"/>
    <n v="964"/>
    <n v="18226.80992"/>
    <x v="0"/>
    <x v="0"/>
  </r>
  <r>
    <x v="490"/>
    <n v="717.57230000000004"/>
    <n v="18193.504530900002"/>
    <x v="0"/>
    <x v="0"/>
  </r>
  <r>
    <x v="491"/>
    <n v="2574.4"/>
    <n v="18160.631600000001"/>
    <x v="0"/>
    <x v="0"/>
  </r>
  <r>
    <x v="492"/>
    <n v="476.66669999999999"/>
    <n v="18095.827616400002"/>
    <x v="0"/>
    <x v="1"/>
  </r>
  <r>
    <x v="493"/>
    <n v="775.92"/>
    <n v="18090.487819999998"/>
    <x v="0"/>
    <x v="0"/>
  </r>
  <r>
    <x v="494"/>
    <n v="3141.4"/>
    <n v="18067.702600000001"/>
    <x v="0"/>
    <x v="1"/>
  </r>
  <r>
    <x v="495"/>
    <n v="5177.3500000000004"/>
    <n v="18058.536199999999"/>
    <x v="0"/>
    <x v="1"/>
  </r>
  <r>
    <x v="496"/>
    <n v="276.42500000000001"/>
    <n v="18045.225575600001"/>
    <x v="0"/>
    <x v="1"/>
  </r>
  <r>
    <x v="497"/>
    <n v="899"/>
    <n v="18044.907999999999"/>
    <x v="0"/>
    <x v="1"/>
  </r>
  <r>
    <x v="498"/>
    <n v="180.5016"/>
    <n v="18031.754992099999"/>
    <x v="0"/>
    <x v="0"/>
  </r>
  <r>
    <x v="499"/>
    <n v="1171.5999999999999"/>
    <n v="18029.857749999999"/>
    <x v="0"/>
    <x v="1"/>
  </r>
  <r>
    <x v="500"/>
    <n v="1012"/>
    <n v="18009.402999999998"/>
    <x v="0"/>
    <x v="1"/>
  </r>
  <r>
    <x v="501"/>
    <n v="982.3"/>
    <n v="17926.5039"/>
    <x v="0"/>
    <x v="1"/>
  </r>
  <r>
    <x v="502"/>
    <n v="146"/>
    <n v="17893.73"/>
    <x v="0"/>
    <x v="1"/>
  </r>
  <r>
    <x v="503"/>
    <n v="1816"/>
    <n v="17874.241000000002"/>
    <x v="0"/>
    <x v="1"/>
  </r>
  <r>
    <x v="504"/>
    <n v="7155.04"/>
    <n v="17871.587800000001"/>
    <x v="0"/>
    <x v="1"/>
  </r>
  <r>
    <x v="505"/>
    <n v="669.64350000000002"/>
    <n v="17846.119521000001"/>
    <x v="0"/>
    <x v="1"/>
  </r>
  <r>
    <x v="506"/>
    <n v="1196.3949"/>
    <n v="17791.736809099999"/>
    <x v="0"/>
    <x v="0"/>
  </r>
  <r>
    <x v="507"/>
    <n v="2754.4"/>
    <n v="17704.222900000001"/>
    <x v="0"/>
    <x v="1"/>
  </r>
  <r>
    <x v="508"/>
    <n v="1588.3586"/>
    <n v="17701.7841954"/>
    <x v="0"/>
    <x v="0"/>
  </r>
  <r>
    <x v="509"/>
    <n v="503.50170000000003"/>
    <n v="17597.063925300001"/>
    <x v="0"/>
    <x v="0"/>
  </r>
  <r>
    <x v="510"/>
    <n v="1158"/>
    <n v="17585.271000000001"/>
    <x v="0"/>
    <x v="1"/>
  </r>
  <r>
    <x v="511"/>
    <n v="1776.4"/>
    <n v="17569.6152"/>
    <x v="0"/>
    <x v="1"/>
  </r>
  <r>
    <x v="512"/>
    <n v="415.82549999999998"/>
    <n v="17552.464803999999"/>
    <x v="0"/>
    <x v="1"/>
  </r>
  <r>
    <x v="513"/>
    <n v="1409"/>
    <n v="17542.777999999998"/>
    <x v="0"/>
    <x v="1"/>
  </r>
  <r>
    <x v="514"/>
    <n v="712.12"/>
    <n v="17488.11766"/>
    <x v="0"/>
    <x v="0"/>
  </r>
  <r>
    <x v="515"/>
    <n v="301.46539999999999"/>
    <n v="17473.077237000001"/>
    <x v="0"/>
    <x v="1"/>
  </r>
  <r>
    <x v="516"/>
    <n v="463"/>
    <n v="17453.955600000001"/>
    <x v="0"/>
    <x v="1"/>
  </r>
  <r>
    <x v="517"/>
    <n v="879.25"/>
    <n v="17377.370749999998"/>
    <x v="0"/>
    <x v="1"/>
  </r>
  <r>
    <x v="518"/>
    <n v="4894.8999000000003"/>
    <n v="17368.0121273"/>
    <x v="0"/>
    <x v="0"/>
  </r>
  <r>
    <x v="519"/>
    <n v="197.1"/>
    <n v="17352.32345"/>
    <x v="0"/>
    <x v="1"/>
  </r>
  <r>
    <x v="520"/>
    <n v="509.33240000000001"/>
    <n v="17242.642554599999"/>
    <x v="0"/>
    <x v="1"/>
  </r>
  <r>
    <x v="521"/>
    <n v="1988"/>
    <n v="17242.224999999999"/>
    <x v="0"/>
    <x v="1"/>
  </r>
  <r>
    <x v="522"/>
    <n v="403.73450000000003"/>
    <n v="17226.3790228"/>
    <x v="0"/>
    <x v="1"/>
  </r>
  <r>
    <x v="523"/>
    <n v="468.4"/>
    <n v="17209.866099999999"/>
    <x v="0"/>
    <x v="1"/>
  </r>
  <r>
    <x v="524"/>
    <n v="2115.1323000000002"/>
    <n v="17130.961711700002"/>
    <x v="0"/>
    <x v="0"/>
  </r>
  <r>
    <x v="525"/>
    <n v="632.20000000000005"/>
    <n v="17063.5648"/>
    <x v="0"/>
    <x v="1"/>
  </r>
  <r>
    <x v="526"/>
    <n v="820.88"/>
    <n v="17021.64228"/>
    <x v="0"/>
    <x v="1"/>
  </r>
  <r>
    <x v="527"/>
    <n v="503.17869999999999"/>
    <n v="16979.6821304"/>
    <x v="0"/>
    <x v="0"/>
  </r>
  <r>
    <x v="528"/>
    <n v="20.234200000000001"/>
    <n v="16969.078401999999"/>
    <x v="0"/>
    <x v="1"/>
  </r>
  <r>
    <x v="529"/>
    <n v="5375"/>
    <n v="16960.903999999999"/>
    <x v="0"/>
    <x v="1"/>
  </r>
  <r>
    <x v="530"/>
    <n v="27161"/>
    <n v="16867.580000000002"/>
    <x v="0"/>
    <x v="1"/>
  </r>
  <r>
    <x v="531"/>
    <n v="519.99720000000002"/>
    <n v="16793.850588900001"/>
    <x v="0"/>
    <x v="0"/>
  </r>
  <r>
    <x v="532"/>
    <n v="2205.5"/>
    <n v="16753.926800000001"/>
    <x v="0"/>
    <x v="1"/>
  </r>
  <r>
    <x v="533"/>
    <n v="3.6703000000000001"/>
    <n v="16736.513500000001"/>
    <x v="0"/>
    <x v="1"/>
  </r>
  <r>
    <x v="534"/>
    <n v="135.80000000000001"/>
    <n v="16700.323569100001"/>
    <x v="0"/>
    <x v="1"/>
  </r>
  <r>
    <x v="535"/>
    <n v="606.79759999999999"/>
    <n v="16670.278444"/>
    <x v="0"/>
    <x v="0"/>
  </r>
  <r>
    <x v="536"/>
    <n v="543.29999999999995"/>
    <n v="16643.652900000001"/>
    <x v="0"/>
    <x v="1"/>
  </r>
  <r>
    <x v="537"/>
    <n v="2295.65"/>
    <n v="16623.9637"/>
    <x v="0"/>
    <x v="0"/>
  </r>
  <r>
    <x v="538"/>
    <n v="997.03110000000004"/>
    <n v="16621.987157700001"/>
    <x v="0"/>
    <x v="0"/>
  </r>
  <r>
    <x v="539"/>
    <n v="384.46469999999999"/>
    <n v="16615.066710800002"/>
    <x v="0"/>
    <x v="1"/>
  </r>
  <r>
    <x v="540"/>
    <n v="1552"/>
    <n v="16606.053"/>
    <x v="0"/>
    <x v="1"/>
  </r>
  <r>
    <x v="541"/>
    <n v="2209.85"/>
    <n v="16594.528750000001"/>
    <x v="0"/>
    <x v="1"/>
  </r>
  <r>
    <x v="542"/>
    <n v="563.1"/>
    <n v="16487.8442"/>
    <x v="0"/>
    <x v="1"/>
  </r>
  <r>
    <x v="543"/>
    <n v="668.2"/>
    <n v="16415.982950000001"/>
    <x v="0"/>
    <x v="1"/>
  </r>
  <r>
    <x v="544"/>
    <n v="1219.6696999999999"/>
    <n v="16351.226752299999"/>
    <x v="0"/>
    <x v="1"/>
  </r>
  <r>
    <x v="545"/>
    <n v="2454.8308000000002"/>
    <n v="16214.2369844"/>
    <x v="0"/>
    <x v="0"/>
  </r>
  <r>
    <x v="546"/>
    <n v="620.86850000000004"/>
    <n v="16134.405231500001"/>
    <x v="0"/>
    <x v="1"/>
  </r>
  <r>
    <x v="547"/>
    <n v="555.12530000000004"/>
    <n v="16100.9523966"/>
    <x v="0"/>
    <x v="1"/>
  </r>
  <r>
    <x v="548"/>
    <n v="126.7"/>
    <n v="16094.388569999999"/>
    <x v="0"/>
    <x v="0"/>
  </r>
  <r>
    <x v="549"/>
    <n v="2181"/>
    <n v="16047.946"/>
    <x v="0"/>
    <x v="1"/>
  </r>
  <r>
    <x v="550"/>
    <n v="667.42870000000005"/>
    <n v="16030.849099900001"/>
    <x v="0"/>
    <x v="0"/>
  </r>
  <r>
    <x v="551"/>
    <n v="681.83230000000003"/>
    <n v="15973.157667699999"/>
    <x v="0"/>
    <x v="0"/>
  </r>
  <r>
    <x v="552"/>
    <n v="659.16390000000001"/>
    <n v="15971.4503915"/>
    <x v="0"/>
    <x v="0"/>
  </r>
  <r>
    <x v="553"/>
    <n v="1023"/>
    <n v="15958.194"/>
    <x v="0"/>
    <x v="1"/>
  </r>
  <r>
    <x v="554"/>
    <n v="613.4"/>
    <n v="15908.227500000001"/>
    <x v="0"/>
    <x v="1"/>
  </r>
  <r>
    <x v="555"/>
    <n v="317.21420000000001"/>
    <n v="15895.9412419"/>
    <x v="0"/>
    <x v="0"/>
  </r>
  <r>
    <x v="556"/>
    <n v="2101.3341999999998"/>
    <n v="15894.441942400001"/>
    <x v="0"/>
    <x v="1"/>
  </r>
  <r>
    <x v="557"/>
    <n v="339.10059999999999"/>
    <n v="15841.4339929"/>
    <x v="0"/>
    <x v="1"/>
  </r>
  <r>
    <x v="558"/>
    <n v="690"/>
    <n v="15816.805"/>
    <x v="0"/>
    <x v="1"/>
  </r>
  <r>
    <x v="559"/>
    <n v="397.5"/>
    <n v="15771.943499999999"/>
    <x v="0"/>
    <x v="1"/>
  </r>
  <r>
    <x v="560"/>
    <n v="646.76880000000006"/>
    <n v="15724.9915108"/>
    <x v="0"/>
    <x v="1"/>
  </r>
  <r>
    <x v="561"/>
    <n v="6721.8"/>
    <n v="15697.327799999999"/>
    <x v="0"/>
    <x v="1"/>
  </r>
  <r>
    <x v="562"/>
    <n v="2669.0315999999998"/>
    <n v="15563.879148399999"/>
    <x v="0"/>
    <x v="1"/>
  </r>
  <r>
    <x v="563"/>
    <n v="318.94929999999999"/>
    <n v="15550.898031700001"/>
    <x v="0"/>
    <x v="1"/>
  </r>
  <r>
    <x v="564"/>
    <n v="1462.9954"/>
    <n v="15492.6693927"/>
    <x v="0"/>
    <x v="0"/>
  </r>
  <r>
    <x v="565"/>
    <n v="940.23320000000001"/>
    <n v="15387.9852109"/>
    <x v="0"/>
    <x v="1"/>
  </r>
  <r>
    <x v="566"/>
    <n v="846.14049999999997"/>
    <n v="15384.347018300001"/>
    <x v="0"/>
    <x v="1"/>
  </r>
  <r>
    <x v="567"/>
    <n v="2"/>
    <n v="15300"/>
    <x v="0"/>
    <x v="1"/>
  </r>
  <r>
    <x v="568"/>
    <n v="894.85"/>
    <n v="15272.4463"/>
    <x v="0"/>
    <x v="1"/>
  </r>
  <r>
    <x v="569"/>
    <n v="612.36890000000005"/>
    <n v="15269.9574699"/>
    <x v="0"/>
    <x v="0"/>
  </r>
  <r>
    <x v="570"/>
    <n v="450.78399999999999"/>
    <n v="15259.369742000001"/>
    <x v="0"/>
    <x v="0"/>
  </r>
  <r>
    <x v="571"/>
    <n v="3538.5"/>
    <n v="15244.5182"/>
    <x v="0"/>
    <x v="1"/>
  </r>
  <r>
    <x v="572"/>
    <n v="684.9"/>
    <n v="15191.013800000001"/>
    <x v="0"/>
    <x v="1"/>
  </r>
  <r>
    <x v="573"/>
    <n v="2454"/>
    <n v="15176.613600000001"/>
    <x v="0"/>
    <x v="1"/>
  </r>
  <r>
    <x v="574"/>
    <n v="1236.4648"/>
    <n v="15150.640829100001"/>
    <x v="0"/>
    <x v="0"/>
  </r>
  <r>
    <x v="575"/>
    <n v="636.1"/>
    <n v="15138.827799999999"/>
    <x v="0"/>
    <x v="1"/>
  </r>
  <r>
    <x v="576"/>
    <n v="396.6"/>
    <n v="15137.1302"/>
    <x v="0"/>
    <x v="1"/>
  </r>
  <r>
    <x v="577"/>
    <n v="910.83420000000001"/>
    <n v="15084.426336099999"/>
    <x v="0"/>
    <x v="0"/>
  </r>
  <r>
    <x v="578"/>
    <n v="1079"/>
    <n v="15079.307000000001"/>
    <x v="0"/>
    <x v="1"/>
  </r>
  <r>
    <x v="579"/>
    <n v="650.6"/>
    <n v="15069.8434"/>
    <x v="0"/>
    <x v="1"/>
  </r>
  <r>
    <x v="580"/>
    <n v="2011"/>
    <n v="14950.367"/>
    <x v="0"/>
    <x v="1"/>
  </r>
  <r>
    <x v="581"/>
    <n v="1569"/>
    <n v="14933.449000000001"/>
    <x v="0"/>
    <x v="1"/>
  </r>
  <r>
    <x v="582"/>
    <n v="1186.8934999999999"/>
    <n v="14927.7566795"/>
    <x v="0"/>
    <x v="0"/>
  </r>
  <r>
    <x v="583"/>
    <n v="666.76800000000003"/>
    <n v="14889.804980999999"/>
    <x v="0"/>
    <x v="0"/>
  </r>
  <r>
    <x v="584"/>
    <n v="703.3"/>
    <n v="14886.165000000001"/>
    <x v="0"/>
    <x v="1"/>
  </r>
  <r>
    <x v="585"/>
    <n v="372.8"/>
    <n v="14826.8428"/>
    <x v="0"/>
    <x v="1"/>
  </r>
  <r>
    <x v="586"/>
    <n v="1192"/>
    <n v="14740.974"/>
    <x v="0"/>
    <x v="1"/>
  </r>
  <r>
    <x v="587"/>
    <n v="1126.7"/>
    <n v="14723.634099999999"/>
    <x v="0"/>
    <x v="1"/>
  </r>
  <r>
    <x v="588"/>
    <n v="1562.7"/>
    <n v="14696.543"/>
    <x v="0"/>
    <x v="1"/>
  </r>
  <r>
    <x v="589"/>
    <n v="334.06"/>
    <n v="14681.96494"/>
    <x v="0"/>
    <x v="1"/>
  </r>
  <r>
    <x v="590"/>
    <n v="408.45"/>
    <n v="14679.675800000001"/>
    <x v="0"/>
    <x v="1"/>
  </r>
  <r>
    <x v="591"/>
    <n v="44449.9"/>
    <n v="14676.7297"/>
    <x v="0"/>
    <x v="1"/>
  </r>
  <r>
    <x v="592"/>
    <n v="2056"/>
    <n v="14616.531000000001"/>
    <x v="0"/>
    <x v="1"/>
  </r>
  <r>
    <x v="593"/>
    <n v="1323"/>
    <n v="14602.888000000001"/>
    <x v="0"/>
    <x v="1"/>
  </r>
  <r>
    <x v="594"/>
    <n v="394.66660000000002"/>
    <n v="14592.6790965"/>
    <x v="0"/>
    <x v="1"/>
  </r>
  <r>
    <x v="595"/>
    <n v="948"/>
    <n v="14519.308999999999"/>
    <x v="0"/>
    <x v="1"/>
  </r>
  <r>
    <x v="596"/>
    <n v="984"/>
    <n v="14506.118"/>
    <x v="0"/>
    <x v="1"/>
  </r>
  <r>
    <x v="597"/>
    <n v="470.4"/>
    <n v="14493.1486"/>
    <x v="0"/>
    <x v="1"/>
  </r>
  <r>
    <x v="598"/>
    <n v="126.6"/>
    <n v="14491.2598"/>
    <x v="0"/>
    <x v="1"/>
  </r>
  <r>
    <x v="599"/>
    <n v="268.69940000000003"/>
    <n v="14459.8768659"/>
    <x v="0"/>
    <x v="1"/>
  </r>
  <r>
    <x v="600"/>
    <n v="7690.78"/>
    <n v="14432.92282"/>
    <x v="0"/>
    <x v="1"/>
  </r>
  <r>
    <x v="601"/>
    <n v="3196"/>
    <n v="14420.5906"/>
    <x v="0"/>
    <x v="1"/>
  </r>
  <r>
    <x v="602"/>
    <n v="471.10730000000001"/>
    <n v="14406.381730200001"/>
    <x v="0"/>
    <x v="1"/>
  </r>
  <r>
    <x v="603"/>
    <n v="286.31819999999999"/>
    <n v="14387.601243200001"/>
    <x v="0"/>
    <x v="1"/>
  </r>
  <r>
    <x v="604"/>
    <n v="1102.4000000000001"/>
    <n v="14354.418900000001"/>
    <x v="0"/>
    <x v="1"/>
  </r>
  <r>
    <x v="605"/>
    <n v="1584"/>
    <n v="14273.256125"/>
    <x v="0"/>
    <x v="1"/>
  </r>
  <r>
    <x v="606"/>
    <n v="675.46640000000002"/>
    <n v="14261.814579600001"/>
    <x v="0"/>
    <x v="1"/>
  </r>
  <r>
    <x v="607"/>
    <n v="437.50150000000002"/>
    <n v="14256.4051557"/>
    <x v="0"/>
    <x v="0"/>
  </r>
  <r>
    <x v="608"/>
    <n v="666"/>
    <n v="14252.94"/>
    <x v="0"/>
    <x v="1"/>
  </r>
  <r>
    <x v="609"/>
    <n v="657.66780000000006"/>
    <n v="14184.759541699999"/>
    <x v="0"/>
    <x v="1"/>
  </r>
  <r>
    <x v="610"/>
    <n v="383.5"/>
    <n v="14161.0388"/>
    <x v="0"/>
    <x v="1"/>
  </r>
  <r>
    <x v="611"/>
    <n v="243.60570000000001"/>
    <n v="14150.7358601"/>
    <x v="0"/>
    <x v="1"/>
  </r>
  <r>
    <x v="612"/>
    <n v="470.2869"/>
    <n v="14136.428123399999"/>
    <x v="0"/>
    <x v="1"/>
  </r>
  <r>
    <x v="613"/>
    <n v="2715.68"/>
    <n v="14124.151610000001"/>
    <x v="0"/>
    <x v="1"/>
  </r>
  <r>
    <x v="614"/>
    <n v="1271"/>
    <n v="14109.04"/>
    <x v="0"/>
    <x v="1"/>
  </r>
  <r>
    <x v="615"/>
    <n v="662.4"/>
    <n v="14071.8714"/>
    <x v="0"/>
    <x v="1"/>
  </r>
  <r>
    <x v="616"/>
    <n v="761.7319"/>
    <n v="14058.951185399999"/>
    <x v="0"/>
    <x v="1"/>
  </r>
  <r>
    <x v="617"/>
    <n v="814.85159999999996"/>
    <n v="14051.519310600001"/>
    <x v="0"/>
    <x v="1"/>
  </r>
  <r>
    <x v="618"/>
    <n v="2701"/>
    <n v="14029.386"/>
    <x v="0"/>
    <x v="1"/>
  </r>
  <r>
    <x v="619"/>
    <n v="413.55599999999998"/>
    <n v="14025.642959999999"/>
    <x v="0"/>
    <x v="1"/>
  </r>
  <r>
    <x v="620"/>
    <n v="2226.2898"/>
    <n v="14023.7632275"/>
    <x v="0"/>
    <x v="0"/>
  </r>
  <r>
    <x v="621"/>
    <n v="4388.8"/>
    <n v="14017.412700000001"/>
    <x v="0"/>
    <x v="1"/>
  </r>
  <r>
    <x v="622"/>
    <n v="715.09939999999995"/>
    <n v="14012.4659508"/>
    <x v="0"/>
    <x v="0"/>
  </r>
  <r>
    <x v="623"/>
    <n v="307.10000000000002"/>
    <n v="13965.990460000001"/>
    <x v="0"/>
    <x v="0"/>
  </r>
  <r>
    <x v="624"/>
    <n v="422.03280000000001"/>
    <n v="13950.6158251"/>
    <x v="0"/>
    <x v="1"/>
  </r>
  <r>
    <x v="625"/>
    <n v="430.6"/>
    <n v="13938.303400000001"/>
    <x v="0"/>
    <x v="1"/>
  </r>
  <r>
    <x v="626"/>
    <n v="590.83299999999997"/>
    <n v="13909.1696312"/>
    <x v="0"/>
    <x v="0"/>
  </r>
  <r>
    <x v="627"/>
    <n v="1047"/>
    <n v="13858.519"/>
    <x v="0"/>
    <x v="1"/>
  </r>
  <r>
    <x v="628"/>
    <n v="1431"/>
    <n v="13845.806"/>
    <x v="0"/>
    <x v="1"/>
  </r>
  <r>
    <x v="629"/>
    <n v="936.5"/>
    <n v="13830.433199999999"/>
    <x v="0"/>
    <x v="1"/>
  </r>
  <r>
    <x v="630"/>
    <n v="2851.8308000000002"/>
    <n v="13811.2631626"/>
    <x v="0"/>
    <x v="0"/>
  </r>
  <r>
    <x v="631"/>
    <n v="1188.6001000000001"/>
    <n v="13786.875324799999"/>
    <x v="0"/>
    <x v="1"/>
  </r>
  <r>
    <x v="632"/>
    <n v="2225.44"/>
    <n v="13784.22501"/>
    <x v="0"/>
    <x v="1"/>
  </r>
  <r>
    <x v="633"/>
    <n v="452.19970000000001"/>
    <n v="13772.2599582"/>
    <x v="0"/>
    <x v="1"/>
  </r>
  <r>
    <x v="634"/>
    <n v="1557"/>
    <n v="13732.004999999999"/>
    <x v="0"/>
    <x v="1"/>
  </r>
  <r>
    <x v="635"/>
    <n v="939.9307"/>
    <n v="13714.823170899999"/>
    <x v="0"/>
    <x v="1"/>
  </r>
  <r>
    <x v="636"/>
    <n v="695"/>
    <n v="13709.9187"/>
    <x v="0"/>
    <x v="1"/>
  </r>
  <r>
    <x v="637"/>
    <n v="358.46699999999998"/>
    <n v="13694.7468749"/>
    <x v="0"/>
    <x v="0"/>
  </r>
  <r>
    <x v="638"/>
    <n v="586.28"/>
    <n v="13690.395699999999"/>
    <x v="0"/>
    <x v="1"/>
  </r>
  <r>
    <x v="639"/>
    <n v="219.83369999999999"/>
    <n v="13678.357893799999"/>
    <x v="0"/>
    <x v="1"/>
  </r>
  <r>
    <x v="640"/>
    <n v="455"/>
    <n v="13668.3259"/>
    <x v="0"/>
    <x v="1"/>
  </r>
  <r>
    <x v="641"/>
    <n v="924.43370000000004"/>
    <n v="13665.412399700001"/>
    <x v="0"/>
    <x v="1"/>
  </r>
  <r>
    <x v="642"/>
    <n v="1536"/>
    <n v="13664.941999999999"/>
    <x v="0"/>
    <x v="1"/>
  </r>
  <r>
    <x v="643"/>
    <n v="930.55"/>
    <n v="13661.319149999999"/>
    <x v="0"/>
    <x v="1"/>
  </r>
  <r>
    <x v="644"/>
    <n v="1135.1980000000001"/>
    <n v="13641.183946900001"/>
    <x v="0"/>
    <x v="1"/>
  </r>
  <r>
    <x v="645"/>
    <n v="6552"/>
    <n v="13636.772999999999"/>
    <x v="0"/>
    <x v="1"/>
  </r>
  <r>
    <x v="646"/>
    <n v="556.28620000000001"/>
    <n v="13626.567605300001"/>
    <x v="0"/>
    <x v="0"/>
  </r>
  <r>
    <x v="647"/>
    <n v="560.1"/>
    <n v="13613.5154"/>
    <x v="0"/>
    <x v="1"/>
  </r>
  <r>
    <x v="648"/>
    <n v="544.96640000000002"/>
    <n v="13585.0374025"/>
    <x v="0"/>
    <x v="1"/>
  </r>
  <r>
    <x v="649"/>
    <n v="119.3579"/>
    <n v="13579.9768664"/>
    <x v="0"/>
    <x v="1"/>
  </r>
  <r>
    <x v="650"/>
    <n v="827.2"/>
    <n v="13530.227199999999"/>
    <x v="0"/>
    <x v="1"/>
  </r>
  <r>
    <x v="651"/>
    <n v="6126"/>
    <n v="13523.812449999999"/>
    <x v="0"/>
    <x v="1"/>
  </r>
  <r>
    <x v="652"/>
    <n v="193.02359999999999"/>
    <n v="13476.166579000001"/>
    <x v="0"/>
    <x v="1"/>
  </r>
  <r>
    <x v="653"/>
    <n v="1789.4"/>
    <n v="13462.955"/>
    <x v="0"/>
    <x v="1"/>
  </r>
  <r>
    <x v="654"/>
    <n v="1700.8"/>
    <n v="13456.85835"/>
    <x v="0"/>
    <x v="1"/>
  </r>
  <r>
    <x v="655"/>
    <n v="1069"/>
    <n v="13441.938"/>
    <x v="0"/>
    <x v="1"/>
  </r>
  <r>
    <x v="656"/>
    <n v="19912"/>
    <n v="13433.325999999999"/>
    <x v="0"/>
    <x v="1"/>
  </r>
  <r>
    <x v="657"/>
    <n v="3944.4"/>
    <n v="13424.343000000001"/>
    <x v="0"/>
    <x v="1"/>
  </r>
  <r>
    <x v="658"/>
    <n v="957.00229999999999"/>
    <n v="13410.988879099999"/>
    <x v="0"/>
    <x v="0"/>
  </r>
  <r>
    <x v="659"/>
    <n v="715"/>
    <n v="13406.782999999999"/>
    <x v="0"/>
    <x v="1"/>
  </r>
  <r>
    <x v="660"/>
    <n v="2175.1"/>
    <n v="13394.450500000001"/>
    <x v="0"/>
    <x v="0"/>
  </r>
  <r>
    <x v="661"/>
    <n v="63"/>
    <n v="13376.704"/>
    <x v="0"/>
    <x v="1"/>
  </r>
  <r>
    <x v="662"/>
    <n v="540.73329999999999"/>
    <n v="13361.441578100001"/>
    <x v="0"/>
    <x v="1"/>
  </r>
  <r>
    <x v="663"/>
    <n v="312.14359999999999"/>
    <n v="13352.4504965"/>
    <x v="0"/>
    <x v="1"/>
  </r>
  <r>
    <x v="664"/>
    <n v="526.00419999999997"/>
    <n v="13348.3604314"/>
    <x v="0"/>
    <x v="0"/>
  </r>
  <r>
    <x v="665"/>
    <n v="993"/>
    <n v="13334.472"/>
    <x v="0"/>
    <x v="1"/>
  </r>
  <r>
    <x v="666"/>
    <n v="1977"/>
    <n v="13321.692999999999"/>
    <x v="0"/>
    <x v="1"/>
  </r>
  <r>
    <x v="667"/>
    <n v="923.89459999999997"/>
    <n v="13302.796190999999"/>
    <x v="0"/>
    <x v="1"/>
  </r>
  <r>
    <x v="668"/>
    <n v="2440"/>
    <n v="13298.862999999999"/>
    <x v="0"/>
    <x v="1"/>
  </r>
  <r>
    <x v="669"/>
    <n v="687.99559999999997"/>
    <n v="13273.0715148"/>
    <x v="0"/>
    <x v="0"/>
  </r>
  <r>
    <x v="670"/>
    <n v="854.30920000000003"/>
    <n v="13267.522654599999"/>
    <x v="0"/>
    <x v="0"/>
  </r>
  <r>
    <x v="671"/>
    <n v="1043.7955999999999"/>
    <n v="13240.2798513"/>
    <x v="0"/>
    <x v="0"/>
  </r>
  <r>
    <x v="672"/>
    <n v="166.93039999999999"/>
    <n v="13201.0275676"/>
    <x v="0"/>
    <x v="1"/>
  </r>
  <r>
    <x v="673"/>
    <n v="217.8"/>
    <n v="13174.275299999999"/>
    <x v="0"/>
    <x v="1"/>
  </r>
  <r>
    <x v="674"/>
    <n v="1053.7877000000001"/>
    <n v="13145.774242900001"/>
    <x v="0"/>
    <x v="1"/>
  </r>
  <r>
    <x v="675"/>
    <n v="38605"/>
    <n v="13100.984"/>
    <x v="0"/>
    <x v="1"/>
  </r>
  <r>
    <x v="676"/>
    <n v="971.2"/>
    <n v="13081.697099999999"/>
    <x v="0"/>
    <x v="1"/>
  </r>
  <r>
    <x v="677"/>
    <n v="770"/>
    <n v="13056.080900000001"/>
    <x v="0"/>
    <x v="1"/>
  </r>
  <r>
    <x v="678"/>
    <n v="199.49979999999999"/>
    <n v="13054.2965069"/>
    <x v="0"/>
    <x v="1"/>
  </r>
  <r>
    <x v="679"/>
    <n v="1722.6672000000001"/>
    <n v="13024.722838600001"/>
    <x v="0"/>
    <x v="1"/>
  </r>
  <r>
    <x v="680"/>
    <n v="4432"/>
    <n v="13019.17"/>
    <x v="0"/>
    <x v="1"/>
  </r>
  <r>
    <x v="681"/>
    <n v="964.1028"/>
    <n v="12981.8943559"/>
    <x v="0"/>
    <x v="1"/>
  </r>
  <r>
    <x v="682"/>
    <n v="1169.1748"/>
    <n v="12972.440802700001"/>
    <x v="0"/>
    <x v="1"/>
  </r>
  <r>
    <x v="683"/>
    <n v="1055.5999999999999"/>
    <n v="12941.366400000001"/>
    <x v="0"/>
    <x v="1"/>
  </r>
  <r>
    <x v="684"/>
    <n v="3076"/>
    <n v="12926.182000000001"/>
    <x v="0"/>
    <x v="1"/>
  </r>
  <r>
    <x v="685"/>
    <n v="25116"/>
    <n v="12922.348"/>
    <x v="0"/>
    <x v="1"/>
  </r>
  <r>
    <x v="686"/>
    <n v="454"/>
    <n v="12917.088"/>
    <x v="0"/>
    <x v="1"/>
  </r>
  <r>
    <x v="687"/>
    <n v="1207.7538999999999"/>
    <n v="12840.9314366"/>
    <x v="0"/>
    <x v="1"/>
  </r>
  <r>
    <x v="688"/>
    <n v="537"/>
    <n v="12830.563"/>
    <x v="0"/>
    <x v="1"/>
  </r>
  <r>
    <x v="689"/>
    <n v="5532"/>
    <n v="12818.512000000001"/>
    <x v="0"/>
    <x v="1"/>
  </r>
  <r>
    <x v="690"/>
    <n v="1566.1401000000001"/>
    <n v="12807.680050200001"/>
    <x v="0"/>
    <x v="0"/>
  </r>
  <r>
    <x v="691"/>
    <n v="330.09969999999998"/>
    <n v="12778.0766141"/>
    <x v="0"/>
    <x v="0"/>
  </r>
  <r>
    <x v="692"/>
    <n v="581.17899999999997"/>
    <n v="12776.9297162"/>
    <x v="0"/>
    <x v="0"/>
  </r>
  <r>
    <x v="693"/>
    <n v="2821"/>
    <n v="12721.013999999999"/>
    <x v="0"/>
    <x v="1"/>
  </r>
  <r>
    <x v="694"/>
    <n v="1462.3"/>
    <n v="12653.836499999999"/>
    <x v="0"/>
    <x v="1"/>
  </r>
  <r>
    <x v="695"/>
    <n v="1222"/>
    <n v="12652.386"/>
    <x v="0"/>
    <x v="1"/>
  </r>
  <r>
    <x v="696"/>
    <n v="1235.95"/>
    <n v="12632.272000000001"/>
    <x v="0"/>
    <x v="1"/>
  </r>
  <r>
    <x v="697"/>
    <n v="263.33199999999999"/>
    <n v="12607.0030045"/>
    <x v="0"/>
    <x v="1"/>
  </r>
  <r>
    <x v="698"/>
    <n v="879.96669999999995"/>
    <n v="12597.617971600001"/>
    <x v="0"/>
    <x v="1"/>
  </r>
  <r>
    <x v="699"/>
    <n v="4265"/>
    <n v="12580.593000000001"/>
    <x v="0"/>
    <x v="1"/>
  </r>
  <r>
    <x v="700"/>
    <n v="13470"/>
    <n v="12578.682000000001"/>
    <x v="0"/>
    <x v="1"/>
  </r>
  <r>
    <x v="701"/>
    <n v="453.2"/>
    <n v="12545.353999999999"/>
    <x v="0"/>
    <x v="1"/>
  </r>
  <r>
    <x v="702"/>
    <n v="2090"/>
    <n v="12543.199000000001"/>
    <x v="0"/>
    <x v="1"/>
  </r>
  <r>
    <x v="703"/>
    <n v="1251.7313999999999"/>
    <n v="12519.858108300001"/>
    <x v="0"/>
    <x v="1"/>
  </r>
  <r>
    <x v="704"/>
    <n v="430.46640000000002"/>
    <n v="12505.0047858"/>
    <x v="0"/>
    <x v="1"/>
  </r>
  <r>
    <x v="705"/>
    <n v="258.60000000000002"/>
    <n v="12502.064200000001"/>
    <x v="0"/>
    <x v="1"/>
  </r>
  <r>
    <x v="706"/>
    <n v="2050.5672"/>
    <n v="12492.0923626"/>
    <x v="0"/>
    <x v="0"/>
  </r>
  <r>
    <x v="707"/>
    <n v="928"/>
    <n v="12487.493"/>
    <x v="0"/>
    <x v="1"/>
  </r>
  <r>
    <x v="708"/>
    <n v="649.00099999999998"/>
    <n v="12460.391542900001"/>
    <x v="0"/>
    <x v="1"/>
  </r>
  <r>
    <x v="709"/>
    <n v="603.33249999999998"/>
    <n v="12439.0021911"/>
    <x v="0"/>
    <x v="1"/>
  </r>
  <r>
    <x v="710"/>
    <n v="547.28719999999998"/>
    <n v="12430.858741599999"/>
    <x v="0"/>
    <x v="1"/>
  </r>
  <r>
    <x v="711"/>
    <n v="2872.6"/>
    <n v="12428.690399999999"/>
    <x v="0"/>
    <x v="1"/>
  </r>
  <r>
    <x v="712"/>
    <n v="180.60079999999999"/>
    <n v="12401.311987900001"/>
    <x v="0"/>
    <x v="1"/>
  </r>
  <r>
    <x v="713"/>
    <n v="369.93270000000001"/>
    <n v="12377.2459191"/>
    <x v="0"/>
    <x v="1"/>
  </r>
  <r>
    <x v="714"/>
    <n v="353.5"/>
    <n v="12329.8"/>
    <x v="0"/>
    <x v="1"/>
  </r>
  <r>
    <x v="715"/>
    <n v="349"/>
    <n v="12311.5802"/>
    <x v="0"/>
    <x v="1"/>
  </r>
  <r>
    <x v="716"/>
    <n v="762.2"/>
    <n v="12296.32834"/>
    <x v="0"/>
    <x v="1"/>
  </r>
  <r>
    <x v="717"/>
    <n v="1235.9000000000001"/>
    <n v="12256.3629"/>
    <x v="0"/>
    <x v="1"/>
  </r>
  <r>
    <x v="718"/>
    <n v="745.9"/>
    <n v="12247.9452"/>
    <x v="0"/>
    <x v="1"/>
  </r>
  <r>
    <x v="719"/>
    <n v="489.62"/>
    <n v="12235.590459999999"/>
    <x v="0"/>
    <x v="1"/>
  </r>
  <r>
    <x v="720"/>
    <n v="327.25"/>
    <n v="12234.185750000001"/>
    <x v="0"/>
    <x v="1"/>
  </r>
  <r>
    <x v="721"/>
    <n v="347.36579999999998"/>
    <n v="12224.582834299999"/>
    <x v="0"/>
    <x v="1"/>
  </r>
  <r>
    <x v="722"/>
    <n v="457"/>
    <n v="12223.6844"/>
    <x v="0"/>
    <x v="1"/>
  </r>
  <r>
    <x v="723"/>
    <n v="195.7028"/>
    <n v="12193.077256299999"/>
    <x v="0"/>
    <x v="1"/>
  </r>
  <r>
    <x v="724"/>
    <n v="495.33409999999998"/>
    <n v="12175.523113200001"/>
    <x v="0"/>
    <x v="1"/>
  </r>
  <r>
    <x v="725"/>
    <n v="68.8"/>
    <n v="12169.866"/>
    <x v="0"/>
    <x v="1"/>
  </r>
  <r>
    <x v="726"/>
    <n v="922.2"/>
    <n v="12167.6772"/>
    <x v="0"/>
    <x v="1"/>
  </r>
  <r>
    <x v="727"/>
    <n v="732"/>
    <n v="12167.092000000001"/>
    <x v="0"/>
    <x v="1"/>
  </r>
  <r>
    <x v="728"/>
    <n v="1019.2989"/>
    <n v="12165.331337"/>
    <x v="0"/>
    <x v="1"/>
  </r>
  <r>
    <x v="729"/>
    <n v="593"/>
    <n v="12158.279"/>
    <x v="0"/>
    <x v="1"/>
  </r>
  <r>
    <x v="730"/>
    <n v="560.66740000000004"/>
    <n v="12094.503601"/>
    <x v="0"/>
    <x v="1"/>
  </r>
  <r>
    <x v="731"/>
    <n v="792.33389999999997"/>
    <n v="12050.821518299999"/>
    <x v="0"/>
    <x v="1"/>
  </r>
  <r>
    <x v="732"/>
    <n v="1271.0622000000001"/>
    <n v="12036.0143584"/>
    <x v="0"/>
    <x v="1"/>
  </r>
  <r>
    <x v="733"/>
    <n v="948.5"/>
    <n v="12033.732099999999"/>
    <x v="0"/>
    <x v="1"/>
  </r>
  <r>
    <x v="734"/>
    <n v="3850.3"/>
    <n v="12031.4143"/>
    <x v="0"/>
    <x v="1"/>
  </r>
  <r>
    <x v="735"/>
    <n v="1604.6333999999999"/>
    <n v="12019.425318600001"/>
    <x v="0"/>
    <x v="1"/>
  </r>
  <r>
    <x v="736"/>
    <n v="581.04999999999995"/>
    <n v="12017.8747"/>
    <x v="0"/>
    <x v="1"/>
  </r>
  <r>
    <x v="737"/>
    <n v="336.35489999999999"/>
    <n v="11977.227258000001"/>
    <x v="0"/>
    <x v="1"/>
  </r>
  <r>
    <x v="738"/>
    <n v="343.33350000000002"/>
    <n v="11960.475360500001"/>
    <x v="0"/>
    <x v="1"/>
  </r>
  <r>
    <x v="739"/>
    <n v="22.554400000000001"/>
    <n v="11955.884450400001"/>
    <x v="0"/>
    <x v="1"/>
  </r>
  <r>
    <x v="740"/>
    <n v="316.10649999999998"/>
    <n v="11955.531925499999"/>
    <x v="0"/>
    <x v="1"/>
  </r>
  <r>
    <x v="741"/>
    <n v="671.64459999999997"/>
    <n v="11951.5527621"/>
    <x v="0"/>
    <x v="1"/>
  </r>
  <r>
    <x v="742"/>
    <n v="109.6"/>
    <n v="11924.446400000001"/>
    <x v="0"/>
    <x v="1"/>
  </r>
  <r>
    <x v="743"/>
    <n v="2279.9499999999998"/>
    <n v="11897.99015"/>
    <x v="0"/>
    <x v="1"/>
  </r>
  <r>
    <x v="744"/>
    <n v="1798.4"/>
    <n v="11881.3305"/>
    <x v="0"/>
    <x v="1"/>
  </r>
  <r>
    <x v="745"/>
    <n v="601"/>
    <n v="11868.383"/>
    <x v="0"/>
    <x v="1"/>
  </r>
  <r>
    <x v="746"/>
    <n v="4055.7561000000001"/>
    <n v="11815.952585999999"/>
    <x v="0"/>
    <x v="1"/>
  </r>
  <r>
    <x v="747"/>
    <n v="1490"/>
    <n v="11813.257"/>
    <x v="0"/>
    <x v="1"/>
  </r>
  <r>
    <x v="748"/>
    <n v="800.40049999999997"/>
    <n v="11788.091134"/>
    <x v="0"/>
    <x v="1"/>
  </r>
  <r>
    <x v="749"/>
    <n v="1863"/>
    <n v="11736.706"/>
    <x v="0"/>
    <x v="1"/>
  </r>
  <r>
    <x v="750"/>
    <n v="492.63409999999999"/>
    <n v="11705.7628484"/>
    <x v="0"/>
    <x v="1"/>
  </r>
  <r>
    <x v="751"/>
    <n v="542.5"/>
    <n v="11694.3"/>
    <x v="0"/>
    <x v="1"/>
  </r>
  <r>
    <x v="752"/>
    <n v="498.33179999999999"/>
    <n v="11676.2182386"/>
    <x v="0"/>
    <x v="1"/>
  </r>
  <r>
    <x v="753"/>
    <n v="1087.4000000000001"/>
    <n v="11671.509550000001"/>
    <x v="0"/>
    <x v="1"/>
  </r>
  <r>
    <x v="754"/>
    <n v="848"/>
    <n v="11593.182000000001"/>
    <x v="0"/>
    <x v="1"/>
  </r>
  <r>
    <x v="755"/>
    <n v="60.88"/>
    <n v="11544.52204"/>
    <x v="0"/>
    <x v="1"/>
  </r>
  <r>
    <x v="756"/>
    <n v="186.18020000000001"/>
    <n v="11534.571358900001"/>
    <x v="0"/>
    <x v="1"/>
  </r>
  <r>
    <x v="757"/>
    <n v="760"/>
    <n v="11512.646000000001"/>
    <x v="0"/>
    <x v="1"/>
  </r>
  <r>
    <x v="758"/>
    <n v="776.06619999999998"/>
    <n v="11505.9865832"/>
    <x v="0"/>
    <x v="1"/>
  </r>
  <r>
    <x v="759"/>
    <n v="469.71769999999998"/>
    <n v="11493.227415699999"/>
    <x v="0"/>
    <x v="1"/>
  </r>
  <r>
    <x v="760"/>
    <n v="913"/>
    <n v="11460.19"/>
    <x v="0"/>
    <x v="1"/>
  </r>
  <r>
    <x v="761"/>
    <n v="519.28530000000001"/>
    <n v="11433.0114288"/>
    <x v="0"/>
    <x v="1"/>
  </r>
  <r>
    <x v="762"/>
    <n v="374.5335"/>
    <n v="11370.380578099999"/>
    <x v="0"/>
    <x v="1"/>
  </r>
  <r>
    <x v="763"/>
    <n v="894"/>
    <n v="11363.268"/>
    <x v="0"/>
    <x v="1"/>
  </r>
  <r>
    <x v="764"/>
    <n v="1202.1286"/>
    <n v="11334.149207799999"/>
    <x v="0"/>
    <x v="1"/>
  </r>
  <r>
    <x v="765"/>
    <n v="6474.8"/>
    <n v="11319.642400000001"/>
    <x v="0"/>
    <x v="1"/>
  </r>
  <r>
    <x v="766"/>
    <n v="372.28"/>
    <n v="11274.9892"/>
    <x v="0"/>
    <x v="1"/>
  </r>
  <r>
    <x v="767"/>
    <n v="281.60000000000002"/>
    <n v="11241.145"/>
    <x v="0"/>
    <x v="1"/>
  </r>
  <r>
    <x v="768"/>
    <n v="287.17680000000001"/>
    <n v="11187.3668179"/>
    <x v="0"/>
    <x v="1"/>
  </r>
  <r>
    <x v="769"/>
    <n v="227"/>
    <n v="11177.3004"/>
    <x v="0"/>
    <x v="1"/>
  </r>
  <r>
    <x v="770"/>
    <n v="1532"/>
    <n v="11165.281000000001"/>
    <x v="0"/>
    <x v="1"/>
  </r>
  <r>
    <x v="771"/>
    <n v="680.4"/>
    <n v="11154.716399999999"/>
    <x v="0"/>
    <x v="1"/>
  </r>
  <r>
    <x v="772"/>
    <n v="507.33390000000003"/>
    <n v="11136.2433041"/>
    <x v="0"/>
    <x v="1"/>
  </r>
  <r>
    <x v="773"/>
    <n v="1882.85"/>
    <n v="11113.0604"/>
    <x v="0"/>
    <x v="1"/>
  </r>
  <r>
    <x v="774"/>
    <n v="4700.6000000000004"/>
    <n v="11106.67985"/>
    <x v="0"/>
    <x v="1"/>
  </r>
  <r>
    <x v="775"/>
    <n v="1767.1316999999999"/>
    <n v="11085.927242100001"/>
    <x v="0"/>
    <x v="1"/>
  </r>
  <r>
    <x v="776"/>
    <n v="1513"/>
    <n v="11070.183000000001"/>
    <x v="0"/>
    <x v="1"/>
  </r>
  <r>
    <x v="777"/>
    <n v="158.46729999999999"/>
    <n v="11067.409690799999"/>
    <x v="0"/>
    <x v="1"/>
  </r>
  <r>
    <x v="778"/>
    <n v="293.73320000000001"/>
    <n v="11058.418208700001"/>
    <x v="0"/>
    <x v="1"/>
  </r>
  <r>
    <x v="779"/>
    <n v="316.66550000000001"/>
    <n v="11046.661482699999"/>
    <x v="0"/>
    <x v="1"/>
  </r>
  <r>
    <x v="780"/>
    <n v="445.83199999999999"/>
    <n v="11041.408651600001"/>
    <x v="0"/>
    <x v="1"/>
  </r>
  <r>
    <x v="781"/>
    <n v="477.53620000000001"/>
    <n v="10993.937045299999"/>
    <x v="0"/>
    <x v="1"/>
  </r>
  <r>
    <x v="782"/>
    <n v="5216.1000000000004"/>
    <n v="10986.16525"/>
    <x v="0"/>
    <x v="1"/>
  </r>
  <r>
    <x v="783"/>
    <n v="402"/>
    <n v="10964.522999999999"/>
    <x v="0"/>
    <x v="1"/>
  </r>
  <r>
    <x v="784"/>
    <n v="392.0351"/>
    <n v="10944.2066485"/>
    <x v="0"/>
    <x v="1"/>
  </r>
  <r>
    <x v="785"/>
    <n v="1933"/>
    <n v="10930.308999999999"/>
    <x v="0"/>
    <x v="1"/>
  </r>
  <r>
    <x v="786"/>
    <n v="434"/>
    <n v="10928.981"/>
    <x v="0"/>
    <x v="1"/>
  </r>
  <r>
    <x v="787"/>
    <n v="844"/>
    <n v="10916.352999999999"/>
    <x v="0"/>
    <x v="1"/>
  </r>
  <r>
    <x v="788"/>
    <n v="30342"/>
    <n v="10896.581"/>
    <x v="0"/>
    <x v="1"/>
  </r>
  <r>
    <x v="789"/>
    <n v="647.1"/>
    <n v="10886.3784"/>
    <x v="0"/>
    <x v="1"/>
  </r>
  <r>
    <x v="790"/>
    <n v="250.2492"/>
    <n v="10862.363884"/>
    <x v="0"/>
    <x v="0"/>
  </r>
  <r>
    <x v="791"/>
    <n v="3890.85"/>
    <n v="10848.817950000001"/>
    <x v="0"/>
    <x v="1"/>
  </r>
  <r>
    <x v="792"/>
    <n v="240.53219999999999"/>
    <n v="10837.5533144"/>
    <x v="0"/>
    <x v="1"/>
  </r>
  <r>
    <x v="793"/>
    <n v="305.05509999999998"/>
    <n v="10837.509960699999"/>
    <x v="0"/>
    <x v="1"/>
  </r>
  <r>
    <x v="794"/>
    <n v="2094"/>
    <n v="10833.513000000001"/>
    <x v="0"/>
    <x v="1"/>
  </r>
  <r>
    <x v="795"/>
    <n v="955.21690000000001"/>
    <n v="10798.7064701"/>
    <x v="0"/>
    <x v="1"/>
  </r>
  <r>
    <x v="796"/>
    <n v="482.64350000000002"/>
    <n v="10788.6102489"/>
    <x v="0"/>
    <x v="1"/>
  </r>
  <r>
    <x v="797"/>
    <n v="2162.3443000000002"/>
    <n v="10782.099033099999"/>
    <x v="0"/>
    <x v="1"/>
  </r>
  <r>
    <x v="798"/>
    <n v="680.75260000000003"/>
    <n v="10744.7099002"/>
    <x v="0"/>
    <x v="1"/>
  </r>
  <r>
    <x v="799"/>
    <n v="2956.0336000000002"/>
    <n v="10719.657274200001"/>
    <x v="0"/>
    <x v="1"/>
  </r>
  <r>
    <x v="800"/>
    <n v="434.2"/>
    <n v="10701.760399999999"/>
    <x v="0"/>
    <x v="1"/>
  </r>
  <r>
    <x v="801"/>
    <n v="456.96749999999997"/>
    <n v="10691.109993599999"/>
    <x v="0"/>
    <x v="1"/>
  </r>
  <r>
    <x v="802"/>
    <n v="1338.65"/>
    <n v="10679.1471"/>
    <x v="0"/>
    <x v="1"/>
  </r>
  <r>
    <x v="803"/>
    <n v="32082.2"/>
    <n v="10662.7318"/>
    <x v="0"/>
    <x v="1"/>
  </r>
  <r>
    <x v="804"/>
    <n v="187.8587"/>
    <n v="10653.691805599999"/>
    <x v="0"/>
    <x v="1"/>
  </r>
  <r>
    <x v="805"/>
    <n v="1312.1318000000001"/>
    <n v="10637.349173799999"/>
    <x v="0"/>
    <x v="1"/>
  </r>
  <r>
    <x v="806"/>
    <n v="1481.5"/>
    <n v="10619.395"/>
    <x v="0"/>
    <x v="1"/>
  </r>
  <r>
    <x v="807"/>
    <n v="553"/>
    <n v="10615.856"/>
    <x v="0"/>
    <x v="1"/>
  </r>
  <r>
    <x v="808"/>
    <n v="396.14249999999998"/>
    <n v="10608.2570363"/>
    <x v="0"/>
    <x v="1"/>
  </r>
  <r>
    <x v="809"/>
    <n v="419.93119999999999"/>
    <n v="10560.2110963"/>
    <x v="0"/>
    <x v="1"/>
  </r>
  <r>
    <x v="810"/>
    <n v="1679.4375"/>
    <n v="10535.862875000001"/>
    <x v="0"/>
    <x v="1"/>
  </r>
  <r>
    <x v="811"/>
    <n v="218.59960000000001"/>
    <n v="10527.3123839"/>
    <x v="0"/>
    <x v="1"/>
  </r>
  <r>
    <x v="812"/>
    <n v="294"/>
    <n v="10516.966"/>
    <x v="0"/>
    <x v="1"/>
  </r>
  <r>
    <x v="813"/>
    <n v="1018.55"/>
    <n v="10483.05805"/>
    <x v="0"/>
    <x v="1"/>
  </r>
  <r>
    <x v="814"/>
    <n v="1027.8"/>
    <n v="10481.679599999999"/>
    <x v="0"/>
    <x v="1"/>
  </r>
  <r>
    <x v="815"/>
    <n v="194.501"/>
    <n v="10480.603297600001"/>
    <x v="0"/>
    <x v="1"/>
  </r>
  <r>
    <x v="816"/>
    <n v="1973.7"/>
    <n v="10412.1047"/>
    <x v="0"/>
    <x v="1"/>
  </r>
  <r>
    <x v="817"/>
    <n v="45.953299999999999"/>
    <n v="10393.102582199999"/>
    <x v="0"/>
    <x v="1"/>
  </r>
  <r>
    <x v="818"/>
    <n v="677"/>
    <n v="10392.025"/>
    <x v="0"/>
    <x v="1"/>
  </r>
  <r>
    <x v="819"/>
    <n v="612.78650000000005"/>
    <n v="10388.975976399999"/>
    <x v="0"/>
    <x v="1"/>
  </r>
  <r>
    <x v="820"/>
    <n v="485.46699999999998"/>
    <n v="10370.692814599999"/>
    <x v="0"/>
    <x v="1"/>
  </r>
  <r>
    <x v="821"/>
    <n v="1036.1500000000001"/>
    <n v="10367.832899999999"/>
    <x v="0"/>
    <x v="1"/>
  </r>
  <r>
    <x v="822"/>
    <n v="201.04499999999999"/>
    <n v="10358.949769999999"/>
    <x v="0"/>
    <x v="1"/>
  </r>
  <r>
    <x v="823"/>
    <n v="268.50009999999997"/>
    <n v="10355.285932000001"/>
    <x v="0"/>
    <x v="1"/>
  </r>
  <r>
    <x v="824"/>
    <n v="453.74470000000002"/>
    <n v="10354.1755964"/>
    <x v="0"/>
    <x v="1"/>
  </r>
  <r>
    <x v="825"/>
    <n v="564.17999999999995"/>
    <n v="10342.97827"/>
    <x v="0"/>
    <x v="1"/>
  </r>
  <r>
    <x v="826"/>
    <n v="1205.4648999999999"/>
    <n v="10322.7658612"/>
    <x v="0"/>
    <x v="0"/>
  </r>
  <r>
    <x v="827"/>
    <n v="354.64229999999998"/>
    <n v="10320.644837399999"/>
    <x v="0"/>
    <x v="1"/>
  </r>
  <r>
    <x v="828"/>
    <n v="2765.55"/>
    <n v="10290.522349999999"/>
    <x v="0"/>
    <x v="1"/>
  </r>
  <r>
    <x v="829"/>
    <n v="1326"/>
    <n v="10288.928"/>
    <x v="0"/>
    <x v="1"/>
  </r>
  <r>
    <x v="830"/>
    <n v="1103.0999999999999"/>
    <n v="10256.38595"/>
    <x v="0"/>
    <x v="1"/>
  </r>
  <r>
    <x v="831"/>
    <n v="206.4"/>
    <n v="10252.922699999999"/>
    <x v="0"/>
    <x v="1"/>
  </r>
  <r>
    <x v="832"/>
    <n v="1011"/>
    <n v="10252.753000000001"/>
    <x v="0"/>
    <x v="1"/>
  </r>
  <r>
    <x v="833"/>
    <n v="451.60590000000002"/>
    <n v="10248.464720800001"/>
    <x v="0"/>
    <x v="1"/>
  </r>
  <r>
    <x v="834"/>
    <n v="3014.3"/>
    <n v="10242.0329"/>
    <x v="0"/>
    <x v="1"/>
  </r>
  <r>
    <x v="835"/>
    <n v="2819"/>
    <n v="10220.791999999999"/>
    <x v="0"/>
    <x v="1"/>
  </r>
  <r>
    <x v="836"/>
    <n v="1482.7155"/>
    <n v="10217.7181201"/>
    <x v="0"/>
    <x v="1"/>
  </r>
  <r>
    <x v="837"/>
    <n v="643"/>
    <n v="10212.540000000001"/>
    <x v="0"/>
    <x v="1"/>
  </r>
  <r>
    <x v="838"/>
    <n v="164.18"/>
    <n v="10206.660019999999"/>
    <x v="0"/>
    <x v="1"/>
  </r>
  <r>
    <x v="839"/>
    <n v="356.93"/>
    <n v="10196.5352265"/>
    <x v="0"/>
    <x v="1"/>
  </r>
  <r>
    <x v="840"/>
    <n v="846.23270000000002"/>
    <n v="10177.6734607"/>
    <x v="0"/>
    <x v="1"/>
  </r>
  <r>
    <x v="841"/>
    <n v="6117"/>
    <n v="10169.621999999999"/>
    <x v="0"/>
    <x v="1"/>
  </r>
  <r>
    <x v="842"/>
    <n v="1195.3027999999999"/>
    <n v="10166.3812089"/>
    <x v="0"/>
    <x v="1"/>
  </r>
  <r>
    <x v="843"/>
    <n v="498"/>
    <n v="10165.41"/>
    <x v="0"/>
    <x v="1"/>
  </r>
  <r>
    <x v="844"/>
    <n v="1671.6"/>
    <n v="10164.6564"/>
    <x v="0"/>
    <x v="1"/>
  </r>
  <r>
    <x v="845"/>
    <n v="7812.3"/>
    <n v="10162.100700000001"/>
    <x v="0"/>
    <x v="1"/>
  </r>
  <r>
    <x v="846"/>
    <n v="143.71629999999999"/>
    <n v="10161.2754387"/>
    <x v="0"/>
    <x v="1"/>
  </r>
  <r>
    <x v="847"/>
    <n v="173.76660000000001"/>
    <n v="10159.258314799999"/>
    <x v="0"/>
    <x v="1"/>
  </r>
  <r>
    <x v="848"/>
    <n v="407.35"/>
    <n v="10140.010700000001"/>
    <x v="0"/>
    <x v="1"/>
  </r>
  <r>
    <x v="849"/>
    <n v="569"/>
    <n v="10132.130999999999"/>
    <x v="0"/>
    <x v="1"/>
  </r>
  <r>
    <x v="850"/>
    <n v="1483"/>
    <n v="10129.468999999999"/>
    <x v="0"/>
    <x v="1"/>
  </r>
  <r>
    <x v="851"/>
    <n v="1533.25"/>
    <n v="10107.436175000001"/>
    <x v="0"/>
    <x v="1"/>
  </r>
  <r>
    <x v="852"/>
    <n v="1186"/>
    <n v="10088.057000000001"/>
    <x v="0"/>
    <x v="1"/>
  </r>
  <r>
    <x v="853"/>
    <n v="2749"/>
    <n v="10085.120999999999"/>
    <x v="0"/>
    <x v="1"/>
  </r>
  <r>
    <x v="854"/>
    <n v="116.08499999999999"/>
    <n v="10079.136095"/>
    <x v="0"/>
    <x v="1"/>
  </r>
  <r>
    <x v="855"/>
    <n v="349"/>
    <n v="10075.834800000001"/>
    <x v="0"/>
    <x v="1"/>
  </r>
  <r>
    <x v="856"/>
    <n v="732.07500000000005"/>
    <n v="10045.480825000001"/>
    <x v="0"/>
    <x v="1"/>
  </r>
  <r>
    <x v="857"/>
    <n v="811.21400000000006"/>
    <n v="10041.3978568"/>
    <x v="0"/>
    <x v="1"/>
  </r>
  <r>
    <x v="858"/>
    <n v="1675.05"/>
    <n v="10034.595499999999"/>
    <x v="0"/>
    <x v="1"/>
  </r>
  <r>
    <x v="859"/>
    <n v="904.35"/>
    <n v="10014.0545"/>
    <x v="0"/>
    <x v="1"/>
  </r>
  <r>
    <x v="860"/>
    <n v="305.93340000000001"/>
    <n v="10013.5658458"/>
    <x v="0"/>
    <x v="1"/>
  </r>
  <r>
    <x v="861"/>
    <n v="583.30029999999999"/>
    <n v="9993.4907074999992"/>
    <x v="0"/>
    <x v="1"/>
  </r>
  <r>
    <x v="862"/>
    <n v="337.9649"/>
    <n v="9990.2386403"/>
    <x v="0"/>
    <x v="1"/>
  </r>
  <r>
    <x v="863"/>
    <n v="661.33010000000002"/>
    <n v="9988.5620691999993"/>
    <x v="0"/>
    <x v="1"/>
  </r>
  <r>
    <x v="864"/>
    <n v="470.4"/>
    <n v="9983.8618000000006"/>
    <x v="0"/>
    <x v="1"/>
  </r>
  <r>
    <x v="865"/>
    <n v="1014"/>
    <n v="9980.4629999999997"/>
    <x v="0"/>
    <x v="1"/>
  </r>
  <r>
    <x v="866"/>
    <n v="438.23230000000001"/>
    <n v="9978.3881861000009"/>
    <x v="0"/>
    <x v="1"/>
  </r>
  <r>
    <x v="867"/>
    <n v="771.4"/>
    <n v="9971.9896000000008"/>
    <x v="0"/>
    <x v="1"/>
  </r>
  <r>
    <x v="868"/>
    <n v="683.16589999999997"/>
    <n v="9965.3825742000008"/>
    <x v="0"/>
    <x v="1"/>
  </r>
  <r>
    <x v="869"/>
    <n v="495"/>
    <n v="9921.6550000000007"/>
    <x v="0"/>
    <x v="1"/>
  </r>
  <r>
    <x v="870"/>
    <n v="292.19909999999999"/>
    <n v="9908.4830106000009"/>
    <x v="0"/>
    <x v="1"/>
  </r>
  <r>
    <x v="871"/>
    <n v="1465"/>
    <n v="9904.2929999999997"/>
    <x v="0"/>
    <x v="1"/>
  </r>
  <r>
    <x v="872"/>
    <n v="226.36539999999999"/>
    <n v="9900.7682043999994"/>
    <x v="0"/>
    <x v="1"/>
  </r>
  <r>
    <x v="873"/>
    <n v="355.81549999999999"/>
    <n v="9840.1052029000002"/>
    <x v="0"/>
    <x v="1"/>
  </r>
  <r>
    <x v="874"/>
    <n v="3683"/>
    <n v="9814.1470000000008"/>
    <x v="0"/>
    <x v="1"/>
  </r>
  <r>
    <x v="875"/>
    <n v="2178"/>
    <n v="9793.4650000000001"/>
    <x v="0"/>
    <x v="1"/>
  </r>
  <r>
    <x v="876"/>
    <n v="348"/>
    <n v="9791.6170000000002"/>
    <x v="0"/>
    <x v="1"/>
  </r>
  <r>
    <x v="877"/>
    <n v="375.3"/>
    <n v="9780.0206999999991"/>
    <x v="0"/>
    <x v="1"/>
  </r>
  <r>
    <x v="878"/>
    <n v="478.1311"/>
    <n v="9773.3749490999999"/>
    <x v="0"/>
    <x v="1"/>
  </r>
  <r>
    <x v="879"/>
    <n v="93.466099999999997"/>
    <n v="9644.6255037999999"/>
    <x v="0"/>
    <x v="1"/>
  </r>
  <r>
    <x v="880"/>
    <n v="1364.5"/>
    <n v="9639.9607500000002"/>
    <x v="0"/>
    <x v="1"/>
  </r>
  <r>
    <x v="881"/>
    <n v="260.57220000000001"/>
    <n v="9605.6206332000002"/>
    <x v="0"/>
    <x v="1"/>
  </r>
  <r>
    <x v="882"/>
    <n v="134.4"/>
    <n v="9599.6207099999992"/>
    <x v="0"/>
    <x v="1"/>
  </r>
  <r>
    <x v="883"/>
    <n v="219.3201"/>
    <n v="9592.8914523000003"/>
    <x v="0"/>
    <x v="1"/>
  </r>
  <r>
    <x v="884"/>
    <n v="298.00049999999999"/>
    <n v="9540.0032083000006"/>
    <x v="0"/>
    <x v="1"/>
  </r>
  <r>
    <x v="885"/>
    <n v="825.39790000000005"/>
    <n v="9508.7933357999991"/>
    <x v="0"/>
    <x v="1"/>
  </r>
  <r>
    <x v="886"/>
    <n v="208.58099999999999"/>
    <n v="9502.6021789000006"/>
    <x v="0"/>
    <x v="1"/>
  </r>
  <r>
    <x v="887"/>
    <n v="466"/>
    <n v="9499.2270000000008"/>
    <x v="0"/>
    <x v="1"/>
  </r>
  <r>
    <x v="888"/>
    <n v="799"/>
    <n v="9459.018"/>
    <x v="0"/>
    <x v="1"/>
  </r>
  <r>
    <x v="889"/>
    <n v="248.5"/>
    <n v="9430.6257499999992"/>
    <x v="0"/>
    <x v="1"/>
  </r>
  <r>
    <x v="890"/>
    <n v="744"/>
    <n v="9412.6980000000003"/>
    <x v="0"/>
    <x v="1"/>
  </r>
  <r>
    <x v="891"/>
    <n v="775.65"/>
    <n v="9404.5409"/>
    <x v="0"/>
    <x v="1"/>
  </r>
  <r>
    <x v="892"/>
    <n v="33643.800000000003"/>
    <n v="9401.4285"/>
    <x v="0"/>
    <x v="1"/>
  </r>
  <r>
    <x v="893"/>
    <n v="338.3021"/>
    <n v="9400.1679096000007"/>
    <x v="0"/>
    <x v="1"/>
  </r>
  <r>
    <x v="894"/>
    <n v="783"/>
    <n v="9396.1329999999998"/>
    <x v="0"/>
    <x v="1"/>
  </r>
  <r>
    <x v="895"/>
    <n v="150.63200000000001"/>
    <n v="9375.7712315000008"/>
    <x v="0"/>
    <x v="1"/>
  </r>
  <r>
    <x v="896"/>
    <n v="1272"/>
    <n v="9370.8240000000005"/>
    <x v="0"/>
    <x v="1"/>
  </r>
  <r>
    <x v="897"/>
    <n v="298.8005"/>
    <n v="9369.7831714999993"/>
    <x v="0"/>
    <x v="1"/>
  </r>
  <r>
    <x v="898"/>
    <n v="31336"/>
    <n v="9366.2569999999996"/>
    <x v="0"/>
    <x v="1"/>
  </r>
  <r>
    <x v="899"/>
    <n v="261.00229999999999"/>
    <n v="9356.8748596999994"/>
    <x v="0"/>
    <x v="1"/>
  </r>
  <r>
    <x v="900"/>
    <n v="849"/>
    <n v="9355.9279999999999"/>
    <x v="0"/>
    <x v="1"/>
  </r>
  <r>
    <x v="901"/>
    <n v="399.1"/>
    <n v="9315.2634999999991"/>
    <x v="0"/>
    <x v="1"/>
  </r>
  <r>
    <x v="902"/>
    <n v="758.1"/>
    <n v="9309.9468500000003"/>
    <x v="0"/>
    <x v="1"/>
  </r>
  <r>
    <x v="903"/>
    <n v="640.9"/>
    <n v="9303.7522000000008"/>
    <x v="0"/>
    <x v="1"/>
  </r>
  <r>
    <x v="904"/>
    <n v="401.2"/>
    <n v="9297.4915999999994"/>
    <x v="0"/>
    <x v="1"/>
  </r>
  <r>
    <x v="905"/>
    <n v="1572"/>
    <n v="9297.1049999999996"/>
    <x v="0"/>
    <x v="1"/>
  </r>
  <r>
    <x v="906"/>
    <n v="9698"/>
    <n v="9243.8649999999998"/>
    <x v="0"/>
    <x v="1"/>
  </r>
  <r>
    <x v="907"/>
    <n v="820"/>
    <n v="9242.1290000000008"/>
    <x v="0"/>
    <x v="1"/>
  </r>
  <r>
    <x v="908"/>
    <n v="348.13749999999999"/>
    <n v="9237.1709124999998"/>
    <x v="0"/>
    <x v="1"/>
  </r>
  <r>
    <x v="909"/>
    <n v="636"/>
    <n v="9213.8870000000006"/>
    <x v="0"/>
    <x v="1"/>
  </r>
  <r>
    <x v="910"/>
    <n v="1736"/>
    <n v="9197.8240000000005"/>
    <x v="0"/>
    <x v="1"/>
  </r>
  <r>
    <x v="911"/>
    <n v="1226"/>
    <n v="9197.7350000000006"/>
    <x v="0"/>
    <x v="1"/>
  </r>
  <r>
    <x v="912"/>
    <n v="294.3331"/>
    <n v="9190.7434489000007"/>
    <x v="0"/>
    <x v="1"/>
  </r>
  <r>
    <x v="913"/>
    <n v="298.3"/>
    <n v="9186.3250000000007"/>
    <x v="0"/>
    <x v="1"/>
  </r>
  <r>
    <x v="914"/>
    <n v="343"/>
    <n v="9185.09"/>
    <x v="0"/>
    <x v="1"/>
  </r>
  <r>
    <x v="915"/>
    <n v="493.1986"/>
    <n v="9161.3754580000004"/>
    <x v="0"/>
    <x v="1"/>
  </r>
  <r>
    <x v="916"/>
    <n v="944.82770000000005"/>
    <n v="9154.2423897999997"/>
    <x v="0"/>
    <x v="1"/>
  </r>
  <r>
    <x v="917"/>
    <n v="762"/>
    <n v="9143.5169999999998"/>
    <x v="0"/>
    <x v="1"/>
  </r>
  <r>
    <x v="918"/>
    <n v="344.74860000000001"/>
    <n v="9139.4779755"/>
    <x v="0"/>
    <x v="1"/>
  </r>
  <r>
    <x v="919"/>
    <n v="413"/>
    <n v="9122.6589999999997"/>
    <x v="0"/>
    <x v="1"/>
  </r>
  <r>
    <x v="920"/>
    <n v="1114.7"/>
    <n v="9118.518"/>
    <x v="0"/>
    <x v="1"/>
  </r>
  <r>
    <x v="921"/>
    <n v="162.5"/>
    <n v="9108.1228749999991"/>
    <x v="0"/>
    <x v="1"/>
  </r>
  <r>
    <x v="922"/>
    <n v="275.8596"/>
    <n v="9101.4690592999996"/>
    <x v="0"/>
    <x v="1"/>
  </r>
  <r>
    <x v="923"/>
    <n v="1147.83"/>
    <n v="9093.8126704000006"/>
    <x v="0"/>
    <x v="1"/>
  </r>
  <r>
    <x v="924"/>
    <n v="535.49890000000005"/>
    <n v="9080.4630940999996"/>
    <x v="0"/>
    <x v="1"/>
  </r>
  <r>
    <x v="925"/>
    <n v="1244"/>
    <n v="9060.0419999999995"/>
    <x v="0"/>
    <x v="1"/>
  </r>
  <r>
    <x v="926"/>
    <n v="838"/>
    <n v="9052.4920000000002"/>
    <x v="0"/>
    <x v="1"/>
  </r>
  <r>
    <x v="927"/>
    <n v="1225"/>
    <n v="9049.741"/>
    <x v="0"/>
    <x v="1"/>
  </r>
  <r>
    <x v="928"/>
    <n v="395"/>
    <n v="9028.8060000000005"/>
    <x v="0"/>
    <x v="1"/>
  </r>
  <r>
    <x v="929"/>
    <n v="634.46439999999996"/>
    <n v="9024.9251972000002"/>
    <x v="0"/>
    <x v="1"/>
  </r>
  <r>
    <x v="930"/>
    <n v="329"/>
    <n v="9011.1"/>
    <x v="0"/>
    <x v="1"/>
  </r>
  <r>
    <x v="931"/>
    <n v="973.76340000000005"/>
    <n v="9005.1895710999997"/>
    <x v="0"/>
    <x v="1"/>
  </r>
  <r>
    <x v="932"/>
    <n v="853.80200000000002"/>
    <n v="8996.0612299000004"/>
    <x v="0"/>
    <x v="1"/>
  </r>
  <r>
    <x v="933"/>
    <n v="973"/>
    <n v="8995.7189999999991"/>
    <x v="0"/>
    <x v="1"/>
  </r>
  <r>
    <x v="934"/>
    <n v="1420.8"/>
    <n v="8985.393"/>
    <x v="0"/>
    <x v="1"/>
  </r>
  <r>
    <x v="935"/>
    <n v="129.80000000000001"/>
    <n v="8973.1103999999996"/>
    <x v="0"/>
    <x v="1"/>
  </r>
  <r>
    <x v="936"/>
    <n v="306.92899999999997"/>
    <n v="8961.9549310000002"/>
    <x v="0"/>
    <x v="1"/>
  </r>
  <r>
    <x v="937"/>
    <n v="488.23309999999998"/>
    <n v="8950.8270052999997"/>
    <x v="0"/>
    <x v="1"/>
  </r>
  <r>
    <x v="938"/>
    <n v="257.78550000000001"/>
    <n v="8949.3979452000003"/>
    <x v="0"/>
    <x v="1"/>
  </r>
  <r>
    <x v="939"/>
    <n v="78.900000000000006"/>
    <n v="8943.2482999999993"/>
    <x v="0"/>
    <x v="1"/>
  </r>
  <r>
    <x v="940"/>
    <n v="289.00009999999997"/>
    <n v="8941.0528632999994"/>
    <x v="0"/>
    <x v="1"/>
  </r>
  <r>
    <x v="941"/>
    <n v="217.09030000000001"/>
    <n v="8939.3689396999998"/>
    <x v="0"/>
    <x v="1"/>
  </r>
  <r>
    <x v="942"/>
    <n v="308.47500000000002"/>
    <n v="8930.7305500000002"/>
    <x v="0"/>
    <x v="1"/>
  </r>
  <r>
    <x v="943"/>
    <n v="1096"/>
    <n v="8920.2247000000007"/>
    <x v="0"/>
    <x v="1"/>
  </r>
  <r>
    <x v="944"/>
    <n v="713.53449999999998"/>
    <n v="8903.8437269000005"/>
    <x v="0"/>
    <x v="1"/>
  </r>
  <r>
    <x v="945"/>
    <n v="434"/>
    <n v="8899.107"/>
    <x v="0"/>
    <x v="1"/>
  </r>
  <r>
    <x v="946"/>
    <n v="657.89049999999997"/>
    <n v="8892.6409120999997"/>
    <x v="0"/>
    <x v="1"/>
  </r>
  <r>
    <x v="947"/>
    <n v="370.33440000000002"/>
    <n v="8891.9980942000002"/>
    <x v="0"/>
    <x v="1"/>
  </r>
  <r>
    <x v="948"/>
    <n v="791.71540000000005"/>
    <n v="8883.6092791999999"/>
    <x v="0"/>
    <x v="1"/>
  </r>
  <r>
    <x v="949"/>
    <n v="718.10900000000004"/>
    <n v="8880.4843755000002"/>
    <x v="0"/>
    <x v="1"/>
  </r>
  <r>
    <x v="950"/>
    <n v="346"/>
    <n v="8866.5830000000005"/>
    <x v="0"/>
    <x v="1"/>
  </r>
  <r>
    <x v="951"/>
    <n v="391.89980000000003"/>
    <n v="8858.7051730000003"/>
    <x v="0"/>
    <x v="1"/>
  </r>
  <r>
    <x v="952"/>
    <n v="635.83280000000002"/>
    <n v="8844.0787693999991"/>
    <x v="0"/>
    <x v="1"/>
  </r>
  <r>
    <x v="953"/>
    <n v="119.3994"/>
    <n v="8832.0483693000006"/>
    <x v="0"/>
    <x v="1"/>
  </r>
  <r>
    <x v="954"/>
    <n v="314.5"/>
    <n v="8807.9634999999998"/>
    <x v="0"/>
    <x v="1"/>
  </r>
  <r>
    <x v="955"/>
    <n v="3431"/>
    <n v="8806.6129999999994"/>
    <x v="0"/>
    <x v="1"/>
  </r>
  <r>
    <x v="956"/>
    <n v="171.99959999999999"/>
    <n v="8785.7795569000009"/>
    <x v="0"/>
    <x v="1"/>
  </r>
  <r>
    <x v="957"/>
    <n v="1496.1062999999999"/>
    <n v="8782.4890488000001"/>
    <x v="0"/>
    <x v="1"/>
  </r>
  <r>
    <x v="958"/>
    <n v="12840.04"/>
    <n v="8776.6422000000002"/>
    <x v="0"/>
    <x v="1"/>
  </r>
  <r>
    <x v="959"/>
    <n v="375.05"/>
    <n v="8758.0283500000005"/>
    <x v="0"/>
    <x v="1"/>
  </r>
  <r>
    <x v="960"/>
    <n v="794.16160000000002"/>
    <n v="8752.4854407999992"/>
    <x v="0"/>
    <x v="1"/>
  </r>
  <r>
    <x v="961"/>
    <n v="319.20929999999998"/>
    <n v="8729.7856038999998"/>
    <x v="0"/>
    <x v="1"/>
  </r>
  <r>
    <x v="962"/>
    <n v="306.03460000000001"/>
    <n v="8716.1053962000005"/>
    <x v="0"/>
    <x v="1"/>
  </r>
  <r>
    <x v="963"/>
    <n v="587.7835"/>
    <n v="8715.5286004999998"/>
    <x v="0"/>
    <x v="1"/>
  </r>
  <r>
    <x v="964"/>
    <n v="148.9572"/>
    <n v="8714.9655428000005"/>
    <x v="0"/>
    <x v="1"/>
  </r>
  <r>
    <x v="965"/>
    <n v="199.3185"/>
    <n v="8711.8552476999994"/>
    <x v="0"/>
    <x v="1"/>
  </r>
  <r>
    <x v="966"/>
    <n v="111.1879"/>
    <n v="8655.7920044999992"/>
    <x v="0"/>
    <x v="1"/>
  </r>
  <r>
    <x v="967"/>
    <n v="848.74969999999996"/>
    <n v="8622.6592708000007"/>
    <x v="0"/>
    <x v="1"/>
  </r>
  <r>
    <x v="968"/>
    <n v="367.76710000000003"/>
    <n v="8608.5442406999991"/>
    <x v="0"/>
    <x v="1"/>
  </r>
  <r>
    <x v="969"/>
    <n v="28747.1"/>
    <n v="8566.5658999999996"/>
    <x v="0"/>
    <x v="1"/>
  </r>
  <r>
    <x v="970"/>
    <n v="23480"/>
    <n v="8554.7363999999998"/>
    <x v="0"/>
    <x v="1"/>
  </r>
  <r>
    <x v="971"/>
    <n v="2458.4996000000001"/>
    <n v="8550.6305178999992"/>
    <x v="0"/>
    <x v="1"/>
  </r>
  <r>
    <x v="972"/>
    <n v="1602"/>
    <n v="8542.1119999999992"/>
    <x v="0"/>
    <x v="1"/>
  </r>
  <r>
    <x v="973"/>
    <n v="593.6"/>
    <n v="8541.2954000000009"/>
    <x v="0"/>
    <x v="1"/>
  </r>
  <r>
    <x v="974"/>
    <n v="562"/>
    <n v="8537.0220000000008"/>
    <x v="0"/>
    <x v="1"/>
  </r>
  <r>
    <x v="975"/>
    <n v="1032.7651000000001"/>
    <n v="8536.4823424000006"/>
    <x v="0"/>
    <x v="1"/>
  </r>
  <r>
    <x v="976"/>
    <n v="443.8"/>
    <n v="8503.5087000000003"/>
    <x v="0"/>
    <x v="1"/>
  </r>
  <r>
    <x v="977"/>
    <n v="253.98750000000001"/>
    <n v="8496.0644076999997"/>
    <x v="0"/>
    <x v="1"/>
  </r>
  <r>
    <x v="978"/>
    <n v="5522"/>
    <n v="8489.9120000000003"/>
    <x v="0"/>
    <x v="1"/>
  </r>
  <r>
    <x v="979"/>
    <n v="1380.9172000000001"/>
    <n v="8483.8461623999992"/>
    <x v="0"/>
    <x v="1"/>
  </r>
  <r>
    <x v="980"/>
    <n v="969"/>
    <n v="8478.2039999999997"/>
    <x v="0"/>
    <x v="1"/>
  </r>
  <r>
    <x v="981"/>
    <n v="358.4"/>
    <n v="8449.6437999999998"/>
    <x v="0"/>
    <x v="1"/>
  </r>
  <r>
    <x v="982"/>
    <n v="579"/>
    <n v="8434.0859999999993"/>
    <x v="0"/>
    <x v="1"/>
  </r>
  <r>
    <x v="983"/>
    <n v="360.67829999999998"/>
    <n v="8413.5924802999998"/>
    <x v="0"/>
    <x v="1"/>
  </r>
  <r>
    <x v="984"/>
    <n v="402.9547"/>
    <n v="8390.2041590999997"/>
    <x v="0"/>
    <x v="1"/>
  </r>
  <r>
    <x v="985"/>
    <n v="613.55999999999995"/>
    <n v="8387.1557100000009"/>
    <x v="0"/>
    <x v="1"/>
  </r>
  <r>
    <x v="986"/>
    <n v="77.34"/>
    <n v="8383.5160799999994"/>
    <x v="0"/>
    <x v="1"/>
  </r>
  <r>
    <x v="987"/>
    <n v="345.53500000000003"/>
    <n v="8377.8907338999998"/>
    <x v="0"/>
    <x v="1"/>
  </r>
  <r>
    <x v="988"/>
    <n v="1401.7"/>
    <n v="8360.6661499999991"/>
    <x v="0"/>
    <x v="1"/>
  </r>
  <r>
    <x v="989"/>
    <n v="332.6"/>
    <n v="8333.5758000000005"/>
    <x v="0"/>
    <x v="1"/>
  </r>
  <r>
    <x v="990"/>
    <n v="674.28"/>
    <n v="8324.9821200000006"/>
    <x v="0"/>
    <x v="1"/>
  </r>
  <r>
    <x v="991"/>
    <n v="761.35"/>
    <n v="8309.5705500000004"/>
    <x v="0"/>
    <x v="1"/>
  </r>
  <r>
    <x v="992"/>
    <n v="489.50080000000003"/>
    <n v="8309.4907922000002"/>
    <x v="0"/>
    <x v="1"/>
  </r>
  <r>
    <x v="993"/>
    <n v="325.60579999999999"/>
    <n v="8304.1141953000006"/>
    <x v="0"/>
    <x v="1"/>
  </r>
  <r>
    <x v="994"/>
    <n v="969"/>
    <n v="8302.3250000000007"/>
    <x v="0"/>
    <x v="1"/>
  </r>
  <r>
    <x v="995"/>
    <n v="732"/>
    <n v="8297.4950000000008"/>
    <x v="0"/>
    <x v="1"/>
  </r>
  <r>
    <x v="996"/>
    <n v="319"/>
    <n v="8296.3399000000009"/>
    <x v="0"/>
    <x v="1"/>
  </r>
  <r>
    <x v="997"/>
    <n v="419.214"/>
    <n v="8287.7965695000003"/>
    <x v="0"/>
    <x v="1"/>
  </r>
  <r>
    <x v="998"/>
    <n v="588"/>
    <n v="8283.1039999999994"/>
    <x v="0"/>
    <x v="1"/>
  </r>
  <r>
    <x v="999"/>
    <n v="1821.96"/>
    <n v="8280.1396800000002"/>
    <x v="0"/>
    <x v="1"/>
  </r>
  <r>
    <x v="1000"/>
    <n v="717"/>
    <n v="8259.8870000000006"/>
    <x v="0"/>
    <x v="1"/>
  </r>
  <r>
    <x v="1001"/>
    <n v="1847"/>
    <n v="8215.0540000000001"/>
    <x v="0"/>
    <x v="1"/>
  </r>
  <r>
    <x v="1002"/>
    <n v="459.83390000000003"/>
    <n v="8192.4388842000008"/>
    <x v="0"/>
    <x v="1"/>
  </r>
  <r>
    <x v="1003"/>
    <n v="339.25400000000002"/>
    <n v="8190.5886989000001"/>
    <x v="0"/>
    <x v="1"/>
  </r>
  <r>
    <x v="1004"/>
    <n v="152.267"/>
    <n v="8189.7208215000001"/>
    <x v="0"/>
    <x v="1"/>
  </r>
  <r>
    <x v="1005"/>
    <n v="857"/>
    <n v="8189.6350000000002"/>
    <x v="0"/>
    <x v="1"/>
  </r>
  <r>
    <x v="1006"/>
    <n v="1077.4749999999999"/>
    <n v="8167.5367500000002"/>
    <x v="0"/>
    <x v="1"/>
  </r>
  <r>
    <x v="1007"/>
    <n v="3783.68"/>
    <n v="8139.8847999999998"/>
    <x v="0"/>
    <x v="1"/>
  </r>
  <r>
    <x v="1008"/>
    <n v="76.84"/>
    <n v="8130.7275600000003"/>
    <x v="0"/>
    <x v="1"/>
  </r>
  <r>
    <x v="1009"/>
    <n v="349.2"/>
    <n v="8127.7327999999998"/>
    <x v="0"/>
    <x v="1"/>
  </r>
  <r>
    <x v="1010"/>
    <n v="933.05"/>
    <n v="8122.0222000000003"/>
    <x v="0"/>
    <x v="1"/>
  </r>
  <r>
    <x v="1011"/>
    <n v="1303.9000000000001"/>
    <n v="8095.6400999999996"/>
    <x v="0"/>
    <x v="1"/>
  </r>
  <r>
    <x v="1012"/>
    <n v="603.04999999999995"/>
    <n v="8079.1554500000002"/>
    <x v="0"/>
    <x v="1"/>
  </r>
  <r>
    <x v="1013"/>
    <n v="548.19780000000003"/>
    <n v="8074.3625754000004"/>
    <x v="0"/>
    <x v="1"/>
  </r>
  <r>
    <x v="1014"/>
    <n v="205.06649999999999"/>
    <n v="8073.6647130000001"/>
    <x v="0"/>
    <x v="1"/>
  </r>
  <r>
    <x v="1015"/>
    <n v="294"/>
    <n v="8071.29"/>
    <x v="0"/>
    <x v="1"/>
  </r>
  <r>
    <x v="1016"/>
    <n v="424.99889999999999"/>
    <n v="8070.6901292000002"/>
    <x v="0"/>
    <x v="1"/>
  </r>
  <r>
    <x v="1017"/>
    <n v="635.9665"/>
    <n v="8065.8687591999997"/>
    <x v="0"/>
    <x v="1"/>
  </r>
  <r>
    <x v="1018"/>
    <n v="809.88"/>
    <n v="8063.08914"/>
    <x v="0"/>
    <x v="1"/>
  </r>
  <r>
    <x v="1019"/>
    <n v="5466"/>
    <n v="8056.94"/>
    <x v="0"/>
    <x v="1"/>
  </r>
  <r>
    <x v="1020"/>
    <n v="152.60839999999999"/>
    <n v="8035.4225866999996"/>
    <x v="0"/>
    <x v="1"/>
  </r>
  <r>
    <x v="1021"/>
    <n v="653.20000000000005"/>
    <n v="8035.0461999999998"/>
    <x v="0"/>
    <x v="1"/>
  </r>
  <r>
    <x v="1022"/>
    <n v="790.90239999999994"/>
    <n v="8029.9883175000004"/>
    <x v="0"/>
    <x v="1"/>
  </r>
  <r>
    <x v="1023"/>
    <n v="1090.9998000000001"/>
    <n v="8008.8949167000001"/>
    <x v="0"/>
    <x v="1"/>
  </r>
  <r>
    <x v="1024"/>
    <n v="344"/>
    <n v="8003.2039999999997"/>
    <x v="0"/>
    <x v="1"/>
  </r>
  <r>
    <x v="1025"/>
    <n v="490.0994"/>
    <n v="7998.8185240000003"/>
    <x v="0"/>
    <x v="1"/>
  </r>
  <r>
    <x v="1026"/>
    <n v="1108.5"/>
    <n v="7980.2155000000002"/>
    <x v="0"/>
    <x v="1"/>
  </r>
  <r>
    <x v="1027"/>
    <n v="383.15"/>
    <n v="7975.5315000000001"/>
    <x v="0"/>
    <x v="1"/>
  </r>
  <r>
    <x v="1028"/>
    <n v="2314"/>
    <n v="7970.7790000000005"/>
    <x v="0"/>
    <x v="1"/>
  </r>
  <r>
    <x v="1029"/>
    <n v="815.7"/>
    <n v="7951.1051500000003"/>
    <x v="0"/>
    <x v="1"/>
  </r>
  <r>
    <x v="1030"/>
    <n v="717.7"/>
    <n v="7951.0709999999999"/>
    <x v="0"/>
    <x v="1"/>
  </r>
  <r>
    <x v="1031"/>
    <n v="854.99"/>
    <n v="7935.3784900000001"/>
    <x v="0"/>
    <x v="1"/>
  </r>
  <r>
    <x v="1032"/>
    <n v="775.05"/>
    <n v="7915.4703499999996"/>
    <x v="0"/>
    <x v="1"/>
  </r>
  <r>
    <x v="1033"/>
    <n v="654"/>
    <n v="7882.7240000000002"/>
    <x v="0"/>
    <x v="1"/>
  </r>
  <r>
    <x v="1034"/>
    <n v="1066.0017"/>
    <n v="7880.9820449999997"/>
    <x v="0"/>
    <x v="1"/>
  </r>
  <r>
    <x v="1035"/>
    <n v="634.75"/>
    <n v="7880.2292500000003"/>
    <x v="0"/>
    <x v="1"/>
  </r>
  <r>
    <x v="1036"/>
    <n v="930"/>
    <n v="7864.4340000000002"/>
    <x v="0"/>
    <x v="1"/>
  </r>
  <r>
    <x v="1037"/>
    <n v="382.86439999999999"/>
    <n v="7859.3617995000004"/>
    <x v="0"/>
    <x v="1"/>
  </r>
  <r>
    <x v="1038"/>
    <n v="459.33240000000001"/>
    <n v="7825.3343113999999"/>
    <x v="0"/>
    <x v="1"/>
  </r>
  <r>
    <x v="1039"/>
    <n v="143.49940000000001"/>
    <n v="7820.7173000000003"/>
    <x v="0"/>
    <x v="1"/>
  </r>
  <r>
    <x v="1040"/>
    <n v="350.76609999999999"/>
    <n v="7820.0641151999998"/>
    <x v="0"/>
    <x v="1"/>
  </r>
  <r>
    <x v="1041"/>
    <n v="5980"/>
    <n v="7818.3760000000002"/>
    <x v="0"/>
    <x v="1"/>
  </r>
  <r>
    <x v="1042"/>
    <n v="2050"/>
    <n v="7802.8459999999995"/>
    <x v="0"/>
    <x v="1"/>
  </r>
  <r>
    <x v="1043"/>
    <n v="821.16679999999997"/>
    <n v="7779.8131864999996"/>
    <x v="0"/>
    <x v="1"/>
  </r>
  <r>
    <x v="1044"/>
    <n v="614.79999999999995"/>
    <n v="7773.6167999999998"/>
    <x v="0"/>
    <x v="1"/>
  </r>
  <r>
    <x v="1045"/>
    <n v="360.42919999999998"/>
    <n v="7771.2751361999999"/>
    <x v="0"/>
    <x v="1"/>
  </r>
  <r>
    <x v="1046"/>
    <n v="374"/>
    <n v="7768.973"/>
    <x v="0"/>
    <x v="1"/>
  </r>
  <r>
    <x v="1047"/>
    <n v="1131"/>
    <n v="7761.982"/>
    <x v="0"/>
    <x v="1"/>
  </r>
  <r>
    <x v="1048"/>
    <n v="137.23500000000001"/>
    <n v="7759.8229211999997"/>
    <x v="0"/>
    <x v="1"/>
  </r>
  <r>
    <x v="1049"/>
    <n v="2846.6907000000001"/>
    <n v="7743.1985329999998"/>
    <x v="0"/>
    <x v="1"/>
  </r>
  <r>
    <x v="1050"/>
    <n v="251"/>
    <n v="7718.4035999999996"/>
    <x v="0"/>
    <x v="1"/>
  </r>
  <r>
    <x v="1051"/>
    <n v="39.299999999999997"/>
    <n v="7697.5347000000002"/>
    <x v="0"/>
    <x v="1"/>
  </r>
  <r>
    <x v="1052"/>
    <n v="725"/>
    <n v="7694.6109999999999"/>
    <x v="0"/>
    <x v="1"/>
  </r>
  <r>
    <x v="1053"/>
    <n v="127.3931"/>
    <n v="7688.6060777000002"/>
    <x v="0"/>
    <x v="1"/>
  </r>
  <r>
    <x v="1054"/>
    <n v="429.42899999999997"/>
    <n v="7679.7411009999996"/>
    <x v="0"/>
    <x v="1"/>
  </r>
  <r>
    <x v="1055"/>
    <n v="539"/>
    <n v="7672.326"/>
    <x v="0"/>
    <x v="1"/>
  </r>
  <r>
    <x v="1056"/>
    <n v="2442.8000000000002"/>
    <n v="7663.5411999999997"/>
    <x v="0"/>
    <x v="1"/>
  </r>
  <r>
    <x v="1057"/>
    <n v="1290.1500000000001"/>
    <n v="7657.91255"/>
    <x v="0"/>
    <x v="1"/>
  </r>
  <r>
    <x v="1058"/>
    <n v="378.14350000000002"/>
    <n v="7644.0620214999999"/>
    <x v="0"/>
    <x v="1"/>
  </r>
  <r>
    <x v="1059"/>
    <n v="67.1434"/>
    <n v="7631.5283960999996"/>
    <x v="0"/>
    <x v="1"/>
  </r>
  <r>
    <x v="1060"/>
    <n v="73.7"/>
    <n v="7629.0706"/>
    <x v="0"/>
    <x v="1"/>
  </r>
  <r>
    <x v="1061"/>
    <n v="462.6"/>
    <n v="7625.8913000000002"/>
    <x v="0"/>
    <x v="1"/>
  </r>
  <r>
    <x v="1062"/>
    <n v="228.05"/>
    <n v="7593.8778000000002"/>
    <x v="0"/>
    <x v="1"/>
  </r>
  <r>
    <x v="1063"/>
    <n v="452"/>
    <n v="7576.1350000000002"/>
    <x v="0"/>
    <x v="1"/>
  </r>
  <r>
    <x v="1064"/>
    <n v="2112.65"/>
    <n v="7571.5070500000002"/>
    <x v="0"/>
    <x v="1"/>
  </r>
  <r>
    <x v="1065"/>
    <n v="440.21469999999999"/>
    <n v="7534.3203708000001"/>
    <x v="0"/>
    <x v="1"/>
  </r>
  <r>
    <x v="1066"/>
    <n v="790.75"/>
    <n v="7531.5916999999999"/>
    <x v="0"/>
    <x v="1"/>
  </r>
  <r>
    <x v="1067"/>
    <n v="62.353900000000003"/>
    <n v="7527.6959445000002"/>
    <x v="0"/>
    <x v="1"/>
  </r>
  <r>
    <x v="1068"/>
    <n v="455"/>
    <n v="7526.0320000000002"/>
    <x v="0"/>
    <x v="1"/>
  </r>
  <r>
    <x v="1069"/>
    <n v="178.23230000000001"/>
    <n v="7515.2949460999998"/>
    <x v="0"/>
    <x v="1"/>
  </r>
  <r>
    <x v="1070"/>
    <n v="1117.75"/>
    <n v="7508.4206875"/>
    <x v="0"/>
    <x v="1"/>
  </r>
  <r>
    <x v="1071"/>
    <n v="190.25"/>
    <n v="7489.3935729000004"/>
    <x v="0"/>
    <x v="1"/>
  </r>
  <r>
    <x v="1072"/>
    <n v="483"/>
    <n v="7487.509"/>
    <x v="0"/>
    <x v="1"/>
  </r>
  <r>
    <x v="1073"/>
    <n v="429.26"/>
    <n v="7484.6046200000001"/>
    <x v="0"/>
    <x v="1"/>
  </r>
  <r>
    <x v="1074"/>
    <n v="113.6301"/>
    <n v="7464.7976175000003"/>
    <x v="0"/>
    <x v="1"/>
  </r>
  <r>
    <x v="1075"/>
    <n v="448.12959999999998"/>
    <n v="7463.8423190000003"/>
    <x v="0"/>
    <x v="1"/>
  </r>
  <r>
    <x v="1076"/>
    <n v="3501.75"/>
    <n v="7454.9902000000002"/>
    <x v="0"/>
    <x v="1"/>
  </r>
  <r>
    <x v="1077"/>
    <n v="121.92910000000001"/>
    <n v="7442.3374928000003"/>
    <x v="0"/>
    <x v="1"/>
  </r>
  <r>
    <x v="1078"/>
    <n v="312.49990000000003"/>
    <n v="7436.5886425999997"/>
    <x v="0"/>
    <x v="1"/>
  </r>
  <r>
    <x v="1079"/>
    <n v="319.5"/>
    <n v="7436.0186000000003"/>
    <x v="0"/>
    <x v="1"/>
  </r>
  <r>
    <x v="1080"/>
    <n v="841.83100000000002"/>
    <n v="7415.1068426000002"/>
    <x v="0"/>
    <x v="1"/>
  </r>
  <r>
    <x v="1081"/>
    <n v="102.8"/>
    <n v="7404.4876000000004"/>
    <x v="0"/>
    <x v="1"/>
  </r>
  <r>
    <x v="1082"/>
    <n v="209"/>
    <n v="7395.4237499999999"/>
    <x v="0"/>
    <x v="1"/>
  </r>
  <r>
    <x v="1083"/>
    <n v="292.53219999999999"/>
    <n v="7379.5261735000004"/>
    <x v="0"/>
    <x v="1"/>
  </r>
  <r>
    <x v="1084"/>
    <n v="229.6"/>
    <n v="7350.5403999999999"/>
    <x v="0"/>
    <x v="1"/>
  </r>
  <r>
    <x v="1085"/>
    <n v="236.5"/>
    <n v="7349.5808999999999"/>
    <x v="0"/>
    <x v="1"/>
  </r>
  <r>
    <x v="1086"/>
    <n v="504.83429999999998"/>
    <n v="7349.1110191999996"/>
    <x v="0"/>
    <x v="1"/>
  </r>
  <r>
    <x v="1087"/>
    <n v="592.42849999999999"/>
    <n v="7347.0572934000002"/>
    <x v="0"/>
    <x v="1"/>
  </r>
  <r>
    <x v="1088"/>
    <n v="493.7"/>
    <n v="7330.8879813000003"/>
    <x v="0"/>
    <x v="1"/>
  </r>
  <r>
    <x v="1089"/>
    <n v="540.59979999999996"/>
    <n v="7289.2208932000003"/>
    <x v="0"/>
    <x v="1"/>
  </r>
  <r>
    <x v="1090"/>
    <n v="131.54"/>
    <n v="7288.3636399999996"/>
    <x v="0"/>
    <x v="1"/>
  </r>
  <r>
    <x v="1091"/>
    <n v="501"/>
    <n v="7284.424"/>
    <x v="0"/>
    <x v="1"/>
  </r>
  <r>
    <x v="1092"/>
    <n v="257.10700000000003"/>
    <n v="7263.9581790000002"/>
    <x v="0"/>
    <x v="1"/>
  </r>
  <r>
    <x v="1093"/>
    <n v="481.91500000000002"/>
    <n v="7249.6585365999999"/>
    <x v="0"/>
    <x v="1"/>
  </r>
  <r>
    <x v="1094"/>
    <n v="148.1"/>
    <n v="7248.1106"/>
    <x v="0"/>
    <x v="1"/>
  </r>
  <r>
    <x v="1095"/>
    <n v="443"/>
    <n v="7228.7749999999996"/>
    <x v="0"/>
    <x v="1"/>
  </r>
  <r>
    <x v="1096"/>
    <n v="582"/>
    <n v="7215.6120000000001"/>
    <x v="0"/>
    <x v="1"/>
  </r>
  <r>
    <x v="1097"/>
    <n v="457.5"/>
    <n v="7212.8410000000003"/>
    <x v="0"/>
    <x v="1"/>
  </r>
  <r>
    <x v="1098"/>
    <n v="385"/>
    <n v="7212.732"/>
    <x v="0"/>
    <x v="1"/>
  </r>
  <r>
    <x v="1099"/>
    <n v="2164.4675000000002"/>
    <n v="7210.6329509999996"/>
    <x v="0"/>
    <x v="1"/>
  </r>
  <r>
    <x v="1100"/>
    <n v="998"/>
    <n v="7210.1419999999998"/>
    <x v="0"/>
    <x v="1"/>
  </r>
  <r>
    <x v="1101"/>
    <n v="1283.7"/>
    <n v="7181.8883999999998"/>
    <x v="0"/>
    <x v="1"/>
  </r>
  <r>
    <x v="1102"/>
    <n v="473.15"/>
    <n v="7156.4646000000002"/>
    <x v="0"/>
    <x v="1"/>
  </r>
  <r>
    <x v="1103"/>
    <n v="2714.6"/>
    <n v="7126.8899000000001"/>
    <x v="0"/>
    <x v="1"/>
  </r>
  <r>
    <x v="1104"/>
    <n v="885"/>
    <n v="7121.0630000000001"/>
    <x v="0"/>
    <x v="1"/>
  </r>
  <r>
    <x v="1105"/>
    <n v="83.250100000000003"/>
    <n v="7109.8536716999997"/>
    <x v="0"/>
    <x v="1"/>
  </r>
  <r>
    <x v="1106"/>
    <n v="4160"/>
    <n v="7103.1009999999997"/>
    <x v="0"/>
    <x v="1"/>
  </r>
  <r>
    <x v="1107"/>
    <n v="328.04759999999999"/>
    <n v="7088.3301504000001"/>
    <x v="0"/>
    <x v="1"/>
  </r>
  <r>
    <x v="1108"/>
    <n v="2954"/>
    <n v="7077.7929999999997"/>
    <x v="0"/>
    <x v="1"/>
  </r>
  <r>
    <x v="1109"/>
    <n v="473"/>
    <n v="7074.8230000000003"/>
    <x v="0"/>
    <x v="1"/>
  </r>
  <r>
    <x v="1110"/>
    <n v="204"/>
    <n v="7057.2020000000002"/>
    <x v="0"/>
    <x v="1"/>
  </r>
  <r>
    <x v="1111"/>
    <n v="98.134100000000004"/>
    <n v="7051.4622675000001"/>
    <x v="0"/>
    <x v="1"/>
  </r>
  <r>
    <x v="1112"/>
    <n v="854"/>
    <n v="7051.04"/>
    <x v="0"/>
    <x v="1"/>
  </r>
  <r>
    <x v="1113"/>
    <n v="280.14299999999997"/>
    <n v="7046.8660594000003"/>
    <x v="0"/>
    <x v="1"/>
  </r>
  <r>
    <x v="1114"/>
    <n v="198.85890000000001"/>
    <n v="7046.3756222000002"/>
    <x v="0"/>
    <x v="1"/>
  </r>
  <r>
    <x v="1115"/>
    <n v="252.2689"/>
    <n v="7035.5575919000003"/>
    <x v="0"/>
    <x v="1"/>
  </r>
  <r>
    <x v="1116"/>
    <n v="1237.45"/>
    <n v="7035.4367499999998"/>
    <x v="0"/>
    <x v="1"/>
  </r>
  <r>
    <x v="1117"/>
    <n v="311.67829999999998"/>
    <n v="7012.4459208999997"/>
    <x v="0"/>
    <x v="1"/>
  </r>
  <r>
    <x v="1118"/>
    <n v="682.54"/>
    <n v="7001.8156399999998"/>
    <x v="0"/>
    <x v="1"/>
  </r>
  <r>
    <x v="1119"/>
    <n v="806"/>
    <n v="7000.1229999999996"/>
    <x v="0"/>
    <x v="1"/>
  </r>
  <r>
    <x v="1120"/>
    <n v="257"/>
    <n v="6996.759"/>
    <x v="0"/>
    <x v="1"/>
  </r>
  <r>
    <x v="1121"/>
    <n v="707.86329999999998"/>
    <n v="6994.1498221000002"/>
    <x v="0"/>
    <x v="1"/>
  </r>
  <r>
    <x v="1122"/>
    <n v="762.1"/>
    <n v="6972.6917000000003"/>
    <x v="0"/>
    <x v="1"/>
  </r>
  <r>
    <x v="1123"/>
    <n v="92.500699999999995"/>
    <n v="6970.4933727999996"/>
    <x v="0"/>
    <x v="1"/>
  </r>
  <r>
    <x v="1124"/>
    <n v="323.7337"/>
    <n v="6947.0754518000003"/>
    <x v="0"/>
    <x v="1"/>
  </r>
  <r>
    <x v="1125"/>
    <n v="670.65"/>
    <n v="6941.2294499999998"/>
    <x v="0"/>
    <x v="1"/>
  </r>
  <r>
    <x v="1126"/>
    <n v="558.39729999999997"/>
    <n v="6919.9528294000002"/>
    <x v="0"/>
    <x v="1"/>
  </r>
  <r>
    <x v="1127"/>
    <n v="367.8"/>
    <n v="6919.3775999999998"/>
    <x v="0"/>
    <x v="1"/>
  </r>
  <r>
    <x v="1128"/>
    <n v="374.49889999999999"/>
    <n v="6907.8877083999996"/>
    <x v="0"/>
    <x v="1"/>
  </r>
  <r>
    <x v="1129"/>
    <n v="264.00049999999999"/>
    <n v="6902.9920198999998"/>
    <x v="0"/>
    <x v="1"/>
  </r>
  <r>
    <x v="1130"/>
    <n v="276.642"/>
    <n v="6899.8874013000004"/>
    <x v="0"/>
    <x v="1"/>
  </r>
  <r>
    <x v="1131"/>
    <n v="97.83"/>
    <n v="6888.6060500000003"/>
    <x v="0"/>
    <x v="1"/>
  </r>
  <r>
    <x v="1132"/>
    <n v="892.84"/>
    <n v="6881.2075199999999"/>
    <x v="0"/>
    <x v="1"/>
  </r>
  <r>
    <x v="1133"/>
    <n v="212.1"/>
    <n v="6870.0803999999998"/>
    <x v="0"/>
    <x v="1"/>
  </r>
  <r>
    <x v="1134"/>
    <n v="525.54999999999995"/>
    <n v="6860.3588499999996"/>
    <x v="0"/>
    <x v="1"/>
  </r>
  <r>
    <x v="1135"/>
    <n v="232.14330000000001"/>
    <n v="6854.6441978000003"/>
    <x v="0"/>
    <x v="1"/>
  </r>
  <r>
    <x v="1136"/>
    <n v="154.17910000000001"/>
    <n v="6845.5489233999997"/>
    <x v="0"/>
    <x v="1"/>
  </r>
  <r>
    <x v="1137"/>
    <n v="5522"/>
    <n v="6844.0209999999997"/>
    <x v="0"/>
    <x v="1"/>
  </r>
  <r>
    <x v="1138"/>
    <n v="652.46"/>
    <n v="6842.1452399999998"/>
    <x v="0"/>
    <x v="1"/>
  </r>
  <r>
    <x v="1139"/>
    <n v="100.8861"/>
    <n v="6838.0764526000003"/>
    <x v="0"/>
    <x v="1"/>
  </r>
  <r>
    <x v="1140"/>
    <n v="323.58"/>
    <n v="6836.9256500000001"/>
    <x v="0"/>
    <x v="1"/>
  </r>
  <r>
    <x v="1141"/>
    <n v="348.6"/>
    <n v="6835.7259999999997"/>
    <x v="0"/>
    <x v="1"/>
  </r>
  <r>
    <x v="1142"/>
    <n v="757.53340000000003"/>
    <n v="6803.0230328999996"/>
    <x v="0"/>
    <x v="1"/>
  </r>
  <r>
    <x v="1143"/>
    <n v="3244.5749999999998"/>
    <n v="6801.112075"/>
    <x v="0"/>
    <x v="1"/>
  </r>
  <r>
    <x v="1144"/>
    <n v="1232.8996999999999"/>
    <n v="6797.2399489999998"/>
    <x v="0"/>
    <x v="1"/>
  </r>
  <r>
    <x v="1145"/>
    <n v="704"/>
    <n v="6787.6419999999998"/>
    <x v="0"/>
    <x v="1"/>
  </r>
  <r>
    <x v="1146"/>
    <n v="18198"/>
    <n v="6777.5119999999997"/>
    <x v="0"/>
    <x v="1"/>
  </r>
  <r>
    <x v="1147"/>
    <n v="464"/>
    <n v="6770.5910000000003"/>
    <x v="0"/>
    <x v="1"/>
  </r>
  <r>
    <x v="1148"/>
    <n v="104.09869999999999"/>
    <n v="6762.7008507999999"/>
    <x v="0"/>
    <x v="1"/>
  </r>
  <r>
    <x v="1149"/>
    <n v="435.03500000000003"/>
    <n v="6744.7944708000005"/>
    <x v="0"/>
    <x v="1"/>
  </r>
  <r>
    <x v="1150"/>
    <n v="274.0342"/>
    <n v="6734.5864806"/>
    <x v="0"/>
    <x v="1"/>
  </r>
  <r>
    <x v="1151"/>
    <n v="397"/>
    <n v="6726.4589999999998"/>
    <x v="0"/>
    <x v="1"/>
  </r>
  <r>
    <x v="1152"/>
    <n v="71.506600000000006"/>
    <n v="6709.8087181000001"/>
    <x v="0"/>
    <x v="1"/>
  </r>
  <r>
    <x v="1153"/>
    <n v="6191.75"/>
    <n v="6709.3007500000003"/>
    <x v="0"/>
    <x v="1"/>
  </r>
  <r>
    <x v="1154"/>
    <n v="408.7"/>
    <n v="6704.9219999999996"/>
    <x v="0"/>
    <x v="1"/>
  </r>
  <r>
    <x v="1155"/>
    <n v="429"/>
    <n v="6691.9380000000001"/>
    <x v="0"/>
    <x v="1"/>
  </r>
  <r>
    <x v="1156"/>
    <n v="254.06870000000001"/>
    <n v="6679.1866867999997"/>
    <x v="0"/>
    <x v="1"/>
  </r>
  <r>
    <x v="1157"/>
    <n v="357.50040000000001"/>
    <n v="6663.8716805000004"/>
    <x v="0"/>
    <x v="1"/>
  </r>
  <r>
    <x v="1158"/>
    <n v="542.20000000000005"/>
    <n v="6659.0204000000003"/>
    <x v="0"/>
    <x v="1"/>
  </r>
  <r>
    <x v="1159"/>
    <n v="12.9749"/>
    <n v="6656.1237000000001"/>
    <x v="0"/>
    <x v="1"/>
  </r>
  <r>
    <x v="1160"/>
    <n v="103.04"/>
    <n v="6639.9567999999999"/>
    <x v="0"/>
    <x v="1"/>
  </r>
  <r>
    <x v="1161"/>
    <n v="52.9"/>
    <n v="6620.5605605000001"/>
    <x v="0"/>
    <x v="1"/>
  </r>
  <r>
    <x v="1162"/>
    <n v="504"/>
    <n v="6595.558"/>
    <x v="0"/>
    <x v="1"/>
  </r>
  <r>
    <x v="1163"/>
    <n v="214.1454"/>
    <n v="6566.6122887000001"/>
    <x v="0"/>
    <x v="1"/>
  </r>
  <r>
    <x v="1164"/>
    <n v="2040.39"/>
    <n v="6527.3968100000002"/>
    <x v="0"/>
    <x v="1"/>
  </r>
  <r>
    <x v="1165"/>
    <n v="710.71460000000002"/>
    <n v="6519.8496338000004"/>
    <x v="0"/>
    <x v="1"/>
  </r>
  <r>
    <x v="1166"/>
    <n v="391"/>
    <n v="6519.0969999999998"/>
    <x v="0"/>
    <x v="1"/>
  </r>
  <r>
    <x v="1167"/>
    <n v="422.00150000000002"/>
    <n v="6501.5854099999997"/>
    <x v="0"/>
    <x v="1"/>
  </r>
  <r>
    <x v="1168"/>
    <n v="662.63130000000001"/>
    <n v="6498.9229838000001"/>
    <x v="0"/>
    <x v="1"/>
  </r>
  <r>
    <x v="1169"/>
    <n v="202"/>
    <n v="6498.5209999999997"/>
    <x v="0"/>
    <x v="1"/>
  </r>
  <r>
    <x v="1170"/>
    <n v="998.04409999999996"/>
    <n v="6442.2982003999996"/>
    <x v="0"/>
    <x v="1"/>
  </r>
  <r>
    <x v="1171"/>
    <n v="631"/>
    <n v="6441.9560000000001"/>
    <x v="0"/>
    <x v="1"/>
  </r>
  <r>
    <x v="1172"/>
    <n v="171.8"/>
    <n v="6438.9635500000004"/>
    <x v="0"/>
    <x v="1"/>
  </r>
  <r>
    <x v="1173"/>
    <n v="272.43049999999999"/>
    <n v="6416.8678493999996"/>
    <x v="0"/>
    <x v="1"/>
  </r>
  <r>
    <x v="1174"/>
    <n v="218"/>
    <n v="6412.9309999999996"/>
    <x v="0"/>
    <x v="1"/>
  </r>
  <r>
    <x v="1175"/>
    <n v="439"/>
    <n v="6409.2179999999998"/>
    <x v="0"/>
    <x v="1"/>
  </r>
  <r>
    <x v="1176"/>
    <n v="274.43340000000001"/>
    <n v="6399.4193398999996"/>
    <x v="0"/>
    <x v="1"/>
  </r>
  <r>
    <x v="1177"/>
    <n v="299.8"/>
    <n v="6391.9007499999998"/>
    <x v="0"/>
    <x v="1"/>
  </r>
  <r>
    <x v="1178"/>
    <n v="123.2685"/>
    <n v="6377.8051400000004"/>
    <x v="0"/>
    <x v="1"/>
  </r>
  <r>
    <x v="1179"/>
    <n v="2406.6667000000002"/>
    <n v="6371.0994149999997"/>
    <x v="0"/>
    <x v="1"/>
  </r>
  <r>
    <x v="1180"/>
    <n v="2792"/>
    <n v="6365.4189999999999"/>
    <x v="0"/>
    <x v="1"/>
  </r>
  <r>
    <x v="1181"/>
    <n v="560"/>
    <n v="6361.19"/>
    <x v="0"/>
    <x v="1"/>
  </r>
  <r>
    <x v="1182"/>
    <n v="130.5"/>
    <n v="6358.4215000000004"/>
    <x v="0"/>
    <x v="1"/>
  </r>
  <r>
    <x v="1183"/>
    <n v="684"/>
    <n v="6354.7960000000003"/>
    <x v="0"/>
    <x v="1"/>
  </r>
  <r>
    <x v="1184"/>
    <n v="561.06500000000005"/>
    <n v="6352.6441078999997"/>
    <x v="0"/>
    <x v="1"/>
  </r>
  <r>
    <x v="1185"/>
    <n v="816.91729999999995"/>
    <n v="6351.8033083"/>
    <x v="0"/>
    <x v="1"/>
  </r>
  <r>
    <x v="1186"/>
    <n v="560"/>
    <n v="6344.9709999999995"/>
    <x v="0"/>
    <x v="1"/>
  </r>
  <r>
    <x v="1187"/>
    <n v="398"/>
    <n v="6343.01"/>
    <x v="0"/>
    <x v="1"/>
  </r>
  <r>
    <x v="1188"/>
    <n v="287.05"/>
    <n v="6338.8557000000001"/>
    <x v="0"/>
    <x v="1"/>
  </r>
  <r>
    <x v="1189"/>
    <n v="512"/>
    <n v="6323.09"/>
    <x v="0"/>
    <x v="1"/>
  </r>
  <r>
    <x v="1190"/>
    <n v="536.20000000000005"/>
    <n v="6322.5559000000003"/>
    <x v="0"/>
    <x v="1"/>
  </r>
  <r>
    <x v="1191"/>
    <n v="336.9"/>
    <n v="6322.5419000000002"/>
    <x v="0"/>
    <x v="1"/>
  </r>
  <r>
    <x v="1192"/>
    <n v="360.19909999999999"/>
    <n v="6310.6802730999998"/>
    <x v="0"/>
    <x v="1"/>
  </r>
  <r>
    <x v="1193"/>
    <n v="906.22850000000005"/>
    <n v="6303.4876037000004"/>
    <x v="0"/>
    <x v="1"/>
  </r>
  <r>
    <x v="1194"/>
    <n v="473.65069999999997"/>
    <n v="6303.4321177000002"/>
    <x v="0"/>
    <x v="1"/>
  </r>
  <r>
    <x v="1195"/>
    <n v="309.73169999999999"/>
    <n v="6303.4282549"/>
    <x v="0"/>
    <x v="1"/>
  </r>
  <r>
    <x v="1196"/>
    <n v="235.2"/>
    <n v="6297.9682000000003"/>
    <x v="0"/>
    <x v="1"/>
  </r>
  <r>
    <x v="1197"/>
    <n v="718.80759999999998"/>
    <n v="6290.3776644"/>
    <x v="0"/>
    <x v="1"/>
  </r>
  <r>
    <x v="1198"/>
    <n v="512.17999999999995"/>
    <n v="6285.2407800000001"/>
    <x v="0"/>
    <x v="1"/>
  </r>
  <r>
    <x v="1199"/>
    <n v="960.75"/>
    <n v="6276.7336999999998"/>
    <x v="0"/>
    <x v="1"/>
  </r>
  <r>
    <x v="1200"/>
    <n v="688"/>
    <n v="6271.8639999999996"/>
    <x v="0"/>
    <x v="1"/>
  </r>
  <r>
    <x v="1201"/>
    <n v="476"/>
    <n v="6249.2809999999999"/>
    <x v="0"/>
    <x v="1"/>
  </r>
  <r>
    <x v="1202"/>
    <n v="2338.8200000000002"/>
    <n v="6243.6358799999998"/>
    <x v="0"/>
    <x v="1"/>
  </r>
  <r>
    <x v="1203"/>
    <n v="646"/>
    <n v="6237.0249999999996"/>
    <x v="0"/>
    <x v="1"/>
  </r>
  <r>
    <x v="1204"/>
    <n v="845.75710000000004"/>
    <n v="6233.5477739999997"/>
    <x v="0"/>
    <x v="1"/>
  </r>
  <r>
    <x v="1205"/>
    <n v="225"/>
    <n v="6222.8324000000002"/>
    <x v="0"/>
    <x v="1"/>
  </r>
  <r>
    <x v="1206"/>
    <n v="272.96749999999997"/>
    <n v="6217.1590678000002"/>
    <x v="0"/>
    <x v="1"/>
  </r>
  <r>
    <x v="1207"/>
    <n v="1367"/>
    <n v="6211.7240000000002"/>
    <x v="0"/>
    <x v="1"/>
  </r>
  <r>
    <x v="1208"/>
    <n v="1005.4"/>
    <n v="6198.6288999999997"/>
    <x v="0"/>
    <x v="1"/>
  </r>
  <r>
    <x v="1209"/>
    <n v="82.300200000000004"/>
    <n v="6194.6044177000003"/>
    <x v="0"/>
    <x v="1"/>
  </r>
  <r>
    <x v="1210"/>
    <n v="771"/>
    <n v="6194.5810000000001"/>
    <x v="0"/>
    <x v="1"/>
  </r>
  <r>
    <x v="1211"/>
    <n v="85.43"/>
    <n v="6181.0999300000003"/>
    <x v="0"/>
    <x v="1"/>
  </r>
  <r>
    <x v="1212"/>
    <n v="528.53510000000006"/>
    <n v="6178.0675176000004"/>
    <x v="0"/>
    <x v="1"/>
  </r>
  <r>
    <x v="1213"/>
    <n v="1480.8333"/>
    <n v="6175.2379979999996"/>
    <x v="0"/>
    <x v="1"/>
  </r>
  <r>
    <x v="1214"/>
    <n v="370.1"/>
    <n v="6160.7966999999999"/>
    <x v="0"/>
    <x v="1"/>
  </r>
  <r>
    <x v="1215"/>
    <n v="539.99950000000001"/>
    <n v="6156.4377815999997"/>
    <x v="0"/>
    <x v="1"/>
  </r>
  <r>
    <x v="1216"/>
    <n v="519.48"/>
    <n v="6154.3163400000003"/>
    <x v="0"/>
    <x v="1"/>
  </r>
  <r>
    <x v="1217"/>
    <n v="7150"/>
    <n v="6142.5879999999997"/>
    <x v="0"/>
    <x v="1"/>
  </r>
  <r>
    <x v="1218"/>
    <n v="188.3665"/>
    <n v="6140.1647071999996"/>
    <x v="0"/>
    <x v="1"/>
  </r>
  <r>
    <x v="1219"/>
    <n v="279"/>
    <n v="6140.05"/>
    <x v="0"/>
    <x v="1"/>
  </r>
  <r>
    <x v="1220"/>
    <n v="338.8"/>
    <n v="6138.1635999999999"/>
    <x v="0"/>
    <x v="1"/>
  </r>
  <r>
    <x v="1221"/>
    <n v="181.66659999999999"/>
    <n v="6134.3344364000004"/>
    <x v="0"/>
    <x v="1"/>
  </r>
  <r>
    <x v="1222"/>
    <n v="644"/>
    <n v="6131.741"/>
    <x v="0"/>
    <x v="1"/>
  </r>
  <r>
    <x v="1223"/>
    <n v="288"/>
    <n v="6130.1530000000002"/>
    <x v="0"/>
    <x v="1"/>
  </r>
  <r>
    <x v="1224"/>
    <n v="259.14240000000001"/>
    <n v="6123.9459790000001"/>
    <x v="0"/>
    <x v="1"/>
  </r>
  <r>
    <x v="1225"/>
    <n v="1079.3638000000001"/>
    <n v="6118.3338882999997"/>
    <x v="0"/>
    <x v="1"/>
  </r>
  <r>
    <x v="1226"/>
    <n v="945"/>
    <n v="6106.1751999999997"/>
    <x v="0"/>
    <x v="1"/>
  </r>
  <r>
    <x v="1227"/>
    <n v="277.67959999999999"/>
    <n v="6101.7449164"/>
    <x v="0"/>
    <x v="1"/>
  </r>
  <r>
    <x v="1228"/>
    <n v="1593.5005000000001"/>
    <n v="6094.6260903000002"/>
    <x v="0"/>
    <x v="1"/>
  </r>
  <r>
    <x v="1229"/>
    <n v="3488"/>
    <n v="6094.2190000000001"/>
    <x v="0"/>
    <x v="1"/>
  </r>
  <r>
    <x v="1230"/>
    <n v="997"/>
    <n v="6094.18"/>
    <x v="0"/>
    <x v="1"/>
  </r>
  <r>
    <x v="1231"/>
    <n v="4599"/>
    <n v="6091.9740000000002"/>
    <x v="0"/>
    <x v="1"/>
  </r>
  <r>
    <x v="1232"/>
    <n v="1183.8340000000001"/>
    <n v="6075.2554507000004"/>
    <x v="0"/>
    <x v="1"/>
  </r>
  <r>
    <x v="1233"/>
    <n v="393.53649999999999"/>
    <n v="6072.1360685"/>
    <x v="0"/>
    <x v="1"/>
  </r>
  <r>
    <x v="1234"/>
    <n v="444.22519999999997"/>
    <n v="6071.1476323999996"/>
    <x v="0"/>
    <x v="1"/>
  </r>
  <r>
    <x v="1235"/>
    <n v="335.5"/>
    <n v="6063.8703500000001"/>
    <x v="0"/>
    <x v="1"/>
  </r>
  <r>
    <x v="1236"/>
    <n v="1030"/>
    <n v="6059.1360000000004"/>
    <x v="0"/>
    <x v="1"/>
  </r>
  <r>
    <x v="1237"/>
    <n v="653"/>
    <n v="6051.3249999999998"/>
    <x v="0"/>
    <x v="1"/>
  </r>
  <r>
    <x v="1238"/>
    <n v="211.9"/>
    <n v="6046.8446999999996"/>
    <x v="0"/>
    <x v="1"/>
  </r>
  <r>
    <x v="1239"/>
    <n v="7308.26"/>
    <n v="6043.6710400000002"/>
    <x v="0"/>
    <x v="1"/>
  </r>
  <r>
    <x v="1240"/>
    <n v="416"/>
    <n v="6031.3379999999997"/>
    <x v="0"/>
    <x v="1"/>
  </r>
  <r>
    <x v="1241"/>
    <n v="569.63040000000001"/>
    <n v="6029.9128422000003"/>
    <x v="0"/>
    <x v="1"/>
  </r>
  <r>
    <x v="1242"/>
    <n v="1890"/>
    <n v="6027.732"/>
    <x v="0"/>
    <x v="1"/>
  </r>
  <r>
    <x v="1243"/>
    <n v="241"/>
    <n v="6027.0379999999996"/>
    <x v="0"/>
    <x v="1"/>
  </r>
  <r>
    <x v="1244"/>
    <n v="163"/>
    <n v="6020.125"/>
    <x v="0"/>
    <x v="1"/>
  </r>
  <r>
    <x v="1245"/>
    <n v="178.2"/>
    <n v="6010.53845"/>
    <x v="0"/>
    <x v="1"/>
  </r>
  <r>
    <x v="1246"/>
    <n v="225.48439999999999"/>
    <n v="6001.3219012"/>
    <x v="0"/>
    <x v="1"/>
  </r>
  <r>
    <x v="1247"/>
    <n v="246.0659"/>
    <n v="5999.2414576000001"/>
    <x v="0"/>
    <x v="1"/>
  </r>
  <r>
    <x v="1248"/>
    <n v="119.467"/>
    <n v="5996.2352099999998"/>
    <x v="0"/>
    <x v="1"/>
  </r>
  <r>
    <x v="1249"/>
    <n v="286.26729999999998"/>
    <n v="5981.2303688000002"/>
    <x v="0"/>
    <x v="1"/>
  </r>
  <r>
    <x v="1250"/>
    <n v="304"/>
    <n v="5978.8119999999999"/>
    <x v="0"/>
    <x v="1"/>
  </r>
  <r>
    <x v="1251"/>
    <n v="511.96350000000001"/>
    <n v="5974.2428922999998"/>
    <x v="0"/>
    <x v="1"/>
  </r>
  <r>
    <x v="1252"/>
    <n v="3274.9"/>
    <n v="5969.7447000000002"/>
    <x v="0"/>
    <x v="1"/>
  </r>
  <r>
    <x v="1253"/>
    <n v="2863.5"/>
    <n v="5966.1532500000003"/>
    <x v="0"/>
    <x v="1"/>
  </r>
  <r>
    <x v="1254"/>
    <n v="69.400000000000006"/>
    <n v="5964.8923999999997"/>
    <x v="0"/>
    <x v="1"/>
  </r>
  <r>
    <x v="1255"/>
    <n v="258.5"/>
    <n v="5961.1601492"/>
    <x v="0"/>
    <x v="1"/>
  </r>
  <r>
    <x v="1256"/>
    <n v="389.66539999999998"/>
    <n v="5956.9569290999998"/>
    <x v="0"/>
    <x v="1"/>
  </r>
  <r>
    <x v="1257"/>
    <n v="338.2004"/>
    <n v="5951.7021403999997"/>
    <x v="0"/>
    <x v="1"/>
  </r>
  <r>
    <x v="1258"/>
    <n v="376.666"/>
    <n v="5937.0447022999997"/>
    <x v="0"/>
    <x v="1"/>
  </r>
  <r>
    <x v="1259"/>
    <n v="327"/>
    <n v="5934.9030000000002"/>
    <x v="0"/>
    <x v="1"/>
  </r>
  <r>
    <x v="1260"/>
    <n v="885.2"/>
    <n v="5934.2614999999996"/>
    <x v="0"/>
    <x v="1"/>
  </r>
  <r>
    <x v="1261"/>
    <n v="654"/>
    <n v="5921.0110000000004"/>
    <x v="0"/>
    <x v="1"/>
  </r>
  <r>
    <x v="1262"/>
    <n v="1369"/>
    <n v="5915.9780000000001"/>
    <x v="0"/>
    <x v="1"/>
  </r>
  <r>
    <x v="1263"/>
    <n v="382"/>
    <n v="5900.2889999999998"/>
    <x v="0"/>
    <x v="1"/>
  </r>
  <r>
    <x v="1264"/>
    <n v="741.83420000000001"/>
    <n v="5893.7238434000001"/>
    <x v="0"/>
    <x v="1"/>
  </r>
  <r>
    <x v="1265"/>
    <n v="1719.8"/>
    <n v="5892.5736999999999"/>
    <x v="0"/>
    <x v="1"/>
  </r>
  <r>
    <x v="1266"/>
    <n v="76.099699999999999"/>
    <n v="5891.8813699000002"/>
    <x v="0"/>
    <x v="1"/>
  </r>
  <r>
    <x v="1267"/>
    <n v="258.40359999999998"/>
    <n v="5887.2855325"/>
    <x v="0"/>
    <x v="1"/>
  </r>
  <r>
    <x v="1268"/>
    <n v="238.00149999999999"/>
    <n v="5882.8536551999996"/>
    <x v="0"/>
    <x v="1"/>
  </r>
  <r>
    <x v="1269"/>
    <n v="1943.8"/>
    <n v="5877.2705999999998"/>
    <x v="0"/>
    <x v="1"/>
  </r>
  <r>
    <x v="1270"/>
    <n v="219.67670000000001"/>
    <n v="5876.3047399999996"/>
    <x v="0"/>
    <x v="1"/>
  </r>
  <r>
    <x v="1271"/>
    <n v="410"/>
    <n v="5866.6329999999998"/>
    <x v="0"/>
    <x v="1"/>
  </r>
  <r>
    <x v="1272"/>
    <n v="45.68"/>
    <n v="5843.0671899999998"/>
    <x v="0"/>
    <x v="1"/>
  </r>
  <r>
    <x v="1273"/>
    <n v="130"/>
    <n v="5832.8990000000003"/>
    <x v="0"/>
    <x v="1"/>
  </r>
  <r>
    <x v="1274"/>
    <n v="367.95839999999998"/>
    <n v="5813.0778639"/>
    <x v="0"/>
    <x v="1"/>
  </r>
  <r>
    <x v="1275"/>
    <n v="240"/>
    <n v="5810.2578000000003"/>
    <x v="0"/>
    <x v="1"/>
  </r>
  <r>
    <x v="1276"/>
    <n v="619.75419999999997"/>
    <n v="5786.8701424000001"/>
    <x v="0"/>
    <x v="1"/>
  </r>
  <r>
    <x v="1277"/>
    <n v="141"/>
    <n v="5782.1941999999999"/>
    <x v="0"/>
    <x v="1"/>
  </r>
  <r>
    <x v="1278"/>
    <n v="262"/>
    <n v="5779.3770000000004"/>
    <x v="0"/>
    <x v="1"/>
  </r>
  <r>
    <x v="1279"/>
    <n v="557.58609999999999"/>
    <n v="5774.5516674"/>
    <x v="0"/>
    <x v="1"/>
  </r>
  <r>
    <x v="1280"/>
    <n v="535.73379999999997"/>
    <n v="5774.0653026"/>
    <x v="0"/>
    <x v="1"/>
  </r>
  <r>
    <x v="1281"/>
    <n v="465.4667"/>
    <n v="5769.3169080999996"/>
    <x v="0"/>
    <x v="1"/>
  </r>
  <r>
    <x v="1282"/>
    <n v="895.92899999999997"/>
    <n v="5766.7052014000001"/>
    <x v="0"/>
    <x v="1"/>
  </r>
  <r>
    <x v="1283"/>
    <n v="277"/>
    <n v="5760.0910000000003"/>
    <x v="0"/>
    <x v="1"/>
  </r>
  <r>
    <x v="1284"/>
    <n v="551"/>
    <n v="5737.9040000000005"/>
    <x v="0"/>
    <x v="1"/>
  </r>
  <r>
    <x v="1285"/>
    <n v="137.1"/>
    <n v="5730.5955000000004"/>
    <x v="0"/>
    <x v="1"/>
  </r>
  <r>
    <x v="1286"/>
    <n v="485.67869999999999"/>
    <n v="5722.0330955999998"/>
    <x v="0"/>
    <x v="1"/>
  </r>
  <r>
    <x v="1287"/>
    <n v="219"/>
    <n v="5718.4650000000001"/>
    <x v="0"/>
    <x v="1"/>
  </r>
  <r>
    <x v="1288"/>
    <n v="306"/>
    <n v="5717.1639999999998"/>
    <x v="0"/>
    <x v="1"/>
  </r>
  <r>
    <x v="1289"/>
    <n v="361.23329999999999"/>
    <n v="5701.7374651999999"/>
    <x v="0"/>
    <x v="1"/>
  </r>
  <r>
    <x v="1290"/>
    <n v="294.5018"/>
    <n v="5697.8522012000003"/>
    <x v="0"/>
    <x v="1"/>
  </r>
  <r>
    <x v="1291"/>
    <n v="703.5"/>
    <n v="5689.4260999999997"/>
    <x v="0"/>
    <x v="1"/>
  </r>
  <r>
    <x v="1292"/>
    <n v="245"/>
    <n v="5687.5119999999997"/>
    <x v="0"/>
    <x v="1"/>
  </r>
  <r>
    <x v="1293"/>
    <n v="283.43419999999998"/>
    <n v="5684.4136228999996"/>
    <x v="0"/>
    <x v="1"/>
  </r>
  <r>
    <x v="1294"/>
    <n v="113.1066"/>
    <n v="5673.4270560000004"/>
    <x v="0"/>
    <x v="1"/>
  </r>
  <r>
    <x v="1295"/>
    <n v="190.6"/>
    <n v="5669.9687999999996"/>
    <x v="0"/>
    <x v="1"/>
  </r>
  <r>
    <x v="1296"/>
    <n v="189"/>
    <n v="5658.2054500000004"/>
    <x v="0"/>
    <x v="1"/>
  </r>
  <r>
    <x v="1297"/>
    <n v="128.45419999999999"/>
    <n v="5656.4938357999999"/>
    <x v="0"/>
    <x v="1"/>
  </r>
  <r>
    <x v="1298"/>
    <n v="135.13419999999999"/>
    <n v="5651.0210993999999"/>
    <x v="0"/>
    <x v="1"/>
  </r>
  <r>
    <x v="1299"/>
    <n v="344"/>
    <n v="5636.6670000000004"/>
    <x v="0"/>
    <x v="1"/>
  </r>
  <r>
    <x v="1300"/>
    <n v="121.0712"/>
    <n v="5634.7919165000003"/>
    <x v="0"/>
    <x v="1"/>
  </r>
  <r>
    <x v="1301"/>
    <n v="443"/>
    <n v="5628.9920000000002"/>
    <x v="0"/>
    <x v="1"/>
  </r>
  <r>
    <x v="1302"/>
    <n v="624.50250000000005"/>
    <n v="5620.8231777999999"/>
    <x v="0"/>
    <x v="1"/>
  </r>
  <r>
    <x v="1303"/>
    <n v="550.76700000000005"/>
    <n v="5616.7525660000001"/>
    <x v="0"/>
    <x v="1"/>
  </r>
  <r>
    <x v="1304"/>
    <n v="413"/>
    <n v="5610.7030000000004"/>
    <x v="0"/>
    <x v="1"/>
  </r>
  <r>
    <x v="1305"/>
    <n v="257.4649"/>
    <n v="5601.0346068999997"/>
    <x v="0"/>
    <x v="1"/>
  </r>
  <r>
    <x v="1306"/>
    <n v="365"/>
    <n v="5600.1239999999998"/>
    <x v="0"/>
    <x v="1"/>
  </r>
  <r>
    <x v="1307"/>
    <n v="174.56"/>
    <n v="5592.6591200000003"/>
    <x v="0"/>
    <x v="1"/>
  </r>
  <r>
    <x v="1308"/>
    <n v="704"/>
    <n v="5574.857"/>
    <x v="0"/>
    <x v="1"/>
  </r>
  <r>
    <x v="1309"/>
    <n v="151"/>
    <n v="5572.326"/>
    <x v="0"/>
    <x v="1"/>
  </r>
  <r>
    <x v="1310"/>
    <n v="504"/>
    <n v="5569.652"/>
    <x v="0"/>
    <x v="1"/>
  </r>
  <r>
    <x v="1311"/>
    <n v="233.0735"/>
    <n v="5568.5702471000004"/>
    <x v="0"/>
    <x v="1"/>
  </r>
  <r>
    <x v="1312"/>
    <n v="1710.8"/>
    <n v="5566.3705499999996"/>
    <x v="0"/>
    <x v="1"/>
  </r>
  <r>
    <x v="1313"/>
    <n v="274.76600000000002"/>
    <n v="5557.0905034999996"/>
    <x v="0"/>
    <x v="1"/>
  </r>
  <r>
    <x v="1314"/>
    <n v="193"/>
    <n v="5537.0230000000001"/>
    <x v="0"/>
    <x v="1"/>
  </r>
  <r>
    <x v="1315"/>
    <n v="352"/>
    <n v="5525.3869999999997"/>
    <x v="0"/>
    <x v="1"/>
  </r>
  <r>
    <x v="1316"/>
    <n v="90.8"/>
    <n v="5511.3458000000001"/>
    <x v="0"/>
    <x v="1"/>
  </r>
  <r>
    <x v="1317"/>
    <n v="331.00060000000002"/>
    <n v="5507.6654277999996"/>
    <x v="0"/>
    <x v="1"/>
  </r>
  <r>
    <x v="1318"/>
    <n v="402.43060000000003"/>
    <n v="5506.7466654"/>
    <x v="0"/>
    <x v="1"/>
  </r>
  <r>
    <x v="1319"/>
    <n v="189.49979999999999"/>
    <n v="5497.9521813000001"/>
    <x v="0"/>
    <x v="1"/>
  </r>
  <r>
    <x v="1320"/>
    <n v="417.86450000000002"/>
    <n v="5488.5188189"/>
    <x v="0"/>
    <x v="1"/>
  </r>
  <r>
    <x v="1321"/>
    <n v="179.8"/>
    <n v="5485.8516"/>
    <x v="0"/>
    <x v="1"/>
  </r>
  <r>
    <x v="1322"/>
    <n v="362.4"/>
    <n v="5476.8339999999998"/>
    <x v="0"/>
    <x v="1"/>
  </r>
  <r>
    <x v="1323"/>
    <n v="1038"/>
    <n v="5475.7969999999996"/>
    <x v="0"/>
    <x v="1"/>
  </r>
  <r>
    <x v="1324"/>
    <n v="149.63999999999999"/>
    <n v="5473.3692199999996"/>
    <x v="0"/>
    <x v="1"/>
  </r>
  <r>
    <x v="1325"/>
    <n v="378"/>
    <n v="5471.3959999999997"/>
    <x v="0"/>
    <x v="1"/>
  </r>
  <r>
    <x v="1326"/>
    <n v="7800"/>
    <n v="5463.7669999999998"/>
    <x v="0"/>
    <x v="1"/>
  </r>
  <r>
    <x v="1327"/>
    <n v="529"/>
    <n v="5459.4840000000004"/>
    <x v="0"/>
    <x v="1"/>
  </r>
  <r>
    <x v="1328"/>
    <n v="600.625"/>
    <n v="5458.185375"/>
    <x v="0"/>
    <x v="1"/>
  </r>
  <r>
    <x v="1329"/>
    <n v="338.9"/>
    <n v="5452.4515000000001"/>
    <x v="0"/>
    <x v="1"/>
  </r>
  <r>
    <x v="1330"/>
    <n v="258.4665"/>
    <n v="5446.3839805999996"/>
    <x v="0"/>
    <x v="1"/>
  </r>
  <r>
    <x v="1331"/>
    <n v="579"/>
    <n v="5442.3620000000001"/>
    <x v="0"/>
    <x v="1"/>
  </r>
  <r>
    <x v="1332"/>
    <n v="385.4"/>
    <n v="5440.3058000000001"/>
    <x v="0"/>
    <x v="1"/>
  </r>
  <r>
    <x v="1333"/>
    <n v="4463.9336999999996"/>
    <n v="5424.7695040999997"/>
    <x v="0"/>
    <x v="1"/>
  </r>
  <r>
    <x v="1334"/>
    <n v="264"/>
    <n v="5387.6149999999998"/>
    <x v="0"/>
    <x v="1"/>
  </r>
  <r>
    <x v="1335"/>
    <n v="507.33300000000003"/>
    <n v="5386.6279574"/>
    <x v="0"/>
    <x v="1"/>
  </r>
  <r>
    <x v="1336"/>
    <n v="290.59829999999999"/>
    <n v="5386.1436528000004"/>
    <x v="0"/>
    <x v="1"/>
  </r>
  <r>
    <x v="1337"/>
    <n v="133"/>
    <n v="5385.5739999999996"/>
    <x v="0"/>
    <x v="1"/>
  </r>
  <r>
    <x v="1338"/>
    <n v="1065"/>
    <n v="5365.8270000000002"/>
    <x v="0"/>
    <x v="1"/>
  </r>
  <r>
    <x v="1339"/>
    <n v="1058"/>
    <n v="5359.0169999999998"/>
    <x v="0"/>
    <x v="1"/>
  </r>
  <r>
    <x v="1340"/>
    <n v="633"/>
    <n v="5358.9830000000002"/>
    <x v="0"/>
    <x v="1"/>
  </r>
  <r>
    <x v="1341"/>
    <n v="264.4316"/>
    <n v="5355.2949827000002"/>
    <x v="0"/>
    <x v="1"/>
  </r>
  <r>
    <x v="1342"/>
    <n v="966.65"/>
    <n v="5348.6769000000004"/>
    <x v="0"/>
    <x v="1"/>
  </r>
  <r>
    <x v="1343"/>
    <n v="503.2987"/>
    <n v="5339.4269184000004"/>
    <x v="0"/>
    <x v="1"/>
  </r>
  <r>
    <x v="1344"/>
    <n v="234.74979999999999"/>
    <n v="5332.2964324000004"/>
    <x v="0"/>
    <x v="1"/>
  </r>
  <r>
    <x v="1345"/>
    <n v="610.22"/>
    <n v="5326.4629199999999"/>
    <x v="0"/>
    <x v="1"/>
  </r>
  <r>
    <x v="1346"/>
    <n v="2276"/>
    <n v="5323.1260000000002"/>
    <x v="0"/>
    <x v="1"/>
  </r>
  <r>
    <x v="1347"/>
    <n v="510.8"/>
    <n v="5304.0622999999996"/>
    <x v="0"/>
    <x v="1"/>
  </r>
  <r>
    <x v="1348"/>
    <n v="327.03309999999999"/>
    <n v="5303.4629674999996"/>
    <x v="0"/>
    <x v="1"/>
  </r>
  <r>
    <x v="1349"/>
    <n v="687.64"/>
    <n v="5302.2981600000003"/>
    <x v="0"/>
    <x v="1"/>
  </r>
  <r>
    <x v="1350"/>
    <n v="470"/>
    <n v="5289.0285000000003"/>
    <x v="0"/>
    <x v="1"/>
  </r>
  <r>
    <x v="1351"/>
    <n v="120.42"/>
    <n v="5278.8875200000002"/>
    <x v="0"/>
    <x v="1"/>
  </r>
  <r>
    <x v="1352"/>
    <n v="535.9"/>
    <n v="5276.2520000000004"/>
    <x v="0"/>
    <x v="1"/>
  </r>
  <r>
    <x v="1353"/>
    <n v="358.60759999999999"/>
    <n v="5269.1095594999997"/>
    <x v="0"/>
    <x v="1"/>
  </r>
  <r>
    <x v="1354"/>
    <n v="582.6"/>
    <n v="5259.9393"/>
    <x v="0"/>
    <x v="1"/>
  </r>
  <r>
    <x v="1355"/>
    <n v="8345.5964999999997"/>
    <n v="5257.1714468999999"/>
    <x v="0"/>
    <x v="1"/>
  </r>
  <r>
    <x v="1356"/>
    <n v="268"/>
    <n v="5254.7870000000003"/>
    <x v="0"/>
    <x v="1"/>
  </r>
  <r>
    <x v="1357"/>
    <n v="102.16630000000001"/>
    <n v="5253.0496811000003"/>
    <x v="0"/>
    <x v="1"/>
  </r>
  <r>
    <x v="1358"/>
    <n v="551.84"/>
    <n v="5244.54396"/>
    <x v="0"/>
    <x v="1"/>
  </r>
  <r>
    <x v="1359"/>
    <n v="158.35"/>
    <n v="5233.4065000000001"/>
    <x v="0"/>
    <x v="1"/>
  </r>
  <r>
    <x v="1360"/>
    <n v="185.3013"/>
    <n v="5217.8154092000004"/>
    <x v="0"/>
    <x v="1"/>
  </r>
  <r>
    <x v="1361"/>
    <n v="456.30119999999999"/>
    <n v="5205.4388693000001"/>
    <x v="0"/>
    <x v="1"/>
  </r>
  <r>
    <x v="1362"/>
    <n v="534"/>
    <n v="5197.0770000000002"/>
    <x v="0"/>
    <x v="1"/>
  </r>
  <r>
    <x v="1363"/>
    <n v="155.13339999999999"/>
    <n v="5190.9557741999997"/>
    <x v="0"/>
    <x v="1"/>
  </r>
  <r>
    <x v="1364"/>
    <n v="226.1"/>
    <n v="5190.7591000000002"/>
    <x v="0"/>
    <x v="1"/>
  </r>
  <r>
    <x v="1365"/>
    <n v="1854.5"/>
    <n v="5174.2404999999999"/>
    <x v="0"/>
    <x v="1"/>
  </r>
  <r>
    <x v="1366"/>
    <n v="88.107200000000006"/>
    <n v="5170.7000693999998"/>
    <x v="0"/>
    <x v="1"/>
  </r>
  <r>
    <x v="1367"/>
    <n v="434"/>
    <n v="5168.625"/>
    <x v="0"/>
    <x v="1"/>
  </r>
  <r>
    <x v="1368"/>
    <n v="537.8587"/>
    <n v="5159.1268736000002"/>
    <x v="0"/>
    <x v="1"/>
  </r>
  <r>
    <x v="1369"/>
    <n v="216.39930000000001"/>
    <n v="5155.3580039999997"/>
    <x v="0"/>
    <x v="1"/>
  </r>
  <r>
    <x v="1370"/>
    <n v="54.393500000000003"/>
    <n v="5152.3720143999999"/>
    <x v="0"/>
    <x v="1"/>
  </r>
  <r>
    <x v="1371"/>
    <n v="522.02880000000005"/>
    <n v="5143.5959962999996"/>
    <x v="0"/>
    <x v="1"/>
  </r>
  <r>
    <x v="1372"/>
    <n v="503.58199999999999"/>
    <n v="5133.0094921"/>
    <x v="0"/>
    <x v="1"/>
  </r>
  <r>
    <x v="1373"/>
    <n v="612.79999999999995"/>
    <n v="5128.0294000000004"/>
    <x v="0"/>
    <x v="1"/>
  </r>
  <r>
    <x v="1374"/>
    <n v="478"/>
    <n v="5122.201"/>
    <x v="0"/>
    <x v="1"/>
  </r>
  <r>
    <x v="1375"/>
    <n v="566.4"/>
    <n v="5118.4714999999997"/>
    <x v="0"/>
    <x v="1"/>
  </r>
  <r>
    <x v="1376"/>
    <n v="376.46699999999998"/>
    <n v="5117.1716092999995"/>
    <x v="0"/>
    <x v="1"/>
  </r>
  <r>
    <x v="1377"/>
    <n v="54.924900000000001"/>
    <n v="5114.1432082000001"/>
    <x v="0"/>
    <x v="1"/>
  </r>
  <r>
    <x v="1378"/>
    <n v="105"/>
    <n v="5086.5709999999999"/>
    <x v="0"/>
    <x v="1"/>
  </r>
  <r>
    <x v="1379"/>
    <n v="159.19999999999999"/>
    <n v="5084.7586000000001"/>
    <x v="0"/>
    <x v="1"/>
  </r>
  <r>
    <x v="1380"/>
    <n v="3922"/>
    <n v="5078.2960000000003"/>
    <x v="0"/>
    <x v="1"/>
  </r>
  <r>
    <x v="1381"/>
    <n v="530.14430000000004"/>
    <n v="5063.1170665999998"/>
    <x v="0"/>
    <x v="1"/>
  </r>
  <r>
    <x v="1382"/>
    <n v="106.1345"/>
    <n v="5062.4136945999999"/>
    <x v="0"/>
    <x v="1"/>
  </r>
  <r>
    <x v="1383"/>
    <n v="235"/>
    <n v="5061.982"/>
    <x v="0"/>
    <x v="1"/>
  </r>
  <r>
    <x v="1384"/>
    <n v="215"/>
    <n v="5053.7719999999999"/>
    <x v="0"/>
    <x v="1"/>
  </r>
  <r>
    <x v="1385"/>
    <n v="141.76"/>
    <n v="5051.1717200000003"/>
    <x v="0"/>
    <x v="1"/>
  </r>
  <r>
    <x v="1386"/>
    <n v="1633.4"/>
    <n v="5048.6372000000001"/>
    <x v="0"/>
    <x v="1"/>
  </r>
  <r>
    <x v="1387"/>
    <n v="235"/>
    <n v="5047.8609999999999"/>
    <x v="0"/>
    <x v="1"/>
  </r>
  <r>
    <x v="1388"/>
    <n v="200.3004"/>
    <n v="5046.8111466999999"/>
    <x v="0"/>
    <x v="1"/>
  </r>
  <r>
    <x v="1389"/>
    <n v="529.79999999999995"/>
    <n v="5045.8519999999999"/>
    <x v="0"/>
    <x v="1"/>
  </r>
  <r>
    <x v="1390"/>
    <n v="335.39850000000001"/>
    <n v="5030.6232163000004"/>
    <x v="0"/>
    <x v="1"/>
  </r>
  <r>
    <x v="1391"/>
    <n v="121.8004"/>
    <n v="5024.3453138000004"/>
    <x v="0"/>
    <x v="1"/>
  </r>
  <r>
    <x v="1392"/>
    <n v="167"/>
    <n v="5023.799"/>
    <x v="0"/>
    <x v="1"/>
  </r>
  <r>
    <x v="1393"/>
    <n v="456"/>
    <n v="5010.3100000000004"/>
    <x v="0"/>
    <x v="1"/>
  </r>
  <r>
    <x v="1394"/>
    <n v="505.60210000000001"/>
    <n v="5003.1968728000002"/>
    <x v="0"/>
    <x v="1"/>
  </r>
  <r>
    <x v="1395"/>
    <n v="777.36"/>
    <n v="5000.5071399999997"/>
    <x v="0"/>
    <x v="1"/>
  </r>
  <r>
    <x v="1396"/>
    <n v="286.10000000000002"/>
    <n v="4999.8359499999997"/>
    <x v="0"/>
    <x v="1"/>
  </r>
  <r>
    <x v="1397"/>
    <n v="186.41669999999999"/>
    <n v="4999.1036875"/>
    <x v="0"/>
    <x v="1"/>
  </r>
  <r>
    <x v="1398"/>
    <n v="686.2"/>
    <n v="4951.8837999999996"/>
    <x v="0"/>
    <x v="1"/>
  </r>
  <r>
    <x v="1399"/>
    <n v="358.4"/>
    <n v="4949.3379999999997"/>
    <x v="0"/>
    <x v="1"/>
  </r>
  <r>
    <x v="1400"/>
    <n v="659"/>
    <n v="4942.6000999999997"/>
    <x v="0"/>
    <x v="1"/>
  </r>
  <r>
    <x v="1401"/>
    <n v="243.5"/>
    <n v="4906.9321499999996"/>
    <x v="0"/>
    <x v="1"/>
  </r>
  <r>
    <x v="1402"/>
    <n v="4330"/>
    <n v="4900.8620000000001"/>
    <x v="0"/>
    <x v="1"/>
  </r>
  <r>
    <x v="1403"/>
    <n v="282.39999999999998"/>
    <n v="4900.5511999999999"/>
    <x v="0"/>
    <x v="1"/>
  </r>
  <r>
    <x v="1404"/>
    <n v="384"/>
    <n v="4894.5280000000002"/>
    <x v="0"/>
    <x v="1"/>
  </r>
  <r>
    <x v="1405"/>
    <n v="771.69989999999996"/>
    <n v="4892.5112080999997"/>
    <x v="0"/>
    <x v="1"/>
  </r>
  <r>
    <x v="1406"/>
    <n v="666.00120000000004"/>
    <n v="4889.0264133999999"/>
    <x v="0"/>
    <x v="1"/>
  </r>
  <r>
    <x v="1407"/>
    <n v="227.63390000000001"/>
    <n v="4883.8167240000002"/>
    <x v="0"/>
    <x v="1"/>
  </r>
  <r>
    <x v="1408"/>
    <n v="2147.1999999999998"/>
    <n v="4876.2655999999997"/>
    <x v="0"/>
    <x v="1"/>
  </r>
  <r>
    <x v="1409"/>
    <n v="152"/>
    <n v="4871.2049999999999"/>
    <x v="0"/>
    <x v="1"/>
  </r>
  <r>
    <x v="1410"/>
    <n v="839"/>
    <n v="4863.0320000000002"/>
    <x v="0"/>
    <x v="1"/>
  </r>
  <r>
    <x v="1411"/>
    <n v="131.03569999999999"/>
    <n v="4853.1789971999997"/>
    <x v="0"/>
    <x v="1"/>
  </r>
  <r>
    <x v="1412"/>
    <n v="321.86689999999999"/>
    <n v="4847.6523518000004"/>
    <x v="0"/>
    <x v="1"/>
  </r>
  <r>
    <x v="1413"/>
    <n v="229.57249999999999"/>
    <n v="4841.5426147999997"/>
    <x v="0"/>
    <x v="1"/>
  </r>
  <r>
    <x v="1414"/>
    <n v="353.16489999999999"/>
    <n v="4837.6153138"/>
    <x v="0"/>
    <x v="1"/>
  </r>
  <r>
    <x v="1415"/>
    <n v="212.93379999999999"/>
    <n v="4830.1161762000002"/>
    <x v="0"/>
    <x v="1"/>
  </r>
  <r>
    <x v="1416"/>
    <n v="239"/>
    <n v="4826.357"/>
    <x v="0"/>
    <x v="1"/>
  </r>
  <r>
    <x v="1417"/>
    <n v="458.2"/>
    <n v="4825.7079000000003"/>
    <x v="0"/>
    <x v="1"/>
  </r>
  <r>
    <x v="1418"/>
    <n v="682"/>
    <n v="4814.7070000000003"/>
    <x v="0"/>
    <x v="1"/>
  </r>
  <r>
    <x v="1419"/>
    <n v="78.400700000000001"/>
    <n v="4807.9228451999998"/>
    <x v="0"/>
    <x v="1"/>
  </r>
  <r>
    <x v="1420"/>
    <n v="184.767"/>
    <n v="4804.1584585999999"/>
    <x v="0"/>
    <x v="1"/>
  </r>
  <r>
    <x v="1421"/>
    <n v="169.24930000000001"/>
    <n v="4803.0261868999996"/>
    <x v="0"/>
    <x v="1"/>
  </r>
  <r>
    <x v="1422"/>
    <n v="696"/>
    <n v="4795.6809999999996"/>
    <x v="0"/>
    <x v="1"/>
  </r>
  <r>
    <x v="1423"/>
    <n v="255.9"/>
    <n v="4783.9107000000004"/>
    <x v="0"/>
    <x v="1"/>
  </r>
  <r>
    <x v="1424"/>
    <n v="160.20009999999999"/>
    <n v="4779.1269011000004"/>
    <x v="0"/>
    <x v="1"/>
  </r>
  <r>
    <x v="1425"/>
    <n v="180.49969999999999"/>
    <n v="4773.2253239000001"/>
    <x v="0"/>
    <x v="1"/>
  </r>
  <r>
    <x v="1426"/>
    <n v="189.73320000000001"/>
    <n v="4772.0672705999996"/>
    <x v="0"/>
    <x v="1"/>
  </r>
  <r>
    <x v="1427"/>
    <n v="1102.9323999999999"/>
    <n v="4748.6495359999999"/>
    <x v="0"/>
    <x v="1"/>
  </r>
  <r>
    <x v="1428"/>
    <n v="381"/>
    <n v="4748.2820000000002"/>
    <x v="0"/>
    <x v="1"/>
  </r>
  <r>
    <x v="1429"/>
    <n v="402"/>
    <n v="4735.1753749999998"/>
    <x v="0"/>
    <x v="1"/>
  </r>
  <r>
    <x v="1430"/>
    <n v="49.607500000000002"/>
    <n v="4734.9947806"/>
    <x v="0"/>
    <x v="1"/>
  </r>
  <r>
    <x v="1431"/>
    <n v="12394"/>
    <n v="4733.9650000000001"/>
    <x v="0"/>
    <x v="1"/>
  </r>
  <r>
    <x v="1432"/>
    <n v="190.94669999999999"/>
    <n v="4731.6332476999996"/>
    <x v="0"/>
    <x v="1"/>
  </r>
  <r>
    <x v="1433"/>
    <n v="196.50319999999999"/>
    <n v="4728.1694183999998"/>
    <x v="0"/>
    <x v="1"/>
  </r>
  <r>
    <x v="1434"/>
    <n v="1614.1956"/>
    <n v="4718.8823209000002"/>
    <x v="0"/>
    <x v="1"/>
  </r>
  <r>
    <x v="1435"/>
    <n v="219.20070000000001"/>
    <n v="4708.7139352000004"/>
    <x v="0"/>
    <x v="1"/>
  </r>
  <r>
    <x v="1436"/>
    <n v="171"/>
    <n v="4703.6710000000003"/>
    <x v="0"/>
    <x v="1"/>
  </r>
  <r>
    <x v="1437"/>
    <n v="567"/>
    <n v="4684.6480000000001"/>
    <x v="0"/>
    <x v="1"/>
  </r>
  <r>
    <x v="1438"/>
    <n v="527"/>
    <n v="4683.2449999999999"/>
    <x v="0"/>
    <x v="1"/>
  </r>
  <r>
    <x v="1439"/>
    <n v="346"/>
    <n v="4672.6540000000005"/>
    <x v="0"/>
    <x v="1"/>
  </r>
  <r>
    <x v="1440"/>
    <n v="130"/>
    <n v="4654.3968000000004"/>
    <x v="0"/>
    <x v="1"/>
  </r>
  <r>
    <x v="1441"/>
    <n v="314.20240000000001"/>
    <n v="4647.1507131999997"/>
    <x v="0"/>
    <x v="1"/>
  </r>
  <r>
    <x v="1442"/>
    <n v="693"/>
    <n v="4646.93"/>
    <x v="0"/>
    <x v="1"/>
  </r>
  <r>
    <x v="1443"/>
    <n v="444"/>
    <n v="4646.1890000000003"/>
    <x v="0"/>
    <x v="1"/>
  </r>
  <r>
    <x v="1444"/>
    <n v="284"/>
    <n v="4638.8320000000003"/>
    <x v="0"/>
    <x v="1"/>
  </r>
  <r>
    <x v="1445"/>
    <n v="351.05"/>
    <n v="4637.4647500000001"/>
    <x v="0"/>
    <x v="1"/>
  </r>
  <r>
    <x v="1446"/>
    <n v="405.49970000000002"/>
    <n v="4636.6384312999999"/>
    <x v="0"/>
    <x v="1"/>
  </r>
  <r>
    <x v="1447"/>
    <n v="399.63119999999998"/>
    <n v="4630.9332827999997"/>
    <x v="0"/>
    <x v="1"/>
  </r>
  <r>
    <x v="1448"/>
    <n v="219"/>
    <n v="4629.7561999999998"/>
    <x v="0"/>
    <x v="1"/>
  </r>
  <r>
    <x v="1449"/>
    <n v="61.52"/>
    <n v="4619.7237599999999"/>
    <x v="0"/>
    <x v="1"/>
  </r>
  <r>
    <x v="1450"/>
    <n v="1124.3748000000001"/>
    <n v="4618.1543197999999"/>
    <x v="0"/>
    <x v="1"/>
  </r>
  <r>
    <x v="1451"/>
    <n v="178.24959999999999"/>
    <n v="4612.2945522"/>
    <x v="0"/>
    <x v="1"/>
  </r>
  <r>
    <x v="1452"/>
    <n v="257.75"/>
    <n v="4606.5261499999997"/>
    <x v="0"/>
    <x v="1"/>
  </r>
  <r>
    <x v="1453"/>
    <n v="642.79999999999995"/>
    <n v="4601.3131000000003"/>
    <x v="0"/>
    <x v="1"/>
  </r>
  <r>
    <x v="1454"/>
    <n v="201.53399999999999"/>
    <n v="4598.2525290000003"/>
    <x v="0"/>
    <x v="1"/>
  </r>
  <r>
    <x v="1455"/>
    <n v="91.15"/>
    <n v="4588.7431500000002"/>
    <x v="0"/>
    <x v="1"/>
  </r>
  <r>
    <x v="1456"/>
    <n v="253.21459999999999"/>
    <n v="4583.4719764000001"/>
    <x v="0"/>
    <x v="1"/>
  </r>
  <r>
    <x v="1457"/>
    <n v="193.8015"/>
    <n v="4576.1917916000002"/>
    <x v="0"/>
    <x v="1"/>
  </r>
  <r>
    <x v="1458"/>
    <n v="550.30169999999998"/>
    <n v="4574.7131805999998"/>
    <x v="0"/>
    <x v="1"/>
  </r>
  <r>
    <x v="1459"/>
    <n v="1064.5999999999999"/>
    <n v="4565.0314500000004"/>
    <x v="0"/>
    <x v="1"/>
  </r>
  <r>
    <x v="1460"/>
    <n v="4454.3999999999996"/>
    <n v="4554.2825999999995"/>
    <x v="0"/>
    <x v="1"/>
  </r>
  <r>
    <x v="1461"/>
    <n v="1262.4000000000001"/>
    <n v="4554.0093999999999"/>
    <x v="0"/>
    <x v="1"/>
  </r>
  <r>
    <x v="1462"/>
    <n v="847.83140000000003"/>
    <n v="4549.1275173000004"/>
    <x v="0"/>
    <x v="1"/>
  </r>
  <r>
    <x v="1463"/>
    <n v="427"/>
    <n v="4547.9620000000004"/>
    <x v="0"/>
    <x v="1"/>
  </r>
  <r>
    <x v="1464"/>
    <n v="142.19999999999999"/>
    <n v="4541.8422"/>
    <x v="0"/>
    <x v="1"/>
  </r>
  <r>
    <x v="1465"/>
    <n v="571"/>
    <n v="4540.0680000000002"/>
    <x v="0"/>
    <x v="1"/>
  </r>
  <r>
    <x v="1466"/>
    <n v="198.39279999999999"/>
    <n v="4510.0530824999996"/>
    <x v="0"/>
    <x v="1"/>
  </r>
  <r>
    <x v="1467"/>
    <n v="201.5"/>
    <n v="4505.3843999999999"/>
    <x v="0"/>
    <x v="1"/>
  </r>
  <r>
    <x v="1468"/>
    <n v="382.9649"/>
    <n v="4500.8829628000003"/>
    <x v="0"/>
    <x v="1"/>
  </r>
  <r>
    <x v="1469"/>
    <n v="596"/>
    <n v="4490.8379999999997"/>
    <x v="0"/>
    <x v="1"/>
  </r>
  <r>
    <x v="1470"/>
    <n v="601.84"/>
    <n v="4480.1104800000003"/>
    <x v="0"/>
    <x v="1"/>
  </r>
  <r>
    <x v="1471"/>
    <n v="82.799599999999998"/>
    <n v="4470.3546773999997"/>
    <x v="0"/>
    <x v="1"/>
  </r>
  <r>
    <x v="1472"/>
    <n v="468.33460000000002"/>
    <n v="4466.5362699999996"/>
    <x v="0"/>
    <x v="1"/>
  </r>
  <r>
    <x v="1473"/>
    <n v="234.83359999999999"/>
    <n v="4463.2799486000004"/>
    <x v="0"/>
    <x v="1"/>
  </r>
  <r>
    <x v="1474"/>
    <n v="277.37090000000001"/>
    <n v="4462.277212"/>
    <x v="0"/>
    <x v="1"/>
  </r>
  <r>
    <x v="1475"/>
    <n v="234.45"/>
    <n v="4460.4386000000004"/>
    <x v="0"/>
    <x v="1"/>
  </r>
  <r>
    <x v="1476"/>
    <n v="612"/>
    <n v="4460.4110000000001"/>
    <x v="0"/>
    <x v="1"/>
  </r>
  <r>
    <x v="1477"/>
    <n v="191.03569999999999"/>
    <n v="4450.3538810999999"/>
    <x v="0"/>
    <x v="1"/>
  </r>
  <r>
    <x v="1478"/>
    <n v="986.1"/>
    <n v="4441.2298000000001"/>
    <x v="0"/>
    <x v="1"/>
  </r>
  <r>
    <x v="1479"/>
    <n v="406.46609999999998"/>
    <n v="4440.6421424999999"/>
    <x v="0"/>
    <x v="1"/>
  </r>
  <r>
    <x v="1480"/>
    <n v="294"/>
    <n v="4434.8810000000003"/>
    <x v="0"/>
    <x v="1"/>
  </r>
  <r>
    <x v="1481"/>
    <n v="155.7329"/>
    <n v="4431.2500643000003"/>
    <x v="0"/>
    <x v="1"/>
  </r>
  <r>
    <x v="1482"/>
    <n v="381.55"/>
    <n v="4430.4170000000004"/>
    <x v="0"/>
    <x v="1"/>
  </r>
  <r>
    <x v="1483"/>
    <n v="291.33319999999998"/>
    <n v="4429.306294"/>
    <x v="0"/>
    <x v="1"/>
  </r>
  <r>
    <x v="1484"/>
    <n v="331.5326"/>
    <n v="4423.4763872000003"/>
    <x v="0"/>
    <x v="1"/>
  </r>
  <r>
    <x v="1485"/>
    <n v="147.80000000000001"/>
    <n v="4423.3211499999998"/>
    <x v="0"/>
    <x v="1"/>
  </r>
  <r>
    <x v="1486"/>
    <n v="434.21539999999999"/>
    <n v="4410.5110287999996"/>
    <x v="0"/>
    <x v="1"/>
  </r>
  <r>
    <x v="1487"/>
    <n v="180.03309999999999"/>
    <n v="4410.1357403000002"/>
    <x v="0"/>
    <x v="1"/>
  </r>
  <r>
    <x v="1488"/>
    <n v="168"/>
    <n v="4409.8599999999997"/>
    <x v="0"/>
    <x v="1"/>
  </r>
  <r>
    <x v="1489"/>
    <n v="138.36609999999999"/>
    <n v="4409.7798897000002"/>
    <x v="0"/>
    <x v="1"/>
  </r>
  <r>
    <x v="1490"/>
    <n v="5176"/>
    <n v="4408.3999999999996"/>
    <x v="0"/>
    <x v="1"/>
  </r>
  <r>
    <x v="1491"/>
    <n v="284.39999999999998"/>
    <n v="4408.0050000000001"/>
    <x v="0"/>
    <x v="1"/>
  </r>
  <r>
    <x v="1492"/>
    <n v="146.56649999999999"/>
    <n v="4401.0461627000004"/>
    <x v="0"/>
    <x v="1"/>
  </r>
  <r>
    <x v="1493"/>
    <n v="72.433099999999996"/>
    <n v="4400.2894270999996"/>
    <x v="0"/>
    <x v="1"/>
  </r>
  <r>
    <x v="1494"/>
    <n v="757.3"/>
    <n v="4397.9032999999999"/>
    <x v="0"/>
    <x v="1"/>
  </r>
  <r>
    <x v="1495"/>
    <n v="283"/>
    <n v="4395.8209999999999"/>
    <x v="0"/>
    <x v="1"/>
  </r>
  <r>
    <x v="1496"/>
    <n v="254.6"/>
    <n v="4390.4206000000004"/>
    <x v="0"/>
    <x v="1"/>
  </r>
  <r>
    <x v="1497"/>
    <n v="2239"/>
    <n v="4389.8180000000002"/>
    <x v="0"/>
    <x v="1"/>
  </r>
  <r>
    <x v="1498"/>
    <n v="519.26649999999995"/>
    <n v="4388.4263591999998"/>
    <x v="0"/>
    <x v="1"/>
  </r>
  <r>
    <x v="1499"/>
    <n v="227.17850000000001"/>
    <n v="4382.6267307999997"/>
    <x v="0"/>
    <x v="1"/>
  </r>
  <r>
    <x v="1500"/>
    <n v="212.35"/>
    <n v="4377.77675"/>
    <x v="0"/>
    <x v="1"/>
  </r>
  <r>
    <x v="1501"/>
    <n v="364.56639999999999"/>
    <n v="4377.5281662999996"/>
    <x v="0"/>
    <x v="1"/>
  </r>
  <r>
    <x v="1502"/>
    <n v="155.50219999999999"/>
    <n v="4369.0172204999999"/>
    <x v="0"/>
    <x v="1"/>
  </r>
  <r>
    <x v="1503"/>
    <n v="473.7"/>
    <n v="4354.8914999999997"/>
    <x v="0"/>
    <x v="1"/>
  </r>
  <r>
    <x v="1504"/>
    <n v="130"/>
    <n v="4354.0505999999996"/>
    <x v="0"/>
    <x v="1"/>
  </r>
  <r>
    <x v="1505"/>
    <n v="193"/>
    <n v="4334.7849999999999"/>
    <x v="0"/>
    <x v="1"/>
  </r>
  <r>
    <x v="1506"/>
    <n v="300"/>
    <n v="4329.1109999999999"/>
    <x v="0"/>
    <x v="1"/>
  </r>
  <r>
    <x v="1507"/>
    <n v="341.59710000000001"/>
    <n v="4327.4716179999996"/>
    <x v="0"/>
    <x v="1"/>
  </r>
  <r>
    <x v="1508"/>
    <n v="186.1"/>
    <n v="4326.1285500000004"/>
    <x v="0"/>
    <x v="1"/>
  </r>
  <r>
    <x v="1509"/>
    <n v="74.1785"/>
    <n v="4322.8366575"/>
    <x v="0"/>
    <x v="1"/>
  </r>
  <r>
    <x v="1510"/>
    <n v="243.23339999999999"/>
    <n v="4318.2350876"/>
    <x v="0"/>
    <x v="1"/>
  </r>
  <r>
    <x v="1511"/>
    <n v="99.075000000000003"/>
    <n v="4318.1054750000003"/>
    <x v="0"/>
    <x v="1"/>
  </r>
  <r>
    <x v="1512"/>
    <n v="69.599999999999994"/>
    <n v="4315.7071999999998"/>
    <x v="0"/>
    <x v="1"/>
  </r>
  <r>
    <x v="1513"/>
    <n v="210.80019999999999"/>
    <n v="4310.6040069999999"/>
    <x v="0"/>
    <x v="1"/>
  </r>
  <r>
    <x v="1514"/>
    <n v="118.8"/>
    <n v="4309.6378000000004"/>
    <x v="0"/>
    <x v="1"/>
  </r>
  <r>
    <x v="1515"/>
    <n v="202.96600000000001"/>
    <n v="4291.7727691"/>
    <x v="0"/>
    <x v="1"/>
  </r>
  <r>
    <x v="1516"/>
    <n v="181.7338"/>
    <n v="4283.8058788999997"/>
    <x v="0"/>
    <x v="1"/>
  </r>
  <r>
    <x v="1517"/>
    <n v="210.15"/>
    <n v="4283.1405000000004"/>
    <x v="0"/>
    <x v="1"/>
  </r>
  <r>
    <x v="1518"/>
    <n v="1351.8"/>
    <n v="4279.7800999999999"/>
    <x v="0"/>
    <x v="1"/>
  </r>
  <r>
    <x v="1519"/>
    <n v="994"/>
    <n v="4276.4549999999999"/>
    <x v="0"/>
    <x v="1"/>
  </r>
  <r>
    <x v="1520"/>
    <n v="593"/>
    <n v="4276.317"/>
    <x v="0"/>
    <x v="1"/>
  </r>
  <r>
    <x v="1521"/>
    <n v="468"/>
    <n v="4275.5079999999998"/>
    <x v="0"/>
    <x v="1"/>
  </r>
  <r>
    <x v="1522"/>
    <n v="68"/>
    <n v="4273.1469999999999"/>
    <x v="0"/>
    <x v="1"/>
  </r>
  <r>
    <x v="1523"/>
    <n v="224.3339"/>
    <n v="4272.6285125000004"/>
    <x v="0"/>
    <x v="1"/>
  </r>
  <r>
    <x v="1524"/>
    <n v="82.700299999999999"/>
    <n v="4270.2569358000001"/>
    <x v="0"/>
    <x v="1"/>
  </r>
  <r>
    <x v="1525"/>
    <n v="215.40020000000001"/>
    <n v="4269.0009229999996"/>
    <x v="0"/>
    <x v="1"/>
  </r>
  <r>
    <x v="1526"/>
    <n v="3810.75"/>
    <n v="4267.2797499999997"/>
    <x v="0"/>
    <x v="1"/>
  </r>
  <r>
    <x v="1527"/>
    <n v="319"/>
    <n v="4266.0640000000003"/>
    <x v="0"/>
    <x v="1"/>
  </r>
  <r>
    <x v="1528"/>
    <n v="178.03569999999999"/>
    <n v="4262.9540219"/>
    <x v="0"/>
    <x v="1"/>
  </r>
  <r>
    <x v="1529"/>
    <n v="514.14229999999998"/>
    <n v="4254.6318948999997"/>
    <x v="0"/>
    <x v="1"/>
  </r>
  <r>
    <x v="1530"/>
    <n v="319.4298"/>
    <n v="4253.4595081999996"/>
    <x v="0"/>
    <x v="1"/>
  </r>
  <r>
    <x v="1531"/>
    <n v="140.42400000000001"/>
    <n v="4253.4178768000002"/>
    <x v="0"/>
    <x v="1"/>
  </r>
  <r>
    <x v="1532"/>
    <n v="317.14999999999998"/>
    <n v="4248.6245500000005"/>
    <x v="0"/>
    <x v="1"/>
  </r>
  <r>
    <x v="1533"/>
    <n v="279"/>
    <n v="4244.8739999999998"/>
    <x v="0"/>
    <x v="1"/>
  </r>
  <r>
    <x v="1534"/>
    <n v="82.799599999999998"/>
    <n v="4243.2994361000001"/>
    <x v="0"/>
    <x v="1"/>
  </r>
  <r>
    <x v="1535"/>
    <n v="6958"/>
    <n v="4243.1059999999998"/>
    <x v="0"/>
    <x v="1"/>
  </r>
  <r>
    <x v="1536"/>
    <n v="492.5"/>
    <n v="4220.9036249999999"/>
    <x v="0"/>
    <x v="1"/>
  </r>
  <r>
    <x v="1537"/>
    <n v="71.947599999999994"/>
    <n v="4207.6742764999999"/>
    <x v="0"/>
    <x v="1"/>
  </r>
  <r>
    <x v="1538"/>
    <n v="350"/>
    <n v="4192.8631999999998"/>
    <x v="0"/>
    <x v="1"/>
  </r>
  <r>
    <x v="1539"/>
    <n v="242.32159999999999"/>
    <n v="4192.5541704999996"/>
    <x v="0"/>
    <x v="1"/>
  </r>
  <r>
    <x v="1540"/>
    <n v="492.55"/>
    <n v="4190.84195"/>
    <x v="0"/>
    <x v="1"/>
  </r>
  <r>
    <x v="1541"/>
    <n v="321"/>
    <n v="4190.6899999999996"/>
    <x v="0"/>
    <x v="1"/>
  </r>
  <r>
    <x v="1542"/>
    <n v="216.65"/>
    <n v="4188.6949000000004"/>
    <x v="0"/>
    <x v="1"/>
  </r>
  <r>
    <x v="1543"/>
    <n v="58"/>
    <n v="4188.5990000000002"/>
    <x v="0"/>
    <x v="1"/>
  </r>
  <r>
    <x v="1544"/>
    <n v="176.2867"/>
    <n v="4187.8713850000004"/>
    <x v="0"/>
    <x v="1"/>
  </r>
  <r>
    <x v="1545"/>
    <n v="266.27499999999998"/>
    <n v="4187.5283749999999"/>
    <x v="0"/>
    <x v="1"/>
  </r>
  <r>
    <x v="1546"/>
    <n v="269.16789999999997"/>
    <n v="4186.1939844999997"/>
    <x v="0"/>
    <x v="1"/>
  </r>
  <r>
    <x v="1547"/>
    <n v="191"/>
    <n v="4183.3900000000003"/>
    <x v="0"/>
    <x v="1"/>
  </r>
  <r>
    <x v="1548"/>
    <n v="24.283999999999999"/>
    <n v="4183.3202781999998"/>
    <x v="0"/>
    <x v="1"/>
  </r>
  <r>
    <x v="1549"/>
    <n v="216.85230000000001"/>
    <n v="4163.8142680999999"/>
    <x v="0"/>
    <x v="1"/>
  </r>
  <r>
    <x v="1550"/>
    <n v="196.2"/>
    <n v="4160.5366999999997"/>
    <x v="0"/>
    <x v="1"/>
  </r>
  <r>
    <x v="1551"/>
    <n v="712"/>
    <n v="4160.0439999999999"/>
    <x v="0"/>
    <x v="1"/>
  </r>
  <r>
    <x v="1552"/>
    <n v="194.10659999999999"/>
    <n v="4159.5945032"/>
    <x v="0"/>
    <x v="1"/>
  </r>
  <r>
    <x v="1553"/>
    <n v="1619"/>
    <n v="4157.3440000000001"/>
    <x v="0"/>
    <x v="1"/>
  </r>
  <r>
    <x v="1554"/>
    <n v="140.5"/>
    <n v="4153.4610000000002"/>
    <x v="0"/>
    <x v="1"/>
  </r>
  <r>
    <x v="1555"/>
    <n v="470"/>
    <n v="4152.5460000000003"/>
    <x v="0"/>
    <x v="1"/>
  </r>
  <r>
    <x v="1556"/>
    <n v="434.625"/>
    <n v="4144.881625"/>
    <x v="0"/>
    <x v="1"/>
  </r>
  <r>
    <x v="1557"/>
    <n v="245.46619999999999"/>
    <n v="4140.5943610000004"/>
    <x v="0"/>
    <x v="1"/>
  </r>
  <r>
    <x v="1558"/>
    <n v="399"/>
    <n v="4138.674"/>
    <x v="0"/>
    <x v="1"/>
  </r>
  <r>
    <x v="1559"/>
    <n v="41.73"/>
    <n v="4130.0569299999997"/>
    <x v="0"/>
    <x v="1"/>
  </r>
  <r>
    <x v="1560"/>
    <n v="144.78579999999999"/>
    <n v="4127.6717135999997"/>
    <x v="0"/>
    <x v="1"/>
  </r>
  <r>
    <x v="1561"/>
    <n v="414.75"/>
    <n v="4125.6812"/>
    <x v="0"/>
    <x v="1"/>
  </r>
  <r>
    <x v="1562"/>
    <n v="288.18"/>
    <n v="4121.0840399999997"/>
    <x v="0"/>
    <x v="1"/>
  </r>
  <r>
    <x v="1563"/>
    <n v="733.4"/>
    <n v="4111.4695000000002"/>
    <x v="0"/>
    <x v="1"/>
  </r>
  <r>
    <x v="1564"/>
    <n v="550.50310000000002"/>
    <n v="4111.0408705999998"/>
    <x v="0"/>
    <x v="1"/>
  </r>
  <r>
    <x v="1565"/>
    <n v="47.464399999999998"/>
    <n v="4109.1175923999999"/>
    <x v="0"/>
    <x v="1"/>
  </r>
  <r>
    <x v="1566"/>
    <n v="571.4606"/>
    <n v="4099.1775170000001"/>
    <x v="0"/>
    <x v="1"/>
  </r>
  <r>
    <x v="1567"/>
    <n v="118.6675"/>
    <n v="4096.5656050999996"/>
    <x v="0"/>
    <x v="1"/>
  </r>
  <r>
    <x v="1568"/>
    <n v="702.53060000000005"/>
    <n v="4090.2965542000002"/>
    <x v="0"/>
    <x v="1"/>
  </r>
  <r>
    <x v="1569"/>
    <n v="254.00020000000001"/>
    <n v="4087.5110764000001"/>
    <x v="0"/>
    <x v="1"/>
  </r>
  <r>
    <x v="1570"/>
    <n v="11.1"/>
    <n v="4084.4922999999999"/>
    <x v="0"/>
    <x v="1"/>
  </r>
  <r>
    <x v="1571"/>
    <n v="172"/>
    <n v="4083.3710000000001"/>
    <x v="0"/>
    <x v="1"/>
  </r>
  <r>
    <x v="1572"/>
    <n v="83.2"/>
    <n v="4079.1504"/>
    <x v="0"/>
    <x v="1"/>
  </r>
  <r>
    <x v="1573"/>
    <n v="581.82000000000005"/>
    <n v="4061.6541999999999"/>
    <x v="0"/>
    <x v="1"/>
  </r>
  <r>
    <x v="1574"/>
    <n v="229.71530000000001"/>
    <n v="4059.7268944000002"/>
    <x v="0"/>
    <x v="1"/>
  </r>
  <r>
    <x v="1575"/>
    <n v="449"/>
    <n v="4055.2689999999998"/>
    <x v="0"/>
    <x v="1"/>
  </r>
  <r>
    <x v="1576"/>
    <n v="319.8"/>
    <n v="4054.2285000000002"/>
    <x v="0"/>
    <x v="1"/>
  </r>
  <r>
    <x v="1577"/>
    <n v="317.14999999999998"/>
    <n v="4052.1156999999998"/>
    <x v="0"/>
    <x v="1"/>
  </r>
  <r>
    <x v="1578"/>
    <n v="669.15"/>
    <n v="4049.7268600000002"/>
    <x v="0"/>
    <x v="1"/>
  </r>
  <r>
    <x v="1579"/>
    <n v="285.00130000000001"/>
    <n v="4045.4034093999999"/>
    <x v="0"/>
    <x v="1"/>
  </r>
  <r>
    <x v="1580"/>
    <n v="261.7"/>
    <n v="4034.9108999999999"/>
    <x v="0"/>
    <x v="1"/>
  </r>
  <r>
    <x v="1581"/>
    <n v="2486.64"/>
    <n v="4031.8914599999998"/>
    <x v="0"/>
    <x v="1"/>
  </r>
  <r>
    <x v="1582"/>
    <n v="20620.7"/>
    <n v="4031.2609000000002"/>
    <x v="0"/>
    <x v="1"/>
  </r>
  <r>
    <x v="1583"/>
    <n v="325.06580000000002"/>
    <n v="4029.7942933999998"/>
    <x v="0"/>
    <x v="1"/>
  </r>
  <r>
    <x v="1584"/>
    <n v="439.9"/>
    <n v="4029.3544999999999"/>
    <x v="0"/>
    <x v="1"/>
  </r>
  <r>
    <x v="1585"/>
    <n v="380.86680000000001"/>
    <n v="4022.8044546000001"/>
    <x v="0"/>
    <x v="1"/>
  </r>
  <r>
    <x v="1586"/>
    <n v="326.8571"/>
    <n v="4018.2123996999999"/>
    <x v="0"/>
    <x v="1"/>
  </r>
  <r>
    <x v="1587"/>
    <n v="7236"/>
    <n v="4017.9720000000002"/>
    <x v="0"/>
    <x v="1"/>
  </r>
  <r>
    <x v="1588"/>
    <n v="2408"/>
    <n v="4008.7420000000002"/>
    <x v="0"/>
    <x v="1"/>
  </r>
  <r>
    <x v="1589"/>
    <n v="694"/>
    <n v="4008.5"/>
    <x v="0"/>
    <x v="1"/>
  </r>
  <r>
    <x v="1590"/>
    <n v="45.8"/>
    <n v="4007.5453000000002"/>
    <x v="0"/>
    <x v="1"/>
  </r>
  <r>
    <x v="1591"/>
    <n v="157.16739999999999"/>
    <n v="4006.0954560999999"/>
    <x v="0"/>
    <x v="1"/>
  </r>
  <r>
    <x v="1592"/>
    <n v="250"/>
    <n v="3995.75"/>
    <x v="0"/>
    <x v="1"/>
  </r>
  <r>
    <x v="1593"/>
    <n v="155.13310000000001"/>
    <n v="3973.6490039999999"/>
    <x v="0"/>
    <x v="1"/>
  </r>
  <r>
    <x v="1594"/>
    <n v="311.59969999999998"/>
    <n v="3954.728114"/>
    <x v="0"/>
    <x v="1"/>
  </r>
  <r>
    <x v="1595"/>
    <n v="122.3922"/>
    <n v="3935.0561235999999"/>
    <x v="0"/>
    <x v="1"/>
  </r>
  <r>
    <x v="1596"/>
    <n v="6"/>
    <n v="3933"/>
    <x v="0"/>
    <x v="1"/>
  </r>
  <r>
    <x v="1597"/>
    <n v="520.30050000000006"/>
    <n v="3914.6902233999999"/>
    <x v="0"/>
    <x v="1"/>
  </r>
  <r>
    <x v="1598"/>
    <n v="185"/>
    <n v="3909.92"/>
    <x v="0"/>
    <x v="1"/>
  </r>
  <r>
    <x v="1599"/>
    <n v="8.6996000000000002"/>
    <n v="3909.4288630999999"/>
    <x v="0"/>
    <x v="1"/>
  </r>
  <r>
    <x v="1600"/>
    <n v="214"/>
    <n v="3908.8539999999998"/>
    <x v="0"/>
    <x v="1"/>
  </r>
  <r>
    <x v="1601"/>
    <n v="73.599999999999994"/>
    <n v="3890.4036999999998"/>
    <x v="0"/>
    <x v="1"/>
  </r>
  <r>
    <x v="1602"/>
    <n v="348"/>
    <n v="3885.9810000000002"/>
    <x v="0"/>
    <x v="1"/>
  </r>
  <r>
    <x v="1603"/>
    <n v="337.1"/>
    <n v="3885.049"/>
    <x v="0"/>
    <x v="1"/>
  </r>
  <r>
    <x v="1604"/>
    <n v="821.78430000000003"/>
    <n v="3880.9714777999998"/>
    <x v="0"/>
    <x v="1"/>
  </r>
  <r>
    <x v="1605"/>
    <n v="454"/>
    <n v="3873.643"/>
    <x v="0"/>
    <x v="1"/>
  </r>
  <r>
    <x v="1606"/>
    <n v="4417.54"/>
    <n v="3872.4188399999998"/>
    <x v="0"/>
    <x v="1"/>
  </r>
  <r>
    <x v="1607"/>
    <n v="133.21430000000001"/>
    <n v="3869.8996234000001"/>
    <x v="0"/>
    <x v="1"/>
  </r>
  <r>
    <x v="1608"/>
    <n v="383.75409999999999"/>
    <n v="3869.6820512999998"/>
    <x v="0"/>
    <x v="1"/>
  </r>
  <r>
    <x v="1609"/>
    <n v="414"/>
    <n v="3867.944"/>
    <x v="0"/>
    <x v="1"/>
  </r>
  <r>
    <x v="1610"/>
    <n v="247.6678"/>
    <n v="3864.6518854999999"/>
    <x v="0"/>
    <x v="1"/>
  </r>
  <r>
    <x v="1611"/>
    <n v="194.99940000000001"/>
    <n v="3860.7332876"/>
    <x v="0"/>
    <x v="1"/>
  </r>
  <r>
    <x v="1612"/>
    <n v="772"/>
    <n v="3856.2629999999999"/>
    <x v="0"/>
    <x v="1"/>
  </r>
  <r>
    <x v="1613"/>
    <n v="77.866500000000002"/>
    <n v="3856.2217575"/>
    <x v="0"/>
    <x v="1"/>
  </r>
  <r>
    <x v="1614"/>
    <n v="1001.4"/>
    <n v="3844.1682999999998"/>
    <x v="0"/>
    <x v="1"/>
  </r>
  <r>
    <x v="1615"/>
    <n v="751.4"/>
    <n v="3839.9431"/>
    <x v="0"/>
    <x v="1"/>
  </r>
  <r>
    <x v="1616"/>
    <n v="242.53370000000001"/>
    <n v="3836.1225583999999"/>
    <x v="0"/>
    <x v="1"/>
  </r>
  <r>
    <x v="1617"/>
    <n v="166.39869999999999"/>
    <n v="3826.7994643000002"/>
    <x v="0"/>
    <x v="1"/>
  </r>
  <r>
    <x v="1618"/>
    <n v="494"/>
    <n v="3825.6759999999999"/>
    <x v="0"/>
    <x v="1"/>
  </r>
  <r>
    <x v="1619"/>
    <n v="186.76730000000001"/>
    <n v="3825.6131562999999"/>
    <x v="0"/>
    <x v="1"/>
  </r>
  <r>
    <x v="1620"/>
    <n v="101.78"/>
    <n v="3819.5314800000001"/>
    <x v="0"/>
    <x v="1"/>
  </r>
  <r>
    <x v="1621"/>
    <n v="106.749"/>
    <n v="3816.0194916999999"/>
    <x v="0"/>
    <x v="1"/>
  </r>
  <r>
    <x v="1622"/>
    <n v="571"/>
    <n v="3815.3910000000001"/>
    <x v="0"/>
    <x v="1"/>
  </r>
  <r>
    <x v="1623"/>
    <n v="576.36599999999999"/>
    <n v="3810.6190037000001"/>
    <x v="0"/>
    <x v="1"/>
  </r>
  <r>
    <x v="1624"/>
    <n v="250.15"/>
    <n v="3807.9164500000002"/>
    <x v="0"/>
    <x v="1"/>
  </r>
  <r>
    <x v="1625"/>
    <n v="302.66770000000002"/>
    <n v="3805.6386086000002"/>
    <x v="0"/>
    <x v="1"/>
  </r>
  <r>
    <x v="1626"/>
    <n v="4"/>
    <n v="3800"/>
    <x v="0"/>
    <x v="1"/>
  </r>
  <r>
    <x v="1627"/>
    <n v="1161.3005000000001"/>
    <n v="3797.4489911000001"/>
    <x v="0"/>
    <x v="1"/>
  </r>
  <r>
    <x v="1628"/>
    <n v="418.2"/>
    <n v="3795.7993999999999"/>
    <x v="0"/>
    <x v="1"/>
  </r>
  <r>
    <x v="1629"/>
    <n v="300"/>
    <n v="3795.4369999999999"/>
    <x v="0"/>
    <x v="1"/>
  </r>
  <r>
    <x v="1630"/>
    <n v="111.0335"/>
    <n v="3791.3494553999999"/>
    <x v="0"/>
    <x v="1"/>
  </r>
  <r>
    <x v="1631"/>
    <n v="203.3211"/>
    <n v="3790.7579608999999"/>
    <x v="0"/>
    <x v="1"/>
  </r>
  <r>
    <x v="1632"/>
    <n v="97.143000000000001"/>
    <n v="3788.5770000000002"/>
    <x v="0"/>
    <x v="1"/>
  </r>
  <r>
    <x v="1633"/>
    <n v="122.9"/>
    <n v="3782.8433"/>
    <x v="0"/>
    <x v="1"/>
  </r>
  <r>
    <x v="1634"/>
    <n v="186"/>
    <n v="3779.6640000000002"/>
    <x v="0"/>
    <x v="1"/>
  </r>
  <r>
    <x v="1635"/>
    <n v="147.40029999999999"/>
    <n v="3776.6836898000001"/>
    <x v="0"/>
    <x v="1"/>
  </r>
  <r>
    <x v="1636"/>
    <n v="222.2"/>
    <n v="3769.4225000000001"/>
    <x v="0"/>
    <x v="1"/>
  </r>
  <r>
    <x v="1637"/>
    <n v="105"/>
    <n v="3766.3620000000001"/>
    <x v="0"/>
    <x v="1"/>
  </r>
  <r>
    <x v="1638"/>
    <n v="154.1"/>
    <n v="3762.6894000000002"/>
    <x v="0"/>
    <x v="1"/>
  </r>
  <r>
    <x v="1639"/>
    <n v="881.46540000000005"/>
    <n v="3746.1097989"/>
    <x v="0"/>
    <x v="1"/>
  </r>
  <r>
    <x v="1640"/>
    <n v="103.8"/>
    <n v="3745.2836000000002"/>
    <x v="0"/>
    <x v="1"/>
  </r>
  <r>
    <x v="1641"/>
    <n v="686.75"/>
    <n v="3740.9353854000001"/>
    <x v="0"/>
    <x v="1"/>
  </r>
  <r>
    <x v="1642"/>
    <n v="463.83150000000001"/>
    <n v="3735.1063554000002"/>
    <x v="0"/>
    <x v="1"/>
  </r>
  <r>
    <x v="1643"/>
    <n v="357"/>
    <n v="3734.2139999999999"/>
    <x v="0"/>
    <x v="1"/>
  </r>
  <r>
    <x v="1644"/>
    <n v="100.9331"/>
    <n v="3731.8736506999999"/>
    <x v="0"/>
    <x v="1"/>
  </r>
  <r>
    <x v="1645"/>
    <n v="124.5231"/>
    <n v="3730.7760051999999"/>
    <x v="0"/>
    <x v="1"/>
  </r>
  <r>
    <x v="1646"/>
    <n v="412.8"/>
    <n v="3730.6102000000001"/>
    <x v="0"/>
    <x v="1"/>
  </r>
  <r>
    <x v="1647"/>
    <n v="70.566800000000001"/>
    <n v="3729.2745073000001"/>
    <x v="0"/>
    <x v="1"/>
  </r>
  <r>
    <x v="1648"/>
    <n v="275.5"/>
    <n v="3724.7357999999999"/>
    <x v="0"/>
    <x v="1"/>
  </r>
  <r>
    <x v="1649"/>
    <n v="17"/>
    <n v="3720.6716000000001"/>
    <x v="0"/>
    <x v="1"/>
  </r>
  <r>
    <x v="1650"/>
    <n v="1533.961"/>
    <n v="3719.2822471999998"/>
    <x v="0"/>
    <x v="1"/>
  </r>
  <r>
    <x v="1651"/>
    <n v="622.5"/>
    <n v="3710.8717000000001"/>
    <x v="0"/>
    <x v="1"/>
  </r>
  <r>
    <x v="1652"/>
    <n v="529.65"/>
    <n v="3709.1723000000002"/>
    <x v="0"/>
    <x v="1"/>
  </r>
  <r>
    <x v="1653"/>
    <n v="521"/>
    <n v="3699.0360000000001"/>
    <x v="0"/>
    <x v="1"/>
  </r>
  <r>
    <x v="1654"/>
    <n v="233.18"/>
    <n v="3691.7128400000001"/>
    <x v="0"/>
    <x v="1"/>
  </r>
  <r>
    <x v="1655"/>
    <n v="261"/>
    <n v="3685.2730000000001"/>
    <x v="0"/>
    <x v="1"/>
  </r>
  <r>
    <x v="1656"/>
    <n v="280"/>
    <n v="3681.0169999999998"/>
    <x v="0"/>
    <x v="1"/>
  </r>
  <r>
    <x v="1657"/>
    <n v="89.450900000000004"/>
    <n v="3664.2423729000002"/>
    <x v="0"/>
    <x v="1"/>
  </r>
  <r>
    <x v="1658"/>
    <n v="186"/>
    <n v="3663.3"/>
    <x v="0"/>
    <x v="1"/>
  </r>
  <r>
    <x v="1659"/>
    <n v="337"/>
    <n v="3661.2359999999999"/>
    <x v="0"/>
    <x v="1"/>
  </r>
  <r>
    <x v="1660"/>
    <n v="138"/>
    <n v="3659.1309999999999"/>
    <x v="0"/>
    <x v="1"/>
  </r>
  <r>
    <x v="1661"/>
    <n v="230"/>
    <n v="3657.1010000000001"/>
    <x v="0"/>
    <x v="1"/>
  </r>
  <r>
    <x v="1662"/>
    <n v="226"/>
    <n v="3648.1260000000002"/>
    <x v="0"/>
    <x v="1"/>
  </r>
  <r>
    <x v="1663"/>
    <n v="731.5"/>
    <n v="3647.3018000000002"/>
    <x v="0"/>
    <x v="1"/>
  </r>
  <r>
    <x v="1664"/>
    <n v="298"/>
    <n v="3643.1439999999998"/>
    <x v="0"/>
    <x v="1"/>
  </r>
  <r>
    <x v="1665"/>
    <n v="56"/>
    <n v="3640"/>
    <x v="0"/>
    <x v="1"/>
  </r>
  <r>
    <x v="1666"/>
    <n v="753"/>
    <n v="3631.9096"/>
    <x v="0"/>
    <x v="1"/>
  </r>
  <r>
    <x v="1667"/>
    <n v="340"/>
    <n v="3630.7910000000002"/>
    <x v="0"/>
    <x v="1"/>
  </r>
  <r>
    <x v="1668"/>
    <n v="77.642899999999997"/>
    <n v="3626.2986003999999"/>
    <x v="0"/>
    <x v="1"/>
  </r>
  <r>
    <x v="1669"/>
    <n v="111.4"/>
    <n v="3614.6233999999999"/>
    <x v="0"/>
    <x v="1"/>
  </r>
  <r>
    <x v="1670"/>
    <n v="1123.9375"/>
    <n v="3605.3190625000002"/>
    <x v="0"/>
    <x v="1"/>
  </r>
  <r>
    <x v="1671"/>
    <n v="236"/>
    <n v="3603.9720000000002"/>
    <x v="0"/>
    <x v="1"/>
  </r>
  <r>
    <x v="1672"/>
    <n v="43.2"/>
    <n v="3602.7628"/>
    <x v="0"/>
    <x v="1"/>
  </r>
  <r>
    <x v="1673"/>
    <n v="314.16660000000002"/>
    <n v="3602.0716299000001"/>
    <x v="0"/>
    <x v="1"/>
  </r>
  <r>
    <x v="1674"/>
    <n v="464.39400000000001"/>
    <n v="3594.9573369999998"/>
    <x v="0"/>
    <x v="1"/>
  </r>
  <r>
    <x v="1675"/>
    <n v="309"/>
    <n v="3594.877"/>
    <x v="0"/>
    <x v="1"/>
  </r>
  <r>
    <x v="1676"/>
    <n v="198"/>
    <n v="3585.5070000000001"/>
    <x v="0"/>
    <x v="1"/>
  </r>
  <r>
    <x v="1677"/>
    <n v="260"/>
    <n v="3584.38"/>
    <x v="0"/>
    <x v="1"/>
  </r>
  <r>
    <x v="1678"/>
    <n v="107"/>
    <n v="3581.9059999999999"/>
    <x v="0"/>
    <x v="1"/>
  </r>
  <r>
    <x v="1679"/>
    <n v="38"/>
    <n v="3573.12"/>
    <x v="0"/>
    <x v="1"/>
  </r>
  <r>
    <x v="1680"/>
    <n v="217.57089999999999"/>
    <n v="3571.7597337000002"/>
    <x v="0"/>
    <x v="1"/>
  </r>
  <r>
    <x v="1681"/>
    <n v="107.4"/>
    <n v="3568.2815999999998"/>
    <x v="0"/>
    <x v="1"/>
  </r>
  <r>
    <x v="1682"/>
    <n v="173.68"/>
    <n v="3567.0405599999999"/>
    <x v="0"/>
    <x v="1"/>
  </r>
  <r>
    <x v="1683"/>
    <n v="741.2"/>
    <n v="3561.7616499999999"/>
    <x v="0"/>
    <x v="1"/>
  </r>
  <r>
    <x v="1684"/>
    <n v="194.2"/>
    <n v="3557.056"/>
    <x v="0"/>
    <x v="1"/>
  </r>
  <r>
    <x v="1685"/>
    <n v="290.6318"/>
    <n v="3556.1785232000002"/>
    <x v="0"/>
    <x v="1"/>
  </r>
  <r>
    <x v="1686"/>
    <n v="200.91970000000001"/>
    <n v="3554.4334491999998"/>
    <x v="0"/>
    <x v="1"/>
  </r>
  <r>
    <x v="1687"/>
    <n v="67.599999999999994"/>
    <n v="3547.4087"/>
    <x v="0"/>
    <x v="1"/>
  </r>
  <r>
    <x v="1688"/>
    <n v="45.250500000000002"/>
    <n v="3542.7397228"/>
    <x v="0"/>
    <x v="1"/>
  </r>
  <r>
    <x v="1689"/>
    <n v="1958.1"/>
    <n v="3518.7148999999999"/>
    <x v="0"/>
    <x v="1"/>
  </r>
  <r>
    <x v="1690"/>
    <n v="108.3518"/>
    <n v="3512.1883984999999"/>
    <x v="0"/>
    <x v="1"/>
  </r>
  <r>
    <x v="1691"/>
    <n v="184.8"/>
    <n v="3508.2015999999999"/>
    <x v="0"/>
    <x v="1"/>
  </r>
  <r>
    <x v="1692"/>
    <n v="246.3338"/>
    <n v="3507.2469403"/>
    <x v="0"/>
    <x v="1"/>
  </r>
  <r>
    <x v="1693"/>
    <n v="965.29949999999997"/>
    <n v="3506.0272469000001"/>
    <x v="0"/>
    <x v="1"/>
  </r>
  <r>
    <x v="1694"/>
    <n v="257.64299999999997"/>
    <n v="3504.6502566999998"/>
    <x v="0"/>
    <x v="1"/>
  </r>
  <r>
    <x v="1695"/>
    <n v="2628"/>
    <n v="3497.1260000000002"/>
    <x v="0"/>
    <x v="1"/>
  </r>
  <r>
    <x v="1696"/>
    <n v="1018"/>
    <n v="3496.346"/>
    <x v="0"/>
    <x v="1"/>
  </r>
  <r>
    <x v="1697"/>
    <n v="501"/>
    <n v="3489.6390000000001"/>
    <x v="0"/>
    <x v="1"/>
  </r>
  <r>
    <x v="1698"/>
    <n v="228.55"/>
    <n v="3484.83185"/>
    <x v="0"/>
    <x v="1"/>
  </r>
  <r>
    <x v="1699"/>
    <n v="99.4"/>
    <n v="3483.1561999999999"/>
    <x v="0"/>
    <x v="1"/>
  </r>
  <r>
    <x v="1700"/>
    <n v="405.7"/>
    <n v="3481.0284999999999"/>
    <x v="0"/>
    <x v="1"/>
  </r>
  <r>
    <x v="1701"/>
    <n v="699"/>
    <n v="3476.998"/>
    <x v="0"/>
    <x v="1"/>
  </r>
  <r>
    <x v="1702"/>
    <n v="114.66630000000001"/>
    <n v="3474.6764050000002"/>
    <x v="0"/>
    <x v="1"/>
  </r>
  <r>
    <x v="1703"/>
    <n v="161.83320000000001"/>
    <n v="3474.5071094999998"/>
    <x v="0"/>
    <x v="1"/>
  </r>
  <r>
    <x v="1704"/>
    <n v="148.33369999999999"/>
    <n v="3473.4282062000002"/>
    <x v="0"/>
    <x v="1"/>
  </r>
  <r>
    <x v="1705"/>
    <n v="284.89999999999998"/>
    <n v="3465.2880500000001"/>
    <x v="0"/>
    <x v="1"/>
  </r>
  <r>
    <x v="1706"/>
    <n v="1047"/>
    <n v="3448.5140000000001"/>
    <x v="0"/>
    <x v="1"/>
  </r>
  <r>
    <x v="1707"/>
    <n v="92.6"/>
    <n v="3443.5540000000001"/>
    <x v="0"/>
    <x v="1"/>
  </r>
  <r>
    <x v="1708"/>
    <n v="4005.55"/>
    <n v="3443.45595"/>
    <x v="0"/>
    <x v="1"/>
  </r>
  <r>
    <x v="1709"/>
    <n v="153.9"/>
    <n v="3442.6851999999999"/>
    <x v="0"/>
    <x v="1"/>
  </r>
  <r>
    <x v="1710"/>
    <n v="6663.7"/>
    <n v="3441.2107999999998"/>
    <x v="0"/>
    <x v="1"/>
  </r>
  <r>
    <x v="1711"/>
    <n v="153.6"/>
    <n v="3421.7311500000001"/>
    <x v="0"/>
    <x v="1"/>
  </r>
  <r>
    <x v="1712"/>
    <n v="1096.6659999999999"/>
    <n v="3420.3106708999999"/>
    <x v="0"/>
    <x v="1"/>
  </r>
  <r>
    <x v="1713"/>
    <n v="529"/>
    <n v="3419.9285500000001"/>
    <x v="0"/>
    <x v="1"/>
  </r>
  <r>
    <x v="1714"/>
    <n v="277.39999999999998"/>
    <n v="3415.48"/>
    <x v="0"/>
    <x v="1"/>
  </r>
  <r>
    <x v="1715"/>
    <n v="105.6433"/>
    <n v="3408.8584469000002"/>
    <x v="0"/>
    <x v="1"/>
  </r>
  <r>
    <x v="1716"/>
    <n v="348.1"/>
    <n v="3399.4079999999999"/>
    <x v="0"/>
    <x v="1"/>
  </r>
  <r>
    <x v="1717"/>
    <n v="138.1721"/>
    <n v="3398.1055753999999"/>
    <x v="0"/>
    <x v="1"/>
  </r>
  <r>
    <x v="1718"/>
    <n v="154.49"/>
    <n v="3392.6954500000002"/>
    <x v="0"/>
    <x v="1"/>
  </r>
  <r>
    <x v="1719"/>
    <n v="275.3"/>
    <n v="3388.8177000000001"/>
    <x v="0"/>
    <x v="1"/>
  </r>
  <r>
    <x v="1720"/>
    <n v="563.58500000000004"/>
    <n v="3383.011"/>
    <x v="0"/>
    <x v="1"/>
  </r>
  <r>
    <x v="1721"/>
    <n v="451.96570000000003"/>
    <n v="3382.1796862000001"/>
    <x v="0"/>
    <x v="1"/>
  </r>
  <r>
    <x v="1722"/>
    <n v="286"/>
    <n v="3369.444"/>
    <x v="0"/>
    <x v="1"/>
  </r>
  <r>
    <x v="1723"/>
    <n v="102"/>
    <n v="3368.826"/>
    <x v="0"/>
    <x v="1"/>
  </r>
  <r>
    <x v="1724"/>
    <n v="238.00030000000001"/>
    <n v="3367.9174073999998"/>
    <x v="0"/>
    <x v="1"/>
  </r>
  <r>
    <x v="1725"/>
    <n v="142"/>
    <n v="3367.8679999999999"/>
    <x v="0"/>
    <x v="1"/>
  </r>
  <r>
    <x v="1726"/>
    <n v="269"/>
    <n v="3367.1190000000001"/>
    <x v="0"/>
    <x v="1"/>
  </r>
  <r>
    <x v="1727"/>
    <n v="2595"/>
    <n v="3366.2370000000001"/>
    <x v="0"/>
    <x v="1"/>
  </r>
  <r>
    <x v="1728"/>
    <n v="146"/>
    <n v="3359.223"/>
    <x v="0"/>
    <x v="1"/>
  </r>
  <r>
    <x v="1729"/>
    <n v="159"/>
    <n v="3357.9960000000001"/>
    <x v="0"/>
    <x v="1"/>
  </r>
  <r>
    <x v="1730"/>
    <n v="160.28"/>
    <n v="3357.866"/>
    <x v="0"/>
    <x v="1"/>
  </r>
  <r>
    <x v="1731"/>
    <n v="1070.8"/>
    <n v="3354.9694"/>
    <x v="0"/>
    <x v="1"/>
  </r>
  <r>
    <x v="1732"/>
    <n v="188.6669"/>
    <n v="3354.1910232"/>
    <x v="0"/>
    <x v="1"/>
  </r>
  <r>
    <x v="1733"/>
    <n v="319"/>
    <n v="3348.683"/>
    <x v="0"/>
    <x v="1"/>
  </r>
  <r>
    <x v="1734"/>
    <n v="195"/>
    <n v="3347.8919999999998"/>
    <x v="0"/>
    <x v="1"/>
  </r>
  <r>
    <x v="1735"/>
    <n v="560"/>
    <n v="3346.8739999999998"/>
    <x v="0"/>
    <x v="1"/>
  </r>
  <r>
    <x v="1736"/>
    <n v="298.33359999999999"/>
    <n v="3337.8487331000001"/>
    <x v="0"/>
    <x v="1"/>
  </r>
  <r>
    <x v="1737"/>
    <n v="138"/>
    <n v="3334.4340000000002"/>
    <x v="0"/>
    <x v="1"/>
  </r>
  <r>
    <x v="1738"/>
    <n v="135.28"/>
    <n v="3332.2090400000002"/>
    <x v="0"/>
    <x v="1"/>
  </r>
  <r>
    <x v="1739"/>
    <n v="450.55"/>
    <n v="3331.1374500000002"/>
    <x v="0"/>
    <x v="1"/>
  </r>
  <r>
    <x v="1740"/>
    <n v="477"/>
    <n v="3327.9920000000002"/>
    <x v="0"/>
    <x v="1"/>
  </r>
  <r>
    <x v="1741"/>
    <n v="200.4631"/>
    <n v="3324.3949757999999"/>
    <x v="0"/>
    <x v="1"/>
  </r>
  <r>
    <x v="1742"/>
    <n v="224"/>
    <n v="3318.8919999999998"/>
    <x v="0"/>
    <x v="1"/>
  </r>
  <r>
    <x v="1743"/>
    <n v="336"/>
    <n v="3316.7339999999999"/>
    <x v="0"/>
    <x v="1"/>
  </r>
  <r>
    <x v="1744"/>
    <n v="368.1"/>
    <n v="3316.4400999999998"/>
    <x v="0"/>
    <x v="1"/>
  </r>
  <r>
    <x v="1745"/>
    <n v="607.25"/>
    <n v="3316.3337000000001"/>
    <x v="0"/>
    <x v="1"/>
  </r>
  <r>
    <x v="1746"/>
    <n v="300.10289999999998"/>
    <n v="3315.3804451000001"/>
    <x v="0"/>
    <x v="1"/>
  </r>
  <r>
    <x v="1747"/>
    <n v="158.33189999999999"/>
    <n v="3313.2745206"/>
    <x v="0"/>
    <x v="1"/>
  </r>
  <r>
    <x v="1748"/>
    <n v="397"/>
    <n v="3311.0859999999998"/>
    <x v="0"/>
    <x v="1"/>
  </r>
  <r>
    <x v="1749"/>
    <n v="33.9"/>
    <n v="3303.2323999999999"/>
    <x v="0"/>
    <x v="1"/>
  </r>
  <r>
    <x v="1750"/>
    <n v="402"/>
    <n v="3294.462"/>
    <x v="0"/>
    <x v="1"/>
  </r>
  <r>
    <x v="1751"/>
    <n v="655"/>
    <n v="3286.326"/>
    <x v="0"/>
    <x v="1"/>
  </r>
  <r>
    <x v="1752"/>
    <n v="417.43419999999998"/>
    <n v="3285.4839366000001"/>
    <x v="0"/>
    <x v="1"/>
  </r>
  <r>
    <x v="1753"/>
    <n v="1"/>
    <n v="3284"/>
    <x v="0"/>
    <x v="1"/>
  </r>
  <r>
    <x v="1754"/>
    <n v="474.4"/>
    <n v="3280.029"/>
    <x v="0"/>
    <x v="1"/>
  </r>
  <r>
    <x v="1755"/>
    <n v="150.33340000000001"/>
    <n v="3278.9350838"/>
    <x v="0"/>
    <x v="1"/>
  </r>
  <r>
    <x v="1756"/>
    <n v="223.4"/>
    <n v="3278.8986"/>
    <x v="0"/>
    <x v="1"/>
  </r>
  <r>
    <x v="1757"/>
    <n v="791.33410000000003"/>
    <n v="3268.4864631"/>
    <x v="0"/>
    <x v="1"/>
  </r>
  <r>
    <x v="1758"/>
    <n v="65"/>
    <n v="3261.4097999999999"/>
    <x v="0"/>
    <x v="1"/>
  </r>
  <r>
    <x v="1759"/>
    <n v="143.99969999999999"/>
    <n v="3255.5188039999998"/>
    <x v="0"/>
    <x v="1"/>
  </r>
  <r>
    <x v="1760"/>
    <n v="191.34"/>
    <n v="3254.0711299999998"/>
    <x v="0"/>
    <x v="1"/>
  </r>
  <r>
    <x v="1761"/>
    <n v="95.500100000000003"/>
    <n v="3247.1726569000002"/>
    <x v="0"/>
    <x v="1"/>
  </r>
  <r>
    <x v="1762"/>
    <n v="363"/>
    <n v="3242.9647"/>
    <x v="0"/>
    <x v="1"/>
  </r>
  <r>
    <x v="1763"/>
    <n v="58.9"/>
    <n v="3241.9951799999999"/>
    <x v="0"/>
    <x v="1"/>
  </r>
  <r>
    <x v="1764"/>
    <n v="357.66750000000002"/>
    <n v="3233.9531625"/>
    <x v="0"/>
    <x v="1"/>
  </r>
  <r>
    <x v="1765"/>
    <n v="252.0335"/>
    <n v="3233.9417076999998"/>
    <x v="0"/>
    <x v="1"/>
  </r>
  <r>
    <x v="1766"/>
    <n v="2"/>
    <n v="3229.9059999999999"/>
    <x v="0"/>
    <x v="1"/>
  </r>
  <r>
    <x v="1767"/>
    <n v="409.02"/>
    <n v="3219.3474200000001"/>
    <x v="0"/>
    <x v="1"/>
  </r>
  <r>
    <x v="1768"/>
    <n v="186.32"/>
    <n v="3215.31594"/>
    <x v="0"/>
    <x v="1"/>
  </r>
  <r>
    <x v="1769"/>
    <n v="149"/>
    <n v="3214.7359999999999"/>
    <x v="0"/>
    <x v="1"/>
  </r>
  <r>
    <x v="1770"/>
    <n v="5766"/>
    <n v="3207.982"/>
    <x v="0"/>
    <x v="1"/>
  </r>
  <r>
    <x v="1771"/>
    <n v="92"/>
    <n v="3206.701"/>
    <x v="0"/>
    <x v="1"/>
  </r>
  <r>
    <x v="1772"/>
    <n v="1200.5999999999999"/>
    <n v="3202.2145999999998"/>
    <x v="0"/>
    <x v="1"/>
  </r>
  <r>
    <x v="1773"/>
    <n v="201.5"/>
    <n v="3197.3492999999999"/>
    <x v="0"/>
    <x v="1"/>
  </r>
  <r>
    <x v="1774"/>
    <n v="173"/>
    <n v="3196.018"/>
    <x v="0"/>
    <x v="1"/>
  </r>
  <r>
    <x v="1775"/>
    <n v="140.93350000000001"/>
    <n v="3190.6347270000001"/>
    <x v="0"/>
    <x v="1"/>
  </r>
  <r>
    <x v="1776"/>
    <n v="152"/>
    <n v="3186.6039999999998"/>
    <x v="0"/>
    <x v="1"/>
  </r>
  <r>
    <x v="1777"/>
    <n v="543.79999999999995"/>
    <n v="3184.1640000000002"/>
    <x v="0"/>
    <x v="1"/>
  </r>
  <r>
    <x v="1778"/>
    <n v="203"/>
    <n v="3182.35"/>
    <x v="0"/>
    <x v="1"/>
  </r>
  <r>
    <x v="1779"/>
    <n v="232"/>
    <n v="3172.6460000000002"/>
    <x v="0"/>
    <x v="1"/>
  </r>
  <r>
    <x v="1780"/>
    <n v="372.45"/>
    <n v="3167.4522999999999"/>
    <x v="0"/>
    <x v="1"/>
  </r>
  <r>
    <x v="1781"/>
    <n v="315.60149999999999"/>
    <n v="3166.3790453000001"/>
    <x v="0"/>
    <x v="1"/>
  </r>
  <r>
    <x v="1782"/>
    <n v="127.2"/>
    <n v="3164.3539999999998"/>
    <x v="0"/>
    <x v="1"/>
  </r>
  <r>
    <x v="1783"/>
    <n v="99.25"/>
    <n v="3162.46875"/>
    <x v="0"/>
    <x v="1"/>
  </r>
  <r>
    <x v="1784"/>
    <n v="373.78"/>
    <n v="3160.5606600000001"/>
    <x v="0"/>
    <x v="1"/>
  </r>
  <r>
    <x v="1785"/>
    <n v="314"/>
    <n v="3158.377"/>
    <x v="0"/>
    <x v="1"/>
  </r>
  <r>
    <x v="1786"/>
    <n v="84.357299999999995"/>
    <n v="3154.0800125000001"/>
    <x v="0"/>
    <x v="1"/>
  </r>
  <r>
    <x v="1787"/>
    <n v="233"/>
    <n v="3152.7570000000001"/>
    <x v="0"/>
    <x v="1"/>
  </r>
  <r>
    <x v="1788"/>
    <n v="7213"/>
    <n v="3148.7660000000001"/>
    <x v="0"/>
    <x v="1"/>
  </r>
  <r>
    <x v="1789"/>
    <n v="429.56830000000002"/>
    <n v="3135.1697144"/>
    <x v="0"/>
    <x v="1"/>
  </r>
  <r>
    <x v="1790"/>
    <n v="4508"/>
    <n v="3133.3209999999999"/>
    <x v="0"/>
    <x v="1"/>
  </r>
  <r>
    <x v="1791"/>
    <n v="176"/>
    <n v="3130.9609999999998"/>
    <x v="0"/>
    <x v="1"/>
  </r>
  <r>
    <x v="1792"/>
    <n v="401.5009"/>
    <n v="3126.4640405"/>
    <x v="0"/>
    <x v="1"/>
  </r>
  <r>
    <x v="1793"/>
    <n v="3095.7"/>
    <n v="3126.4299000000001"/>
    <x v="0"/>
    <x v="1"/>
  </r>
  <r>
    <x v="1794"/>
    <n v="140"/>
    <n v="3119.252"/>
    <x v="0"/>
    <x v="1"/>
  </r>
  <r>
    <x v="1795"/>
    <n v="239"/>
    <n v="3116.9940000000001"/>
    <x v="0"/>
    <x v="1"/>
  </r>
  <r>
    <x v="1796"/>
    <n v="272"/>
    <n v="3097.0140000000001"/>
    <x v="0"/>
    <x v="1"/>
  </r>
  <r>
    <x v="1797"/>
    <n v="163"/>
    <n v="3094.9180000000001"/>
    <x v="0"/>
    <x v="1"/>
  </r>
  <r>
    <x v="1798"/>
    <n v="404.96499999999997"/>
    <n v="3094.8652308000001"/>
    <x v="0"/>
    <x v="1"/>
  </r>
  <r>
    <x v="1799"/>
    <n v="964.375"/>
    <n v="3092.9044374999999"/>
    <x v="0"/>
    <x v="1"/>
  </r>
  <r>
    <x v="1800"/>
    <n v="2120.62"/>
    <n v="3083.8090400000001"/>
    <x v="0"/>
    <x v="1"/>
  </r>
  <r>
    <x v="1801"/>
    <n v="140.85079999999999"/>
    <n v="3082.0818497999999"/>
    <x v="0"/>
    <x v="1"/>
  </r>
  <r>
    <x v="1802"/>
    <n v="296.54300000000001"/>
    <n v="3077.9105113999999"/>
    <x v="0"/>
    <x v="1"/>
  </r>
  <r>
    <x v="1803"/>
    <n v="184"/>
    <n v="3074.7719999999999"/>
    <x v="0"/>
    <x v="1"/>
  </r>
  <r>
    <x v="1804"/>
    <n v="707.95"/>
    <n v="3060.1668500000001"/>
    <x v="0"/>
    <x v="1"/>
  </r>
  <r>
    <x v="1805"/>
    <n v="210"/>
    <n v="3055.0399000000002"/>
    <x v="0"/>
    <x v="1"/>
  </r>
  <r>
    <x v="1806"/>
    <n v="75.7333"/>
    <n v="3052.8395562999999"/>
    <x v="0"/>
    <x v="1"/>
  </r>
  <r>
    <x v="1807"/>
    <n v="346"/>
    <n v="3052.52"/>
    <x v="0"/>
    <x v="1"/>
  </r>
  <r>
    <x v="1808"/>
    <n v="247.6429"/>
    <n v="3051.4494903999998"/>
    <x v="0"/>
    <x v="1"/>
  </r>
  <r>
    <x v="1809"/>
    <n v="106"/>
    <n v="3048.04"/>
    <x v="0"/>
    <x v="1"/>
  </r>
  <r>
    <x v="1810"/>
    <n v="181.8"/>
    <n v="3045.2602000000002"/>
    <x v="0"/>
    <x v="1"/>
  </r>
  <r>
    <x v="1811"/>
    <n v="151.6"/>
    <n v="3039.2523000000001"/>
    <x v="0"/>
    <x v="1"/>
  </r>
  <r>
    <x v="1812"/>
    <n v="105.2"/>
    <n v="3037.6376"/>
    <x v="0"/>
    <x v="1"/>
  </r>
  <r>
    <x v="1813"/>
    <n v="157.9"/>
    <n v="3033.8728500000002"/>
    <x v="0"/>
    <x v="1"/>
  </r>
  <r>
    <x v="1814"/>
    <n v="182.09989999999999"/>
    <n v="3033.2213018000002"/>
    <x v="0"/>
    <x v="1"/>
  </r>
  <r>
    <x v="1815"/>
    <n v="46.321899999999999"/>
    <n v="3032.0992485000002"/>
    <x v="0"/>
    <x v="1"/>
  </r>
  <r>
    <x v="1816"/>
    <n v="67"/>
    <n v="3012.2659465000002"/>
    <x v="0"/>
    <x v="1"/>
  </r>
  <r>
    <x v="1817"/>
    <n v="117"/>
    <n v="3008.81"/>
    <x v="0"/>
    <x v="1"/>
  </r>
  <r>
    <x v="1818"/>
    <n v="150.26"/>
    <n v="3002.16932"/>
    <x v="0"/>
    <x v="1"/>
  </r>
  <r>
    <x v="1819"/>
    <n v="87.54"/>
    <n v="2995.9292799999998"/>
    <x v="0"/>
    <x v="1"/>
  </r>
  <r>
    <x v="1820"/>
    <n v="91.467200000000005"/>
    <n v="2995.9055444999999"/>
    <x v="0"/>
    <x v="1"/>
  </r>
  <r>
    <x v="1821"/>
    <n v="519.6"/>
    <n v="2992.7761999999998"/>
    <x v="0"/>
    <x v="1"/>
  </r>
  <r>
    <x v="1822"/>
    <n v="90.679000000000002"/>
    <n v="2992.5631021999998"/>
    <x v="0"/>
    <x v="1"/>
  </r>
  <r>
    <x v="1823"/>
    <n v="486.3"/>
    <n v="2987.0758500000002"/>
    <x v="0"/>
    <x v="1"/>
  </r>
  <r>
    <x v="1824"/>
    <n v="114.0668"/>
    <n v="2985.4893938"/>
    <x v="0"/>
    <x v="1"/>
  </r>
  <r>
    <x v="1825"/>
    <n v="344.6"/>
    <n v="2982.2442000000001"/>
    <x v="0"/>
    <x v="1"/>
  </r>
  <r>
    <x v="1826"/>
    <n v="98"/>
    <n v="2976.5659999999998"/>
    <x v="0"/>
    <x v="1"/>
  </r>
  <r>
    <x v="1827"/>
    <n v="345"/>
    <n v="2971.21"/>
    <x v="0"/>
    <x v="1"/>
  </r>
  <r>
    <x v="1828"/>
    <n v="130.58359999999999"/>
    <n v="2966.9480162999998"/>
    <x v="0"/>
    <x v="1"/>
  </r>
  <r>
    <x v="1829"/>
    <n v="799"/>
    <n v="2965.1990000000001"/>
    <x v="0"/>
    <x v="1"/>
  </r>
  <r>
    <x v="1830"/>
    <n v="3641"/>
    <n v="2964.3020000000001"/>
    <x v="0"/>
    <x v="1"/>
  </r>
  <r>
    <x v="1831"/>
    <n v="328"/>
    <n v="2958.895"/>
    <x v="0"/>
    <x v="1"/>
  </r>
  <r>
    <x v="1832"/>
    <n v="223.66730000000001"/>
    <n v="2955.6046919"/>
    <x v="0"/>
    <x v="1"/>
  </r>
  <r>
    <x v="1833"/>
    <n v="4851"/>
    <n v="2946.1379999999999"/>
    <x v="0"/>
    <x v="1"/>
  </r>
  <r>
    <x v="1834"/>
    <n v="162"/>
    <n v="2938.77"/>
    <x v="0"/>
    <x v="1"/>
  </r>
  <r>
    <x v="1835"/>
    <n v="153.80000000000001"/>
    <n v="2935.1932000000002"/>
    <x v="0"/>
    <x v="1"/>
  </r>
  <r>
    <x v="1836"/>
    <n v="182"/>
    <n v="2933.6819999999998"/>
    <x v="0"/>
    <x v="1"/>
  </r>
  <r>
    <x v="1837"/>
    <n v="284.49990000000003"/>
    <n v="2926.4404986"/>
    <x v="0"/>
    <x v="1"/>
  </r>
  <r>
    <x v="1838"/>
    <n v="443"/>
    <n v="2925.9560000000001"/>
    <x v="0"/>
    <x v="1"/>
  </r>
  <r>
    <x v="1839"/>
    <n v="662.3"/>
    <n v="2920.0486500000002"/>
    <x v="0"/>
    <x v="1"/>
  </r>
  <r>
    <x v="1840"/>
    <n v="212"/>
    <n v="2916.8969999999999"/>
    <x v="0"/>
    <x v="1"/>
  </r>
  <r>
    <x v="1841"/>
    <n v="135.66659999999999"/>
    <n v="2908.4326335999999"/>
    <x v="0"/>
    <x v="1"/>
  </r>
  <r>
    <x v="1842"/>
    <n v="81.467200000000005"/>
    <n v="2904.8853932000002"/>
    <x v="0"/>
    <x v="1"/>
  </r>
  <r>
    <x v="1843"/>
    <n v="609"/>
    <n v="2902.3090000000002"/>
    <x v="0"/>
    <x v="1"/>
  </r>
  <r>
    <x v="1844"/>
    <n v="88.016900000000007"/>
    <n v="2900.5065902000001"/>
    <x v="0"/>
    <x v="1"/>
  </r>
  <r>
    <x v="1845"/>
    <n v="44.08"/>
    <n v="2899.7135199999998"/>
    <x v="0"/>
    <x v="1"/>
  </r>
  <r>
    <x v="1846"/>
    <n v="247.9"/>
    <n v="2892.9863"/>
    <x v="0"/>
    <x v="1"/>
  </r>
  <r>
    <x v="1847"/>
    <n v="166"/>
    <n v="2890.0830000000001"/>
    <x v="0"/>
    <x v="1"/>
  </r>
  <r>
    <x v="1848"/>
    <n v="196"/>
    <n v="2889.777"/>
    <x v="0"/>
    <x v="1"/>
  </r>
  <r>
    <x v="1849"/>
    <n v="137.30000000000001"/>
    <n v="2887.2554"/>
    <x v="0"/>
    <x v="1"/>
  </r>
  <r>
    <x v="1850"/>
    <n v="161.2989"/>
    <n v="2886.3728366"/>
    <x v="0"/>
    <x v="1"/>
  </r>
  <r>
    <x v="1851"/>
    <n v="153.23339999999999"/>
    <n v="2886.1498212000001"/>
    <x v="0"/>
    <x v="1"/>
  </r>
  <r>
    <x v="1852"/>
    <n v="467"/>
    <n v="2882.9490000000001"/>
    <x v="0"/>
    <x v="1"/>
  </r>
  <r>
    <x v="1853"/>
    <n v="298"/>
    <n v="2881.2849999999999"/>
    <x v="0"/>
    <x v="1"/>
  </r>
  <r>
    <x v="1854"/>
    <n v="61"/>
    <n v="2878.2530000000002"/>
    <x v="0"/>
    <x v="1"/>
  </r>
  <r>
    <x v="1855"/>
    <n v="1136"/>
    <n v="2876.8739999999998"/>
    <x v="0"/>
    <x v="1"/>
  </r>
  <r>
    <x v="1856"/>
    <n v="120.5001"/>
    <n v="2876.7772464999998"/>
    <x v="0"/>
    <x v="1"/>
  </r>
  <r>
    <x v="1857"/>
    <n v="124.8219"/>
    <n v="2868.8216372000002"/>
    <x v="0"/>
    <x v="1"/>
  </r>
  <r>
    <x v="1858"/>
    <n v="469.23390000000001"/>
    <n v="2868.1968050999999"/>
    <x v="0"/>
    <x v="1"/>
  </r>
  <r>
    <x v="1859"/>
    <n v="82.7"/>
    <n v="2864.3960000000002"/>
    <x v="0"/>
    <x v="1"/>
  </r>
  <r>
    <x v="1860"/>
    <n v="168.05"/>
    <n v="2860.3623499999999"/>
    <x v="0"/>
    <x v="1"/>
  </r>
  <r>
    <x v="1861"/>
    <n v="107"/>
    <n v="2857.4270000000001"/>
    <x v="0"/>
    <x v="1"/>
  </r>
  <r>
    <x v="1862"/>
    <n v="173.85749999999999"/>
    <n v="2857.3773823000001"/>
    <x v="0"/>
    <x v="1"/>
  </r>
  <r>
    <x v="1863"/>
    <n v="1850.3"/>
    <n v="2856.7997999999998"/>
    <x v="0"/>
    <x v="1"/>
  </r>
  <r>
    <x v="1864"/>
    <n v="190.00059999999999"/>
    <n v="2853.0585965999999"/>
    <x v="0"/>
    <x v="1"/>
  </r>
  <r>
    <x v="1865"/>
    <n v="714.16470000000004"/>
    <n v="2853.0087540999998"/>
    <x v="0"/>
    <x v="1"/>
  </r>
  <r>
    <x v="1866"/>
    <n v="103.3571"/>
    <n v="2841.2426122000002"/>
    <x v="0"/>
    <x v="1"/>
  </r>
  <r>
    <x v="1867"/>
    <n v="218.13319999999999"/>
    <n v="2834.6928333999999"/>
    <x v="0"/>
    <x v="1"/>
  </r>
  <r>
    <x v="1868"/>
    <n v="5891.1"/>
    <n v="2828.1712000000002"/>
    <x v="0"/>
    <x v="1"/>
  </r>
  <r>
    <x v="1869"/>
    <n v="3038"/>
    <n v="2822.3362499999998"/>
    <x v="0"/>
    <x v="1"/>
  </r>
  <r>
    <x v="1870"/>
    <n v="270.7"/>
    <n v="2818.2620999999999"/>
    <x v="0"/>
    <x v="1"/>
  </r>
  <r>
    <x v="1871"/>
    <n v="960"/>
    <n v="2818.2458000000001"/>
    <x v="0"/>
    <x v="1"/>
  </r>
  <r>
    <x v="1872"/>
    <n v="237"/>
    <n v="2817.3440000000001"/>
    <x v="0"/>
    <x v="1"/>
  </r>
  <r>
    <x v="1873"/>
    <n v="72.332899999999995"/>
    <n v="2815.8524097"/>
    <x v="0"/>
    <x v="1"/>
  </r>
  <r>
    <x v="1874"/>
    <n v="103.03660000000001"/>
    <n v="2815.1962844999998"/>
    <x v="0"/>
    <x v="1"/>
  </r>
  <r>
    <x v="1875"/>
    <n v="69.599999999999994"/>
    <n v="2810.1776"/>
    <x v="0"/>
    <x v="1"/>
  </r>
  <r>
    <x v="1876"/>
    <n v="133.6"/>
    <n v="2805.221"/>
    <x v="0"/>
    <x v="1"/>
  </r>
  <r>
    <x v="1877"/>
    <n v="81.900000000000006"/>
    <n v="2803.9902000000002"/>
    <x v="0"/>
    <x v="1"/>
  </r>
  <r>
    <x v="1878"/>
    <n v="233"/>
    <n v="2799.645"/>
    <x v="0"/>
    <x v="1"/>
  </r>
  <r>
    <x v="1879"/>
    <n v="137"/>
    <n v="2799.069"/>
    <x v="0"/>
    <x v="1"/>
  </r>
  <r>
    <x v="1880"/>
    <n v="278.39999999999998"/>
    <n v="2795.2568999999999"/>
    <x v="0"/>
    <x v="1"/>
  </r>
  <r>
    <x v="1881"/>
    <n v="365.9375"/>
    <n v="2791.8782500000002"/>
    <x v="0"/>
    <x v="1"/>
  </r>
  <r>
    <x v="1882"/>
    <n v="233"/>
    <n v="2789.154"/>
    <x v="0"/>
    <x v="1"/>
  </r>
  <r>
    <x v="1883"/>
    <n v="322"/>
    <n v="2786.8539999999998"/>
    <x v="0"/>
    <x v="1"/>
  </r>
  <r>
    <x v="1884"/>
    <n v="161.30019999999999"/>
    <n v="2785.6186424000002"/>
    <x v="0"/>
    <x v="1"/>
  </r>
  <r>
    <x v="1885"/>
    <n v="195"/>
    <n v="2782.848"/>
    <x v="0"/>
    <x v="1"/>
  </r>
  <r>
    <x v="1886"/>
    <n v="183"/>
    <n v="2778.759"/>
    <x v="0"/>
    <x v="1"/>
  </r>
  <r>
    <x v="1887"/>
    <n v="939.6"/>
    <n v="2776.3314"/>
    <x v="0"/>
    <x v="1"/>
  </r>
  <r>
    <x v="1888"/>
    <n v="77.000100000000003"/>
    <n v="2775.1718153000002"/>
    <x v="0"/>
    <x v="1"/>
  </r>
  <r>
    <x v="1889"/>
    <n v="2308"/>
    <n v="2772.3420000000001"/>
    <x v="0"/>
    <x v="1"/>
  </r>
  <r>
    <x v="1890"/>
    <n v="185.5"/>
    <n v="2769.9760000000001"/>
    <x v="0"/>
    <x v="1"/>
  </r>
  <r>
    <x v="1891"/>
    <n v="313"/>
    <n v="2768.9969999999998"/>
    <x v="0"/>
    <x v="1"/>
  </r>
  <r>
    <x v="1892"/>
    <n v="414"/>
    <n v="2760.7269999999999"/>
    <x v="0"/>
    <x v="1"/>
  </r>
  <r>
    <x v="1893"/>
    <n v="65.180000000000007"/>
    <n v="2760.6720399999999"/>
    <x v="0"/>
    <x v="1"/>
  </r>
  <r>
    <x v="1894"/>
    <n v="60.68"/>
    <n v="2755.029"/>
    <x v="0"/>
    <x v="1"/>
  </r>
  <r>
    <x v="1895"/>
    <n v="1976.2"/>
    <n v="2754.6994"/>
    <x v="0"/>
    <x v="1"/>
  </r>
  <r>
    <x v="1896"/>
    <n v="365.66"/>
    <n v="2752.2943100000002"/>
    <x v="0"/>
    <x v="1"/>
  </r>
  <r>
    <x v="1897"/>
    <n v="124"/>
    <n v="2749.1689999999999"/>
    <x v="0"/>
    <x v="1"/>
  </r>
  <r>
    <x v="1898"/>
    <n v="286.33420000000001"/>
    <n v="2749.0537665000002"/>
    <x v="0"/>
    <x v="1"/>
  </r>
  <r>
    <x v="1899"/>
    <n v="98.1"/>
    <n v="2745.9964"/>
    <x v="0"/>
    <x v="1"/>
  </r>
  <r>
    <x v="1900"/>
    <n v="67.820899999999995"/>
    <n v="2743.5894238000001"/>
    <x v="0"/>
    <x v="1"/>
  </r>
  <r>
    <x v="1901"/>
    <n v="5706"/>
    <n v="2742.0909999999999"/>
    <x v="0"/>
    <x v="1"/>
  </r>
  <r>
    <x v="1902"/>
    <n v="263"/>
    <n v="2741.3652999999999"/>
    <x v="0"/>
    <x v="1"/>
  </r>
  <r>
    <x v="1903"/>
    <n v="106.2"/>
    <n v="2739.9245999999998"/>
    <x v="0"/>
    <x v="1"/>
  </r>
  <r>
    <x v="1904"/>
    <n v="169.4667"/>
    <n v="2730.1633858"/>
    <x v="0"/>
    <x v="1"/>
  </r>
  <r>
    <x v="1905"/>
    <n v="115.925"/>
    <n v="2728.7003749999999"/>
    <x v="0"/>
    <x v="1"/>
  </r>
  <r>
    <x v="1906"/>
    <n v="275.2"/>
    <n v="2721.8606"/>
    <x v="0"/>
    <x v="1"/>
  </r>
  <r>
    <x v="1907"/>
    <n v="74.599999999999994"/>
    <n v="2718.1244000000002"/>
    <x v="0"/>
    <x v="1"/>
  </r>
  <r>
    <x v="1908"/>
    <n v="217.92830000000001"/>
    <n v="2717.3178908"/>
    <x v="0"/>
    <x v="1"/>
  </r>
  <r>
    <x v="1909"/>
    <n v="96"/>
    <n v="2716.4470000000001"/>
    <x v="0"/>
    <x v="1"/>
  </r>
  <r>
    <x v="1910"/>
    <n v="116.2"/>
    <n v="2714.9922000000001"/>
    <x v="0"/>
    <x v="1"/>
  </r>
  <r>
    <x v="1911"/>
    <n v="615"/>
    <n v="2711.723"/>
    <x v="0"/>
    <x v="1"/>
  </r>
  <r>
    <x v="1912"/>
    <n v="70.7"/>
    <n v="2709.2298000000001"/>
    <x v="0"/>
    <x v="1"/>
  </r>
  <r>
    <x v="1913"/>
    <n v="87.383399999999995"/>
    <n v="2709.2285566999999"/>
    <x v="0"/>
    <x v="1"/>
  </r>
  <r>
    <x v="1914"/>
    <n v="100.4"/>
    <n v="2703.9079999999999"/>
    <x v="0"/>
    <x v="1"/>
  </r>
  <r>
    <x v="1915"/>
    <n v="295.23680000000002"/>
    <n v="2694.9386488"/>
    <x v="0"/>
    <x v="1"/>
  </r>
  <r>
    <x v="1916"/>
    <n v="185.28559999999999"/>
    <n v="2692.9212131999998"/>
    <x v="0"/>
    <x v="1"/>
  </r>
  <r>
    <x v="1917"/>
    <n v="223.5"/>
    <n v="2684.1405"/>
    <x v="0"/>
    <x v="1"/>
  </r>
  <r>
    <x v="1918"/>
    <n v="81.2"/>
    <n v="2680.7988"/>
    <x v="0"/>
    <x v="1"/>
  </r>
  <r>
    <x v="1919"/>
    <n v="302"/>
    <n v="2676.6370000000002"/>
    <x v="0"/>
    <x v="1"/>
  </r>
  <r>
    <x v="1920"/>
    <n v="215.6"/>
    <n v="2674.9212000000002"/>
    <x v="0"/>
    <x v="1"/>
  </r>
  <r>
    <x v="1921"/>
    <n v="149.53370000000001"/>
    <n v="2674.7498329999999"/>
    <x v="0"/>
    <x v="1"/>
  </r>
  <r>
    <x v="1922"/>
    <n v="1624"/>
    <n v="2674.4270000000001"/>
    <x v="0"/>
    <x v="1"/>
  </r>
  <r>
    <x v="1923"/>
    <n v="124.1"/>
    <n v="2673.8101000000001"/>
    <x v="0"/>
    <x v="1"/>
  </r>
  <r>
    <x v="1924"/>
    <n v="13.62"/>
    <n v="2673.2930900000001"/>
    <x v="0"/>
    <x v="1"/>
  </r>
  <r>
    <x v="1925"/>
    <n v="165"/>
    <n v="2663.0472"/>
    <x v="0"/>
    <x v="1"/>
  </r>
  <r>
    <x v="1926"/>
    <n v="90.856800000000007"/>
    <n v="2661.6377729999999"/>
    <x v="0"/>
    <x v="1"/>
  </r>
  <r>
    <x v="1927"/>
    <n v="81.400000000000006"/>
    <n v="2661.3382000000001"/>
    <x v="0"/>
    <x v="1"/>
  </r>
  <r>
    <x v="1928"/>
    <n v="867.25"/>
    <n v="2659.73945"/>
    <x v="0"/>
    <x v="1"/>
  </r>
  <r>
    <x v="1929"/>
    <n v="381"/>
    <n v="2655.8901000000001"/>
    <x v="0"/>
    <x v="1"/>
  </r>
  <r>
    <x v="1930"/>
    <n v="284.21249999999998"/>
    <n v="2654.2645188000001"/>
    <x v="0"/>
    <x v="1"/>
  </r>
  <r>
    <x v="1931"/>
    <n v="228"/>
    <n v="2653.6030000000001"/>
    <x v="0"/>
    <x v="1"/>
  </r>
  <r>
    <x v="1932"/>
    <n v="181"/>
    <n v="2653.377"/>
    <x v="0"/>
    <x v="1"/>
  </r>
  <r>
    <x v="1933"/>
    <n v="885"/>
    <n v="2651.7689999999998"/>
    <x v="0"/>
    <x v="1"/>
  </r>
  <r>
    <x v="1934"/>
    <n v="99.3"/>
    <n v="2647.1765"/>
    <x v="0"/>
    <x v="1"/>
  </r>
  <r>
    <x v="1935"/>
    <n v="143.36750000000001"/>
    <n v="2645.4672578"/>
    <x v="0"/>
    <x v="1"/>
  </r>
  <r>
    <x v="1936"/>
    <n v="462.89909999999998"/>
    <n v="2644.8391449000001"/>
    <x v="0"/>
    <x v="1"/>
  </r>
  <r>
    <x v="1937"/>
    <n v="269"/>
    <n v="2642.7570000000001"/>
    <x v="0"/>
    <x v="1"/>
  </r>
  <r>
    <x v="1938"/>
    <n v="370.5"/>
    <n v="2623.1826000000001"/>
    <x v="0"/>
    <x v="1"/>
  </r>
  <r>
    <x v="1939"/>
    <n v="85.5458"/>
    <n v="2623.1125708"/>
    <x v="0"/>
    <x v="1"/>
  </r>
  <r>
    <x v="1940"/>
    <n v="138"/>
    <n v="2622.99"/>
    <x v="0"/>
    <x v="1"/>
  </r>
  <r>
    <x v="1941"/>
    <n v="38.066499999999998"/>
    <n v="2619.9108080000001"/>
    <x v="0"/>
    <x v="1"/>
  </r>
  <r>
    <x v="1942"/>
    <n v="62.356900000000003"/>
    <n v="2614.8452676000002"/>
    <x v="0"/>
    <x v="1"/>
  </r>
  <r>
    <x v="1943"/>
    <n v="90.2"/>
    <n v="2610.7017999999998"/>
    <x v="0"/>
    <x v="1"/>
  </r>
  <r>
    <x v="1944"/>
    <n v="141.71549999999999"/>
    <n v="2608.7064412999998"/>
    <x v="0"/>
    <x v="1"/>
  </r>
  <r>
    <x v="1945"/>
    <n v="3703.1666"/>
    <n v="2607.4562744"/>
    <x v="0"/>
    <x v="1"/>
  </r>
  <r>
    <x v="1946"/>
    <n v="180.8"/>
    <n v="2606.5695000000001"/>
    <x v="0"/>
    <x v="1"/>
  </r>
  <r>
    <x v="1947"/>
    <n v="294"/>
    <n v="2601.9299999999998"/>
    <x v="0"/>
    <x v="1"/>
  </r>
  <r>
    <x v="1948"/>
    <n v="664.7"/>
    <n v="2600.8957599999999"/>
    <x v="0"/>
    <x v="1"/>
  </r>
  <r>
    <x v="1949"/>
    <n v="1598"/>
    <n v="2600.223"/>
    <x v="0"/>
    <x v="1"/>
  </r>
  <r>
    <x v="1950"/>
    <n v="349"/>
    <n v="2599.355"/>
    <x v="0"/>
    <x v="1"/>
  </r>
  <r>
    <x v="1951"/>
    <n v="398.00119999999998"/>
    <n v="2597.0599981"/>
    <x v="0"/>
    <x v="1"/>
  </r>
  <r>
    <x v="1952"/>
    <n v="117.0994"/>
    <n v="2596.9339261"/>
    <x v="0"/>
    <x v="1"/>
  </r>
  <r>
    <x v="1953"/>
    <n v="134.6669"/>
    <n v="2595.4426871000001"/>
    <x v="0"/>
    <x v="1"/>
  </r>
  <r>
    <x v="1954"/>
    <n v="347.6"/>
    <n v="2594.4464499999999"/>
    <x v="0"/>
    <x v="1"/>
  </r>
  <r>
    <x v="1955"/>
    <n v="100"/>
    <n v="2590.4839999999999"/>
    <x v="0"/>
    <x v="1"/>
  </r>
  <r>
    <x v="1956"/>
    <n v="159"/>
    <n v="2588.9969999999998"/>
    <x v="0"/>
    <x v="1"/>
  </r>
  <r>
    <x v="1957"/>
    <n v="86.357500000000002"/>
    <n v="2587.4813737999998"/>
    <x v="0"/>
    <x v="1"/>
  </r>
  <r>
    <x v="1958"/>
    <n v="17.166699999999999"/>
    <n v="2586.7097945"/>
    <x v="0"/>
    <x v="1"/>
  </r>
  <r>
    <x v="1959"/>
    <n v="125"/>
    <n v="2580.6170000000002"/>
    <x v="0"/>
    <x v="1"/>
  </r>
  <r>
    <x v="1960"/>
    <n v="128.72999999999999"/>
    <n v="2573.1813999999999"/>
    <x v="0"/>
    <x v="1"/>
  </r>
  <r>
    <x v="1961"/>
    <n v="423.66680000000002"/>
    <n v="2572.5591521000001"/>
    <x v="0"/>
    <x v="1"/>
  </r>
  <r>
    <x v="1962"/>
    <n v="88.667000000000002"/>
    <n v="2568.4981124000001"/>
    <x v="0"/>
    <x v="1"/>
  </r>
  <r>
    <x v="1963"/>
    <n v="388"/>
    <n v="2562.002"/>
    <x v="0"/>
    <x v="1"/>
  </r>
  <r>
    <x v="1964"/>
    <n v="209.5018"/>
    <n v="2560.9788675999998"/>
    <x v="0"/>
    <x v="1"/>
  </r>
  <r>
    <x v="1965"/>
    <n v="271"/>
    <n v="2556.4360000000001"/>
    <x v="0"/>
    <x v="1"/>
  </r>
  <r>
    <x v="1966"/>
    <n v="100"/>
    <n v="2556.2049999999999"/>
    <x v="0"/>
    <x v="1"/>
  </r>
  <r>
    <x v="1967"/>
    <n v="92.25"/>
    <n v="2552.6377499999999"/>
    <x v="0"/>
    <x v="1"/>
  </r>
  <r>
    <x v="1968"/>
    <n v="181"/>
    <n v="2549.605"/>
    <x v="0"/>
    <x v="1"/>
  </r>
  <r>
    <x v="1969"/>
    <n v="129.76650000000001"/>
    <n v="2549.5832575999998"/>
    <x v="0"/>
    <x v="1"/>
  </r>
  <r>
    <x v="1970"/>
    <n v="56.755299999999998"/>
    <n v="2548.4581563000002"/>
    <x v="0"/>
    <x v="1"/>
  </r>
  <r>
    <x v="1971"/>
    <n v="950"/>
    <n v="2547.2849999999999"/>
    <x v="0"/>
    <x v="1"/>
  </r>
  <r>
    <x v="1972"/>
    <n v="148"/>
    <n v="2547.1179999999999"/>
    <x v="0"/>
    <x v="1"/>
  </r>
  <r>
    <x v="1973"/>
    <n v="113.3665"/>
    <n v="2543.5856853999999"/>
    <x v="0"/>
    <x v="1"/>
  </r>
  <r>
    <x v="1974"/>
    <n v="158"/>
    <n v="2540.3029999999999"/>
    <x v="0"/>
    <x v="1"/>
  </r>
  <r>
    <x v="1975"/>
    <n v="392"/>
    <n v="2538.6990000000001"/>
    <x v="0"/>
    <x v="1"/>
  </r>
  <r>
    <x v="1976"/>
    <n v="301"/>
    <n v="2535.8560000000002"/>
    <x v="0"/>
    <x v="1"/>
  </r>
  <r>
    <x v="1977"/>
    <n v="76.966700000000003"/>
    <n v="2535.0769242000001"/>
    <x v="0"/>
    <x v="1"/>
  </r>
  <r>
    <x v="1978"/>
    <n v="109.92829999999999"/>
    <n v="2530.6386329000002"/>
    <x v="0"/>
    <x v="1"/>
  </r>
  <r>
    <x v="1979"/>
    <n v="107.6"/>
    <n v="2523.8330000000001"/>
    <x v="0"/>
    <x v="1"/>
  </r>
  <r>
    <x v="1980"/>
    <n v="399.12529999999998"/>
    <n v="2520.8521522000001"/>
    <x v="0"/>
    <x v="1"/>
  </r>
  <r>
    <x v="1981"/>
    <n v="280.29000000000002"/>
    <n v="2518.6413499999999"/>
    <x v="0"/>
    <x v="1"/>
  </r>
  <r>
    <x v="1982"/>
    <n v="158.03399999999999"/>
    <n v="2510.5051776"/>
    <x v="0"/>
    <x v="1"/>
  </r>
  <r>
    <x v="1983"/>
    <n v="996.86"/>
    <n v="2510.1711"/>
    <x v="0"/>
    <x v="1"/>
  </r>
  <r>
    <x v="1984"/>
    <n v="156.75"/>
    <n v="2509.1683499999999"/>
    <x v="0"/>
    <x v="1"/>
  </r>
  <r>
    <x v="1985"/>
    <n v="581.25"/>
    <n v="2504.4807500000002"/>
    <x v="0"/>
    <x v="1"/>
  </r>
  <r>
    <x v="1986"/>
    <n v="50.9285"/>
    <n v="2504.4108418999999"/>
    <x v="0"/>
    <x v="1"/>
  </r>
  <r>
    <x v="1987"/>
    <n v="2093.8000000000002"/>
    <n v="2498.02"/>
    <x v="0"/>
    <x v="1"/>
  </r>
  <r>
    <x v="1988"/>
    <n v="164"/>
    <n v="2492.69"/>
    <x v="0"/>
    <x v="1"/>
  </r>
  <r>
    <x v="1989"/>
    <n v="848"/>
    <n v="2488.413"/>
    <x v="0"/>
    <x v="1"/>
  </r>
  <r>
    <x v="1990"/>
    <n v="44.232300000000002"/>
    <n v="2487.2215015000002"/>
    <x v="0"/>
    <x v="1"/>
  </r>
  <r>
    <x v="1991"/>
    <n v="29.750900000000001"/>
    <n v="2480.7293567000002"/>
    <x v="0"/>
    <x v="1"/>
  </r>
  <r>
    <x v="1992"/>
    <n v="80.000699999999995"/>
    <n v="2472.7581098000001"/>
    <x v="0"/>
    <x v="1"/>
  </r>
  <r>
    <x v="1993"/>
    <n v="119.44119999999999"/>
    <n v="2472.5802509"/>
    <x v="0"/>
    <x v="1"/>
  </r>
  <r>
    <x v="1994"/>
    <n v="60.433599999999998"/>
    <n v="2469.0673187000002"/>
    <x v="0"/>
    <x v="1"/>
  </r>
  <r>
    <x v="1995"/>
    <n v="46.78"/>
    <n v="2467.2261600000002"/>
    <x v="0"/>
    <x v="1"/>
  </r>
  <r>
    <x v="1996"/>
    <n v="162.5667"/>
    <n v="2462.8807152999998"/>
    <x v="0"/>
    <x v="1"/>
  </r>
  <r>
    <x v="1997"/>
    <n v="270"/>
    <n v="2455.2330000000002"/>
    <x v="0"/>
    <x v="1"/>
  </r>
  <r>
    <x v="1998"/>
    <n v="161.9666"/>
    <n v="2454.7358734999998"/>
    <x v="0"/>
    <x v="1"/>
  </r>
  <r>
    <x v="1999"/>
    <n v="2816.4"/>
    <n v="2452.7375999999999"/>
    <x v="0"/>
    <x v="1"/>
  </r>
  <r>
    <x v="2000"/>
    <n v="341.65"/>
    <n v="2450.8312500000002"/>
    <x v="0"/>
    <x v="1"/>
  </r>
  <r>
    <x v="2001"/>
    <n v="94.400099999999995"/>
    <n v="2449.4565788"/>
    <x v="0"/>
    <x v="1"/>
  </r>
  <r>
    <x v="2002"/>
    <n v="157"/>
    <n v="2444.1080000000002"/>
    <x v="0"/>
    <x v="1"/>
  </r>
  <r>
    <x v="2003"/>
    <n v="350.52499999999998"/>
    <n v="2442.6954500000002"/>
    <x v="0"/>
    <x v="1"/>
  </r>
  <r>
    <x v="2004"/>
    <n v="230.55"/>
    <n v="2436.4214499999998"/>
    <x v="0"/>
    <x v="1"/>
  </r>
  <r>
    <x v="2005"/>
    <n v="146.80000000000001"/>
    <n v="2435.6255999999998"/>
    <x v="0"/>
    <x v="1"/>
  </r>
  <r>
    <x v="2006"/>
    <n v="131.36670000000001"/>
    <n v="2435.4923539000001"/>
    <x v="0"/>
    <x v="1"/>
  </r>
  <r>
    <x v="2007"/>
    <n v="142.28620000000001"/>
    <n v="2434.7415649"/>
    <x v="0"/>
    <x v="1"/>
  </r>
  <r>
    <x v="2008"/>
    <n v="225.0667"/>
    <n v="2433.6283594000001"/>
    <x v="0"/>
    <x v="1"/>
  </r>
  <r>
    <x v="2009"/>
    <n v="138"/>
    <n v="2430.9349999999999"/>
    <x v="0"/>
    <x v="1"/>
  </r>
  <r>
    <x v="2010"/>
    <n v="99.286199999999994"/>
    <n v="2430.5897565999999"/>
    <x v="0"/>
    <x v="1"/>
  </r>
  <r>
    <x v="2011"/>
    <n v="2287"/>
    <n v="2426.5639999999999"/>
    <x v="0"/>
    <x v="1"/>
  </r>
  <r>
    <x v="2012"/>
    <n v="613"/>
    <n v="2426.2640000000001"/>
    <x v="0"/>
    <x v="1"/>
  </r>
  <r>
    <x v="2013"/>
    <n v="133"/>
    <n v="2424.625"/>
    <x v="0"/>
    <x v="1"/>
  </r>
  <r>
    <x v="2014"/>
    <n v="2189"/>
    <n v="2423.4665"/>
    <x v="0"/>
    <x v="1"/>
  </r>
  <r>
    <x v="2015"/>
    <n v="334.2"/>
    <n v="2416.3215"/>
    <x v="0"/>
    <x v="1"/>
  </r>
  <r>
    <x v="2016"/>
    <n v="341.4"/>
    <n v="2404.4196000000002"/>
    <x v="0"/>
    <x v="1"/>
  </r>
  <r>
    <x v="2017"/>
    <n v="281.06569999999999"/>
    <n v="2400.7923179999998"/>
    <x v="0"/>
    <x v="1"/>
  </r>
  <r>
    <x v="2018"/>
    <n v="241"/>
    <n v="2385.7910000000002"/>
    <x v="0"/>
    <x v="1"/>
  </r>
  <r>
    <x v="2019"/>
    <n v="1708.7"/>
    <n v="2385.1763000000001"/>
    <x v="0"/>
    <x v="1"/>
  </r>
  <r>
    <x v="2020"/>
    <n v="239.3991"/>
    <n v="2380.0648747"/>
    <x v="0"/>
    <x v="1"/>
  </r>
  <r>
    <x v="2021"/>
    <n v="3504"/>
    <n v="2376.7730000000001"/>
    <x v="0"/>
    <x v="1"/>
  </r>
  <r>
    <x v="2022"/>
    <n v="2756.64"/>
    <n v="2375.3706000000002"/>
    <x v="0"/>
    <x v="1"/>
  </r>
  <r>
    <x v="2023"/>
    <n v="35.4"/>
    <n v="2366.4335999999998"/>
    <x v="0"/>
    <x v="1"/>
  </r>
  <r>
    <x v="2024"/>
    <n v="2109"/>
    <n v="2366.2289999999998"/>
    <x v="0"/>
    <x v="1"/>
  </r>
  <r>
    <x v="2025"/>
    <n v="77"/>
    <n v="2363.9029999999998"/>
    <x v="0"/>
    <x v="1"/>
  </r>
  <r>
    <x v="2026"/>
    <n v="66.400099999999995"/>
    <n v="2363.1592378"/>
    <x v="0"/>
    <x v="1"/>
  </r>
  <r>
    <x v="2027"/>
    <n v="238"/>
    <n v="2359.8809999999999"/>
    <x v="0"/>
    <x v="1"/>
  </r>
  <r>
    <x v="2028"/>
    <n v="1091.9000000000001"/>
    <n v="2359.4133999999999"/>
    <x v="0"/>
    <x v="1"/>
  </r>
  <r>
    <x v="2029"/>
    <n v="163"/>
    <n v="2356.7730000000001"/>
    <x v="0"/>
    <x v="1"/>
  </r>
  <r>
    <x v="2030"/>
    <n v="59.33"/>
    <n v="2349.61915"/>
    <x v="0"/>
    <x v="1"/>
  </r>
  <r>
    <x v="2031"/>
    <n v="103"/>
    <n v="2348.4"/>
    <x v="0"/>
    <x v="1"/>
  </r>
  <r>
    <x v="2032"/>
    <n v="107"/>
    <n v="2347.37"/>
    <x v="0"/>
    <x v="1"/>
  </r>
  <r>
    <x v="2033"/>
    <n v="89.714799999999997"/>
    <n v="2340.6920193999999"/>
    <x v="0"/>
    <x v="1"/>
  </r>
  <r>
    <x v="2034"/>
    <n v="164.71510000000001"/>
    <n v="2338.3868425999999"/>
    <x v="0"/>
    <x v="1"/>
  </r>
  <r>
    <x v="2035"/>
    <n v="159.90219999999999"/>
    <n v="2337.2029954"/>
    <x v="0"/>
    <x v="1"/>
  </r>
  <r>
    <x v="2036"/>
    <n v="405"/>
    <n v="2330.8679999999999"/>
    <x v="0"/>
    <x v="1"/>
  </r>
  <r>
    <x v="2037"/>
    <n v="111.21680000000001"/>
    <n v="2326.6791758999998"/>
    <x v="0"/>
    <x v="1"/>
  </r>
  <r>
    <x v="2038"/>
    <n v="115"/>
    <n v="2325.4290000000001"/>
    <x v="0"/>
    <x v="1"/>
  </r>
  <r>
    <x v="2039"/>
    <n v="125.6999"/>
    <n v="2322.7784953"/>
    <x v="0"/>
    <x v="1"/>
  </r>
  <r>
    <x v="2040"/>
    <n v="137.25049999999999"/>
    <n v="2317.9859071000001"/>
    <x v="0"/>
    <x v="1"/>
  </r>
  <r>
    <x v="2041"/>
    <n v="121.70059999999999"/>
    <n v="2314.0061411000001"/>
    <x v="0"/>
    <x v="1"/>
  </r>
  <r>
    <x v="2042"/>
    <n v="274.69970000000001"/>
    <n v="2310.1303635999998"/>
    <x v="0"/>
    <x v="1"/>
  </r>
  <r>
    <x v="2043"/>
    <n v="59.234000000000002"/>
    <n v="2308.8291106000001"/>
    <x v="0"/>
    <x v="1"/>
  </r>
  <r>
    <x v="2044"/>
    <n v="108.1"/>
    <n v="2300.3368"/>
    <x v="0"/>
    <x v="1"/>
  </r>
  <r>
    <x v="2045"/>
    <n v="67.5"/>
    <n v="2299.1421"/>
    <x v="0"/>
    <x v="1"/>
  </r>
  <r>
    <x v="2046"/>
    <n v="403.45830000000001"/>
    <n v="2292.1282289999999"/>
    <x v="0"/>
    <x v="1"/>
  </r>
  <r>
    <x v="2047"/>
    <n v="66.5"/>
    <n v="2289.7012"/>
    <x v="0"/>
    <x v="1"/>
  </r>
  <r>
    <x v="2048"/>
    <n v="216"/>
    <n v="2281.6170000000002"/>
    <x v="0"/>
    <x v="1"/>
  </r>
  <r>
    <x v="2049"/>
    <n v="1433"/>
    <n v="2281.2689999999998"/>
    <x v="0"/>
    <x v="1"/>
  </r>
  <r>
    <x v="2050"/>
    <n v="72"/>
    <n v="2280.4499999999998"/>
    <x v="0"/>
    <x v="1"/>
  </r>
  <r>
    <x v="2051"/>
    <n v="61"/>
    <n v="2279.0929999999998"/>
    <x v="0"/>
    <x v="1"/>
  </r>
  <r>
    <x v="2052"/>
    <n v="1249.24"/>
    <n v="2268.7940800000001"/>
    <x v="0"/>
    <x v="1"/>
  </r>
  <r>
    <x v="2053"/>
    <n v="160"/>
    <n v="2250.8049999999998"/>
    <x v="0"/>
    <x v="1"/>
  </r>
  <r>
    <x v="2054"/>
    <n v="987"/>
    <n v="2250.0920000000001"/>
    <x v="0"/>
    <x v="1"/>
  </r>
  <r>
    <x v="2055"/>
    <n v="1365"/>
    <n v="2249.498"/>
    <x v="0"/>
    <x v="1"/>
  </r>
  <r>
    <x v="2056"/>
    <n v="103.04"/>
    <n v="2244.41824"/>
    <x v="0"/>
    <x v="1"/>
  </r>
  <r>
    <x v="2057"/>
    <n v="123"/>
    <n v="2243.4279999999999"/>
    <x v="0"/>
    <x v="1"/>
  </r>
  <r>
    <x v="2058"/>
    <n v="94"/>
    <n v="2242.694"/>
    <x v="0"/>
    <x v="1"/>
  </r>
  <r>
    <x v="2059"/>
    <n v="1397"/>
    <n v="2242.1626999999999"/>
    <x v="0"/>
    <x v="1"/>
  </r>
  <r>
    <x v="2060"/>
    <n v="14"/>
    <n v="2240.42"/>
    <x v="0"/>
    <x v="1"/>
  </r>
  <r>
    <x v="2061"/>
    <n v="20"/>
    <n v="2237.38"/>
    <x v="0"/>
    <x v="1"/>
  </r>
  <r>
    <x v="2062"/>
    <n v="70.785600000000002"/>
    <n v="2236.5611024999998"/>
    <x v="0"/>
    <x v="1"/>
  </r>
  <r>
    <x v="2063"/>
    <n v="941.36680000000001"/>
    <n v="2232.6041565999999"/>
    <x v="0"/>
    <x v="1"/>
  </r>
  <r>
    <x v="2064"/>
    <n v="465.3"/>
    <n v="2223.6041"/>
    <x v="0"/>
    <x v="1"/>
  </r>
  <r>
    <x v="2065"/>
    <n v="232"/>
    <n v="2218.634"/>
    <x v="0"/>
    <x v="1"/>
  </r>
  <r>
    <x v="2066"/>
    <n v="413.60109999999997"/>
    <n v="2213.0760114999998"/>
    <x v="0"/>
    <x v="1"/>
  </r>
  <r>
    <x v="2067"/>
    <n v="384.4"/>
    <n v="2211.6220499999999"/>
    <x v="0"/>
    <x v="1"/>
  </r>
  <r>
    <x v="2068"/>
    <n v="613.9"/>
    <n v="2210.1349"/>
    <x v="0"/>
    <x v="1"/>
  </r>
  <r>
    <x v="2069"/>
    <n v="34.566699999999997"/>
    <n v="2208.6513252"/>
    <x v="0"/>
    <x v="1"/>
  </r>
  <r>
    <x v="2070"/>
    <n v="162"/>
    <n v="2205.9079999999999"/>
    <x v="0"/>
    <x v="1"/>
  </r>
  <r>
    <x v="2071"/>
    <n v="253.67080000000001"/>
    <n v="2192.1136829000002"/>
    <x v="0"/>
    <x v="1"/>
  </r>
  <r>
    <x v="2072"/>
    <n v="196"/>
    <n v="2190.8440000000001"/>
    <x v="0"/>
    <x v="1"/>
  </r>
  <r>
    <x v="2073"/>
    <n v="131.3571"/>
    <n v="2188.8783930999998"/>
    <x v="0"/>
    <x v="1"/>
  </r>
  <r>
    <x v="2074"/>
    <n v="272"/>
    <n v="2188.835"/>
    <x v="0"/>
    <x v="1"/>
  </r>
  <r>
    <x v="2075"/>
    <n v="45.116700000000002"/>
    <n v="2188.2681051"/>
    <x v="0"/>
    <x v="1"/>
  </r>
  <r>
    <x v="2076"/>
    <n v="81.733400000000003"/>
    <n v="2185.1390612"/>
    <x v="0"/>
    <x v="1"/>
  </r>
  <r>
    <x v="2077"/>
    <n v="1594.1"/>
    <n v="2184.5783999999999"/>
    <x v="0"/>
    <x v="1"/>
  </r>
  <r>
    <x v="2078"/>
    <n v="395"/>
    <n v="2182.6579999999999"/>
    <x v="0"/>
    <x v="1"/>
  </r>
  <r>
    <x v="2079"/>
    <n v="67.650000000000006"/>
    <n v="2181.2233500000002"/>
    <x v="0"/>
    <x v="1"/>
  </r>
  <r>
    <x v="2080"/>
    <n v="2577"/>
    <n v="2179.7330000000002"/>
    <x v="0"/>
    <x v="1"/>
  </r>
  <r>
    <x v="2081"/>
    <n v="405.3"/>
    <n v="2179.3788"/>
    <x v="0"/>
    <x v="1"/>
  </r>
  <r>
    <x v="2082"/>
    <n v="595.28589999999997"/>
    <n v="2179.2413940000001"/>
    <x v="0"/>
    <x v="1"/>
  </r>
  <r>
    <x v="2083"/>
    <n v="85"/>
    <n v="2176.5459999999998"/>
    <x v="0"/>
    <x v="1"/>
  </r>
  <r>
    <x v="2084"/>
    <n v="286.8"/>
    <n v="2174.5752000000002"/>
    <x v="0"/>
    <x v="1"/>
  </r>
  <r>
    <x v="2085"/>
    <n v="2506.5"/>
    <n v="2173.7550000000001"/>
    <x v="0"/>
    <x v="1"/>
  </r>
  <r>
    <x v="2086"/>
    <n v="232"/>
    <n v="2172.3380000000002"/>
    <x v="0"/>
    <x v="1"/>
  </r>
  <r>
    <x v="2087"/>
    <n v="94.967299999999994"/>
    <n v="2169.4619100999998"/>
    <x v="0"/>
    <x v="1"/>
  </r>
  <r>
    <x v="2088"/>
    <n v="127"/>
    <n v="2168.2759999999998"/>
    <x v="0"/>
    <x v="1"/>
  </r>
  <r>
    <x v="2089"/>
    <n v="65.400000000000006"/>
    <n v="2167.6635999999999"/>
    <x v="0"/>
    <x v="1"/>
  </r>
  <r>
    <x v="2090"/>
    <n v="111"/>
    <n v="2166.8490000000002"/>
    <x v="0"/>
    <x v="1"/>
  </r>
  <r>
    <x v="2091"/>
    <n v="446"/>
    <n v="2166.5479999999998"/>
    <x v="0"/>
    <x v="1"/>
  </r>
  <r>
    <x v="2092"/>
    <n v="7224"/>
    <n v="2164.201"/>
    <x v="0"/>
    <x v="1"/>
  </r>
  <r>
    <x v="2093"/>
    <n v="156"/>
    <n v="2158.9899999999998"/>
    <x v="0"/>
    <x v="1"/>
  </r>
  <r>
    <x v="2094"/>
    <n v="206"/>
    <n v="2156.2869999999998"/>
    <x v="0"/>
    <x v="1"/>
  </r>
  <r>
    <x v="2095"/>
    <n v="130.49959999999999"/>
    <n v="2149.0255001"/>
    <x v="0"/>
    <x v="1"/>
  </r>
  <r>
    <x v="2096"/>
    <n v="114"/>
    <n v="2141.12"/>
    <x v="0"/>
    <x v="1"/>
  </r>
  <r>
    <x v="2097"/>
    <n v="36.3934"/>
    <n v="2139.6484621999998"/>
    <x v="0"/>
    <x v="1"/>
  </r>
  <r>
    <x v="2098"/>
    <n v="145.80000000000001"/>
    <n v="2138.2725999999998"/>
    <x v="0"/>
    <x v="1"/>
  </r>
  <r>
    <x v="2099"/>
    <n v="107"/>
    <n v="2136.8788"/>
    <x v="0"/>
    <x v="1"/>
  </r>
  <r>
    <x v="2100"/>
    <n v="130.69999999999999"/>
    <n v="2136.74215"/>
    <x v="0"/>
    <x v="1"/>
  </r>
  <r>
    <x v="2101"/>
    <n v="2921"/>
    <n v="2136.7399999999998"/>
    <x v="0"/>
    <x v="1"/>
  </r>
  <r>
    <x v="2102"/>
    <n v="128"/>
    <n v="2135.9340000000002"/>
    <x v="0"/>
    <x v="1"/>
  </r>
  <r>
    <x v="2103"/>
    <n v="184.3355"/>
    <n v="2133.4492458999998"/>
    <x v="0"/>
    <x v="1"/>
  </r>
  <r>
    <x v="2104"/>
    <n v="300"/>
    <n v="2131.7429999999999"/>
    <x v="0"/>
    <x v="1"/>
  </r>
  <r>
    <x v="2105"/>
    <n v="170.83850000000001"/>
    <n v="2130.2029870000001"/>
    <x v="0"/>
    <x v="1"/>
  </r>
  <r>
    <x v="2106"/>
    <n v="119.1669"/>
    <n v="2130.0208919000002"/>
    <x v="0"/>
    <x v="1"/>
  </r>
  <r>
    <x v="2107"/>
    <n v="233"/>
    <n v="2127.8135000000002"/>
    <x v="0"/>
    <x v="1"/>
  </r>
  <r>
    <x v="2108"/>
    <n v="1389"/>
    <n v="2125.4409999999998"/>
    <x v="0"/>
    <x v="1"/>
  </r>
  <r>
    <x v="2109"/>
    <n v="174.75219999999999"/>
    <n v="2123.9390938000001"/>
    <x v="0"/>
    <x v="1"/>
  </r>
  <r>
    <x v="2110"/>
    <n v="361.93340000000001"/>
    <n v="2120.2132975999998"/>
    <x v="0"/>
    <x v="1"/>
  </r>
  <r>
    <x v="2111"/>
    <n v="72.9251"/>
    <n v="2115.9888385999998"/>
    <x v="0"/>
    <x v="1"/>
  </r>
  <r>
    <x v="2112"/>
    <n v="195.4"/>
    <n v="2109.5639999999999"/>
    <x v="0"/>
    <x v="1"/>
  </r>
  <r>
    <x v="2113"/>
    <n v="118"/>
    <n v="2107.5770000000002"/>
    <x v="0"/>
    <x v="1"/>
  </r>
  <r>
    <x v="2114"/>
    <n v="16"/>
    <n v="2105.7840000000001"/>
    <x v="0"/>
    <x v="1"/>
  </r>
  <r>
    <x v="2115"/>
    <n v="2.8639000000000001"/>
    <n v="2103.7636619999998"/>
    <x v="0"/>
    <x v="1"/>
  </r>
  <r>
    <x v="2116"/>
    <n v="93"/>
    <n v="2101.4580000000001"/>
    <x v="0"/>
    <x v="1"/>
  </r>
  <r>
    <x v="2117"/>
    <n v="1"/>
    <n v="2099.9899999999998"/>
    <x v="0"/>
    <x v="1"/>
  </r>
  <r>
    <x v="2118"/>
    <n v="445.73160000000001"/>
    <n v="2093.2083142000001"/>
    <x v="0"/>
    <x v="1"/>
  </r>
  <r>
    <x v="2119"/>
    <n v="263"/>
    <n v="2093.0639999999999"/>
    <x v="0"/>
    <x v="1"/>
  </r>
  <r>
    <x v="2120"/>
    <n v="134"/>
    <n v="2093.0259999999998"/>
    <x v="0"/>
    <x v="1"/>
  </r>
  <r>
    <x v="2121"/>
    <n v="233"/>
    <n v="2091.114"/>
    <x v="0"/>
    <x v="1"/>
  </r>
  <r>
    <x v="2122"/>
    <n v="156.56639999999999"/>
    <n v="2086.8288834"/>
    <x v="0"/>
    <x v="1"/>
  </r>
  <r>
    <x v="2123"/>
    <n v="164"/>
    <n v="2084.3119999999999"/>
    <x v="0"/>
    <x v="1"/>
  </r>
  <r>
    <x v="2124"/>
    <n v="600.375"/>
    <n v="2081.9556250000001"/>
    <x v="0"/>
    <x v="1"/>
  </r>
  <r>
    <x v="2125"/>
    <n v="219.6"/>
    <n v="2081.8672999999999"/>
    <x v="0"/>
    <x v="1"/>
  </r>
  <r>
    <x v="2126"/>
    <n v="75.5167"/>
    <n v="2080.0367510000001"/>
    <x v="0"/>
    <x v="1"/>
  </r>
  <r>
    <x v="2127"/>
    <n v="124.4"/>
    <n v="2079.9684145000001"/>
    <x v="0"/>
    <x v="1"/>
  </r>
  <r>
    <x v="2128"/>
    <n v="435"/>
    <n v="2076.39"/>
    <x v="0"/>
    <x v="1"/>
  </r>
  <r>
    <x v="2129"/>
    <n v="186.3"/>
    <n v="2076.2203"/>
    <x v="0"/>
    <x v="1"/>
  </r>
  <r>
    <x v="2130"/>
    <n v="143.6995"/>
    <n v="2075.4627765"/>
    <x v="0"/>
    <x v="1"/>
  </r>
  <r>
    <x v="2131"/>
    <n v="832.55"/>
    <n v="2068.0708"/>
    <x v="0"/>
    <x v="1"/>
  </r>
  <r>
    <x v="2132"/>
    <n v="1181.8"/>
    <n v="2062.1347000000001"/>
    <x v="0"/>
    <x v="1"/>
  </r>
  <r>
    <x v="2133"/>
    <n v="169.1669"/>
    <n v="2056.6726975000001"/>
    <x v="0"/>
    <x v="1"/>
  </r>
  <r>
    <x v="2134"/>
    <n v="197.66730000000001"/>
    <n v="2050.2607696999999"/>
    <x v="0"/>
    <x v="1"/>
  </r>
  <r>
    <x v="2135"/>
    <n v="58"/>
    <n v="2041.7"/>
    <x v="0"/>
    <x v="1"/>
  </r>
  <r>
    <x v="2136"/>
    <n v="225"/>
    <n v="2038.2829999999999"/>
    <x v="0"/>
    <x v="1"/>
  </r>
  <r>
    <x v="2137"/>
    <n v="446.9"/>
    <n v="2037.5326"/>
    <x v="0"/>
    <x v="1"/>
  </r>
  <r>
    <x v="2138"/>
    <n v="48"/>
    <n v="2036.8579999999999"/>
    <x v="0"/>
    <x v="1"/>
  </r>
  <r>
    <x v="2139"/>
    <n v="141"/>
    <n v="2034.37825"/>
    <x v="0"/>
    <x v="1"/>
  </r>
  <r>
    <x v="2140"/>
    <n v="95.666700000000006"/>
    <n v="2033.8440086000001"/>
    <x v="0"/>
    <x v="1"/>
  </r>
  <r>
    <x v="2141"/>
    <n v="497"/>
    <n v="2026.1980000000001"/>
    <x v="0"/>
    <x v="1"/>
  </r>
  <r>
    <x v="2142"/>
    <n v="133"/>
    <n v="2024.424"/>
    <x v="0"/>
    <x v="1"/>
  </r>
  <r>
    <x v="2143"/>
    <n v="22.86"/>
    <n v="2021.05322"/>
    <x v="0"/>
    <x v="1"/>
  </r>
  <r>
    <x v="2144"/>
    <n v="51.65"/>
    <n v="2019.4855"/>
    <x v="0"/>
    <x v="1"/>
  </r>
  <r>
    <x v="2145"/>
    <n v="1845.1"/>
    <n v="2017.7942"/>
    <x v="0"/>
    <x v="1"/>
  </r>
  <r>
    <x v="2146"/>
    <n v="89.9"/>
    <n v="2015.4331999999999"/>
    <x v="0"/>
    <x v="1"/>
  </r>
  <r>
    <x v="2147"/>
    <n v="11.1663"/>
    <n v="2014.0392999999999"/>
    <x v="0"/>
    <x v="1"/>
  </r>
  <r>
    <x v="2148"/>
    <n v="902.2"/>
    <n v="2009.6583000000001"/>
    <x v="0"/>
    <x v="1"/>
  </r>
  <r>
    <x v="2149"/>
    <n v="106"/>
    <n v="2006.0709999999999"/>
    <x v="0"/>
    <x v="1"/>
  </r>
  <r>
    <x v="2150"/>
    <n v="31"/>
    <n v="2003.454"/>
    <x v="0"/>
    <x v="1"/>
  </r>
  <r>
    <x v="2151"/>
    <n v="318.89999999999998"/>
    <n v="2000.5381500000001"/>
    <x v="0"/>
    <x v="1"/>
  </r>
  <r>
    <x v="2152"/>
    <n v="78.400000000000006"/>
    <n v="2000.2818"/>
    <x v="0"/>
    <x v="1"/>
  </r>
  <r>
    <x v="2153"/>
    <n v="168.73330000000001"/>
    <n v="1995.4597945999999"/>
    <x v="0"/>
    <x v="1"/>
  </r>
  <r>
    <x v="2154"/>
    <n v="255.6"/>
    <n v="1994.394"/>
    <x v="0"/>
    <x v="1"/>
  </r>
  <r>
    <x v="2155"/>
    <n v="252.8"/>
    <n v="1992.9997000000001"/>
    <x v="0"/>
    <x v="1"/>
  </r>
  <r>
    <x v="2156"/>
    <n v="482.05"/>
    <n v="1990.5831499999999"/>
    <x v="0"/>
    <x v="1"/>
  </r>
  <r>
    <x v="2157"/>
    <n v="203"/>
    <n v="1987.82"/>
    <x v="0"/>
    <x v="1"/>
  </r>
  <r>
    <x v="2158"/>
    <n v="331.12430000000001"/>
    <n v="1987.4963"/>
    <x v="0"/>
    <x v="1"/>
  </r>
  <r>
    <x v="2159"/>
    <n v="95"/>
    <n v="1986.2862"/>
    <x v="0"/>
    <x v="1"/>
  </r>
  <r>
    <x v="2160"/>
    <n v="151.63210000000001"/>
    <n v="1985.3428601999999"/>
    <x v="0"/>
    <x v="1"/>
  </r>
  <r>
    <x v="2161"/>
    <n v="132"/>
    <n v="1984.124"/>
    <x v="0"/>
    <x v="1"/>
  </r>
  <r>
    <x v="2162"/>
    <n v="3295"/>
    <n v="1982.0239999999999"/>
    <x v="0"/>
    <x v="1"/>
  </r>
  <r>
    <x v="2163"/>
    <n v="58.099200000000003"/>
    <n v="1981.5768301999999"/>
    <x v="0"/>
    <x v="1"/>
  </r>
  <r>
    <x v="2164"/>
    <n v="785"/>
    <n v="1980.2260000000001"/>
    <x v="0"/>
    <x v="1"/>
  </r>
  <r>
    <x v="2165"/>
    <n v="870.28489999999999"/>
    <n v="1978.9325610999999"/>
    <x v="0"/>
    <x v="1"/>
  </r>
  <r>
    <x v="2166"/>
    <n v="591.20000000000005"/>
    <n v="1978.9151999999999"/>
    <x v="0"/>
    <x v="1"/>
  </r>
  <r>
    <x v="2167"/>
    <n v="83.751300000000001"/>
    <n v="1977.4642199"/>
    <x v="0"/>
    <x v="1"/>
  </r>
  <r>
    <x v="2168"/>
    <n v="105"/>
    <n v="1975.2329999999999"/>
    <x v="0"/>
    <x v="1"/>
  </r>
  <r>
    <x v="2169"/>
    <n v="133.0001"/>
    <n v="1975.2146600000001"/>
    <x v="0"/>
    <x v="1"/>
  </r>
  <r>
    <x v="2170"/>
    <n v="80.766400000000004"/>
    <n v="1973.5723754999999"/>
    <x v="0"/>
    <x v="1"/>
  </r>
  <r>
    <x v="2171"/>
    <n v="216"/>
    <n v="1972.1790000000001"/>
    <x v="0"/>
    <x v="1"/>
  </r>
  <r>
    <x v="2172"/>
    <n v="153"/>
    <n v="1971.9349999999999"/>
    <x v="0"/>
    <x v="1"/>
  </r>
  <r>
    <x v="2173"/>
    <n v="1231.7"/>
    <n v="1971.2891"/>
    <x v="0"/>
    <x v="1"/>
  </r>
  <r>
    <x v="2174"/>
    <n v="113"/>
    <n v="1970.7139999999999"/>
    <x v="0"/>
    <x v="1"/>
  </r>
  <r>
    <x v="2175"/>
    <n v="61"/>
    <n v="1967.3320000000001"/>
    <x v="0"/>
    <x v="1"/>
  </r>
  <r>
    <x v="2176"/>
    <n v="79"/>
    <n v="1966.943"/>
    <x v="0"/>
    <x v="1"/>
  </r>
  <r>
    <x v="2177"/>
    <n v="168.2"/>
    <n v="1965.2616"/>
    <x v="0"/>
    <x v="1"/>
  </r>
  <r>
    <x v="2178"/>
    <n v="117"/>
    <n v="1965.134"/>
    <x v="0"/>
    <x v="1"/>
  </r>
  <r>
    <x v="2179"/>
    <n v="1174"/>
    <n v="1963.914"/>
    <x v="0"/>
    <x v="1"/>
  </r>
  <r>
    <x v="2180"/>
    <n v="171.374"/>
    <n v="1963.8080808"/>
    <x v="0"/>
    <x v="1"/>
  </r>
  <r>
    <x v="2181"/>
    <n v="135.4991"/>
    <n v="1957.9978556999999"/>
    <x v="0"/>
    <x v="1"/>
  </r>
  <r>
    <x v="2182"/>
    <n v="253.47499999999999"/>
    <n v="1954.9223999999999"/>
    <x v="0"/>
    <x v="1"/>
  </r>
  <r>
    <x v="2183"/>
    <n v="110.7341"/>
    <n v="1950.9501187000001"/>
    <x v="0"/>
    <x v="1"/>
  </r>
  <r>
    <x v="2184"/>
    <n v="20.28"/>
    <n v="1950.8916400000001"/>
    <x v="0"/>
    <x v="1"/>
  </r>
  <r>
    <x v="2185"/>
    <n v="780"/>
    <n v="1950"/>
    <x v="0"/>
    <x v="1"/>
  </r>
  <r>
    <x v="2186"/>
    <n v="67.714500000000001"/>
    <n v="1948.9720249"/>
    <x v="0"/>
    <x v="1"/>
  </r>
  <r>
    <x v="2187"/>
    <n v="140"/>
    <n v="1947.5039999999999"/>
    <x v="0"/>
    <x v="1"/>
  </r>
  <r>
    <x v="2188"/>
    <n v="143.6"/>
    <n v="1945.8766000000001"/>
    <x v="0"/>
    <x v="1"/>
  </r>
  <r>
    <x v="2189"/>
    <n v="396.5"/>
    <n v="1945.7194999999999"/>
    <x v="0"/>
    <x v="1"/>
  </r>
  <r>
    <x v="2190"/>
    <n v="2223"/>
    <n v="1942.643"/>
    <x v="0"/>
    <x v="1"/>
  </r>
  <r>
    <x v="2191"/>
    <n v="1787.05"/>
    <n v="1935.1909000000001"/>
    <x v="0"/>
    <x v="1"/>
  </r>
  <r>
    <x v="2192"/>
    <n v="2131"/>
    <n v="1932.22"/>
    <x v="0"/>
    <x v="1"/>
  </r>
  <r>
    <x v="2193"/>
    <n v="206"/>
    <n v="1928.1759999999999"/>
    <x v="0"/>
    <x v="1"/>
  </r>
  <r>
    <x v="2194"/>
    <n v="50.4"/>
    <n v="1924.6289999999999"/>
    <x v="0"/>
    <x v="1"/>
  </r>
  <r>
    <x v="2195"/>
    <n v="178"/>
    <n v="1923.0830000000001"/>
    <x v="0"/>
    <x v="1"/>
  </r>
  <r>
    <x v="2196"/>
    <n v="863.4"/>
    <n v="1922.0310999999999"/>
    <x v="0"/>
    <x v="1"/>
  </r>
  <r>
    <x v="2197"/>
    <n v="74"/>
    <n v="1921.1369999999999"/>
    <x v="0"/>
    <x v="1"/>
  </r>
  <r>
    <x v="2198"/>
    <n v="205.77500000000001"/>
    <n v="1919.68975"/>
    <x v="0"/>
    <x v="1"/>
  </r>
  <r>
    <x v="2199"/>
    <n v="36"/>
    <n v="1919.4690000000001"/>
    <x v="0"/>
    <x v="1"/>
  </r>
  <r>
    <x v="2200"/>
    <n v="243.70070000000001"/>
    <n v="1917.7579020000001"/>
    <x v="0"/>
    <x v="1"/>
  </r>
  <r>
    <x v="2201"/>
    <n v="320.60000000000002"/>
    <n v="1910.3894499999999"/>
    <x v="0"/>
    <x v="1"/>
  </r>
  <r>
    <x v="2202"/>
    <n v="259.3"/>
    <n v="1909.77315"/>
    <x v="0"/>
    <x v="1"/>
  </r>
  <r>
    <x v="2203"/>
    <n v="66"/>
    <n v="1908.482"/>
    <x v="0"/>
    <x v="1"/>
  </r>
  <r>
    <x v="2204"/>
    <n v="61.000100000000003"/>
    <n v="1906.2389725"/>
    <x v="0"/>
    <x v="1"/>
  </r>
  <r>
    <x v="2205"/>
    <n v="575.92819999999995"/>
    <n v="1905.0678608000001"/>
    <x v="0"/>
    <x v="1"/>
  </r>
  <r>
    <x v="2206"/>
    <n v="72.599999999999994"/>
    <n v="1904.5563999999999"/>
    <x v="0"/>
    <x v="1"/>
  </r>
  <r>
    <x v="2207"/>
    <n v="65.499899999999997"/>
    <n v="1901.508415"/>
    <x v="0"/>
    <x v="1"/>
  </r>
  <r>
    <x v="2208"/>
    <n v="134"/>
    <n v="1901.2170000000001"/>
    <x v="0"/>
    <x v="1"/>
  </r>
  <r>
    <x v="2209"/>
    <n v="203"/>
    <n v="1891.8710000000001"/>
    <x v="0"/>
    <x v="1"/>
  </r>
  <r>
    <x v="2210"/>
    <n v="165"/>
    <n v="1886.7639999999999"/>
    <x v="0"/>
    <x v="1"/>
  </r>
  <r>
    <x v="2211"/>
    <n v="64.799800000000005"/>
    <n v="1876.2194942000001"/>
    <x v="0"/>
    <x v="1"/>
  </r>
  <r>
    <x v="2212"/>
    <n v="289.2"/>
    <n v="1875.6025999999999"/>
    <x v="0"/>
    <x v="1"/>
  </r>
  <r>
    <x v="2213"/>
    <n v="352"/>
    <n v="1873.2570000000001"/>
    <x v="0"/>
    <x v="1"/>
  </r>
  <r>
    <x v="2214"/>
    <n v="145.00120000000001"/>
    <n v="1871.8810369"/>
    <x v="0"/>
    <x v="1"/>
  </r>
  <r>
    <x v="2215"/>
    <n v="124.12"/>
    <n v="1868.53478"/>
    <x v="0"/>
    <x v="1"/>
  </r>
  <r>
    <x v="2216"/>
    <n v="284"/>
    <n v="1867.941"/>
    <x v="0"/>
    <x v="1"/>
  </r>
  <r>
    <x v="2217"/>
    <n v="91"/>
    <n v="1866.7809999999999"/>
    <x v="0"/>
    <x v="1"/>
  </r>
  <r>
    <x v="2218"/>
    <n v="741"/>
    <n v="1865.1559999999999"/>
    <x v="0"/>
    <x v="1"/>
  </r>
  <r>
    <x v="2219"/>
    <n v="110.5671"/>
    <n v="1861.950832"/>
    <x v="0"/>
    <x v="1"/>
  </r>
  <r>
    <x v="2220"/>
    <n v="69.833100000000002"/>
    <n v="1861.8562703"/>
    <x v="0"/>
    <x v="1"/>
  </r>
  <r>
    <x v="2221"/>
    <n v="128"/>
    <n v="1861.2560000000001"/>
    <x v="0"/>
    <x v="1"/>
  </r>
  <r>
    <x v="2222"/>
    <n v="263.19970000000001"/>
    <n v="1861.1203148"/>
    <x v="0"/>
    <x v="1"/>
  </r>
  <r>
    <x v="2223"/>
    <n v="78.820899999999995"/>
    <n v="1858.013563"/>
    <x v="0"/>
    <x v="1"/>
  </r>
  <r>
    <x v="2224"/>
    <n v="227.1327"/>
    <n v="1854.6698948000001"/>
    <x v="0"/>
    <x v="1"/>
  </r>
  <r>
    <x v="2225"/>
    <n v="154.30000000000001"/>
    <n v="1851.2782"/>
    <x v="0"/>
    <x v="1"/>
  </r>
  <r>
    <x v="2226"/>
    <n v="684"/>
    <n v="1851.1780000000001"/>
    <x v="0"/>
    <x v="1"/>
  </r>
  <r>
    <x v="2227"/>
    <n v="101.7"/>
    <n v="1850.9295"/>
    <x v="0"/>
    <x v="1"/>
  </r>
  <r>
    <x v="2228"/>
    <n v="54.749200000000002"/>
    <n v="1849.0579990000001"/>
    <x v="0"/>
    <x v="1"/>
  </r>
  <r>
    <x v="2229"/>
    <n v="65"/>
    <n v="1849.029"/>
    <x v="0"/>
    <x v="1"/>
  </r>
  <r>
    <x v="2230"/>
    <n v="217"/>
    <n v="1847.992"/>
    <x v="0"/>
    <x v="1"/>
  </r>
  <r>
    <x v="2231"/>
    <n v="39.9"/>
    <n v="1847.4480000000001"/>
    <x v="0"/>
    <x v="1"/>
  </r>
  <r>
    <x v="2232"/>
    <n v="174.5"/>
    <n v="1846.3505"/>
    <x v="0"/>
    <x v="1"/>
  </r>
  <r>
    <x v="2233"/>
    <n v="144.76650000000001"/>
    <n v="1843.4902792"/>
    <x v="0"/>
    <x v="1"/>
  </r>
  <r>
    <x v="2234"/>
    <n v="92.563299999999998"/>
    <n v="1843.0521709"/>
    <x v="0"/>
    <x v="1"/>
  </r>
  <r>
    <x v="2235"/>
    <n v="201"/>
    <n v="1842.566"/>
    <x v="0"/>
    <x v="1"/>
  </r>
  <r>
    <x v="2236"/>
    <n v="404.78440000000001"/>
    <n v="1841.7064473"/>
    <x v="0"/>
    <x v="1"/>
  </r>
  <r>
    <x v="2237"/>
    <n v="19.714200000000002"/>
    <n v="1841.6739385999999"/>
    <x v="0"/>
    <x v="1"/>
  </r>
  <r>
    <x v="2238"/>
    <n v="374"/>
    <n v="1841.5429999999999"/>
    <x v="0"/>
    <x v="1"/>
  </r>
  <r>
    <x v="2239"/>
    <n v="87.333699999999993"/>
    <n v="1839.5505786000001"/>
    <x v="0"/>
    <x v="1"/>
  </r>
  <r>
    <x v="2240"/>
    <n v="81.433400000000006"/>
    <n v="1834.6447654000001"/>
    <x v="0"/>
    <x v="1"/>
  </r>
  <r>
    <x v="2241"/>
    <n v="61.786200000000001"/>
    <n v="1834.2134200999999"/>
    <x v="0"/>
    <x v="1"/>
  </r>
  <r>
    <x v="2242"/>
    <n v="189"/>
    <n v="1831.3440000000001"/>
    <x v="0"/>
    <x v="1"/>
  </r>
  <r>
    <x v="2243"/>
    <n v="136"/>
    <n v="1826.0998999999999"/>
    <x v="0"/>
    <x v="1"/>
  </r>
  <r>
    <x v="2244"/>
    <n v="153"/>
    <n v="1825.8159000000001"/>
    <x v="0"/>
    <x v="1"/>
  </r>
  <r>
    <x v="2245"/>
    <n v="73.5"/>
    <n v="1825.7049999999999"/>
    <x v="0"/>
    <x v="1"/>
  </r>
  <r>
    <x v="2246"/>
    <n v="5458"/>
    <n v="1825.643"/>
    <x v="0"/>
    <x v="1"/>
  </r>
  <r>
    <x v="2247"/>
    <n v="159.53299999999999"/>
    <n v="1825.2153955000001"/>
    <x v="0"/>
    <x v="1"/>
  </r>
  <r>
    <x v="2248"/>
    <n v="110.77500000000001"/>
    <n v="1821.53745"/>
    <x v="0"/>
    <x v="1"/>
  </r>
  <r>
    <x v="2249"/>
    <n v="1155.5005000000001"/>
    <n v="1817.2536777"/>
    <x v="0"/>
    <x v="1"/>
  </r>
  <r>
    <x v="2250"/>
    <n v="131.30000000000001"/>
    <n v="1811.8891000000001"/>
    <x v="0"/>
    <x v="1"/>
  </r>
  <r>
    <x v="2251"/>
    <n v="63.9"/>
    <n v="1809.8561"/>
    <x v="0"/>
    <x v="1"/>
  </r>
  <r>
    <x v="2252"/>
    <n v="133"/>
    <n v="1809.81"/>
    <x v="0"/>
    <x v="1"/>
  </r>
  <r>
    <x v="2253"/>
    <n v="22"/>
    <n v="1809.173"/>
    <x v="0"/>
    <x v="1"/>
  </r>
  <r>
    <x v="2254"/>
    <n v="140"/>
    <n v="1803.521"/>
    <x v="0"/>
    <x v="1"/>
  </r>
  <r>
    <x v="2255"/>
    <n v="201"/>
    <n v="1799.184"/>
    <x v="0"/>
    <x v="1"/>
  </r>
  <r>
    <x v="2256"/>
    <n v="218"/>
    <n v="1792.1780000000001"/>
    <x v="0"/>
    <x v="1"/>
  </r>
  <r>
    <x v="2257"/>
    <n v="73"/>
    <n v="1789.5840000000001"/>
    <x v="0"/>
    <x v="1"/>
  </r>
  <r>
    <x v="2258"/>
    <n v="89"/>
    <n v="1787.165"/>
    <x v="0"/>
    <x v="1"/>
  </r>
  <r>
    <x v="2259"/>
    <n v="147.65"/>
    <n v="1784.71875"/>
    <x v="0"/>
    <x v="1"/>
  </r>
  <r>
    <x v="2260"/>
    <n v="217.9"/>
    <n v="1784.5544"/>
    <x v="0"/>
    <x v="1"/>
  </r>
  <r>
    <x v="2261"/>
    <n v="37.549999999999997"/>
    <n v="1783.4798499999999"/>
    <x v="0"/>
    <x v="1"/>
  </r>
  <r>
    <x v="2262"/>
    <n v="234.04"/>
    <n v="1781.1312800000001"/>
    <x v="0"/>
    <x v="1"/>
  </r>
  <r>
    <x v="2263"/>
    <n v="2085.1334000000002"/>
    <n v="1780.8658568000001"/>
    <x v="0"/>
    <x v="1"/>
  </r>
  <r>
    <x v="2264"/>
    <n v="64.2"/>
    <n v="1780.66"/>
    <x v="0"/>
    <x v="1"/>
  </r>
  <r>
    <x v="2265"/>
    <n v="7.3"/>
    <n v="1779.3912"/>
    <x v="0"/>
    <x v="1"/>
  </r>
  <r>
    <x v="2266"/>
    <n v="1002"/>
    <n v="1776.5889999999999"/>
    <x v="0"/>
    <x v="1"/>
  </r>
  <r>
    <x v="2267"/>
    <n v="67"/>
    <n v="1775.202"/>
    <x v="0"/>
    <x v="1"/>
  </r>
  <r>
    <x v="2268"/>
    <n v="4.6666999999999996"/>
    <n v="1773.299"/>
    <x v="0"/>
    <x v="1"/>
  </r>
  <r>
    <x v="2269"/>
    <n v="177"/>
    <n v="1769.375"/>
    <x v="0"/>
    <x v="1"/>
  </r>
  <r>
    <x v="2270"/>
    <n v="228"/>
    <n v="1768.595"/>
    <x v="0"/>
    <x v="1"/>
  </r>
  <r>
    <x v="2271"/>
    <n v="97"/>
    <n v="1767.896"/>
    <x v="0"/>
    <x v="1"/>
  </r>
  <r>
    <x v="2272"/>
    <n v="133"/>
    <n v="1758.981"/>
    <x v="0"/>
    <x v="1"/>
  </r>
  <r>
    <x v="2273"/>
    <n v="139.7328"/>
    <n v="1758.6784158"/>
    <x v="0"/>
    <x v="1"/>
  </r>
  <r>
    <x v="2274"/>
    <n v="105"/>
    <n v="1758.1130000000001"/>
    <x v="0"/>
    <x v="1"/>
  </r>
  <r>
    <x v="2275"/>
    <n v="317.52999999999997"/>
    <n v="1756.29799"/>
    <x v="0"/>
    <x v="1"/>
  </r>
  <r>
    <x v="2276"/>
    <n v="141"/>
    <n v="1752.3720000000001"/>
    <x v="0"/>
    <x v="1"/>
  </r>
  <r>
    <x v="2277"/>
    <n v="116"/>
    <n v="1751.9670000000001"/>
    <x v="0"/>
    <x v="1"/>
  </r>
  <r>
    <x v="2278"/>
    <n v="1690"/>
    <n v="1751.271"/>
    <x v="0"/>
    <x v="1"/>
  </r>
  <r>
    <x v="2279"/>
    <n v="6"/>
    <n v="1748.903"/>
    <x v="0"/>
    <x v="1"/>
  </r>
  <r>
    <x v="2280"/>
    <n v="102"/>
    <n v="1747.586"/>
    <x v="0"/>
    <x v="1"/>
  </r>
  <r>
    <x v="2281"/>
    <n v="271"/>
    <n v="1746.62"/>
    <x v="0"/>
    <x v="1"/>
  </r>
  <r>
    <x v="2282"/>
    <n v="3613.4"/>
    <n v="1744.3268"/>
    <x v="0"/>
    <x v="1"/>
  </r>
  <r>
    <x v="2283"/>
    <n v="76"/>
    <n v="1744.279"/>
    <x v="0"/>
    <x v="1"/>
  </r>
  <r>
    <x v="2284"/>
    <n v="28.56"/>
    <n v="1743.8728799999999"/>
    <x v="0"/>
    <x v="1"/>
  </r>
  <r>
    <x v="2285"/>
    <n v="257.8"/>
    <n v="1743.4550999999999"/>
    <x v="0"/>
    <x v="1"/>
  </r>
  <r>
    <x v="2286"/>
    <n v="108"/>
    <n v="1738.8320000000001"/>
    <x v="0"/>
    <x v="1"/>
  </r>
  <r>
    <x v="2287"/>
    <n v="174"/>
    <n v="1729.202"/>
    <x v="0"/>
    <x v="1"/>
  </r>
  <r>
    <x v="2288"/>
    <n v="167.2"/>
    <n v="1728.2355250000001"/>
    <x v="0"/>
    <x v="1"/>
  </r>
  <r>
    <x v="2289"/>
    <n v="101"/>
    <n v="1722.921"/>
    <x v="0"/>
    <x v="1"/>
  </r>
  <r>
    <x v="2290"/>
    <n v="69"/>
    <n v="1722.2439999999999"/>
    <x v="0"/>
    <x v="1"/>
  </r>
  <r>
    <x v="2291"/>
    <n v="1503"/>
    <n v="1716.576"/>
    <x v="0"/>
    <x v="1"/>
  </r>
  <r>
    <x v="2292"/>
    <n v="575.39949999999999"/>
    <n v="1715.8038931999999"/>
    <x v="0"/>
    <x v="1"/>
  </r>
  <r>
    <x v="2293"/>
    <n v="65"/>
    <n v="1712.53"/>
    <x v="0"/>
    <x v="1"/>
  </r>
  <r>
    <x v="2294"/>
    <n v="137"/>
    <n v="1710.162"/>
    <x v="0"/>
    <x v="1"/>
  </r>
  <r>
    <x v="2295"/>
    <n v="63.5"/>
    <n v="1709.9978000000001"/>
    <x v="0"/>
    <x v="1"/>
  </r>
  <r>
    <x v="2296"/>
    <n v="163"/>
    <n v="1709.07"/>
    <x v="0"/>
    <x v="1"/>
  </r>
  <r>
    <x v="2297"/>
    <n v="893"/>
    <n v="1705.19"/>
    <x v="0"/>
    <x v="1"/>
  </r>
  <r>
    <x v="2298"/>
    <n v="67.033699999999996"/>
    <n v="1705.0662308999999"/>
    <x v="0"/>
    <x v="1"/>
  </r>
  <r>
    <x v="2299"/>
    <n v="233.5"/>
    <n v="1703.95135"/>
    <x v="0"/>
    <x v="1"/>
  </r>
  <r>
    <x v="2300"/>
    <n v="222.54"/>
    <n v="1701.14822"/>
    <x v="0"/>
    <x v="1"/>
  </r>
  <r>
    <x v="2301"/>
    <n v="111.8"/>
    <n v="1699.5684000000001"/>
    <x v="0"/>
    <x v="1"/>
  </r>
  <r>
    <x v="2302"/>
    <n v="74.822000000000003"/>
    <n v="1698.8157923000001"/>
    <x v="0"/>
    <x v="1"/>
  </r>
  <r>
    <x v="2303"/>
    <n v="76.786100000000005"/>
    <n v="1688.5497471000001"/>
    <x v="0"/>
    <x v="1"/>
  </r>
  <r>
    <x v="2304"/>
    <n v="479.2"/>
    <n v="1686.9277999999999"/>
    <x v="0"/>
    <x v="1"/>
  </r>
  <r>
    <x v="2305"/>
    <n v="362.89940000000001"/>
    <n v="1683.4163411"/>
    <x v="0"/>
    <x v="1"/>
  </r>
  <r>
    <x v="2306"/>
    <n v="99"/>
    <n v="1683.3620000000001"/>
    <x v="0"/>
    <x v="1"/>
  </r>
  <r>
    <x v="2307"/>
    <n v="272"/>
    <n v="1681.0039999999999"/>
    <x v="0"/>
    <x v="1"/>
  </r>
  <r>
    <x v="2308"/>
    <n v="127.36709999999999"/>
    <n v="1680.5890426000001"/>
    <x v="0"/>
    <x v="1"/>
  </r>
  <r>
    <x v="2309"/>
    <n v="0.6"/>
    <n v="1680"/>
    <x v="0"/>
    <x v="1"/>
  </r>
  <r>
    <x v="2310"/>
    <n v="3893"/>
    <n v="1673.64"/>
    <x v="0"/>
    <x v="1"/>
  </r>
  <r>
    <x v="2311"/>
    <n v="85"/>
    <n v="1671.336"/>
    <x v="0"/>
    <x v="1"/>
  </r>
  <r>
    <x v="2312"/>
    <n v="16"/>
    <n v="1668.152"/>
    <x v="0"/>
    <x v="1"/>
  </r>
  <r>
    <x v="2313"/>
    <n v="199"/>
    <n v="1667.0260000000001"/>
    <x v="0"/>
    <x v="1"/>
  </r>
  <r>
    <x v="2314"/>
    <n v="117"/>
    <n v="1665.6130000000001"/>
    <x v="0"/>
    <x v="1"/>
  </r>
  <r>
    <x v="2315"/>
    <n v="167.73330000000001"/>
    <n v="1662.8112418999999"/>
    <x v="0"/>
    <x v="1"/>
  </r>
  <r>
    <x v="2316"/>
    <n v="120.83620000000001"/>
    <n v="1656.9702543999999"/>
    <x v="0"/>
    <x v="1"/>
  </r>
  <r>
    <x v="2317"/>
    <n v="137"/>
    <n v="1656.826"/>
    <x v="0"/>
    <x v="1"/>
  </r>
  <r>
    <x v="2318"/>
    <n v="47"/>
    <n v="1652.47"/>
    <x v="0"/>
    <x v="1"/>
  </r>
  <r>
    <x v="2319"/>
    <n v="113.2861"/>
    <n v="1646.8158982"/>
    <x v="0"/>
    <x v="1"/>
  </r>
  <r>
    <x v="2320"/>
    <n v="1346.02"/>
    <n v="1646.74676"/>
    <x v="0"/>
    <x v="1"/>
  </r>
  <r>
    <x v="2321"/>
    <n v="190"/>
    <n v="1646.463"/>
    <x v="0"/>
    <x v="1"/>
  </r>
  <r>
    <x v="2322"/>
    <n v="102"/>
    <n v="1643.3019999999999"/>
    <x v="0"/>
    <x v="1"/>
  </r>
  <r>
    <x v="2323"/>
    <n v="99.499099999999999"/>
    <n v="1641.6474548000001"/>
    <x v="0"/>
    <x v="1"/>
  </r>
  <r>
    <x v="2324"/>
    <n v="256.39580000000001"/>
    <n v="1641.1776129"/>
    <x v="0"/>
    <x v="1"/>
  </r>
  <r>
    <x v="2325"/>
    <n v="67.032899999999998"/>
    <n v="1632.1979212000001"/>
    <x v="0"/>
    <x v="1"/>
  </r>
  <r>
    <x v="2326"/>
    <n v="213.0651"/>
    <n v="1631.6129808999999"/>
    <x v="0"/>
    <x v="1"/>
  </r>
  <r>
    <x v="2327"/>
    <n v="5.0357000000000003"/>
    <n v="1628.8563976999999"/>
    <x v="0"/>
    <x v="1"/>
  </r>
  <r>
    <x v="2328"/>
    <n v="72"/>
    <n v="1628.7919999999999"/>
    <x v="0"/>
    <x v="1"/>
  </r>
  <r>
    <x v="2329"/>
    <n v="88.893699999999995"/>
    <n v="1627.4612368999999"/>
    <x v="0"/>
    <x v="1"/>
  </r>
  <r>
    <x v="2330"/>
    <n v="146"/>
    <n v="1625.7660000000001"/>
    <x v="0"/>
    <x v="1"/>
  </r>
  <r>
    <x v="2331"/>
    <n v="119"/>
    <n v="1622.9110000000001"/>
    <x v="0"/>
    <x v="1"/>
  </r>
  <r>
    <x v="2332"/>
    <n v="50.1"/>
    <n v="1613.0823"/>
    <x v="0"/>
    <x v="1"/>
  </r>
  <r>
    <x v="2333"/>
    <n v="142"/>
    <n v="1610.7380000000001"/>
    <x v="0"/>
    <x v="1"/>
  </r>
  <r>
    <x v="2334"/>
    <n v="144"/>
    <n v="1605.4178999999999"/>
    <x v="0"/>
    <x v="1"/>
  </r>
  <r>
    <x v="2335"/>
    <n v="114.5664"/>
    <n v="1599.8603357"/>
    <x v="0"/>
    <x v="1"/>
  </r>
  <r>
    <x v="2336"/>
    <n v="463"/>
    <n v="1597.35"/>
    <x v="0"/>
    <x v="1"/>
  </r>
  <r>
    <x v="2337"/>
    <n v="129.80000000000001"/>
    <n v="1594.83024"/>
    <x v="0"/>
    <x v="1"/>
  </r>
  <r>
    <x v="2338"/>
    <n v="80.400000000000006"/>
    <n v="1591.0948000000001"/>
    <x v="0"/>
    <x v="1"/>
  </r>
  <r>
    <x v="2339"/>
    <n v="275"/>
    <n v="1590.11"/>
    <x v="0"/>
    <x v="1"/>
  </r>
  <r>
    <x v="2340"/>
    <n v="259"/>
    <n v="1588.307"/>
    <x v="0"/>
    <x v="1"/>
  </r>
  <r>
    <x v="2341"/>
    <n v="135.80000000000001"/>
    <n v="1584.2434000000001"/>
    <x v="0"/>
    <x v="1"/>
  </r>
  <r>
    <x v="2342"/>
    <n v="382"/>
    <n v="1578.3879999999999"/>
    <x v="0"/>
    <x v="1"/>
  </r>
  <r>
    <x v="2343"/>
    <n v="104.0835"/>
    <n v="1577.5580697"/>
    <x v="0"/>
    <x v="1"/>
  </r>
  <r>
    <x v="2344"/>
    <n v="55.667000000000002"/>
    <n v="1576.3432683000001"/>
    <x v="0"/>
    <x v="1"/>
  </r>
  <r>
    <x v="2345"/>
    <n v="49"/>
    <n v="1576.25"/>
    <x v="0"/>
    <x v="1"/>
  </r>
  <r>
    <x v="2346"/>
    <n v="170.06659999999999"/>
    <n v="1574.3834148000001"/>
    <x v="0"/>
    <x v="1"/>
  </r>
  <r>
    <x v="2347"/>
    <n v="35.35"/>
    <n v="1573.7687000000001"/>
    <x v="0"/>
    <x v="1"/>
  </r>
  <r>
    <x v="2348"/>
    <n v="1151.3"/>
    <n v="1571.5672"/>
    <x v="0"/>
    <x v="1"/>
  </r>
  <r>
    <x v="2349"/>
    <n v="108"/>
    <n v="1569.5930000000001"/>
    <x v="0"/>
    <x v="1"/>
  </r>
  <r>
    <x v="2350"/>
    <n v="5"/>
    <n v="1567.8119999999999"/>
    <x v="0"/>
    <x v="1"/>
  </r>
  <r>
    <x v="2351"/>
    <n v="278"/>
    <n v="1567.171"/>
    <x v="0"/>
    <x v="1"/>
  </r>
  <r>
    <x v="2352"/>
    <n v="744.9"/>
    <n v="1559.6275000000001"/>
    <x v="0"/>
    <x v="1"/>
  </r>
  <r>
    <x v="2353"/>
    <n v="133"/>
    <n v="1558.8140000000001"/>
    <x v="0"/>
    <x v="1"/>
  </r>
  <r>
    <x v="2354"/>
    <n v="619"/>
    <n v="1557"/>
    <x v="0"/>
    <x v="1"/>
  </r>
  <r>
    <x v="2355"/>
    <n v="299.14"/>
    <n v="1554.2576899999999"/>
    <x v="0"/>
    <x v="1"/>
  </r>
  <r>
    <x v="2356"/>
    <n v="136.66730000000001"/>
    <n v="1549.7746735000001"/>
    <x v="0"/>
    <x v="1"/>
  </r>
  <r>
    <x v="2357"/>
    <n v="73"/>
    <n v="1548.4870000000001"/>
    <x v="0"/>
    <x v="1"/>
  </r>
  <r>
    <x v="2358"/>
    <n v="85.799899999999994"/>
    <n v="1548.2176092"/>
    <x v="0"/>
    <x v="1"/>
  </r>
  <r>
    <x v="2359"/>
    <n v="367.05"/>
    <n v="1547.9360999999999"/>
    <x v="0"/>
    <x v="1"/>
  </r>
  <r>
    <x v="2360"/>
    <n v="48.45"/>
    <n v="1546.5020999999999"/>
    <x v="0"/>
    <x v="1"/>
  </r>
  <r>
    <x v="2361"/>
    <n v="78"/>
    <n v="1546.1659999999999"/>
    <x v="0"/>
    <x v="1"/>
  </r>
  <r>
    <x v="2362"/>
    <n v="199"/>
    <n v="1541.5530000000001"/>
    <x v="0"/>
    <x v="1"/>
  </r>
  <r>
    <x v="2363"/>
    <n v="70.036100000000005"/>
    <n v="1539.0692678"/>
    <x v="0"/>
    <x v="1"/>
  </r>
  <r>
    <x v="2364"/>
    <n v="49"/>
    <n v="1538.7449999999999"/>
    <x v="0"/>
    <x v="1"/>
  </r>
  <r>
    <x v="2365"/>
    <n v="109"/>
    <n v="1535.461"/>
    <x v="0"/>
    <x v="1"/>
  </r>
  <r>
    <x v="2366"/>
    <n v="233"/>
    <n v="1531.229"/>
    <x v="0"/>
    <x v="1"/>
  </r>
  <r>
    <x v="2367"/>
    <n v="1892.5"/>
    <n v="1529.3185000000001"/>
    <x v="0"/>
    <x v="1"/>
  </r>
  <r>
    <x v="2368"/>
    <n v="4.0999999999999996"/>
    <n v="1525.8598999999999"/>
    <x v="0"/>
    <x v="1"/>
  </r>
  <r>
    <x v="2369"/>
    <n v="241.8"/>
    <n v="1525.2111"/>
    <x v="0"/>
    <x v="1"/>
  </r>
  <r>
    <x v="2370"/>
    <n v="216"/>
    <n v="1521.6869999999999"/>
    <x v="0"/>
    <x v="1"/>
  </r>
  <r>
    <x v="2371"/>
    <n v="124"/>
    <n v="1521.075"/>
    <x v="0"/>
    <x v="1"/>
  </r>
  <r>
    <x v="2372"/>
    <n v="215"/>
    <n v="1520.3989999999999"/>
    <x v="0"/>
    <x v="1"/>
  </r>
  <r>
    <x v="2373"/>
    <n v="1115.8"/>
    <n v="1519.9618"/>
    <x v="0"/>
    <x v="1"/>
  </r>
  <r>
    <x v="2374"/>
    <n v="98.766199999999998"/>
    <n v="1518.7458271999999"/>
    <x v="0"/>
    <x v="1"/>
  </r>
  <r>
    <x v="2375"/>
    <n v="459.1875"/>
    <n v="1516.40275"/>
    <x v="0"/>
    <x v="1"/>
  </r>
  <r>
    <x v="2376"/>
    <n v="37.399900000000002"/>
    <n v="1516.0325917"/>
    <x v="0"/>
    <x v="1"/>
  </r>
  <r>
    <x v="2377"/>
    <n v="104"/>
    <n v="1511.6849999999999"/>
    <x v="0"/>
    <x v="1"/>
  </r>
  <r>
    <x v="2378"/>
    <n v="147"/>
    <n v="1511.0650000000001"/>
    <x v="0"/>
    <x v="1"/>
  </r>
  <r>
    <x v="2379"/>
    <n v="72.400000000000006"/>
    <n v="1510.7892999999999"/>
    <x v="0"/>
    <x v="1"/>
  </r>
  <r>
    <x v="2380"/>
    <n v="96"/>
    <n v="1509.921"/>
    <x v="0"/>
    <x v="1"/>
  </r>
  <r>
    <x v="2381"/>
    <n v="4951"/>
    <n v="1508.9069999999999"/>
    <x v="0"/>
    <x v="1"/>
  </r>
  <r>
    <x v="2382"/>
    <n v="46"/>
    <n v="1507.2149999999999"/>
    <x v="0"/>
    <x v="1"/>
  </r>
  <r>
    <x v="2383"/>
    <n v="284"/>
    <n v="1506.94"/>
    <x v="0"/>
    <x v="1"/>
  </r>
  <r>
    <x v="2384"/>
    <n v="359"/>
    <n v="1504.327"/>
    <x v="0"/>
    <x v="1"/>
  </r>
  <r>
    <x v="2385"/>
    <n v="0.2"/>
    <n v="1500"/>
    <x v="0"/>
    <x v="1"/>
  </r>
  <r>
    <x v="2386"/>
    <n v="113"/>
    <n v="1497.3009999999999"/>
    <x v="0"/>
    <x v="1"/>
  </r>
  <r>
    <x v="2387"/>
    <n v="123"/>
    <n v="1496.7190000000001"/>
    <x v="0"/>
    <x v="1"/>
  </r>
  <r>
    <x v="2388"/>
    <n v="101.6422"/>
    <n v="1495.7046278"/>
    <x v="0"/>
    <x v="1"/>
  </r>
  <r>
    <x v="2389"/>
    <n v="84"/>
    <n v="1489.7850000000001"/>
    <x v="0"/>
    <x v="1"/>
  </r>
  <r>
    <x v="2390"/>
    <n v="129"/>
    <n v="1489.452"/>
    <x v="0"/>
    <x v="1"/>
  </r>
  <r>
    <x v="2391"/>
    <n v="92.466499999999996"/>
    <n v="1487.7019565999999"/>
    <x v="0"/>
    <x v="1"/>
  </r>
  <r>
    <x v="2392"/>
    <n v="283"/>
    <n v="1486.0920000000001"/>
    <x v="0"/>
    <x v="1"/>
  </r>
  <r>
    <x v="2393"/>
    <n v="59"/>
    <n v="1485.778"/>
    <x v="0"/>
    <x v="1"/>
  </r>
  <r>
    <x v="2394"/>
    <n v="103"/>
    <n v="1485.0329999999999"/>
    <x v="0"/>
    <x v="1"/>
  </r>
  <r>
    <x v="2395"/>
    <n v="444.7"/>
    <n v="1483.0591999999999"/>
    <x v="0"/>
    <x v="1"/>
  </r>
  <r>
    <x v="2396"/>
    <n v="33"/>
    <n v="1481.568"/>
    <x v="0"/>
    <x v="1"/>
  </r>
  <r>
    <x v="2397"/>
    <n v="72"/>
    <n v="1475.828"/>
    <x v="0"/>
    <x v="1"/>
  </r>
  <r>
    <x v="2398"/>
    <n v="202.786"/>
    <n v="1474.5073106"/>
    <x v="0"/>
    <x v="1"/>
  </r>
  <r>
    <x v="2399"/>
    <n v="41.678400000000003"/>
    <n v="1474.2351530999999"/>
    <x v="0"/>
    <x v="1"/>
  </r>
  <r>
    <x v="2400"/>
    <n v="57.25"/>
    <n v="1473.3835799999999"/>
    <x v="0"/>
    <x v="1"/>
  </r>
  <r>
    <x v="2401"/>
    <n v="99"/>
    <n v="1472.1410000000001"/>
    <x v="0"/>
    <x v="1"/>
  </r>
  <r>
    <x v="2402"/>
    <n v="436"/>
    <n v="1472.037"/>
    <x v="0"/>
    <x v="1"/>
  </r>
  <r>
    <x v="2403"/>
    <n v="54.2"/>
    <n v="1468.8507999999999"/>
    <x v="0"/>
    <x v="1"/>
  </r>
  <r>
    <x v="2404"/>
    <n v="2821"/>
    <n v="1466.664"/>
    <x v="0"/>
    <x v="1"/>
  </r>
  <r>
    <x v="2405"/>
    <n v="193.95"/>
    <n v="1464.6014500000001"/>
    <x v="0"/>
    <x v="1"/>
  </r>
  <r>
    <x v="2406"/>
    <n v="164"/>
    <n v="1462.596"/>
    <x v="0"/>
    <x v="1"/>
  </r>
  <r>
    <x v="2407"/>
    <n v="137"/>
    <n v="1461.355"/>
    <x v="0"/>
    <x v="1"/>
  </r>
  <r>
    <x v="2408"/>
    <n v="7.8"/>
    <n v="1459.1509000000001"/>
    <x v="0"/>
    <x v="1"/>
  </r>
  <r>
    <x v="2409"/>
    <n v="73.16"/>
    <n v="1451.6183799999999"/>
    <x v="0"/>
    <x v="1"/>
  </r>
  <r>
    <x v="2410"/>
    <n v="152"/>
    <n v="1451.308"/>
    <x v="0"/>
    <x v="1"/>
  </r>
  <r>
    <x v="2411"/>
    <n v="312.5"/>
    <n v="1449.2072000000001"/>
    <x v="0"/>
    <x v="1"/>
  </r>
  <r>
    <x v="2412"/>
    <n v="56"/>
    <n v="1445.8320000000001"/>
    <x v="0"/>
    <x v="1"/>
  </r>
  <r>
    <x v="2413"/>
    <n v="336.55"/>
    <n v="1444.96425"/>
    <x v="0"/>
    <x v="1"/>
  </r>
  <r>
    <x v="2414"/>
    <n v="83.6875"/>
    <n v="1443.9651375000001"/>
    <x v="0"/>
    <x v="1"/>
  </r>
  <r>
    <x v="2415"/>
    <n v="56.000100000000003"/>
    <n v="1441.2478102"/>
    <x v="0"/>
    <x v="1"/>
  </r>
  <r>
    <x v="2416"/>
    <n v="40.24"/>
    <n v="1439.8766800000001"/>
    <x v="0"/>
    <x v="1"/>
  </r>
  <r>
    <x v="2417"/>
    <n v="76.75"/>
    <n v="1434.6"/>
    <x v="0"/>
    <x v="1"/>
  </r>
  <r>
    <x v="2418"/>
    <n v="40.9"/>
    <n v="1433.0799"/>
    <x v="0"/>
    <x v="1"/>
  </r>
  <r>
    <x v="2419"/>
    <n v="45"/>
    <n v="1432.874"/>
    <x v="0"/>
    <x v="1"/>
  </r>
  <r>
    <x v="2420"/>
    <n v="53.351999999999997"/>
    <n v="1430.4454839"/>
    <x v="0"/>
    <x v="1"/>
  </r>
  <r>
    <x v="2421"/>
    <n v="30"/>
    <n v="1424.4970000000001"/>
    <x v="0"/>
    <x v="1"/>
  </r>
  <r>
    <x v="2422"/>
    <n v="57.571800000000003"/>
    <n v="1421.9930984"/>
    <x v="0"/>
    <x v="1"/>
  </r>
  <r>
    <x v="2423"/>
    <n v="20.9"/>
    <n v="1419.7474"/>
    <x v="0"/>
    <x v="1"/>
  </r>
  <r>
    <x v="2424"/>
    <n v="82.8"/>
    <n v="1416.3329933"/>
    <x v="0"/>
    <x v="1"/>
  </r>
  <r>
    <x v="2425"/>
    <n v="33.799999999999997"/>
    <n v="1414.6276"/>
    <x v="0"/>
    <x v="1"/>
  </r>
  <r>
    <x v="2426"/>
    <n v="139"/>
    <n v="1413.778"/>
    <x v="0"/>
    <x v="1"/>
  </r>
  <r>
    <x v="2427"/>
    <n v="104"/>
    <n v="1410.636"/>
    <x v="0"/>
    <x v="1"/>
  </r>
  <r>
    <x v="2428"/>
    <n v="53.4998"/>
    <n v="1407.3222287999999"/>
    <x v="0"/>
    <x v="1"/>
  </r>
  <r>
    <x v="2429"/>
    <n v="6607.4"/>
    <n v="1405.1224"/>
    <x v="0"/>
    <x v="1"/>
  </r>
  <r>
    <x v="2430"/>
    <n v="34"/>
    <n v="1403.9169999999999"/>
    <x v="0"/>
    <x v="1"/>
  </r>
  <r>
    <x v="2431"/>
    <n v="59.5"/>
    <n v="1401.5486000000001"/>
    <x v="0"/>
    <x v="1"/>
  </r>
  <r>
    <x v="2432"/>
    <n v="57.000300000000003"/>
    <n v="1400.932836"/>
    <x v="0"/>
    <x v="1"/>
  </r>
  <r>
    <x v="2433"/>
    <n v="403.2"/>
    <n v="1399.665"/>
    <x v="0"/>
    <x v="1"/>
  </r>
  <r>
    <x v="2434"/>
    <n v="79.733400000000003"/>
    <n v="1397.8594178999999"/>
    <x v="0"/>
    <x v="1"/>
  </r>
  <r>
    <x v="2435"/>
    <n v="168"/>
    <n v="1392.913"/>
    <x v="0"/>
    <x v="1"/>
  </r>
  <r>
    <x v="2436"/>
    <n v="32.799700000000001"/>
    <n v="1392.1445894000001"/>
    <x v="0"/>
    <x v="1"/>
  </r>
  <r>
    <x v="2437"/>
    <n v="44.7"/>
    <n v="1390.5388"/>
    <x v="0"/>
    <x v="1"/>
  </r>
  <r>
    <x v="2438"/>
    <n v="21.6"/>
    <n v="1388.9328"/>
    <x v="0"/>
    <x v="1"/>
  </r>
  <r>
    <x v="2439"/>
    <n v="50"/>
    <n v="1386.4490000000001"/>
    <x v="0"/>
    <x v="1"/>
  </r>
  <r>
    <x v="2440"/>
    <n v="30.9"/>
    <n v="1385.4221"/>
    <x v="0"/>
    <x v="1"/>
  </r>
  <r>
    <x v="2441"/>
    <n v="248"/>
    <n v="1381.4570000000001"/>
    <x v="0"/>
    <x v="1"/>
  </r>
  <r>
    <x v="2442"/>
    <n v="150.8331"/>
    <n v="1379.7991007999999"/>
    <x v="0"/>
    <x v="1"/>
  </r>
  <r>
    <x v="2443"/>
    <n v="78.633600000000001"/>
    <n v="1377.4460160000001"/>
    <x v="0"/>
    <x v="1"/>
  </r>
  <r>
    <x v="2444"/>
    <n v="116.85"/>
    <n v="1369.1668500000001"/>
    <x v="0"/>
    <x v="1"/>
  </r>
  <r>
    <x v="2445"/>
    <n v="89"/>
    <n v="1366.348"/>
    <x v="0"/>
    <x v="1"/>
  </r>
  <r>
    <x v="2446"/>
    <n v="335.85"/>
    <n v="1366.2842499999999"/>
    <x v="0"/>
    <x v="1"/>
  </r>
  <r>
    <x v="2447"/>
    <n v="117"/>
    <n v="1365.6120000000001"/>
    <x v="0"/>
    <x v="1"/>
  </r>
  <r>
    <x v="2448"/>
    <n v="292"/>
    <n v="1364.614"/>
    <x v="0"/>
    <x v="1"/>
  </r>
  <r>
    <x v="2449"/>
    <n v="1"/>
    <n v="1362.3040000000001"/>
    <x v="0"/>
    <x v="1"/>
  </r>
  <r>
    <x v="2450"/>
    <n v="86.2"/>
    <n v="1361.6733999999999"/>
    <x v="0"/>
    <x v="1"/>
  </r>
  <r>
    <x v="2451"/>
    <n v="39.1783"/>
    <n v="1359.7918907000001"/>
    <x v="0"/>
    <x v="1"/>
  </r>
  <r>
    <x v="2452"/>
    <n v="3"/>
    <n v="1359.309"/>
    <x v="0"/>
    <x v="1"/>
  </r>
  <r>
    <x v="2453"/>
    <n v="101.31"/>
    <n v="1358.35303"/>
    <x v="0"/>
    <x v="1"/>
  </r>
  <r>
    <x v="2454"/>
    <n v="69.499600000000001"/>
    <n v="1356.9108636999999"/>
    <x v="0"/>
    <x v="1"/>
  </r>
  <r>
    <x v="2455"/>
    <n v="40.046999999999997"/>
    <n v="1355.2496976"/>
    <x v="0"/>
    <x v="1"/>
  </r>
  <r>
    <x v="2456"/>
    <n v="118"/>
    <n v="1350.9179999999999"/>
    <x v="0"/>
    <x v="1"/>
  </r>
  <r>
    <x v="2457"/>
    <n v="77.599999999999994"/>
    <n v="1348.42875"/>
    <x v="0"/>
    <x v="1"/>
  </r>
  <r>
    <x v="2458"/>
    <n v="137"/>
    <n v="1347.395"/>
    <x v="0"/>
    <x v="1"/>
  </r>
  <r>
    <x v="2459"/>
    <n v="78.2"/>
    <n v="1345.2163"/>
    <x v="0"/>
    <x v="1"/>
  </r>
  <r>
    <x v="2460"/>
    <n v="102"/>
    <n v="1341.1020000000001"/>
    <x v="0"/>
    <x v="1"/>
  </r>
  <r>
    <x v="2461"/>
    <n v="106"/>
    <n v="1340.3579999999999"/>
    <x v="0"/>
    <x v="1"/>
  </r>
  <r>
    <x v="2462"/>
    <n v="16.3"/>
    <n v="1338.9611500000001"/>
    <x v="0"/>
    <x v="1"/>
  </r>
  <r>
    <x v="2463"/>
    <n v="13.9999"/>
    <n v="1334.1867617"/>
    <x v="0"/>
    <x v="1"/>
  </r>
  <r>
    <x v="2464"/>
    <n v="118"/>
    <n v="1333.0039999999999"/>
    <x v="0"/>
    <x v="1"/>
  </r>
  <r>
    <x v="2465"/>
    <n v="43.357100000000003"/>
    <n v="1331.7701440000001"/>
    <x v="0"/>
    <x v="1"/>
  </r>
  <r>
    <x v="2466"/>
    <n v="72.799800000000005"/>
    <n v="1331.6636489"/>
    <x v="0"/>
    <x v="1"/>
  </r>
  <r>
    <x v="2467"/>
    <n v="317"/>
    <n v="1330.951"/>
    <x v="0"/>
    <x v="1"/>
  </r>
  <r>
    <x v="2468"/>
    <n v="31.37"/>
    <n v="1329.0268100000001"/>
    <x v="0"/>
    <x v="1"/>
  </r>
  <r>
    <x v="2469"/>
    <n v="32"/>
    <n v="1328.422"/>
    <x v="0"/>
    <x v="1"/>
  </r>
  <r>
    <x v="2470"/>
    <n v="87"/>
    <n v="1326.106"/>
    <x v="0"/>
    <x v="1"/>
  </r>
  <r>
    <x v="2471"/>
    <n v="72"/>
    <n v="1323.204"/>
    <x v="0"/>
    <x v="1"/>
  </r>
  <r>
    <x v="2472"/>
    <n v="115.5"/>
    <n v="1322.4341691"/>
    <x v="0"/>
    <x v="1"/>
  </r>
  <r>
    <x v="2473"/>
    <n v="88"/>
    <n v="1320.873"/>
    <x v="0"/>
    <x v="1"/>
  </r>
  <r>
    <x v="2474"/>
    <n v="1520"/>
    <n v="1319.126"/>
    <x v="0"/>
    <x v="1"/>
  </r>
  <r>
    <x v="2475"/>
    <n v="1233.4000000000001"/>
    <n v="1317.6790000000001"/>
    <x v="0"/>
    <x v="1"/>
  </r>
  <r>
    <x v="2476"/>
    <n v="108.2"/>
    <n v="1316.3612000000001"/>
    <x v="0"/>
    <x v="1"/>
  </r>
  <r>
    <x v="2477"/>
    <n v="122.6328"/>
    <n v="1313.9956067999999"/>
    <x v="0"/>
    <x v="1"/>
  </r>
  <r>
    <x v="2478"/>
    <n v="48.9"/>
    <n v="1313.3181999999999"/>
    <x v="0"/>
    <x v="1"/>
  </r>
  <r>
    <x v="2479"/>
    <n v="119.08"/>
    <n v="1309.10556"/>
    <x v="0"/>
    <x v="1"/>
  </r>
  <r>
    <x v="2480"/>
    <n v="52.26"/>
    <n v="1308.68986"/>
    <x v="0"/>
    <x v="1"/>
  </r>
  <r>
    <x v="2481"/>
    <n v="209"/>
    <n v="1308.2090000000001"/>
    <x v="0"/>
    <x v="1"/>
  </r>
  <r>
    <x v="2482"/>
    <n v="18.600000000000001"/>
    <n v="1305.3578"/>
    <x v="0"/>
    <x v="1"/>
  </r>
  <r>
    <x v="2483"/>
    <n v="117.6"/>
    <n v="1304.8638000000001"/>
    <x v="0"/>
    <x v="1"/>
  </r>
  <r>
    <x v="2484"/>
    <n v="25"/>
    <n v="1304.806"/>
    <x v="0"/>
    <x v="1"/>
  </r>
  <r>
    <x v="2485"/>
    <n v="39"/>
    <n v="1302.53"/>
    <x v="0"/>
    <x v="1"/>
  </r>
  <r>
    <x v="2486"/>
    <n v="913"/>
    <n v="1300.627"/>
    <x v="0"/>
    <x v="1"/>
  </r>
  <r>
    <x v="2487"/>
    <n v="102.96599999999999"/>
    <n v="1299.8131996"/>
    <x v="0"/>
    <x v="1"/>
  </r>
  <r>
    <x v="2488"/>
    <n v="120"/>
    <n v="1299.3109999999999"/>
    <x v="0"/>
    <x v="1"/>
  </r>
  <r>
    <x v="2489"/>
    <n v="166"/>
    <n v="1295.903"/>
    <x v="0"/>
    <x v="1"/>
  </r>
  <r>
    <x v="2490"/>
    <n v="69"/>
    <n v="1290.7139999999999"/>
    <x v="0"/>
    <x v="1"/>
  </r>
  <r>
    <x v="2491"/>
    <n v="145.13329999999999"/>
    <n v="1288.7695884"/>
    <x v="0"/>
    <x v="1"/>
  </r>
  <r>
    <x v="2492"/>
    <n v="172.5"/>
    <n v="1287.7316000000001"/>
    <x v="0"/>
    <x v="1"/>
  </r>
  <r>
    <x v="2493"/>
    <n v="35.700000000000003"/>
    <n v="1280.6804999999999"/>
    <x v="0"/>
    <x v="1"/>
  </r>
  <r>
    <x v="2494"/>
    <n v="213.56610000000001"/>
    <n v="1280.0367898"/>
    <x v="0"/>
    <x v="1"/>
  </r>
  <r>
    <x v="2495"/>
    <n v="342.7"/>
    <n v="1279.4195"/>
    <x v="0"/>
    <x v="1"/>
  </r>
  <r>
    <x v="2496"/>
    <n v="257"/>
    <n v="1277.32"/>
    <x v="0"/>
    <x v="1"/>
  </r>
  <r>
    <x v="2497"/>
    <n v="64.999899999999997"/>
    <n v="1275.0062250999999"/>
    <x v="0"/>
    <x v="1"/>
  </r>
  <r>
    <x v="2498"/>
    <n v="41.285800000000002"/>
    <n v="1272.9877501999999"/>
    <x v="0"/>
    <x v="1"/>
  </r>
  <r>
    <x v="2499"/>
    <n v="119"/>
    <n v="1271.154"/>
    <x v="0"/>
    <x v="1"/>
  </r>
  <r>
    <x v="2500"/>
    <n v="51.678199999999997"/>
    <n v="1270.9140811"/>
    <x v="0"/>
    <x v="1"/>
  </r>
  <r>
    <x v="2501"/>
    <n v="385"/>
    <n v="1264.9949999999999"/>
    <x v="0"/>
    <x v="1"/>
  </r>
  <r>
    <x v="2502"/>
    <n v="298"/>
    <n v="1263.046"/>
    <x v="0"/>
    <x v="1"/>
  </r>
  <r>
    <x v="2503"/>
    <n v="75"/>
    <n v="1261.0715"/>
    <x v="0"/>
    <x v="1"/>
  </r>
  <r>
    <x v="2504"/>
    <n v="62.856999999999999"/>
    <n v="1260.0646197999999"/>
    <x v="0"/>
    <x v="1"/>
  </r>
  <r>
    <x v="2505"/>
    <n v="64.933000000000007"/>
    <n v="1259.7547586999999"/>
    <x v="0"/>
    <x v="1"/>
  </r>
  <r>
    <x v="2506"/>
    <n v="3.7945000000000002"/>
    <n v="1259.6883507"/>
    <x v="0"/>
    <x v="1"/>
  </r>
  <r>
    <x v="2507"/>
    <n v="449.6"/>
    <n v="1253.7846"/>
    <x v="0"/>
    <x v="1"/>
  </r>
  <r>
    <x v="2508"/>
    <n v="402"/>
    <n v="1252.777"/>
    <x v="0"/>
    <x v="1"/>
  </r>
  <r>
    <x v="2509"/>
    <n v="54.633200000000002"/>
    <n v="1250.9635092999999"/>
    <x v="0"/>
    <x v="1"/>
  </r>
  <r>
    <x v="2510"/>
    <n v="539"/>
    <n v="1250.2639999999999"/>
    <x v="0"/>
    <x v="1"/>
  </r>
  <r>
    <x v="2511"/>
    <n v="27"/>
    <n v="1247.886"/>
    <x v="0"/>
    <x v="1"/>
  </r>
  <r>
    <x v="2512"/>
    <n v="245"/>
    <n v="1247.405"/>
    <x v="0"/>
    <x v="1"/>
  </r>
  <r>
    <x v="2513"/>
    <n v="48.1"/>
    <n v="1247.2883999999999"/>
    <x v="0"/>
    <x v="1"/>
  </r>
  <r>
    <x v="2514"/>
    <n v="36"/>
    <n v="1240.2919999999999"/>
    <x v="0"/>
    <x v="1"/>
  </r>
  <r>
    <x v="2515"/>
    <n v="975"/>
    <n v="1238.5170000000001"/>
    <x v="0"/>
    <x v="1"/>
  </r>
  <r>
    <x v="2516"/>
    <n v="24"/>
    <n v="1236.9490000000001"/>
    <x v="0"/>
    <x v="1"/>
  </r>
  <r>
    <x v="2517"/>
    <n v="206.14240000000001"/>
    <n v="1236.1995363999999"/>
    <x v="0"/>
    <x v="1"/>
  </r>
  <r>
    <x v="2518"/>
    <n v="370.36610000000002"/>
    <n v="1235.0623376000001"/>
    <x v="0"/>
    <x v="1"/>
  </r>
  <r>
    <x v="2519"/>
    <n v="69.866799999999998"/>
    <n v="1235.0057280000001"/>
    <x v="0"/>
    <x v="1"/>
  </r>
  <r>
    <x v="2520"/>
    <n v="177.6"/>
    <n v="1232.8768"/>
    <x v="0"/>
    <x v="1"/>
  </r>
  <r>
    <x v="2521"/>
    <n v="69"/>
    <n v="1231.826"/>
    <x v="0"/>
    <x v="1"/>
  </r>
  <r>
    <x v="2522"/>
    <n v="27"/>
    <n v="1229.9580000000001"/>
    <x v="0"/>
    <x v="1"/>
  </r>
  <r>
    <x v="2523"/>
    <n v="28.900099999999998"/>
    <n v="1229.4021063"/>
    <x v="0"/>
    <x v="1"/>
  </r>
  <r>
    <x v="2524"/>
    <n v="21"/>
    <n v="1225.675"/>
    <x v="0"/>
    <x v="1"/>
  </r>
  <r>
    <x v="2525"/>
    <n v="134"/>
    <n v="1225.4190000000001"/>
    <x v="0"/>
    <x v="1"/>
  </r>
  <r>
    <x v="2526"/>
    <n v="48.45"/>
    <n v="1224.8878500000001"/>
    <x v="0"/>
    <x v="1"/>
  </r>
  <r>
    <x v="2527"/>
    <n v="73.8"/>
    <n v="1223.9032"/>
    <x v="0"/>
    <x v="1"/>
  </r>
  <r>
    <x v="2528"/>
    <n v="42.4285"/>
    <n v="1223.547358"/>
    <x v="0"/>
    <x v="1"/>
  </r>
  <r>
    <x v="2529"/>
    <n v="55"/>
    <n v="1223.4659999999999"/>
    <x v="0"/>
    <x v="1"/>
  </r>
  <r>
    <x v="2530"/>
    <n v="115.5"/>
    <n v="1219.7052000000001"/>
    <x v="0"/>
    <x v="1"/>
  </r>
  <r>
    <x v="2531"/>
    <n v="103"/>
    <n v="1216.662"/>
    <x v="0"/>
    <x v="1"/>
  </r>
  <r>
    <x v="2532"/>
    <n v="124.86"/>
    <n v="1216.44776"/>
    <x v="0"/>
    <x v="1"/>
  </r>
  <r>
    <x v="2533"/>
    <n v="592.20000000000005"/>
    <n v="1216.0314000000001"/>
    <x v="0"/>
    <x v="1"/>
  </r>
  <r>
    <x v="2534"/>
    <n v="139.30000000000001"/>
    <n v="1211.3587"/>
    <x v="0"/>
    <x v="1"/>
  </r>
  <r>
    <x v="2535"/>
    <n v="92"/>
    <n v="1211.1010000000001"/>
    <x v="0"/>
    <x v="1"/>
  </r>
  <r>
    <x v="2536"/>
    <n v="116.79940000000001"/>
    <n v="1207.2363186"/>
    <x v="0"/>
    <x v="1"/>
  </r>
  <r>
    <x v="2537"/>
    <n v="125.9"/>
    <n v="1205.6202000000001"/>
    <x v="0"/>
    <x v="1"/>
  </r>
  <r>
    <x v="2538"/>
    <n v="95"/>
    <n v="1198.6289999999999"/>
    <x v="0"/>
    <x v="1"/>
  </r>
  <r>
    <x v="2539"/>
    <n v="412"/>
    <n v="1198.575"/>
    <x v="0"/>
    <x v="1"/>
  </r>
  <r>
    <x v="2540"/>
    <n v="30.333400000000001"/>
    <n v="1195.6295623999999"/>
    <x v="0"/>
    <x v="1"/>
  </r>
  <r>
    <x v="2541"/>
    <n v="93.9"/>
    <n v="1194.5601999999999"/>
    <x v="0"/>
    <x v="1"/>
  </r>
  <r>
    <x v="2542"/>
    <n v="72.500299999999996"/>
    <n v="1193.436027"/>
    <x v="0"/>
    <x v="1"/>
  </r>
  <r>
    <x v="2543"/>
    <n v="30.9"/>
    <n v="1190.6116"/>
    <x v="0"/>
    <x v="1"/>
  </r>
  <r>
    <x v="2544"/>
    <n v="103"/>
    <n v="1189.9770000000001"/>
    <x v="0"/>
    <x v="1"/>
  </r>
  <r>
    <x v="2545"/>
    <n v="66.499899999999997"/>
    <n v="1189.8803393000001"/>
    <x v="0"/>
    <x v="1"/>
  </r>
  <r>
    <x v="2546"/>
    <n v="72.3005"/>
    <n v="1186.3616555000001"/>
    <x v="0"/>
    <x v="1"/>
  </r>
  <r>
    <x v="2547"/>
    <n v="21.900099999999998"/>
    <n v="1184.8611103000001"/>
    <x v="0"/>
    <x v="1"/>
  </r>
  <r>
    <x v="2548"/>
    <n v="92"/>
    <n v="1183.7380000000001"/>
    <x v="0"/>
    <x v="1"/>
  </r>
  <r>
    <x v="2549"/>
    <n v="150"/>
    <n v="1183.6079999999999"/>
    <x v="0"/>
    <x v="1"/>
  </r>
  <r>
    <x v="2550"/>
    <n v="88"/>
    <n v="1183.0920000000001"/>
    <x v="0"/>
    <x v="1"/>
  </r>
  <r>
    <x v="2551"/>
    <n v="248"/>
    <n v="1182.913"/>
    <x v="0"/>
    <x v="1"/>
  </r>
  <r>
    <x v="2552"/>
    <n v="116.9333"/>
    <n v="1179.9626272"/>
    <x v="0"/>
    <x v="1"/>
  </r>
  <r>
    <x v="2553"/>
    <n v="39"/>
    <n v="1179.8643999999999"/>
    <x v="0"/>
    <x v="1"/>
  </r>
  <r>
    <x v="2554"/>
    <n v="174"/>
    <n v="1178.501"/>
    <x v="0"/>
    <x v="1"/>
  </r>
  <r>
    <x v="2555"/>
    <n v="68"/>
    <n v="1177.492"/>
    <x v="0"/>
    <x v="1"/>
  </r>
  <r>
    <x v="2556"/>
    <n v="128"/>
    <n v="1175.55"/>
    <x v="0"/>
    <x v="1"/>
  </r>
  <r>
    <x v="2557"/>
    <n v="123.2"/>
    <n v="1175.4706000000001"/>
    <x v="0"/>
    <x v="1"/>
  </r>
  <r>
    <x v="2558"/>
    <n v="89"/>
    <n v="1172.2550000000001"/>
    <x v="0"/>
    <x v="1"/>
  </r>
  <r>
    <x v="2559"/>
    <n v="205"/>
    <n v="1171.5129999999999"/>
    <x v="0"/>
    <x v="1"/>
  </r>
  <r>
    <x v="2560"/>
    <n v="38.143099999999997"/>
    <n v="1168.5708622"/>
    <x v="0"/>
    <x v="1"/>
  </r>
  <r>
    <x v="2561"/>
    <n v="81.666700000000006"/>
    <n v="1167.378972"/>
    <x v="0"/>
    <x v="1"/>
  </r>
  <r>
    <x v="2562"/>
    <n v="37"/>
    <n v="1166.6020000000001"/>
    <x v="0"/>
    <x v="1"/>
  </r>
  <r>
    <x v="2563"/>
    <n v="49.4"/>
    <n v="1165.7414000000001"/>
    <x v="0"/>
    <x v="1"/>
  </r>
  <r>
    <x v="2564"/>
    <n v="229"/>
    <n v="1164.819"/>
    <x v="0"/>
    <x v="1"/>
  </r>
  <r>
    <x v="2565"/>
    <n v="41.7"/>
    <n v="1162.6087500000001"/>
    <x v="0"/>
    <x v="1"/>
  </r>
  <r>
    <x v="2566"/>
    <n v="106.9"/>
    <n v="1161.7955400000001"/>
    <x v="0"/>
    <x v="1"/>
  </r>
  <r>
    <x v="2567"/>
    <n v="55"/>
    <n v="1160.4649999999999"/>
    <x v="0"/>
    <x v="1"/>
  </r>
  <r>
    <x v="2568"/>
    <n v="127"/>
    <n v="1159.521"/>
    <x v="0"/>
    <x v="1"/>
  </r>
  <r>
    <x v="2569"/>
    <n v="28.4"/>
    <n v="1157.7598"/>
    <x v="0"/>
    <x v="1"/>
  </r>
  <r>
    <x v="2570"/>
    <n v="63.7"/>
    <n v="1156.3459"/>
    <x v="0"/>
    <x v="1"/>
  </r>
  <r>
    <x v="2571"/>
    <n v="39.929000000000002"/>
    <n v="1155.7583013000001"/>
    <x v="0"/>
    <x v="1"/>
  </r>
  <r>
    <x v="2572"/>
    <n v="134"/>
    <n v="1153.9803999999999"/>
    <x v="0"/>
    <x v="1"/>
  </r>
  <r>
    <x v="2573"/>
    <n v="176"/>
    <n v="1152.9195999999999"/>
    <x v="0"/>
    <x v="1"/>
  </r>
  <r>
    <x v="2574"/>
    <n v="62.566600000000001"/>
    <n v="1152.2188229999999"/>
    <x v="0"/>
    <x v="1"/>
  </r>
  <r>
    <x v="2575"/>
    <n v="104"/>
    <n v="1151.7429999999999"/>
    <x v="0"/>
    <x v="1"/>
  </r>
  <r>
    <x v="2576"/>
    <n v="177"/>
    <n v="1143.2719999999999"/>
    <x v="0"/>
    <x v="1"/>
  </r>
  <r>
    <x v="2577"/>
    <n v="33.125"/>
    <n v="1141.572375"/>
    <x v="0"/>
    <x v="1"/>
  </r>
  <r>
    <x v="2578"/>
    <n v="61.5"/>
    <n v="1140.5314974999999"/>
    <x v="0"/>
    <x v="1"/>
  </r>
  <r>
    <x v="2579"/>
    <n v="28.100300000000001"/>
    <n v="1140.2559149000001"/>
    <x v="0"/>
    <x v="1"/>
  </r>
  <r>
    <x v="2580"/>
    <n v="85.5"/>
    <n v="1139.9281000000001"/>
    <x v="0"/>
    <x v="1"/>
  </r>
  <r>
    <x v="2581"/>
    <n v="171"/>
    <n v="1139.662"/>
    <x v="0"/>
    <x v="1"/>
  </r>
  <r>
    <x v="2582"/>
    <n v="983"/>
    <n v="1135.8707999999999"/>
    <x v="0"/>
    <x v="1"/>
  </r>
  <r>
    <x v="2583"/>
    <n v="81.667100000000005"/>
    <n v="1132.2104015"/>
    <x v="0"/>
    <x v="1"/>
  </r>
  <r>
    <x v="2584"/>
    <n v="265.39999999999998"/>
    <n v="1128.3197"/>
    <x v="0"/>
    <x v="1"/>
  </r>
  <r>
    <x v="2585"/>
    <n v="36.5717"/>
    <n v="1126.7735152"/>
    <x v="0"/>
    <x v="1"/>
  </r>
  <r>
    <x v="2586"/>
    <n v="60"/>
    <n v="1124.0060000000001"/>
    <x v="0"/>
    <x v="1"/>
  </r>
  <r>
    <x v="2587"/>
    <n v="36.5"/>
    <n v="1123.9283"/>
    <x v="0"/>
    <x v="1"/>
  </r>
  <r>
    <x v="2588"/>
    <n v="148.9"/>
    <n v="1120.2479407999999"/>
    <x v="0"/>
    <x v="1"/>
  </r>
  <r>
    <x v="2589"/>
    <n v="0.4"/>
    <n v="1120"/>
    <x v="0"/>
    <x v="1"/>
  </r>
  <r>
    <x v="2590"/>
    <n v="501"/>
    <n v="1115.0999999999999"/>
    <x v="0"/>
    <x v="1"/>
  </r>
  <r>
    <x v="2591"/>
    <n v="66"/>
    <n v="1109.943"/>
    <x v="0"/>
    <x v="1"/>
  </r>
  <r>
    <x v="2592"/>
    <n v="98.5672"/>
    <n v="1109.0796436000001"/>
    <x v="0"/>
    <x v="1"/>
  </r>
  <r>
    <x v="2593"/>
    <n v="150"/>
    <n v="1108.1276409"/>
    <x v="0"/>
    <x v="1"/>
  </r>
  <r>
    <x v="2594"/>
    <n v="108"/>
    <n v="1107.4110000000001"/>
    <x v="0"/>
    <x v="1"/>
  </r>
  <r>
    <x v="2595"/>
    <n v="136"/>
    <n v="1105.8499999999999"/>
    <x v="0"/>
    <x v="1"/>
  </r>
  <r>
    <x v="2596"/>
    <n v="202"/>
    <n v="1101.7950000000001"/>
    <x v="0"/>
    <x v="1"/>
  </r>
  <r>
    <x v="2597"/>
    <n v="53"/>
    <n v="1100.8589999999999"/>
    <x v="0"/>
    <x v="1"/>
  </r>
  <r>
    <x v="2598"/>
    <n v="261"/>
    <n v="1100.3603000000001"/>
    <x v="0"/>
    <x v="1"/>
  </r>
  <r>
    <x v="2599"/>
    <n v="46.599899999999998"/>
    <n v="1098.8353307"/>
    <x v="0"/>
    <x v="1"/>
  </r>
  <r>
    <x v="2600"/>
    <n v="23.607900000000001"/>
    <n v="1095.1790751999999"/>
    <x v="0"/>
    <x v="1"/>
  </r>
  <r>
    <x v="2601"/>
    <n v="1327"/>
    <n v="1094.9649999999999"/>
    <x v="0"/>
    <x v="1"/>
  </r>
  <r>
    <x v="2602"/>
    <n v="73"/>
    <n v="1092.184"/>
    <x v="0"/>
    <x v="1"/>
  </r>
  <r>
    <x v="2603"/>
    <n v="180.26580000000001"/>
    <n v="1089.5490447"/>
    <x v="0"/>
    <x v="1"/>
  </r>
  <r>
    <x v="2604"/>
    <n v="66"/>
    <n v="1088.759"/>
    <x v="0"/>
    <x v="1"/>
  </r>
  <r>
    <x v="2605"/>
    <n v="77"/>
    <n v="1088.4849999999999"/>
    <x v="0"/>
    <x v="1"/>
  </r>
  <r>
    <x v="2606"/>
    <n v="70.5"/>
    <n v="1087.8403499999999"/>
    <x v="0"/>
    <x v="1"/>
  </r>
  <r>
    <x v="2607"/>
    <n v="787"/>
    <n v="1086.136"/>
    <x v="0"/>
    <x v="1"/>
  </r>
  <r>
    <x v="2608"/>
    <n v="70"/>
    <n v="1085.8800000000001"/>
    <x v="0"/>
    <x v="1"/>
  </r>
  <r>
    <x v="2609"/>
    <n v="220.03290000000001"/>
    <n v="1085.5595722999999"/>
    <x v="0"/>
    <x v="1"/>
  </r>
  <r>
    <x v="2610"/>
    <n v="35.107599999999998"/>
    <n v="1085.3590612999999"/>
    <x v="0"/>
    <x v="1"/>
  </r>
  <r>
    <x v="2611"/>
    <n v="19.589200000000002"/>
    <n v="1083.5819186000001"/>
    <x v="0"/>
    <x v="1"/>
  </r>
  <r>
    <x v="2612"/>
    <n v="50.3"/>
    <n v="1082.6197"/>
    <x v="0"/>
    <x v="1"/>
  </r>
  <r>
    <x v="2613"/>
    <n v="176.25"/>
    <n v="1082.0004750000001"/>
    <x v="0"/>
    <x v="1"/>
  </r>
  <r>
    <x v="2614"/>
    <n v="474"/>
    <n v="1081.1880000000001"/>
    <x v="0"/>
    <x v="1"/>
  </r>
  <r>
    <x v="2615"/>
    <n v="29.84"/>
    <n v="1078.5073600000001"/>
    <x v="0"/>
    <x v="1"/>
  </r>
  <r>
    <x v="2616"/>
    <n v="38.3339"/>
    <n v="1077.8354755"/>
    <x v="0"/>
    <x v="1"/>
  </r>
  <r>
    <x v="2617"/>
    <n v="73.7"/>
    <n v="1077.6238000000001"/>
    <x v="0"/>
    <x v="1"/>
  </r>
  <r>
    <x v="2618"/>
    <n v="65.900000000000006"/>
    <n v="1075.6854499999999"/>
    <x v="0"/>
    <x v="1"/>
  </r>
  <r>
    <x v="2619"/>
    <n v="97.073099999999997"/>
    <n v="1075.4303846"/>
    <x v="0"/>
    <x v="1"/>
  </r>
  <r>
    <x v="2620"/>
    <n v="259"/>
    <n v="1075.3009413"/>
    <x v="0"/>
    <x v="1"/>
  </r>
  <r>
    <x v="2621"/>
    <n v="1059"/>
    <n v="1074.0630000000001"/>
    <x v="0"/>
    <x v="1"/>
  </r>
  <r>
    <x v="2622"/>
    <n v="51"/>
    <n v="1073.328"/>
    <x v="0"/>
    <x v="1"/>
  </r>
  <r>
    <x v="2623"/>
    <n v="847"/>
    <n v="1072.567"/>
    <x v="0"/>
    <x v="1"/>
  </r>
  <r>
    <x v="2624"/>
    <n v="42"/>
    <n v="1071.6500000000001"/>
    <x v="0"/>
    <x v="1"/>
  </r>
  <r>
    <x v="2625"/>
    <n v="23.666799999999999"/>
    <n v="1067.2780683999999"/>
    <x v="0"/>
    <x v="1"/>
  </r>
  <r>
    <x v="2626"/>
    <n v="104"/>
    <n v="1066.2550000000001"/>
    <x v="0"/>
    <x v="1"/>
  </r>
  <r>
    <x v="2627"/>
    <n v="198.6"/>
    <n v="1062.8140000000001"/>
    <x v="0"/>
    <x v="1"/>
  </r>
  <r>
    <x v="2628"/>
    <n v="37"/>
    <n v="1062.777"/>
    <x v="0"/>
    <x v="1"/>
  </r>
  <r>
    <x v="2629"/>
    <n v="72"/>
    <n v="1060.7529999999999"/>
    <x v="0"/>
    <x v="1"/>
  </r>
  <r>
    <x v="2630"/>
    <n v="71.650000000000006"/>
    <n v="1059.9979499999999"/>
    <x v="0"/>
    <x v="1"/>
  </r>
  <r>
    <x v="2631"/>
    <n v="871"/>
    <n v="1054.624"/>
    <x v="0"/>
    <x v="1"/>
  </r>
  <r>
    <x v="2632"/>
    <n v="42"/>
    <n v="1052.6890000000001"/>
    <x v="0"/>
    <x v="1"/>
  </r>
  <r>
    <x v="2633"/>
    <n v="118"/>
    <n v="1052.5050000000001"/>
    <x v="0"/>
    <x v="1"/>
  </r>
  <r>
    <x v="2634"/>
    <n v="69.05"/>
    <n v="1049.27225"/>
    <x v="0"/>
    <x v="1"/>
  </r>
  <r>
    <x v="2635"/>
    <n v="101"/>
    <n v="1048.433"/>
    <x v="0"/>
    <x v="1"/>
  </r>
  <r>
    <x v="2636"/>
    <n v="107.1664"/>
    <n v="1048.404084"/>
    <x v="0"/>
    <x v="1"/>
  </r>
  <r>
    <x v="2637"/>
    <n v="251.4"/>
    <n v="1047.1489999999999"/>
    <x v="0"/>
    <x v="1"/>
  </r>
  <r>
    <x v="2638"/>
    <n v="259.89999999999998"/>
    <n v="1046.0596"/>
    <x v="0"/>
    <x v="1"/>
  </r>
  <r>
    <x v="2639"/>
    <n v="107.13339999999999"/>
    <n v="1045.3983327000001"/>
    <x v="0"/>
    <x v="1"/>
  </r>
  <r>
    <x v="2640"/>
    <n v="27"/>
    <n v="1045.3823408000001"/>
    <x v="0"/>
    <x v="1"/>
  </r>
  <r>
    <x v="2641"/>
    <n v="52.3"/>
    <n v="1044.7"/>
    <x v="0"/>
    <x v="1"/>
  </r>
  <r>
    <x v="2642"/>
    <n v="37.1"/>
    <n v="1043.65635"/>
    <x v="0"/>
    <x v="1"/>
  </r>
  <r>
    <x v="2643"/>
    <n v="64.2"/>
    <n v="1042.2889"/>
    <x v="0"/>
    <x v="1"/>
  </r>
  <r>
    <x v="2644"/>
    <n v="43"/>
    <n v="1042.0940000000001"/>
    <x v="0"/>
    <x v="1"/>
  </r>
  <r>
    <x v="2645"/>
    <n v="78"/>
    <n v="1038.1790000000001"/>
    <x v="0"/>
    <x v="1"/>
  </r>
  <r>
    <x v="2646"/>
    <n v="172"/>
    <n v="1037.694"/>
    <x v="0"/>
    <x v="1"/>
  </r>
  <r>
    <x v="2647"/>
    <n v="304.8"/>
    <n v="1037.519"/>
    <x v="0"/>
    <x v="1"/>
  </r>
  <r>
    <x v="2648"/>
    <n v="43"/>
    <n v="1037.0977496999999"/>
    <x v="0"/>
    <x v="1"/>
  </r>
  <r>
    <x v="2649"/>
    <n v="89.533100000000005"/>
    <n v="1036.7487215000001"/>
    <x v="0"/>
    <x v="1"/>
  </r>
  <r>
    <x v="2650"/>
    <n v="52.356099999999998"/>
    <n v="1035.7884686"/>
    <x v="0"/>
    <x v="1"/>
  </r>
  <r>
    <x v="2651"/>
    <n v="33"/>
    <n v="1035.768"/>
    <x v="0"/>
    <x v="1"/>
  </r>
  <r>
    <x v="2652"/>
    <n v="811"/>
    <n v="1035.4490000000001"/>
    <x v="0"/>
    <x v="1"/>
  </r>
  <r>
    <x v="2653"/>
    <n v="14.3"/>
    <n v="1035.3818000000001"/>
    <x v="0"/>
    <x v="1"/>
  </r>
  <r>
    <x v="2654"/>
    <n v="141.33369999999999"/>
    <n v="1034.4375207000001"/>
    <x v="0"/>
    <x v="1"/>
  </r>
  <r>
    <x v="2655"/>
    <n v="47.55"/>
    <n v="1033.9748999999999"/>
    <x v="0"/>
    <x v="1"/>
  </r>
  <r>
    <x v="2656"/>
    <n v="79.066999999999993"/>
    <n v="1032.1197612000001"/>
    <x v="0"/>
    <x v="1"/>
  </r>
  <r>
    <x v="2657"/>
    <n v="47.9"/>
    <n v="1031.1398999999999"/>
    <x v="0"/>
    <x v="1"/>
  </r>
  <r>
    <x v="2658"/>
    <n v="33"/>
    <n v="1030.248"/>
    <x v="0"/>
    <x v="1"/>
  </r>
  <r>
    <x v="2659"/>
    <n v="1078"/>
    <n v="1029.2170000000001"/>
    <x v="0"/>
    <x v="1"/>
  </r>
  <r>
    <x v="2660"/>
    <n v="85.9"/>
    <n v="1027.1260400000001"/>
    <x v="0"/>
    <x v="1"/>
  </r>
  <r>
    <x v="2661"/>
    <n v="113.47499999999999"/>
    <n v="1024.824325"/>
    <x v="0"/>
    <x v="1"/>
  </r>
  <r>
    <x v="2662"/>
    <n v="32"/>
    <n v="1020.526"/>
    <x v="0"/>
    <x v="1"/>
  </r>
  <r>
    <x v="2663"/>
    <n v="25"/>
    <n v="1020.078"/>
    <x v="0"/>
    <x v="1"/>
  </r>
  <r>
    <x v="2664"/>
    <n v="79.665999999999997"/>
    <n v="1019.7998536"/>
    <x v="0"/>
    <x v="1"/>
  </r>
  <r>
    <x v="2665"/>
    <n v="14"/>
    <n v="1019.5568"/>
    <x v="0"/>
    <x v="1"/>
  </r>
  <r>
    <x v="2666"/>
    <n v="287.00009999999997"/>
    <n v="1018.0670232"/>
    <x v="0"/>
    <x v="1"/>
  </r>
  <r>
    <x v="2667"/>
    <n v="67"/>
    <n v="1015.461"/>
    <x v="0"/>
    <x v="1"/>
  </r>
  <r>
    <x v="2668"/>
    <n v="43"/>
    <n v="1013.923"/>
    <x v="0"/>
    <x v="1"/>
  </r>
  <r>
    <x v="2669"/>
    <n v="47.366999999999997"/>
    <n v="1013.8365361"/>
    <x v="0"/>
    <x v="1"/>
  </r>
  <r>
    <x v="2670"/>
    <n v="75"/>
    <n v="1011.557"/>
    <x v="0"/>
    <x v="1"/>
  </r>
  <r>
    <x v="2671"/>
    <n v="140"/>
    <n v="1011.301"/>
    <x v="0"/>
    <x v="1"/>
  </r>
  <r>
    <x v="2672"/>
    <n v="35.6"/>
    <n v="1010.6708"/>
    <x v="0"/>
    <x v="1"/>
  </r>
  <r>
    <x v="2673"/>
    <n v="52"/>
    <n v="1009.372"/>
    <x v="0"/>
    <x v="1"/>
  </r>
  <r>
    <x v="2674"/>
    <n v="179"/>
    <n v="1006.051"/>
    <x v="0"/>
    <x v="1"/>
  </r>
  <r>
    <x v="2675"/>
    <n v="113.2"/>
    <n v="1005.2894"/>
    <x v="0"/>
    <x v="1"/>
  </r>
  <r>
    <x v="2676"/>
    <n v="27.7332"/>
    <n v="1004.5614746"/>
    <x v="0"/>
    <x v="1"/>
  </r>
  <r>
    <x v="2677"/>
    <n v="83.749899999999997"/>
    <n v="1001.8020508"/>
    <x v="0"/>
    <x v="1"/>
  </r>
  <r>
    <x v="2678"/>
    <n v="154.73429999999999"/>
    <n v="1001.1368709"/>
    <x v="0"/>
    <x v="1"/>
  </r>
  <r>
    <x v="2679"/>
    <n v="64"/>
    <n v="1000.236"/>
    <x v="0"/>
    <x v="1"/>
  </r>
  <r>
    <x v="2680"/>
    <n v="402.8"/>
    <n v="999.97"/>
    <x v="0"/>
    <x v="1"/>
  </r>
  <r>
    <x v="2681"/>
    <n v="88"/>
    <n v="999.86800000000005"/>
    <x v="0"/>
    <x v="1"/>
  </r>
  <r>
    <x v="2682"/>
    <n v="81"/>
    <n v="999.24400000000003"/>
    <x v="0"/>
    <x v="1"/>
  </r>
  <r>
    <x v="2683"/>
    <n v="37"/>
    <n v="998.73500000000001"/>
    <x v="0"/>
    <x v="1"/>
  </r>
  <r>
    <x v="2684"/>
    <n v="164.05"/>
    <n v="996.88975000000005"/>
    <x v="0"/>
    <x v="1"/>
  </r>
  <r>
    <x v="2685"/>
    <n v="37"/>
    <n v="994.55700000000002"/>
    <x v="0"/>
    <x v="1"/>
  </r>
  <r>
    <x v="2686"/>
    <n v="35"/>
    <n v="984.93499999999995"/>
    <x v="0"/>
    <x v="1"/>
  </r>
  <r>
    <x v="2687"/>
    <n v="69"/>
    <n v="983.72799999999995"/>
    <x v="0"/>
    <x v="1"/>
  </r>
  <r>
    <x v="2688"/>
    <n v="83.15"/>
    <n v="982.54345000000001"/>
    <x v="0"/>
    <x v="1"/>
  </r>
  <r>
    <x v="2689"/>
    <n v="27.6"/>
    <n v="982.23860000000002"/>
    <x v="0"/>
    <x v="1"/>
  </r>
  <r>
    <x v="2690"/>
    <n v="136"/>
    <n v="980.01099999999997"/>
    <x v="0"/>
    <x v="1"/>
  </r>
  <r>
    <x v="2691"/>
    <n v="60.433700000000002"/>
    <n v="978.14483900000005"/>
    <x v="0"/>
    <x v="1"/>
  </r>
  <r>
    <x v="2692"/>
    <n v="21.7"/>
    <n v="977.3895"/>
    <x v="0"/>
    <x v="1"/>
  </r>
  <r>
    <x v="2693"/>
    <n v="45.366300000000003"/>
    <n v="975.35077620000004"/>
    <x v="0"/>
    <x v="1"/>
  </r>
  <r>
    <x v="2694"/>
    <n v="77.900000000000006"/>
    <n v="974.75540000000001"/>
    <x v="0"/>
    <x v="1"/>
  </r>
  <r>
    <x v="2695"/>
    <n v="5"/>
    <n v="973.68"/>
    <x v="0"/>
    <x v="1"/>
  </r>
  <r>
    <x v="2696"/>
    <n v="67"/>
    <n v="972.81700000000001"/>
    <x v="0"/>
    <x v="1"/>
  </r>
  <r>
    <x v="2697"/>
    <n v="64.999600000000001"/>
    <n v="970.83019200000001"/>
    <x v="0"/>
    <x v="1"/>
  </r>
  <r>
    <x v="2698"/>
    <n v="70"/>
    <n v="969.88599999999997"/>
    <x v="0"/>
    <x v="1"/>
  </r>
  <r>
    <x v="2699"/>
    <n v="387"/>
    <n v="967.58"/>
    <x v="0"/>
    <x v="1"/>
  </r>
  <r>
    <x v="2700"/>
    <n v="56"/>
    <n v="966.82500000000005"/>
    <x v="0"/>
    <x v="1"/>
  </r>
  <r>
    <x v="2701"/>
    <n v="32.299999999999997"/>
    <n v="966.02840000000003"/>
    <x v="0"/>
    <x v="1"/>
  </r>
  <r>
    <x v="2702"/>
    <n v="41"/>
    <n v="964.548"/>
    <x v="0"/>
    <x v="1"/>
  </r>
  <r>
    <x v="2703"/>
    <n v="22.399699999999999"/>
    <n v="962.8428811"/>
    <x v="0"/>
    <x v="1"/>
  </r>
  <r>
    <x v="2704"/>
    <n v="62.833300000000001"/>
    <n v="960.51371359999996"/>
    <x v="0"/>
    <x v="1"/>
  </r>
  <r>
    <x v="2705"/>
    <n v="109"/>
    <n v="958.85599999999999"/>
    <x v="0"/>
    <x v="1"/>
  </r>
  <r>
    <x v="2706"/>
    <n v="359"/>
    <n v="958.68600000000004"/>
    <x v="0"/>
    <x v="1"/>
  </r>
  <r>
    <x v="2707"/>
    <n v="79.2"/>
    <n v="957.75559999999996"/>
    <x v="0"/>
    <x v="1"/>
  </r>
  <r>
    <x v="2708"/>
    <n v="28"/>
    <n v="957.6"/>
    <x v="0"/>
    <x v="1"/>
  </r>
  <r>
    <x v="2709"/>
    <n v="57.45"/>
    <n v="952.86545000000001"/>
    <x v="0"/>
    <x v="1"/>
  </r>
  <r>
    <x v="2710"/>
    <n v="94.600300000000004"/>
    <n v="952.29983340000001"/>
    <x v="0"/>
    <x v="1"/>
  </r>
  <r>
    <x v="2711"/>
    <n v="131.9"/>
    <n v="949.22720000000004"/>
    <x v="0"/>
    <x v="1"/>
  </r>
  <r>
    <x v="2712"/>
    <n v="151"/>
    <n v="948.68299999999999"/>
    <x v="0"/>
    <x v="1"/>
  </r>
  <r>
    <x v="2713"/>
    <n v="14.928100000000001"/>
    <n v="947.69816179999998"/>
    <x v="0"/>
    <x v="1"/>
  </r>
  <r>
    <x v="2714"/>
    <n v="10.734299999999999"/>
    <n v="946.78687430000002"/>
    <x v="0"/>
    <x v="1"/>
  </r>
  <r>
    <x v="2715"/>
    <n v="68"/>
    <n v="941.024"/>
    <x v="0"/>
    <x v="1"/>
  </r>
  <r>
    <x v="2716"/>
    <n v="16"/>
    <n v="940.88"/>
    <x v="0"/>
    <x v="1"/>
  </r>
  <r>
    <x v="2717"/>
    <n v="41"/>
    <n v="939.46"/>
    <x v="0"/>
    <x v="1"/>
  </r>
  <r>
    <x v="2718"/>
    <n v="432"/>
    <n v="936.68399999999997"/>
    <x v="0"/>
    <x v="1"/>
  </r>
  <r>
    <x v="2719"/>
    <n v="84.49"/>
    <n v="933.56008999999995"/>
    <x v="0"/>
    <x v="1"/>
  </r>
  <r>
    <x v="2720"/>
    <n v="45"/>
    <n v="931.48099999999999"/>
    <x v="0"/>
    <x v="1"/>
  </r>
  <r>
    <x v="2721"/>
    <n v="116.0668"/>
    <n v="928.29832590000001"/>
    <x v="0"/>
    <x v="1"/>
  </r>
  <r>
    <x v="2722"/>
    <n v="28.6999"/>
    <n v="927.21503689999997"/>
    <x v="0"/>
    <x v="1"/>
  </r>
  <r>
    <x v="2723"/>
    <n v="64"/>
    <n v="927.17380000000003"/>
    <x v="0"/>
    <x v="1"/>
  </r>
  <r>
    <x v="2724"/>
    <n v="37.000100000000003"/>
    <n v="926.40415240000004"/>
    <x v="0"/>
    <x v="1"/>
  </r>
  <r>
    <x v="2725"/>
    <n v="229"/>
    <n v="925.85799999999995"/>
    <x v="0"/>
    <x v="1"/>
  </r>
  <r>
    <x v="2726"/>
    <n v="180.35"/>
    <n v="925.64175"/>
    <x v="0"/>
    <x v="1"/>
  </r>
  <r>
    <x v="2727"/>
    <n v="29.133299999999998"/>
    <n v="925.62797379999995"/>
    <x v="0"/>
    <x v="1"/>
  </r>
  <r>
    <x v="2728"/>
    <n v="29"/>
    <n v="925.42491910000001"/>
    <x v="0"/>
    <x v="1"/>
  </r>
  <r>
    <x v="2729"/>
    <n v="268"/>
    <n v="924.6"/>
    <x v="0"/>
    <x v="1"/>
  </r>
  <r>
    <x v="2730"/>
    <n v="59"/>
    <n v="923.71199999999999"/>
    <x v="0"/>
    <x v="1"/>
  </r>
  <r>
    <x v="2731"/>
    <n v="315.79919999999998"/>
    <n v="923.66036140000006"/>
    <x v="0"/>
    <x v="1"/>
  </r>
  <r>
    <x v="2732"/>
    <n v="300.76600000000002"/>
    <n v="919.80783140000005"/>
    <x v="0"/>
    <x v="1"/>
  </r>
  <r>
    <x v="2733"/>
    <n v="63.25"/>
    <n v="919.23249999999996"/>
    <x v="0"/>
    <x v="1"/>
  </r>
  <r>
    <x v="2734"/>
    <n v="518.20000000000005"/>
    <n v="917.75220000000002"/>
    <x v="0"/>
    <x v="1"/>
  </r>
  <r>
    <x v="2735"/>
    <n v="8.1"/>
    <n v="915.95510000000002"/>
    <x v="0"/>
    <x v="1"/>
  </r>
  <r>
    <x v="2736"/>
    <n v="41.833399999999997"/>
    <n v="915.49159810000003"/>
    <x v="0"/>
    <x v="1"/>
  </r>
  <r>
    <x v="2737"/>
    <n v="60.650799999999997"/>
    <n v="915.34994110000002"/>
    <x v="0"/>
    <x v="1"/>
  </r>
  <r>
    <x v="2738"/>
    <n v="50.785699999999999"/>
    <n v="914.43938560000004"/>
    <x v="0"/>
    <x v="1"/>
  </r>
  <r>
    <x v="2739"/>
    <n v="59.066899999999997"/>
    <n v="914.28225740000005"/>
    <x v="0"/>
    <x v="1"/>
  </r>
  <r>
    <x v="2740"/>
    <n v="53"/>
    <n v="913.88699999999994"/>
    <x v="0"/>
    <x v="1"/>
  </r>
  <r>
    <x v="2741"/>
    <n v="38"/>
    <n v="913.03399999999999"/>
    <x v="0"/>
    <x v="1"/>
  </r>
  <r>
    <x v="2742"/>
    <n v="137"/>
    <n v="912.06799999999998"/>
    <x v="0"/>
    <x v="1"/>
  </r>
  <r>
    <x v="2743"/>
    <n v="69.05"/>
    <n v="911.32579999999996"/>
    <x v="0"/>
    <x v="1"/>
  </r>
  <r>
    <x v="2744"/>
    <n v="382"/>
    <n v="911.19200000000001"/>
    <x v="0"/>
    <x v="1"/>
  </r>
  <r>
    <x v="2745"/>
    <n v="208.3"/>
    <n v="910.726"/>
    <x v="0"/>
    <x v="1"/>
  </r>
  <r>
    <x v="2746"/>
    <n v="333.5"/>
    <n v="910.56129999999996"/>
    <x v="0"/>
    <x v="1"/>
  </r>
  <r>
    <x v="2747"/>
    <n v="99.7"/>
    <n v="910.12390000000005"/>
    <x v="0"/>
    <x v="1"/>
  </r>
  <r>
    <x v="2748"/>
    <n v="95.1"/>
    <n v="910.08969999999999"/>
    <x v="0"/>
    <x v="1"/>
  </r>
  <r>
    <x v="2749"/>
    <n v="26"/>
    <n v="909.95399999999995"/>
    <x v="0"/>
    <x v="1"/>
  </r>
  <r>
    <x v="2750"/>
    <n v="222.36"/>
    <n v="909.74174000000005"/>
    <x v="0"/>
    <x v="1"/>
  </r>
  <r>
    <x v="2751"/>
    <n v="154.30000000000001"/>
    <n v="907.11839999999995"/>
    <x v="0"/>
    <x v="1"/>
  </r>
  <r>
    <x v="2752"/>
    <n v="66"/>
    <n v="907.08900000000006"/>
    <x v="0"/>
    <x v="1"/>
  </r>
  <r>
    <x v="2753"/>
    <n v="40"/>
    <n v="906.67200000000003"/>
    <x v="0"/>
    <x v="1"/>
  </r>
  <r>
    <x v="2754"/>
    <n v="28"/>
    <n v="906.25800000000004"/>
    <x v="0"/>
    <x v="1"/>
  </r>
  <r>
    <x v="2755"/>
    <n v="33.6"/>
    <n v="903.89329999999995"/>
    <x v="0"/>
    <x v="1"/>
  </r>
  <r>
    <x v="2756"/>
    <n v="35"/>
    <n v="903.86400000000003"/>
    <x v="0"/>
    <x v="1"/>
  </r>
  <r>
    <x v="2757"/>
    <n v="60"/>
    <n v="903.26499999999999"/>
    <x v="0"/>
    <x v="1"/>
  </r>
  <r>
    <x v="2758"/>
    <n v="69"/>
    <n v="903.26499999999999"/>
    <x v="0"/>
    <x v="1"/>
  </r>
  <r>
    <x v="2759"/>
    <n v="105"/>
    <n v="900.50599999999997"/>
    <x v="0"/>
    <x v="1"/>
  </r>
  <r>
    <x v="2760"/>
    <n v="500.3"/>
    <n v="900.15970000000004"/>
    <x v="0"/>
    <x v="1"/>
  </r>
  <r>
    <x v="2761"/>
    <n v="155"/>
    <n v="899.67600000000004"/>
    <x v="0"/>
    <x v="1"/>
  </r>
  <r>
    <x v="2762"/>
    <n v="245.679"/>
    <n v="899.09076100000004"/>
    <x v="0"/>
    <x v="1"/>
  </r>
  <r>
    <x v="2763"/>
    <n v="83.8"/>
    <n v="898.59820000000002"/>
    <x v="0"/>
    <x v="1"/>
  </r>
  <r>
    <x v="2764"/>
    <n v="76.05"/>
    <n v="898.51"/>
    <x v="0"/>
    <x v="1"/>
  </r>
  <r>
    <x v="2765"/>
    <n v="200.9"/>
    <n v="897.65374999999995"/>
    <x v="0"/>
    <x v="1"/>
  </r>
  <r>
    <x v="2766"/>
    <n v="140"/>
    <n v="896.53800000000001"/>
    <x v="0"/>
    <x v="1"/>
  </r>
  <r>
    <x v="2767"/>
    <n v="158.80000000000001"/>
    <n v="892.82550000000003"/>
    <x v="0"/>
    <x v="1"/>
  </r>
  <r>
    <x v="2768"/>
    <n v="97.9"/>
    <n v="892.42240000000004"/>
    <x v="0"/>
    <x v="1"/>
  </r>
  <r>
    <x v="2769"/>
    <n v="40"/>
    <n v="890.82399999999996"/>
    <x v="0"/>
    <x v="1"/>
  </r>
  <r>
    <x v="2770"/>
    <n v="76.400000000000006"/>
    <n v="889.822"/>
    <x v="0"/>
    <x v="1"/>
  </r>
  <r>
    <x v="2771"/>
    <n v="56.8"/>
    <n v="887.63059999999996"/>
    <x v="0"/>
    <x v="1"/>
  </r>
  <r>
    <x v="2772"/>
    <n v="30.6"/>
    <n v="886.60239999999999"/>
    <x v="0"/>
    <x v="1"/>
  </r>
  <r>
    <x v="2773"/>
    <n v="40.6"/>
    <n v="886.56100000000004"/>
    <x v="0"/>
    <x v="1"/>
  </r>
  <r>
    <x v="2774"/>
    <n v="90"/>
    <n v="886.46990000000005"/>
    <x v="0"/>
    <x v="1"/>
  </r>
  <r>
    <x v="2775"/>
    <n v="1716"/>
    <n v="886.33299999999997"/>
    <x v="0"/>
    <x v="1"/>
  </r>
  <r>
    <x v="2776"/>
    <n v="81"/>
    <n v="885.83100000000002"/>
    <x v="0"/>
    <x v="1"/>
  </r>
  <r>
    <x v="2777"/>
    <n v="692"/>
    <n v="880.98800000000006"/>
    <x v="0"/>
    <x v="1"/>
  </r>
  <r>
    <x v="2778"/>
    <n v="37.964300000000001"/>
    <n v="880.82317880000005"/>
    <x v="0"/>
    <x v="1"/>
  </r>
  <r>
    <x v="2779"/>
    <n v="109"/>
    <n v="880.56600000000003"/>
    <x v="0"/>
    <x v="1"/>
  </r>
  <r>
    <x v="2780"/>
    <n v="55.35"/>
    <n v="879.99185"/>
    <x v="0"/>
    <x v="1"/>
  </r>
  <r>
    <x v="2781"/>
    <n v="57.333399999999997"/>
    <n v="879.53744800000004"/>
    <x v="0"/>
    <x v="1"/>
  </r>
  <r>
    <x v="2782"/>
    <n v="79.45"/>
    <n v="878.58277499999997"/>
    <x v="0"/>
    <x v="1"/>
  </r>
  <r>
    <x v="2783"/>
    <n v="101"/>
    <n v="878.20899999999995"/>
    <x v="0"/>
    <x v="1"/>
  </r>
  <r>
    <x v="2784"/>
    <n v="51"/>
    <n v="877.02300000000002"/>
    <x v="0"/>
    <x v="1"/>
  </r>
  <r>
    <x v="2785"/>
    <n v="57.8"/>
    <n v="873.40293999999994"/>
    <x v="0"/>
    <x v="1"/>
  </r>
  <r>
    <x v="2786"/>
    <n v="32.200000000000003"/>
    <n v="873.10419999999999"/>
    <x v="0"/>
    <x v="1"/>
  </r>
  <r>
    <x v="2787"/>
    <n v="177"/>
    <n v="869.45500000000004"/>
    <x v="0"/>
    <x v="1"/>
  </r>
  <r>
    <x v="2788"/>
    <n v="43"/>
    <n v="869.03049999999996"/>
    <x v="0"/>
    <x v="1"/>
  </r>
  <r>
    <x v="2789"/>
    <n v="111.5"/>
    <n v="868.60284999999999"/>
    <x v="0"/>
    <x v="1"/>
  </r>
  <r>
    <x v="2790"/>
    <n v="96.095200000000006"/>
    <n v="866.13078559999997"/>
    <x v="0"/>
    <x v="1"/>
  </r>
  <r>
    <x v="2791"/>
    <n v="15"/>
    <n v="865.70799999999997"/>
    <x v="0"/>
    <x v="1"/>
  </r>
  <r>
    <x v="2792"/>
    <n v="34.56"/>
    <n v="865.25986"/>
    <x v="0"/>
    <x v="1"/>
  </r>
  <r>
    <x v="2793"/>
    <n v="27"/>
    <n v="864.92100000000005"/>
    <x v="0"/>
    <x v="1"/>
  </r>
  <r>
    <x v="2794"/>
    <n v="41.177999999999997"/>
    <n v="864.10010490000002"/>
    <x v="0"/>
    <x v="1"/>
  </r>
  <r>
    <x v="2795"/>
    <n v="23.857299999999999"/>
    <n v="862.22026849999997"/>
    <x v="0"/>
    <x v="1"/>
  </r>
  <r>
    <x v="2796"/>
    <n v="18.600000000000001"/>
    <n v="861.37750000000005"/>
    <x v="0"/>
    <x v="1"/>
  </r>
  <r>
    <x v="2797"/>
    <n v="876"/>
    <n v="861.06200000000001"/>
    <x v="0"/>
    <x v="1"/>
  </r>
  <r>
    <x v="2798"/>
    <n v="22"/>
    <n v="859.87900000000002"/>
    <x v="0"/>
    <x v="1"/>
  </r>
  <r>
    <x v="2799"/>
    <n v="36.066800000000001"/>
    <n v="858.82764999999995"/>
    <x v="0"/>
    <x v="1"/>
  </r>
  <r>
    <x v="2800"/>
    <n v="1399"/>
    <n v="857.15700000000004"/>
    <x v="0"/>
    <x v="1"/>
  </r>
  <r>
    <x v="2801"/>
    <n v="82.69"/>
    <n v="856.25373000000002"/>
    <x v="0"/>
    <x v="1"/>
  </r>
  <r>
    <x v="2802"/>
    <n v="23"/>
    <n v="850.43100000000004"/>
    <x v="0"/>
    <x v="1"/>
  </r>
  <r>
    <x v="2803"/>
    <n v="51"/>
    <n v="850.36900000000003"/>
    <x v="0"/>
    <x v="1"/>
  </r>
  <r>
    <x v="2804"/>
    <n v="67.500200000000007"/>
    <n v="850.15931030000002"/>
    <x v="0"/>
    <x v="1"/>
  </r>
  <r>
    <x v="2805"/>
    <n v="6"/>
    <n v="850.00599999999997"/>
    <x v="0"/>
    <x v="1"/>
  </r>
  <r>
    <x v="2806"/>
    <n v="50"/>
    <n v="848.16480000000001"/>
    <x v="0"/>
    <x v="1"/>
  </r>
  <r>
    <x v="2807"/>
    <n v="45"/>
    <n v="848.11199999999997"/>
    <x v="0"/>
    <x v="1"/>
  </r>
  <r>
    <x v="2808"/>
    <n v="141.2081"/>
    <n v="847.49881670000002"/>
    <x v="0"/>
    <x v="1"/>
  </r>
  <r>
    <x v="2809"/>
    <n v="5.3"/>
    <n v="843.66600000000005"/>
    <x v="0"/>
    <x v="1"/>
  </r>
  <r>
    <x v="2810"/>
    <n v="103"/>
    <n v="841.94799999999998"/>
    <x v="0"/>
    <x v="1"/>
  </r>
  <r>
    <x v="2811"/>
    <n v="30.1"/>
    <n v="841.39390000000003"/>
    <x v="0"/>
    <x v="1"/>
  </r>
  <r>
    <x v="2812"/>
    <n v="62.966900000000003"/>
    <n v="841.16731040000002"/>
    <x v="0"/>
    <x v="1"/>
  </r>
  <r>
    <x v="2813"/>
    <n v="75"/>
    <n v="840.70799999999997"/>
    <x v="0"/>
    <x v="1"/>
  </r>
  <r>
    <x v="2814"/>
    <n v="95"/>
    <n v="838.50199999999995"/>
    <x v="0"/>
    <x v="1"/>
  </r>
  <r>
    <x v="2815"/>
    <n v="75.75"/>
    <n v="836.24275"/>
    <x v="0"/>
    <x v="1"/>
  </r>
  <r>
    <x v="2816"/>
    <n v="130"/>
    <n v="836.14200000000005"/>
    <x v="0"/>
    <x v="1"/>
  </r>
  <r>
    <x v="2817"/>
    <n v="74.667100000000005"/>
    <n v="835.22807980000005"/>
    <x v="0"/>
    <x v="1"/>
  </r>
  <r>
    <x v="2818"/>
    <n v="34.799999999999997"/>
    <n v="835.03899999999999"/>
    <x v="0"/>
    <x v="1"/>
  </r>
  <r>
    <x v="2819"/>
    <n v="835.2"/>
    <n v="833.1721"/>
    <x v="0"/>
    <x v="1"/>
  </r>
  <r>
    <x v="2820"/>
    <n v="80.375"/>
    <n v="832.99125000000004"/>
    <x v="0"/>
    <x v="1"/>
  </r>
  <r>
    <x v="2821"/>
    <n v="35"/>
    <n v="832.83100000000002"/>
    <x v="0"/>
    <x v="1"/>
  </r>
  <r>
    <x v="2822"/>
    <n v="56.53"/>
    <n v="832.05047999999999"/>
    <x v="0"/>
    <x v="1"/>
  </r>
  <r>
    <x v="2823"/>
    <n v="183.66640000000001"/>
    <n v="831.81464640000002"/>
    <x v="0"/>
    <x v="1"/>
  </r>
  <r>
    <x v="2824"/>
    <n v="34"/>
    <n v="831.601"/>
    <x v="0"/>
    <x v="1"/>
  </r>
  <r>
    <x v="2825"/>
    <n v="34"/>
    <n v="828.42700000000002"/>
    <x v="0"/>
    <x v="1"/>
  </r>
  <r>
    <x v="2826"/>
    <n v="1232"/>
    <n v="827.87"/>
    <x v="0"/>
    <x v="1"/>
  </r>
  <r>
    <x v="2827"/>
    <n v="58"/>
    <n v="827.30650000000003"/>
    <x v="0"/>
    <x v="1"/>
  </r>
  <r>
    <x v="2828"/>
    <n v="34.35"/>
    <n v="826.52274999999997"/>
    <x v="0"/>
    <x v="1"/>
  </r>
  <r>
    <x v="2829"/>
    <n v="69.000100000000003"/>
    <n v="826.1067031"/>
    <x v="0"/>
    <x v="1"/>
  </r>
  <r>
    <x v="2830"/>
    <n v="248.4"/>
    <n v="825.29139999999995"/>
    <x v="0"/>
    <x v="1"/>
  </r>
  <r>
    <x v="2831"/>
    <n v="10.4"/>
    <n v="825.05600000000004"/>
    <x v="0"/>
    <x v="1"/>
  </r>
  <r>
    <x v="2832"/>
    <n v="358.7"/>
    <n v="823.495"/>
    <x v="0"/>
    <x v="1"/>
  </r>
  <r>
    <x v="2833"/>
    <n v="27.099699999999999"/>
    <n v="822.21217950000005"/>
    <x v="0"/>
    <x v="1"/>
  </r>
  <r>
    <x v="2834"/>
    <n v="135.4"/>
    <n v="821.65859999999998"/>
    <x v="0"/>
    <x v="1"/>
  </r>
  <r>
    <x v="2835"/>
    <n v="114.5025"/>
    <n v="820.93775800000003"/>
    <x v="0"/>
    <x v="1"/>
  </r>
  <r>
    <x v="2836"/>
    <n v="99.05"/>
    <n v="820.32380000000001"/>
    <x v="0"/>
    <x v="1"/>
  </r>
  <r>
    <x v="2837"/>
    <n v="194.9"/>
    <n v="819.62725"/>
    <x v="0"/>
    <x v="1"/>
  </r>
  <r>
    <x v="2838"/>
    <n v="146"/>
    <n v="818.71799999999996"/>
    <x v="0"/>
    <x v="1"/>
  </r>
  <r>
    <x v="2839"/>
    <n v="27.899899999999999"/>
    <n v="818.42145449999998"/>
    <x v="0"/>
    <x v="1"/>
  </r>
  <r>
    <x v="2840"/>
    <n v="25.333300000000001"/>
    <n v="818.22987390000003"/>
    <x v="0"/>
    <x v="1"/>
  </r>
  <r>
    <x v="2841"/>
    <n v="28"/>
    <n v="817.74900000000002"/>
    <x v="0"/>
    <x v="1"/>
  </r>
  <r>
    <x v="2842"/>
    <n v="95.666600000000003"/>
    <n v="815.48635479999996"/>
    <x v="0"/>
    <x v="1"/>
  </r>
  <r>
    <x v="2843"/>
    <n v="74.575000000000003"/>
    <n v="814.22612500000002"/>
    <x v="0"/>
    <x v="1"/>
  </r>
  <r>
    <x v="2844"/>
    <n v="85.398899999999998"/>
    <n v="812.514591"/>
    <x v="0"/>
    <x v="1"/>
  </r>
  <r>
    <x v="2845"/>
    <n v="9.2858000000000001"/>
    <n v="811.70575870000005"/>
    <x v="0"/>
    <x v="1"/>
  </r>
  <r>
    <x v="2846"/>
    <n v="53"/>
    <n v="811.41200000000003"/>
    <x v="0"/>
    <x v="1"/>
  </r>
  <r>
    <x v="2847"/>
    <n v="263.89999999999998"/>
    <n v="811.40300000000002"/>
    <x v="0"/>
    <x v="1"/>
  </r>
  <r>
    <x v="2848"/>
    <n v="221.8"/>
    <n v="811.24440000000004"/>
    <x v="0"/>
    <x v="1"/>
  </r>
  <r>
    <x v="2849"/>
    <n v="4"/>
    <n v="809.4"/>
    <x v="0"/>
    <x v="1"/>
  </r>
  <r>
    <x v="2850"/>
    <n v="36.333199999999998"/>
    <n v="809.00066449999997"/>
    <x v="0"/>
    <x v="1"/>
  </r>
  <r>
    <x v="2851"/>
    <n v="56.7333"/>
    <n v="808.58377540000004"/>
    <x v="0"/>
    <x v="1"/>
  </r>
  <r>
    <x v="2852"/>
    <n v="14"/>
    <n v="807.14"/>
    <x v="0"/>
    <x v="1"/>
  </r>
  <r>
    <x v="2853"/>
    <n v="61"/>
    <n v="806.99599999999998"/>
    <x v="0"/>
    <x v="1"/>
  </r>
  <r>
    <x v="2854"/>
    <n v="16.433399999999999"/>
    <n v="806.21641899999997"/>
    <x v="0"/>
    <x v="1"/>
  </r>
  <r>
    <x v="2855"/>
    <n v="44.633499999999998"/>
    <n v="805.84673099999998"/>
    <x v="0"/>
    <x v="1"/>
  </r>
  <r>
    <x v="2856"/>
    <n v="60.899900000000002"/>
    <n v="805.70586800000001"/>
    <x v="0"/>
    <x v="1"/>
  </r>
  <r>
    <x v="2857"/>
    <n v="378"/>
    <n v="803.72500000000002"/>
    <x v="0"/>
    <x v="1"/>
  </r>
  <r>
    <x v="2858"/>
    <n v="56.4998"/>
    <n v="800.88530530000003"/>
    <x v="0"/>
    <x v="1"/>
  </r>
  <r>
    <x v="2859"/>
    <n v="137"/>
    <n v="797.96"/>
    <x v="0"/>
    <x v="1"/>
  </r>
  <r>
    <x v="2860"/>
    <n v="387.8"/>
    <n v="796.96289999999999"/>
    <x v="0"/>
    <x v="1"/>
  </r>
  <r>
    <x v="2861"/>
    <n v="170"/>
    <n v="796.23800000000006"/>
    <x v="0"/>
    <x v="1"/>
  </r>
  <r>
    <x v="2862"/>
    <n v="159.65"/>
    <n v="795.69505000000004"/>
    <x v="0"/>
    <x v="1"/>
  </r>
  <r>
    <x v="2863"/>
    <n v="165"/>
    <n v="795.57899999999995"/>
    <x v="0"/>
    <x v="1"/>
  </r>
  <r>
    <x v="2864"/>
    <n v="39.56"/>
    <n v="795.24793999999997"/>
    <x v="0"/>
    <x v="1"/>
  </r>
  <r>
    <x v="2865"/>
    <n v="55"/>
    <n v="792.85"/>
    <x v="0"/>
    <x v="1"/>
  </r>
  <r>
    <x v="2866"/>
    <n v="20"/>
    <n v="791.96299999999997"/>
    <x v="0"/>
    <x v="1"/>
  </r>
  <r>
    <x v="2867"/>
    <n v="29.85"/>
    <n v="791.65503999999999"/>
    <x v="0"/>
    <x v="1"/>
  </r>
  <r>
    <x v="2868"/>
    <n v="114"/>
    <n v="789.17600000000004"/>
    <x v="0"/>
    <x v="1"/>
  </r>
  <r>
    <x v="2869"/>
    <n v="49"/>
    <n v="788.48299999999995"/>
    <x v="0"/>
    <x v="1"/>
  </r>
  <r>
    <x v="2870"/>
    <n v="36.799999999999997"/>
    <n v="787.70015000000001"/>
    <x v="0"/>
    <x v="1"/>
  </r>
  <r>
    <x v="2871"/>
    <n v="89.713899999999995"/>
    <n v="786.40666009999995"/>
    <x v="0"/>
    <x v="1"/>
  </r>
  <r>
    <x v="2872"/>
    <n v="60.57"/>
    <n v="786.40629999999999"/>
    <x v="0"/>
    <x v="1"/>
  </r>
  <r>
    <x v="2873"/>
    <n v="29"/>
    <n v="785.85400000000004"/>
    <x v="0"/>
    <x v="1"/>
  </r>
  <r>
    <x v="2874"/>
    <n v="178"/>
    <n v="785.57399999999996"/>
    <x v="0"/>
    <x v="1"/>
  </r>
  <r>
    <x v="2875"/>
    <n v="161.6155"/>
    <n v="784.8567875"/>
    <x v="0"/>
    <x v="1"/>
  </r>
  <r>
    <x v="2876"/>
    <n v="29.900099999999998"/>
    <n v="784.00116300000002"/>
    <x v="0"/>
    <x v="1"/>
  </r>
  <r>
    <x v="2877"/>
    <n v="16.5337"/>
    <n v="783.21509100000003"/>
    <x v="0"/>
    <x v="1"/>
  </r>
  <r>
    <x v="2878"/>
    <n v="55"/>
    <n v="783.20839999999998"/>
    <x v="0"/>
    <x v="1"/>
  </r>
  <r>
    <x v="2879"/>
    <n v="38.447200000000002"/>
    <n v="782.15867979999996"/>
    <x v="0"/>
    <x v="1"/>
  </r>
  <r>
    <x v="2880"/>
    <n v="498.4"/>
    <n v="781.40099999999995"/>
    <x v="0"/>
    <x v="1"/>
  </r>
  <r>
    <x v="2881"/>
    <n v="90"/>
    <n v="781.38300000000004"/>
    <x v="0"/>
    <x v="1"/>
  </r>
  <r>
    <x v="2882"/>
    <n v="17.3"/>
    <n v="780.55359999999996"/>
    <x v="0"/>
    <x v="1"/>
  </r>
  <r>
    <x v="2883"/>
    <n v="420"/>
    <n v="779.66700000000003"/>
    <x v="0"/>
    <x v="1"/>
  </r>
  <r>
    <x v="2884"/>
    <n v="23.799700000000001"/>
    <n v="779.06072740000002"/>
    <x v="0"/>
    <x v="1"/>
  </r>
  <r>
    <x v="2885"/>
    <n v="85.22"/>
    <n v="778.23702000000003"/>
    <x v="0"/>
    <x v="1"/>
  </r>
  <r>
    <x v="2886"/>
    <n v="108.2"/>
    <n v="777.79780000000005"/>
    <x v="0"/>
    <x v="1"/>
  </r>
  <r>
    <x v="2887"/>
    <n v="83.75"/>
    <n v="777.75025000000005"/>
    <x v="0"/>
    <x v="1"/>
  </r>
  <r>
    <x v="2888"/>
    <n v="88"/>
    <n v="777.11099999999999"/>
    <x v="0"/>
    <x v="1"/>
  </r>
  <r>
    <x v="2889"/>
    <n v="40.97"/>
    <n v="776.95045000000005"/>
    <x v="0"/>
    <x v="1"/>
  </r>
  <r>
    <x v="2890"/>
    <n v="4.5999999999999996"/>
    <n v="776.32719999999995"/>
    <x v="0"/>
    <x v="1"/>
  </r>
  <r>
    <x v="2891"/>
    <n v="71.36"/>
    <n v="772.68242999999995"/>
    <x v="0"/>
    <x v="1"/>
  </r>
  <r>
    <x v="2892"/>
    <n v="195"/>
    <n v="770.92399999999998"/>
    <x v="0"/>
    <x v="1"/>
  </r>
  <r>
    <x v="2893"/>
    <n v="105"/>
    <n v="770.52700000000004"/>
    <x v="0"/>
    <x v="1"/>
  </r>
  <r>
    <x v="2894"/>
    <n v="103"/>
    <n v="770.04499999999996"/>
    <x v="0"/>
    <x v="1"/>
  </r>
  <r>
    <x v="2895"/>
    <n v="51.6"/>
    <n v="769.35599999999999"/>
    <x v="0"/>
    <x v="1"/>
  </r>
  <r>
    <x v="2896"/>
    <n v="597"/>
    <n v="768.04100000000005"/>
    <x v="0"/>
    <x v="1"/>
  </r>
  <r>
    <x v="2897"/>
    <n v="65"/>
    <n v="767.78899999999999"/>
    <x v="0"/>
    <x v="1"/>
  </r>
  <r>
    <x v="2898"/>
    <n v="9.0667000000000009"/>
    <n v="767.62848059999999"/>
    <x v="0"/>
    <x v="1"/>
  </r>
  <r>
    <x v="2899"/>
    <n v="189.2"/>
    <n v="767.31880000000001"/>
    <x v="0"/>
    <x v="1"/>
  </r>
  <r>
    <x v="2900"/>
    <n v="28.4331"/>
    <n v="766.97703179999996"/>
    <x v="0"/>
    <x v="1"/>
  </r>
  <r>
    <x v="2901"/>
    <n v="315"/>
    <n v="766.12800000000004"/>
    <x v="0"/>
    <x v="1"/>
  </r>
  <r>
    <x v="2902"/>
    <n v="101"/>
    <n v="765.35599999999999"/>
    <x v="0"/>
    <x v="1"/>
  </r>
  <r>
    <x v="2903"/>
    <n v="57.5002"/>
    <n v="764.37599369999998"/>
    <x v="0"/>
    <x v="1"/>
  </r>
  <r>
    <x v="2904"/>
    <n v="10.6431"/>
    <n v="762.7233923"/>
    <x v="0"/>
    <x v="1"/>
  </r>
  <r>
    <x v="2905"/>
    <n v="166.8"/>
    <n v="762.04179999999997"/>
    <x v="0"/>
    <x v="1"/>
  </r>
  <r>
    <x v="2906"/>
    <n v="708"/>
    <n v="761.60299999999995"/>
    <x v="0"/>
    <x v="1"/>
  </r>
  <r>
    <x v="2907"/>
    <n v="44.6"/>
    <n v="759.32899999999995"/>
    <x v="0"/>
    <x v="1"/>
  </r>
  <r>
    <x v="2908"/>
    <n v="59"/>
    <n v="757.31500000000005"/>
    <x v="0"/>
    <x v="1"/>
  </r>
  <r>
    <x v="2909"/>
    <n v="56"/>
    <n v="754.55799999999999"/>
    <x v="0"/>
    <x v="1"/>
  </r>
  <r>
    <x v="2910"/>
    <n v="334.96"/>
    <n v="754.14491999999996"/>
    <x v="0"/>
    <x v="1"/>
  </r>
  <r>
    <x v="2911"/>
    <n v="173.84"/>
    <n v="752.95398"/>
    <x v="0"/>
    <x v="1"/>
  </r>
  <r>
    <x v="2912"/>
    <n v="139"/>
    <n v="752.04"/>
    <x v="0"/>
    <x v="1"/>
  </r>
  <r>
    <x v="2913"/>
    <n v="118"/>
    <n v="750.64400000000001"/>
    <x v="0"/>
    <x v="1"/>
  </r>
  <r>
    <x v="2914"/>
    <n v="51"/>
    <n v="749.24599999999998"/>
    <x v="0"/>
    <x v="1"/>
  </r>
  <r>
    <x v="2915"/>
    <n v="61"/>
    <n v="746.62"/>
    <x v="0"/>
    <x v="1"/>
  </r>
  <r>
    <x v="2916"/>
    <n v="72"/>
    <n v="745.85500000000002"/>
    <x v="0"/>
    <x v="1"/>
  </r>
  <r>
    <x v="2917"/>
    <n v="25.8"/>
    <n v="745.83352579999996"/>
    <x v="0"/>
    <x v="1"/>
  </r>
  <r>
    <x v="2918"/>
    <n v="408.9"/>
    <n v="742.07899999999995"/>
    <x v="0"/>
    <x v="1"/>
  </r>
  <r>
    <x v="2919"/>
    <n v="127.4"/>
    <n v="740.32479999999998"/>
    <x v="0"/>
    <x v="1"/>
  </r>
  <r>
    <x v="2920"/>
    <n v="28.6"/>
    <n v="740.07180000000005"/>
    <x v="0"/>
    <x v="1"/>
  </r>
  <r>
    <x v="2921"/>
    <n v="27.8"/>
    <n v="739.33834999999999"/>
    <x v="0"/>
    <x v="1"/>
  </r>
  <r>
    <x v="2922"/>
    <n v="40"/>
    <n v="737.79600000000005"/>
    <x v="0"/>
    <x v="1"/>
  </r>
  <r>
    <x v="2923"/>
    <n v="12.7004"/>
    <n v="734.42853270000001"/>
    <x v="0"/>
    <x v="1"/>
  </r>
  <r>
    <x v="2924"/>
    <n v="35"/>
    <n v="733.96400000000006"/>
    <x v="0"/>
    <x v="1"/>
  </r>
  <r>
    <x v="2925"/>
    <n v="62"/>
    <n v="732.67100000000005"/>
    <x v="0"/>
    <x v="1"/>
  </r>
  <r>
    <x v="2926"/>
    <n v="8"/>
    <n v="732.6"/>
    <x v="0"/>
    <x v="1"/>
  </r>
  <r>
    <x v="2927"/>
    <n v="176.5"/>
    <n v="732.19730000000004"/>
    <x v="0"/>
    <x v="1"/>
  </r>
  <r>
    <x v="2928"/>
    <n v="294.2"/>
    <n v="732.07159999999999"/>
    <x v="0"/>
    <x v="1"/>
  </r>
  <r>
    <x v="2929"/>
    <n v="35.000100000000003"/>
    <n v="731.52529630000004"/>
    <x v="0"/>
    <x v="1"/>
  </r>
  <r>
    <x v="2930"/>
    <n v="105"/>
    <n v="730.19"/>
    <x v="0"/>
    <x v="1"/>
  </r>
  <r>
    <x v="2931"/>
    <n v="338"/>
    <n v="730.16700000000003"/>
    <x v="0"/>
    <x v="1"/>
  </r>
  <r>
    <x v="2932"/>
    <n v="48.232900000000001"/>
    <n v="729.95858239999995"/>
    <x v="0"/>
    <x v="1"/>
  </r>
  <r>
    <x v="2933"/>
    <n v="3364"/>
    <n v="728.18119999999999"/>
    <x v="0"/>
    <x v="1"/>
  </r>
  <r>
    <x v="2934"/>
    <n v="16.2"/>
    <n v="727.30927710000003"/>
    <x v="0"/>
    <x v="1"/>
  </r>
  <r>
    <x v="2935"/>
    <n v="39"/>
    <n v="726.48099999999999"/>
    <x v="0"/>
    <x v="1"/>
  </r>
  <r>
    <x v="2936"/>
    <n v="881"/>
    <n v="726.24099999999999"/>
    <x v="0"/>
    <x v="1"/>
  </r>
  <r>
    <x v="2937"/>
    <n v="19.166799999999999"/>
    <n v="723.38821440000004"/>
    <x v="0"/>
    <x v="1"/>
  </r>
  <r>
    <x v="2938"/>
    <n v="17"/>
    <n v="719.04700000000003"/>
    <x v="0"/>
    <x v="1"/>
  </r>
  <r>
    <x v="2939"/>
    <n v="83.666799999999995"/>
    <n v="716.41296650000004"/>
    <x v="0"/>
    <x v="1"/>
  </r>
  <r>
    <x v="2940"/>
    <n v="75.2"/>
    <n v="715.19110000000001"/>
    <x v="0"/>
    <x v="1"/>
  </r>
  <r>
    <x v="2941"/>
    <n v="95.75"/>
    <n v="715.1088125"/>
    <x v="0"/>
    <x v="1"/>
  </r>
  <r>
    <x v="2942"/>
    <n v="484.65"/>
    <n v="715.09254999999996"/>
    <x v="0"/>
    <x v="1"/>
  </r>
  <r>
    <x v="2943"/>
    <n v="121"/>
    <n v="714.98900000000003"/>
    <x v="0"/>
    <x v="1"/>
  </r>
  <r>
    <x v="2944"/>
    <n v="15.25"/>
    <n v="714.08806000000004"/>
    <x v="0"/>
    <x v="1"/>
  </r>
  <r>
    <x v="2945"/>
    <n v="76.400000000000006"/>
    <n v="712.38940000000002"/>
    <x v="0"/>
    <x v="1"/>
  </r>
  <r>
    <x v="2946"/>
    <n v="47"/>
    <n v="709.86300000000006"/>
    <x v="0"/>
    <x v="1"/>
  </r>
  <r>
    <x v="2947"/>
    <n v="32"/>
    <n v="708.51700000000005"/>
    <x v="0"/>
    <x v="1"/>
  </r>
  <r>
    <x v="2948"/>
    <n v="225"/>
    <n v="708.23099999999999"/>
    <x v="0"/>
    <x v="1"/>
  </r>
  <r>
    <x v="2949"/>
    <n v="36.7239"/>
    <n v="706.68397379999999"/>
    <x v="0"/>
    <x v="1"/>
  </r>
  <r>
    <x v="2950"/>
    <n v="20.5"/>
    <n v="705.82225000000005"/>
    <x v="0"/>
    <x v="1"/>
  </r>
  <r>
    <x v="2951"/>
    <n v="35.700000000000003"/>
    <n v="703.73496660000001"/>
    <x v="0"/>
    <x v="1"/>
  </r>
  <r>
    <x v="2952"/>
    <n v="126.6"/>
    <n v="703.38930530000005"/>
    <x v="0"/>
    <x v="1"/>
  </r>
  <r>
    <x v="2953"/>
    <n v="57"/>
    <n v="702.17899999999997"/>
    <x v="0"/>
    <x v="1"/>
  </r>
  <r>
    <x v="2954"/>
    <n v="35"/>
    <n v="700.31200000000001"/>
    <x v="0"/>
    <x v="1"/>
  </r>
  <r>
    <x v="2955"/>
    <n v="46"/>
    <n v="699.38800000000003"/>
    <x v="0"/>
    <x v="1"/>
  </r>
  <r>
    <x v="2956"/>
    <n v="12.7"/>
    <n v="699.18610000000001"/>
    <x v="0"/>
    <x v="1"/>
  </r>
  <r>
    <x v="2957"/>
    <n v="3.6501000000000001"/>
    <n v="697.11493599999994"/>
    <x v="0"/>
    <x v="1"/>
  </r>
  <r>
    <x v="2958"/>
    <n v="25.533300000000001"/>
    <n v="696.82310589999997"/>
    <x v="0"/>
    <x v="1"/>
  </r>
  <r>
    <x v="2959"/>
    <n v="43"/>
    <n v="696.45500000000004"/>
    <x v="0"/>
    <x v="1"/>
  </r>
  <r>
    <x v="2960"/>
    <n v="14.285399999999999"/>
    <n v="695.8795993"/>
    <x v="0"/>
    <x v="1"/>
  </r>
  <r>
    <x v="2961"/>
    <n v="46.6"/>
    <n v="695.03639999999996"/>
    <x v="0"/>
    <x v="1"/>
  </r>
  <r>
    <x v="2962"/>
    <n v="124.6426"/>
    <n v="694.74561140000003"/>
    <x v="0"/>
    <x v="1"/>
  </r>
  <r>
    <x v="2963"/>
    <n v="16.350000000000001"/>
    <n v="693.7876"/>
    <x v="0"/>
    <x v="1"/>
  </r>
  <r>
    <x v="2964"/>
    <n v="83"/>
    <n v="692.54399999999998"/>
    <x v="0"/>
    <x v="1"/>
  </r>
  <r>
    <x v="2965"/>
    <n v="35"/>
    <n v="692.26499999999999"/>
    <x v="0"/>
    <x v="1"/>
  </r>
  <r>
    <x v="2966"/>
    <n v="334"/>
    <n v="691.78700000000003"/>
    <x v="0"/>
    <x v="1"/>
  </r>
  <r>
    <x v="2967"/>
    <n v="58"/>
    <n v="689.149"/>
    <x v="0"/>
    <x v="1"/>
  </r>
  <r>
    <x v="2968"/>
    <n v="16.6784"/>
    <n v="689.10886719999996"/>
    <x v="0"/>
    <x v="1"/>
  </r>
  <r>
    <x v="2969"/>
    <n v="92.25"/>
    <n v="689.08743749999996"/>
    <x v="0"/>
    <x v="1"/>
  </r>
  <r>
    <x v="2970"/>
    <n v="28.6"/>
    <n v="686.654"/>
    <x v="0"/>
    <x v="1"/>
  </r>
  <r>
    <x v="2971"/>
    <n v="14.2858"/>
    <n v="685.95908320000001"/>
    <x v="0"/>
    <x v="1"/>
  </r>
  <r>
    <x v="2972"/>
    <n v="67.833100000000002"/>
    <n v="685.57615669999996"/>
    <x v="0"/>
    <x v="1"/>
  </r>
  <r>
    <x v="2973"/>
    <n v="59"/>
    <n v="681.95899999999995"/>
    <x v="0"/>
    <x v="1"/>
  </r>
  <r>
    <x v="2974"/>
    <n v="23.9"/>
    <n v="681.87890000000004"/>
    <x v="0"/>
    <x v="1"/>
  </r>
  <r>
    <x v="2975"/>
    <n v="58"/>
    <n v="680.01599999999996"/>
    <x v="0"/>
    <x v="1"/>
  </r>
  <r>
    <x v="2976"/>
    <n v="115"/>
    <n v="679.79"/>
    <x v="0"/>
    <x v="1"/>
  </r>
  <r>
    <x v="2977"/>
    <n v="41.25"/>
    <n v="679.09019999999998"/>
    <x v="0"/>
    <x v="1"/>
  </r>
  <r>
    <x v="2978"/>
    <n v="22.675000000000001"/>
    <n v="677.29684999999995"/>
    <x v="0"/>
    <x v="1"/>
  </r>
  <r>
    <x v="2979"/>
    <n v="87"/>
    <n v="677.22900000000004"/>
    <x v="0"/>
    <x v="1"/>
  </r>
  <r>
    <x v="2980"/>
    <n v="58.333399999999997"/>
    <n v="675.80965739999999"/>
    <x v="0"/>
    <x v="1"/>
  </r>
  <r>
    <x v="2981"/>
    <n v="64"/>
    <n v="675.67"/>
    <x v="0"/>
    <x v="1"/>
  </r>
  <r>
    <x v="2982"/>
    <n v="73"/>
    <n v="675.25300000000004"/>
    <x v="0"/>
    <x v="1"/>
  </r>
  <r>
    <x v="2983"/>
    <n v="668"/>
    <n v="674.19899999999996"/>
    <x v="0"/>
    <x v="1"/>
  </r>
  <r>
    <x v="2984"/>
    <n v="22.054300000000001"/>
    <n v="672.26212120000002"/>
    <x v="0"/>
    <x v="1"/>
  </r>
  <r>
    <x v="2985"/>
    <n v="358"/>
    <n v="670.79899999999998"/>
    <x v="0"/>
    <x v="1"/>
  </r>
  <r>
    <x v="2986"/>
    <n v="33.3217"/>
    <n v="669.74344259999998"/>
    <x v="0"/>
    <x v="1"/>
  </r>
  <r>
    <x v="2987"/>
    <n v="131.25"/>
    <n v="669.53949999999998"/>
    <x v="0"/>
    <x v="1"/>
  </r>
  <r>
    <x v="2988"/>
    <n v="28.266500000000001"/>
    <n v="668.08210589999999"/>
    <x v="0"/>
    <x v="1"/>
  </r>
  <r>
    <x v="2989"/>
    <n v="48"/>
    <n v="667.68899999999996"/>
    <x v="0"/>
    <x v="1"/>
  </r>
  <r>
    <x v="2990"/>
    <n v="100"/>
    <n v="667.24199999999996"/>
    <x v="0"/>
    <x v="1"/>
  </r>
  <r>
    <x v="2991"/>
    <n v="120.25"/>
    <n v="666.70579999999995"/>
    <x v="0"/>
    <x v="1"/>
  </r>
  <r>
    <x v="2992"/>
    <n v="3.4"/>
    <n v="666.3048"/>
    <x v="0"/>
    <x v="1"/>
  </r>
  <r>
    <x v="2993"/>
    <n v="23.2"/>
    <n v="666.17399999999998"/>
    <x v="0"/>
    <x v="1"/>
  </r>
  <r>
    <x v="2994"/>
    <n v="2646"/>
    <n v="666.12"/>
    <x v="0"/>
    <x v="1"/>
  </r>
  <r>
    <x v="2995"/>
    <n v="39"/>
    <n v="666.11300000000006"/>
    <x v="0"/>
    <x v="1"/>
  </r>
  <r>
    <x v="2996"/>
    <n v="53"/>
    <n v="665.55600000000004"/>
    <x v="0"/>
    <x v="1"/>
  </r>
  <r>
    <x v="2997"/>
    <n v="39"/>
    <n v="665.35599999999999"/>
    <x v="0"/>
    <x v="1"/>
  </r>
  <r>
    <x v="2998"/>
    <n v="20"/>
    <n v="665"/>
    <x v="0"/>
    <x v="1"/>
  </r>
  <r>
    <x v="2999"/>
    <n v="63"/>
    <n v="661.71900000000005"/>
    <x v="0"/>
    <x v="1"/>
  </r>
  <r>
    <x v="3000"/>
    <n v="24"/>
    <n v="659.96799999999996"/>
    <x v="0"/>
    <x v="1"/>
  </r>
  <r>
    <x v="3001"/>
    <n v="255.15"/>
    <n v="659.93025"/>
    <x v="0"/>
    <x v="1"/>
  </r>
  <r>
    <x v="3002"/>
    <n v="22.5"/>
    <n v="657.31960000000004"/>
    <x v="0"/>
    <x v="1"/>
  </r>
  <r>
    <x v="3003"/>
    <n v="20.399999999999999"/>
    <n v="656.62379999999996"/>
    <x v="0"/>
    <x v="1"/>
  </r>
  <r>
    <x v="3004"/>
    <n v="20.3569"/>
    <n v="654.98909200000003"/>
    <x v="0"/>
    <x v="1"/>
  </r>
  <r>
    <x v="3005"/>
    <n v="29"/>
    <n v="653.529"/>
    <x v="0"/>
    <x v="1"/>
  </r>
  <r>
    <x v="3006"/>
    <n v="24"/>
    <n v="653.05399999999997"/>
    <x v="0"/>
    <x v="1"/>
  </r>
  <r>
    <x v="3007"/>
    <n v="20.7502"/>
    <n v="653.02427460000001"/>
    <x v="0"/>
    <x v="1"/>
  </r>
  <r>
    <x v="3008"/>
    <n v="22.4999"/>
    <n v="651.73295819999998"/>
    <x v="0"/>
    <x v="1"/>
  </r>
  <r>
    <x v="3009"/>
    <n v="32"/>
    <n v="650.83100000000002"/>
    <x v="0"/>
    <x v="1"/>
  </r>
  <r>
    <x v="3010"/>
    <n v="102"/>
    <n v="650.76"/>
    <x v="0"/>
    <x v="1"/>
  </r>
  <r>
    <x v="3011"/>
    <n v="41.166499999999999"/>
    <n v="649.63674609999998"/>
    <x v="0"/>
    <x v="1"/>
  </r>
  <r>
    <x v="3012"/>
    <n v="57.9"/>
    <n v="647.4298"/>
    <x v="0"/>
    <x v="1"/>
  </r>
  <r>
    <x v="3013"/>
    <n v="32.5"/>
    <n v="647.33709999999996"/>
    <x v="0"/>
    <x v="1"/>
  </r>
  <r>
    <x v="3014"/>
    <n v="120"/>
    <n v="643.88900000000001"/>
    <x v="0"/>
    <x v="1"/>
  </r>
  <r>
    <x v="3015"/>
    <n v="96"/>
    <n v="642.94200000000001"/>
    <x v="0"/>
    <x v="1"/>
  </r>
  <r>
    <x v="3016"/>
    <n v="17.7"/>
    <n v="642.39279999999997"/>
    <x v="0"/>
    <x v="1"/>
  </r>
  <r>
    <x v="3017"/>
    <n v="87.750500000000002"/>
    <n v="642.13636699999995"/>
    <x v="0"/>
    <x v="1"/>
  </r>
  <r>
    <x v="3018"/>
    <n v="5.75"/>
    <n v="641.38824999999997"/>
    <x v="0"/>
    <x v="1"/>
  </r>
  <r>
    <x v="3019"/>
    <n v="43"/>
    <n v="636.59500000000003"/>
    <x v="0"/>
    <x v="1"/>
  </r>
  <r>
    <x v="3020"/>
    <n v="93.166499999999999"/>
    <n v="636.22317290000001"/>
    <x v="0"/>
    <x v="1"/>
  </r>
  <r>
    <x v="3021"/>
    <n v="116"/>
    <n v="636.03"/>
    <x v="0"/>
    <x v="1"/>
  </r>
  <r>
    <x v="3022"/>
    <n v="377"/>
    <n v="635.87699999999995"/>
    <x v="0"/>
    <x v="1"/>
  </r>
  <r>
    <x v="3023"/>
    <n v="45"/>
    <n v="635.08500000000004"/>
    <x v="0"/>
    <x v="1"/>
  </r>
  <r>
    <x v="3024"/>
    <n v="26"/>
    <n v="634.90599999999995"/>
    <x v="0"/>
    <x v="1"/>
  </r>
  <r>
    <x v="3025"/>
    <n v="34"/>
    <n v="634.351"/>
    <x v="0"/>
    <x v="1"/>
  </r>
  <r>
    <x v="3026"/>
    <n v="103"/>
    <n v="629.904"/>
    <x v="0"/>
    <x v="1"/>
  </r>
  <r>
    <x v="3027"/>
    <n v="44"/>
    <n v="629.83000000000004"/>
    <x v="0"/>
    <x v="1"/>
  </r>
  <r>
    <x v="3028"/>
    <n v="68"/>
    <n v="627.91"/>
    <x v="0"/>
    <x v="1"/>
  </r>
  <r>
    <x v="3029"/>
    <n v="10.35"/>
    <n v="627.06920000000002"/>
    <x v="0"/>
    <x v="1"/>
  </r>
  <r>
    <x v="3030"/>
    <n v="39.166600000000003"/>
    <n v="626.94679259999998"/>
    <x v="0"/>
    <x v="1"/>
  </r>
  <r>
    <x v="3031"/>
    <n v="746"/>
    <n v="626.34900000000005"/>
    <x v="0"/>
    <x v="1"/>
  </r>
  <r>
    <x v="3032"/>
    <n v="22.4"/>
    <n v="625.09349999999995"/>
    <x v="0"/>
    <x v="1"/>
  </r>
  <r>
    <x v="3033"/>
    <n v="14"/>
    <n v="625.01599999999996"/>
    <x v="0"/>
    <x v="1"/>
  </r>
  <r>
    <x v="3034"/>
    <n v="326"/>
    <n v="624.72199999999998"/>
    <x v="0"/>
    <x v="1"/>
  </r>
  <r>
    <x v="3035"/>
    <n v="94"/>
    <n v="622.60400000000004"/>
    <x v="0"/>
    <x v="1"/>
  </r>
  <r>
    <x v="3036"/>
    <n v="24"/>
    <n v="621.524"/>
    <x v="0"/>
    <x v="1"/>
  </r>
  <r>
    <x v="3037"/>
    <n v="9"/>
    <n v="620.91"/>
    <x v="0"/>
    <x v="1"/>
  </r>
  <r>
    <x v="3038"/>
    <n v="6.96"/>
    <n v="618.56124"/>
    <x v="0"/>
    <x v="1"/>
  </r>
  <r>
    <x v="3039"/>
    <n v="33"/>
    <n v="616.92100000000005"/>
    <x v="0"/>
    <x v="1"/>
  </r>
  <r>
    <x v="3040"/>
    <n v="36"/>
    <n v="616.88699999999994"/>
    <x v="0"/>
    <x v="1"/>
  </r>
  <r>
    <x v="3041"/>
    <n v="79.400000000000006"/>
    <n v="616.33140000000003"/>
    <x v="0"/>
    <x v="1"/>
  </r>
  <r>
    <x v="3042"/>
    <n v="43.633699999999997"/>
    <n v="614.0299718"/>
    <x v="0"/>
    <x v="1"/>
  </r>
  <r>
    <x v="3043"/>
    <n v="450"/>
    <n v="610.81200000000001"/>
    <x v="0"/>
    <x v="1"/>
  </r>
  <r>
    <x v="3044"/>
    <n v="18.5838"/>
    <n v="604.66739949999999"/>
    <x v="0"/>
    <x v="1"/>
  </r>
  <r>
    <x v="3045"/>
    <n v="78"/>
    <n v="604.48699999999997"/>
    <x v="0"/>
    <x v="1"/>
  </r>
  <r>
    <x v="3046"/>
    <n v="32"/>
    <n v="603.16999999999996"/>
    <x v="0"/>
    <x v="1"/>
  </r>
  <r>
    <x v="3047"/>
    <n v="30"/>
    <n v="603.12300000000005"/>
    <x v="0"/>
    <x v="1"/>
  </r>
  <r>
    <x v="3048"/>
    <n v="205"/>
    <n v="601.68240000000003"/>
    <x v="0"/>
    <x v="1"/>
  </r>
  <r>
    <x v="3049"/>
    <n v="17"/>
    <n v="601.1"/>
    <x v="0"/>
    <x v="1"/>
  </r>
  <r>
    <x v="3050"/>
    <n v="175.6"/>
    <n v="598.79259999999999"/>
    <x v="0"/>
    <x v="1"/>
  </r>
  <r>
    <x v="3051"/>
    <n v="6.8"/>
    <n v="595.77099999999996"/>
    <x v="0"/>
    <x v="1"/>
  </r>
  <r>
    <x v="3052"/>
    <n v="45"/>
    <n v="595.03300000000002"/>
    <x v="0"/>
    <x v="1"/>
  </r>
  <r>
    <x v="3053"/>
    <n v="4.5"/>
    <n v="594.10350000000005"/>
    <x v="0"/>
    <x v="1"/>
  </r>
  <r>
    <x v="3054"/>
    <n v="32"/>
    <n v="594.01499999999999"/>
    <x v="0"/>
    <x v="1"/>
  </r>
  <r>
    <x v="3055"/>
    <n v="232.66659999999999"/>
    <n v="593.71016499999996"/>
    <x v="0"/>
    <x v="1"/>
  </r>
  <r>
    <x v="3056"/>
    <n v="41.0625"/>
    <n v="592.74018750000005"/>
    <x v="0"/>
    <x v="1"/>
  </r>
  <r>
    <x v="3057"/>
    <n v="534.6"/>
    <n v="591.67529999999999"/>
    <x v="0"/>
    <x v="1"/>
  </r>
  <r>
    <x v="3058"/>
    <n v="38.356900000000003"/>
    <n v="591.55426379999994"/>
    <x v="0"/>
    <x v="1"/>
  </r>
  <r>
    <x v="3059"/>
    <n v="27"/>
    <n v="591.34670000000006"/>
    <x v="0"/>
    <x v="1"/>
  </r>
  <r>
    <x v="3060"/>
    <n v="43.7"/>
    <n v="589.45169999999996"/>
    <x v="0"/>
    <x v="1"/>
  </r>
  <r>
    <x v="3061"/>
    <n v="54"/>
    <n v="589.35500000000002"/>
    <x v="0"/>
    <x v="1"/>
  </r>
  <r>
    <x v="3062"/>
    <n v="897"/>
    <n v="588.95000000000005"/>
    <x v="0"/>
    <x v="1"/>
  </r>
  <r>
    <x v="3063"/>
    <n v="58"/>
    <n v="588.745"/>
    <x v="0"/>
    <x v="1"/>
  </r>
  <r>
    <x v="3064"/>
    <n v="46"/>
    <n v="588.26800000000003"/>
    <x v="0"/>
    <x v="1"/>
  </r>
  <r>
    <x v="3065"/>
    <n v="16"/>
    <n v="586.81100000000004"/>
    <x v="0"/>
    <x v="1"/>
  </r>
  <r>
    <x v="3066"/>
    <n v="31"/>
    <n v="586.65300000000002"/>
    <x v="0"/>
    <x v="1"/>
  </r>
  <r>
    <x v="3067"/>
    <n v="29.633400000000002"/>
    <n v="586.37230099999999"/>
    <x v="0"/>
    <x v="1"/>
  </r>
  <r>
    <x v="3068"/>
    <n v="108.2"/>
    <n v="584.61350000000004"/>
    <x v="0"/>
    <x v="1"/>
  </r>
  <r>
    <x v="3069"/>
    <n v="78.75"/>
    <n v="583.73889999999994"/>
    <x v="0"/>
    <x v="1"/>
  </r>
  <r>
    <x v="3070"/>
    <n v="34.979999999999997"/>
    <n v="583.62684000000002"/>
    <x v="0"/>
    <x v="1"/>
  </r>
  <r>
    <x v="3071"/>
    <n v="43"/>
    <n v="583.28800000000001"/>
    <x v="0"/>
    <x v="1"/>
  </r>
  <r>
    <x v="3072"/>
    <n v="9.4"/>
    <n v="582.90419999999995"/>
    <x v="0"/>
    <x v="1"/>
  </r>
  <r>
    <x v="3073"/>
    <n v="77"/>
    <n v="582.25099999999998"/>
    <x v="0"/>
    <x v="1"/>
  </r>
  <r>
    <x v="3074"/>
    <n v="10"/>
    <n v="580.92499999999995"/>
    <x v="0"/>
    <x v="1"/>
  </r>
  <r>
    <x v="3075"/>
    <n v="115.4"/>
    <n v="580.45155"/>
    <x v="0"/>
    <x v="1"/>
  </r>
  <r>
    <x v="3076"/>
    <n v="26.5"/>
    <n v="578.70450000000005"/>
    <x v="0"/>
    <x v="1"/>
  </r>
  <r>
    <x v="3077"/>
    <n v="3.1"/>
    <n v="578.61569999999995"/>
    <x v="0"/>
    <x v="1"/>
  </r>
  <r>
    <x v="3078"/>
    <n v="2060"/>
    <n v="575.63699999999994"/>
    <x v="0"/>
    <x v="1"/>
  </r>
  <r>
    <x v="3079"/>
    <n v="46"/>
    <n v="574.61599999999999"/>
    <x v="0"/>
    <x v="1"/>
  </r>
  <r>
    <x v="3080"/>
    <n v="22.450099999999999"/>
    <n v="574.50597500000003"/>
    <x v="0"/>
    <x v="1"/>
  </r>
  <r>
    <x v="3081"/>
    <n v="135"/>
    <n v="573.82299999999998"/>
    <x v="0"/>
    <x v="1"/>
  </r>
  <r>
    <x v="3082"/>
    <n v="7.2145000000000001"/>
    <n v="573.36181780000004"/>
    <x v="0"/>
    <x v="1"/>
  </r>
  <r>
    <x v="3083"/>
    <n v="48.3"/>
    <n v="570.80280000000005"/>
    <x v="0"/>
    <x v="1"/>
  </r>
  <r>
    <x v="3084"/>
    <n v="69"/>
    <n v="570.72900000000004"/>
    <x v="0"/>
    <x v="1"/>
  </r>
  <r>
    <x v="3085"/>
    <n v="164.3"/>
    <n v="570.45555000000002"/>
    <x v="0"/>
    <x v="1"/>
  </r>
  <r>
    <x v="3086"/>
    <n v="21.833300000000001"/>
    <n v="570.45436970000003"/>
    <x v="0"/>
    <x v="1"/>
  </r>
  <r>
    <x v="3087"/>
    <n v="3.12"/>
    <n v="570.44109000000003"/>
    <x v="0"/>
    <x v="1"/>
  </r>
  <r>
    <x v="3088"/>
    <n v="76"/>
    <n v="569.86099999999999"/>
    <x v="0"/>
    <x v="1"/>
  </r>
  <r>
    <x v="3089"/>
    <n v="27"/>
    <n v="567.61300000000006"/>
    <x v="0"/>
    <x v="1"/>
  </r>
  <r>
    <x v="3090"/>
    <n v="3.4095"/>
    <n v="567.34522500000003"/>
    <x v="0"/>
    <x v="1"/>
  </r>
  <r>
    <x v="3091"/>
    <n v="78.2"/>
    <n v="567.06882499999995"/>
    <x v="0"/>
    <x v="1"/>
  </r>
  <r>
    <x v="3092"/>
    <n v="142"/>
    <n v="565.78899999999999"/>
    <x v="0"/>
    <x v="1"/>
  </r>
  <r>
    <x v="3093"/>
    <n v="20.3"/>
    <n v="565.5172"/>
    <x v="0"/>
    <x v="1"/>
  </r>
  <r>
    <x v="3094"/>
    <n v="29"/>
    <n v="563.16200000000003"/>
    <x v="0"/>
    <x v="1"/>
  </r>
  <r>
    <x v="3095"/>
    <n v="16.95"/>
    <n v="560.03364999999997"/>
    <x v="0"/>
    <x v="1"/>
  </r>
  <r>
    <x v="3096"/>
    <n v="27.633400000000002"/>
    <n v="559.53524359999994"/>
    <x v="0"/>
    <x v="1"/>
  </r>
  <r>
    <x v="3097"/>
    <n v="35.200000000000003"/>
    <n v="556.63655000000006"/>
    <x v="0"/>
    <x v="1"/>
  </r>
  <r>
    <x v="3098"/>
    <n v="691"/>
    <n v="555.65"/>
    <x v="0"/>
    <x v="1"/>
  </r>
  <r>
    <x v="3099"/>
    <n v="133"/>
    <n v="555.37699999999995"/>
    <x v="0"/>
    <x v="1"/>
  </r>
  <r>
    <x v="3100"/>
    <n v="25.4"/>
    <n v="554.17579999999998"/>
    <x v="0"/>
    <x v="1"/>
  </r>
  <r>
    <x v="3101"/>
    <n v="47.9"/>
    <n v="553.47640000000001"/>
    <x v="0"/>
    <x v="1"/>
  </r>
  <r>
    <x v="3102"/>
    <n v="170.25"/>
    <n v="550.94775000000004"/>
    <x v="0"/>
    <x v="1"/>
  </r>
  <r>
    <x v="3103"/>
    <n v="66"/>
    <n v="549.81920000000002"/>
    <x v="0"/>
    <x v="1"/>
  </r>
  <r>
    <x v="3104"/>
    <n v="479.2"/>
    <n v="548.72260000000006"/>
    <x v="0"/>
    <x v="1"/>
  </r>
  <r>
    <x v="3105"/>
    <n v="87"/>
    <n v="547.29100000000005"/>
    <x v="0"/>
    <x v="1"/>
  </r>
  <r>
    <x v="3106"/>
    <n v="46.4"/>
    <n v="545.26739999999995"/>
    <x v="0"/>
    <x v="1"/>
  </r>
  <r>
    <x v="3107"/>
    <n v="25.333300000000001"/>
    <n v="544.95397379999997"/>
    <x v="0"/>
    <x v="1"/>
  </r>
  <r>
    <x v="3108"/>
    <n v="59"/>
    <n v="543.90200000000004"/>
    <x v="0"/>
    <x v="1"/>
  </r>
  <r>
    <x v="3109"/>
    <n v="67"/>
    <n v="543.32399999999996"/>
    <x v="0"/>
    <x v="1"/>
  </r>
  <r>
    <x v="3110"/>
    <n v="23"/>
    <n v="539.32500000000005"/>
    <x v="0"/>
    <x v="1"/>
  </r>
  <r>
    <x v="3111"/>
    <n v="31"/>
    <n v="538.86715000000004"/>
    <x v="0"/>
    <x v="1"/>
  </r>
  <r>
    <x v="3112"/>
    <n v="51.666499999999999"/>
    <n v="537.65081599999996"/>
    <x v="0"/>
    <x v="1"/>
  </r>
  <r>
    <x v="3113"/>
    <n v="78"/>
    <n v="535.01800000000003"/>
    <x v="0"/>
    <x v="1"/>
  </r>
  <r>
    <x v="3114"/>
    <n v="18.7499"/>
    <n v="534.69730830000003"/>
    <x v="0"/>
    <x v="1"/>
  </r>
  <r>
    <x v="3115"/>
    <n v="5.56"/>
    <n v="534.33907999999997"/>
    <x v="0"/>
    <x v="1"/>
  </r>
  <r>
    <x v="3116"/>
    <n v="60.433199999999999"/>
    <n v="534.2392499"/>
    <x v="0"/>
    <x v="1"/>
  </r>
  <r>
    <x v="3117"/>
    <n v="19.0002"/>
    <n v="533.38440419999995"/>
    <x v="0"/>
    <x v="1"/>
  </r>
  <r>
    <x v="3118"/>
    <n v="4.4000000000000004"/>
    <n v="531.78819999999996"/>
    <x v="0"/>
    <x v="1"/>
  </r>
  <r>
    <x v="3119"/>
    <n v="57.699599999999997"/>
    <n v="531.11576360000004"/>
    <x v="0"/>
    <x v="1"/>
  </r>
  <r>
    <x v="3120"/>
    <n v="284.6891"/>
    <n v="530.1956907"/>
    <x v="0"/>
    <x v="1"/>
  </r>
  <r>
    <x v="3121"/>
    <n v="21.166599999999999"/>
    <n v="529.59962210000003"/>
    <x v="0"/>
    <x v="1"/>
  </r>
  <r>
    <x v="3122"/>
    <n v="14.4107"/>
    <n v="528.67429349999998"/>
    <x v="0"/>
    <x v="1"/>
  </r>
  <r>
    <x v="3123"/>
    <n v="47"/>
    <n v="528.63400000000001"/>
    <x v="0"/>
    <x v="1"/>
  </r>
  <r>
    <x v="3124"/>
    <n v="215.2"/>
    <n v="528.22969999999998"/>
    <x v="0"/>
    <x v="1"/>
  </r>
  <r>
    <x v="3125"/>
    <n v="25.8"/>
    <n v="527.71299999999997"/>
    <x v="0"/>
    <x v="1"/>
  </r>
  <r>
    <x v="3126"/>
    <n v="27.1"/>
    <n v="527.69069999999999"/>
    <x v="0"/>
    <x v="1"/>
  </r>
  <r>
    <x v="3127"/>
    <n v="166"/>
    <n v="527.21199999999999"/>
    <x v="0"/>
    <x v="1"/>
  </r>
  <r>
    <x v="3128"/>
    <n v="21.566500000000001"/>
    <n v="527.17133120000005"/>
    <x v="0"/>
    <x v="1"/>
  </r>
  <r>
    <x v="3129"/>
    <n v="25"/>
    <n v="526.88699999999994"/>
    <x v="0"/>
    <x v="1"/>
  </r>
  <r>
    <x v="3130"/>
    <n v="16.5334"/>
    <n v="525.76590780000004"/>
    <x v="0"/>
    <x v="1"/>
  </r>
  <r>
    <x v="3131"/>
    <n v="75"/>
    <n v="524.596"/>
    <x v="0"/>
    <x v="1"/>
  </r>
  <r>
    <x v="3132"/>
    <n v="24.4666"/>
    <n v="522.98804659999996"/>
    <x v="0"/>
    <x v="1"/>
  </r>
  <r>
    <x v="3133"/>
    <n v="22.566700000000001"/>
    <n v="521.92907079999998"/>
    <x v="0"/>
    <x v="1"/>
  </r>
  <r>
    <x v="3134"/>
    <n v="40.532800000000002"/>
    <n v="521.859511"/>
    <x v="0"/>
    <x v="1"/>
  </r>
  <r>
    <x v="3135"/>
    <n v="146"/>
    <n v="521.11599999999999"/>
    <x v="0"/>
    <x v="1"/>
  </r>
  <r>
    <x v="3136"/>
    <n v="20"/>
    <n v="520.928"/>
    <x v="0"/>
    <x v="1"/>
  </r>
  <r>
    <x v="3137"/>
    <n v="111"/>
    <n v="520.83500000000004"/>
    <x v="0"/>
    <x v="1"/>
  </r>
  <r>
    <x v="3138"/>
    <n v="27"/>
    <n v="520.76700000000005"/>
    <x v="0"/>
    <x v="1"/>
  </r>
  <r>
    <x v="3139"/>
    <n v="18.2334"/>
    <n v="519.87725179999995"/>
    <x v="0"/>
    <x v="1"/>
  </r>
  <r>
    <x v="3140"/>
    <n v="8.58"/>
    <n v="518.78467999999998"/>
    <x v="0"/>
    <x v="1"/>
  </r>
  <r>
    <x v="3141"/>
    <n v="86.291499999999999"/>
    <n v="518.49950000000001"/>
    <x v="0"/>
    <x v="1"/>
  </r>
  <r>
    <x v="3142"/>
    <n v="16"/>
    <n v="518.05799999999999"/>
    <x v="0"/>
    <x v="1"/>
  </r>
  <r>
    <x v="3143"/>
    <n v="77"/>
    <n v="517.31700000000001"/>
    <x v="0"/>
    <x v="1"/>
  </r>
  <r>
    <x v="3144"/>
    <n v="63"/>
    <n v="516.64599999999996"/>
    <x v="0"/>
    <x v="1"/>
  </r>
  <r>
    <x v="3145"/>
    <n v="30.09"/>
    <n v="515.77575999999999"/>
    <x v="0"/>
    <x v="1"/>
  </r>
  <r>
    <x v="3146"/>
    <n v="97"/>
    <n v="513.97"/>
    <x v="0"/>
    <x v="1"/>
  </r>
  <r>
    <x v="3147"/>
    <n v="89.666700000000006"/>
    <n v="513.0183614"/>
    <x v="0"/>
    <x v="1"/>
  </r>
  <r>
    <x v="3148"/>
    <n v="14"/>
    <n v="512.62400000000002"/>
    <x v="0"/>
    <x v="1"/>
  </r>
  <r>
    <x v="3149"/>
    <n v="99.95"/>
    <n v="512.25514999999996"/>
    <x v="0"/>
    <x v="1"/>
  </r>
  <r>
    <x v="3150"/>
    <n v="7"/>
    <n v="511.959"/>
    <x v="0"/>
    <x v="1"/>
  </r>
  <r>
    <x v="3151"/>
    <n v="46"/>
    <n v="511.72"/>
    <x v="0"/>
    <x v="1"/>
  </r>
  <r>
    <x v="3152"/>
    <n v="35.700000000000003"/>
    <n v="511.00319999999999"/>
    <x v="0"/>
    <x v="1"/>
  </r>
  <r>
    <x v="3153"/>
    <n v="40.300600000000003"/>
    <n v="509.77280050000002"/>
    <x v="0"/>
    <x v="1"/>
  </r>
  <r>
    <x v="3154"/>
    <n v="20.9"/>
    <n v="509.73379999999997"/>
    <x v="0"/>
    <x v="1"/>
  </r>
  <r>
    <x v="3155"/>
    <n v="17.333200000000001"/>
    <n v="508.9629612"/>
    <x v="0"/>
    <x v="1"/>
  </r>
  <r>
    <x v="3156"/>
    <n v="84"/>
    <n v="508.67399999999998"/>
    <x v="0"/>
    <x v="1"/>
  </r>
  <r>
    <x v="3157"/>
    <n v="23.6"/>
    <n v="508.14"/>
    <x v="0"/>
    <x v="1"/>
  </r>
  <r>
    <x v="3158"/>
    <n v="25.400300000000001"/>
    <n v="507.61570979999999"/>
    <x v="0"/>
    <x v="1"/>
  </r>
  <r>
    <x v="3159"/>
    <n v="239.4"/>
    <n v="506.97660000000002"/>
    <x v="0"/>
    <x v="1"/>
  </r>
  <r>
    <x v="3160"/>
    <n v="1465"/>
    <n v="506.73599999999999"/>
    <x v="0"/>
    <x v="1"/>
  </r>
  <r>
    <x v="3161"/>
    <n v="343.85"/>
    <n v="506.25537500000002"/>
    <x v="0"/>
    <x v="1"/>
  </r>
  <r>
    <x v="3162"/>
    <n v="28.95"/>
    <n v="505.92964999999998"/>
    <x v="0"/>
    <x v="1"/>
  </r>
  <r>
    <x v="3163"/>
    <n v="72"/>
    <n v="505.41199999999998"/>
    <x v="0"/>
    <x v="1"/>
  </r>
  <r>
    <x v="3164"/>
    <n v="16.333500000000001"/>
    <n v="504.12526359999998"/>
    <x v="0"/>
    <x v="1"/>
  </r>
  <r>
    <x v="3165"/>
    <n v="24.8"/>
    <n v="503.93459999999999"/>
    <x v="0"/>
    <x v="1"/>
  </r>
  <r>
    <x v="3166"/>
    <n v="26.143000000000001"/>
    <n v="503.53919839999998"/>
    <x v="0"/>
    <x v="1"/>
  </r>
  <r>
    <x v="3167"/>
    <n v="346"/>
    <n v="502.79700000000003"/>
    <x v="0"/>
    <x v="1"/>
  </r>
  <r>
    <x v="3168"/>
    <n v="11"/>
    <n v="502.733"/>
    <x v="0"/>
    <x v="1"/>
  </r>
  <r>
    <x v="3169"/>
    <n v="194.85"/>
    <n v="501.51044999999999"/>
    <x v="0"/>
    <x v="1"/>
  </r>
  <r>
    <x v="3170"/>
    <n v="54"/>
    <n v="500.702"/>
    <x v="0"/>
    <x v="1"/>
  </r>
  <r>
    <x v="3171"/>
    <n v="80.875"/>
    <n v="500.57118750000001"/>
    <x v="0"/>
    <x v="1"/>
  </r>
  <r>
    <x v="3172"/>
    <n v="25.466799999999999"/>
    <n v="499.80956179999998"/>
    <x v="0"/>
    <x v="1"/>
  </r>
  <r>
    <x v="3173"/>
    <n v="70"/>
    <n v="498.89800000000002"/>
    <x v="0"/>
    <x v="1"/>
  </r>
  <r>
    <x v="3174"/>
    <n v="31.3"/>
    <n v="497.00067999999999"/>
    <x v="0"/>
    <x v="1"/>
  </r>
  <r>
    <x v="3175"/>
    <n v="21"/>
    <n v="496.90899999999999"/>
    <x v="0"/>
    <x v="1"/>
  </r>
  <r>
    <x v="3176"/>
    <n v="38.26"/>
    <n v="496.77719999999999"/>
    <x v="0"/>
    <x v="1"/>
  </r>
  <r>
    <x v="3177"/>
    <n v="82.791799999999995"/>
    <n v="496.75080000000003"/>
    <x v="0"/>
    <x v="1"/>
  </r>
  <r>
    <x v="3178"/>
    <n v="2.5666000000000002"/>
    <n v="495.83753300000001"/>
    <x v="0"/>
    <x v="1"/>
  </r>
  <r>
    <x v="3179"/>
    <n v="240.7"/>
    <n v="490.8897"/>
    <x v="0"/>
    <x v="1"/>
  </r>
  <r>
    <x v="3180"/>
    <n v="88.8"/>
    <n v="490.31060000000002"/>
    <x v="0"/>
    <x v="1"/>
  </r>
  <r>
    <x v="3181"/>
    <n v="263.7"/>
    <n v="489.23739999999998"/>
    <x v="0"/>
    <x v="1"/>
  </r>
  <r>
    <x v="3182"/>
    <n v="59"/>
    <n v="488.05399999999997"/>
    <x v="0"/>
    <x v="1"/>
  </r>
  <r>
    <x v="3183"/>
    <n v="19.666699999999999"/>
    <n v="486.1656395"/>
    <x v="0"/>
    <x v="1"/>
  </r>
  <r>
    <x v="3184"/>
    <n v="96"/>
    <n v="485.94600000000003"/>
    <x v="0"/>
    <x v="1"/>
  </r>
  <r>
    <x v="3185"/>
    <n v="67.55"/>
    <n v="485.57299999999998"/>
    <x v="0"/>
    <x v="1"/>
  </r>
  <r>
    <x v="3186"/>
    <n v="292"/>
    <n v="485.29599999999999"/>
    <x v="0"/>
    <x v="1"/>
  </r>
  <r>
    <x v="3187"/>
    <n v="51"/>
    <n v="484.67200000000003"/>
    <x v="0"/>
    <x v="1"/>
  </r>
  <r>
    <x v="3188"/>
    <n v="21.250299999999999"/>
    <n v="484.60356480000002"/>
    <x v="0"/>
    <x v="1"/>
  </r>
  <r>
    <x v="3189"/>
    <n v="18.2"/>
    <n v="482.35439939999998"/>
    <x v="0"/>
    <x v="1"/>
  </r>
  <r>
    <x v="3190"/>
    <n v="20.286000000000001"/>
    <n v="481.72765650000002"/>
    <x v="0"/>
    <x v="1"/>
  </r>
  <r>
    <x v="3191"/>
    <n v="26"/>
    <n v="481.666"/>
    <x v="0"/>
    <x v="1"/>
  </r>
  <r>
    <x v="3192"/>
    <n v="80"/>
    <n v="481.46300000000002"/>
    <x v="0"/>
    <x v="1"/>
  </r>
  <r>
    <x v="3193"/>
    <n v="21.666899999999998"/>
    <n v="481.07267689999998"/>
    <x v="0"/>
    <x v="1"/>
  </r>
  <r>
    <x v="3194"/>
    <n v="51"/>
    <n v="480.4"/>
    <x v="0"/>
    <x v="1"/>
  </r>
  <r>
    <x v="3195"/>
    <n v="25"/>
    <n v="479.79700000000003"/>
    <x v="0"/>
    <x v="1"/>
  </r>
  <r>
    <x v="3196"/>
    <n v="112"/>
    <n v="478.41800000000001"/>
    <x v="0"/>
    <x v="1"/>
  </r>
  <r>
    <x v="3197"/>
    <n v="20"/>
    <n v="477.363"/>
    <x v="0"/>
    <x v="1"/>
  </r>
  <r>
    <x v="3198"/>
    <n v="27.3"/>
    <n v="477.32740000000001"/>
    <x v="0"/>
    <x v="1"/>
  </r>
  <r>
    <x v="3199"/>
    <n v="70"/>
    <n v="476.27699999999999"/>
    <x v="0"/>
    <x v="1"/>
  </r>
  <r>
    <x v="3200"/>
    <n v="1.0109999999999999"/>
    <n v="475.17"/>
    <x v="0"/>
    <x v="1"/>
  </r>
  <r>
    <x v="3201"/>
    <n v="40.999899999999997"/>
    <n v="474.99968430000001"/>
    <x v="0"/>
    <x v="1"/>
  </r>
  <r>
    <x v="3202"/>
    <n v="21.428799999999999"/>
    <n v="474.85293710000002"/>
    <x v="0"/>
    <x v="1"/>
  </r>
  <r>
    <x v="3203"/>
    <n v="603"/>
    <n v="474.74200000000002"/>
    <x v="0"/>
    <x v="1"/>
  </r>
  <r>
    <x v="3204"/>
    <n v="31"/>
    <n v="474.62200000000001"/>
    <x v="0"/>
    <x v="1"/>
  </r>
  <r>
    <x v="3205"/>
    <n v="39.090000000000003"/>
    <n v="473.90258999999998"/>
    <x v="0"/>
    <x v="1"/>
  </r>
  <r>
    <x v="3206"/>
    <n v="63.633099999999999"/>
    <n v="473.18074660000002"/>
    <x v="0"/>
    <x v="1"/>
  </r>
  <r>
    <x v="3207"/>
    <n v="4.8334000000000001"/>
    <n v="473.16167940000003"/>
    <x v="0"/>
    <x v="1"/>
  </r>
  <r>
    <x v="3208"/>
    <n v="91.4"/>
    <n v="471.88850000000002"/>
    <x v="0"/>
    <x v="1"/>
  </r>
  <r>
    <x v="3209"/>
    <n v="305"/>
    <n v="470.92500000000001"/>
    <x v="0"/>
    <x v="1"/>
  </r>
  <r>
    <x v="3210"/>
    <n v="21"/>
    <n v="470.46499999999997"/>
    <x v="0"/>
    <x v="1"/>
  </r>
  <r>
    <x v="3211"/>
    <n v="65.599999999999994"/>
    <n v="467.25850000000003"/>
    <x v="0"/>
    <x v="1"/>
  </r>
  <r>
    <x v="3212"/>
    <n v="25.2333"/>
    <n v="467.0424903"/>
    <x v="0"/>
    <x v="1"/>
  </r>
  <r>
    <x v="3213"/>
    <n v="109.16679999999999"/>
    <n v="466.1014328"/>
    <x v="0"/>
    <x v="1"/>
  </r>
  <r>
    <x v="3214"/>
    <n v="76"/>
    <n v="465.82499999999999"/>
    <x v="0"/>
    <x v="1"/>
  </r>
  <r>
    <x v="3215"/>
    <n v="38.5"/>
    <n v="465.19499999999999"/>
    <x v="0"/>
    <x v="1"/>
  </r>
  <r>
    <x v="3216"/>
    <n v="33.75"/>
    <n v="465.03625"/>
    <x v="0"/>
    <x v="1"/>
  </r>
  <r>
    <x v="3217"/>
    <n v="266"/>
    <n v="463.67399999999998"/>
    <x v="0"/>
    <x v="1"/>
  </r>
  <r>
    <x v="3218"/>
    <n v="62"/>
    <n v="463.47800000000001"/>
    <x v="0"/>
    <x v="1"/>
  </r>
  <r>
    <x v="3219"/>
    <n v="256"/>
    <n v="463.34199999999998"/>
    <x v="0"/>
    <x v="1"/>
  </r>
  <r>
    <x v="3220"/>
    <n v="43.25"/>
    <n v="462.13630000000001"/>
    <x v="0"/>
    <x v="1"/>
  </r>
  <r>
    <x v="3221"/>
    <n v="37.799799999999998"/>
    <n v="461.84902049999999"/>
    <x v="0"/>
    <x v="1"/>
  </r>
  <r>
    <x v="3222"/>
    <n v="45.000300000000003"/>
    <n v="460.82882169999999"/>
    <x v="0"/>
    <x v="1"/>
  </r>
  <r>
    <x v="3223"/>
    <n v="27.857299999999999"/>
    <n v="460.79704779999997"/>
    <x v="0"/>
    <x v="1"/>
  </r>
  <r>
    <x v="3224"/>
    <n v="18.649999999999999"/>
    <n v="460.45985000000002"/>
    <x v="0"/>
    <x v="1"/>
  </r>
  <r>
    <x v="3225"/>
    <n v="20.333400000000001"/>
    <n v="458.87869949999998"/>
    <x v="0"/>
    <x v="1"/>
  </r>
  <r>
    <x v="3226"/>
    <n v="22"/>
    <n v="457.57"/>
    <x v="0"/>
    <x v="1"/>
  </r>
  <r>
    <x v="3227"/>
    <n v="66"/>
    <n v="456.99599999999998"/>
    <x v="0"/>
    <x v="1"/>
  </r>
  <r>
    <x v="3228"/>
    <n v="20"/>
    <n v="456.61900000000003"/>
    <x v="0"/>
    <x v="1"/>
  </r>
  <r>
    <x v="3229"/>
    <n v="15.0001"/>
    <n v="455.51353189999998"/>
    <x v="0"/>
    <x v="1"/>
  </r>
  <r>
    <x v="3230"/>
    <n v="24.900400000000001"/>
    <n v="455.40629960000001"/>
    <x v="0"/>
    <x v="1"/>
  </r>
  <r>
    <x v="3231"/>
    <n v="29"/>
    <n v="455.40460000000002"/>
    <x v="0"/>
    <x v="1"/>
  </r>
  <r>
    <x v="3232"/>
    <n v="32"/>
    <n v="453.76"/>
    <x v="0"/>
    <x v="1"/>
  </r>
  <r>
    <x v="3233"/>
    <n v="21.6"/>
    <n v="451.59289999999999"/>
    <x v="0"/>
    <x v="1"/>
  </r>
  <r>
    <x v="3234"/>
    <n v="7.4166999999999996"/>
    <n v="450.38903390000002"/>
    <x v="0"/>
    <x v="1"/>
  </r>
  <r>
    <x v="3235"/>
    <n v="30"/>
    <n v="450.13600000000002"/>
    <x v="0"/>
    <x v="1"/>
  </r>
  <r>
    <x v="3236"/>
    <n v="15.9002"/>
    <n v="449.68466819999998"/>
    <x v="0"/>
    <x v="1"/>
  </r>
  <r>
    <x v="3237"/>
    <n v="13.833500000000001"/>
    <n v="449.18115740000002"/>
    <x v="0"/>
    <x v="1"/>
  </r>
  <r>
    <x v="3238"/>
    <n v="49"/>
    <n v="448.048"/>
    <x v="0"/>
    <x v="1"/>
  </r>
  <r>
    <x v="3239"/>
    <n v="34"/>
    <n v="447.464"/>
    <x v="0"/>
    <x v="1"/>
  </r>
  <r>
    <x v="3240"/>
    <n v="539"/>
    <n v="446.83199999999999"/>
    <x v="0"/>
    <x v="1"/>
  </r>
  <r>
    <x v="3241"/>
    <n v="22"/>
    <n v="446.47199999999998"/>
    <x v="0"/>
    <x v="1"/>
  </r>
  <r>
    <x v="3242"/>
    <n v="10.933199999999999"/>
    <n v="445.9419681"/>
    <x v="0"/>
    <x v="1"/>
  </r>
  <r>
    <x v="3243"/>
    <n v="241"/>
    <n v="445.69600000000003"/>
    <x v="0"/>
    <x v="1"/>
  </r>
  <r>
    <x v="3244"/>
    <n v="159"/>
    <n v="443.61"/>
    <x v="0"/>
    <x v="1"/>
  </r>
  <r>
    <x v="3245"/>
    <n v="84.45"/>
    <n v="442.73405000000002"/>
    <x v="0"/>
    <x v="1"/>
  </r>
  <r>
    <x v="3246"/>
    <n v="89.933300000000003"/>
    <n v="442.26554900000002"/>
    <x v="0"/>
    <x v="1"/>
  </r>
  <r>
    <x v="3247"/>
    <n v="747.3"/>
    <n v="442.17489999999998"/>
    <x v="0"/>
    <x v="1"/>
  </r>
  <r>
    <x v="3248"/>
    <n v="7"/>
    <n v="440.245"/>
    <x v="0"/>
    <x v="1"/>
  </r>
  <r>
    <x v="3249"/>
    <n v="27.666699999999999"/>
    <n v="440.21134940000002"/>
    <x v="0"/>
    <x v="1"/>
  </r>
  <r>
    <x v="3250"/>
    <n v="60"/>
    <n v="440.07799999999997"/>
    <x v="0"/>
    <x v="1"/>
  </r>
  <r>
    <x v="3251"/>
    <n v="23"/>
    <n v="439.57100000000003"/>
    <x v="0"/>
    <x v="1"/>
  </r>
  <r>
    <x v="3252"/>
    <n v="16.100000000000001"/>
    <n v="439.0040841"/>
    <x v="0"/>
    <x v="1"/>
  </r>
  <r>
    <x v="3253"/>
    <n v="144.75"/>
    <n v="437.92025000000001"/>
    <x v="0"/>
    <x v="1"/>
  </r>
  <r>
    <x v="3254"/>
    <n v="8.2333999999999996"/>
    <n v="437.00352290000001"/>
    <x v="0"/>
    <x v="1"/>
  </r>
  <r>
    <x v="3255"/>
    <n v="73"/>
    <n v="436.51600000000002"/>
    <x v="0"/>
    <x v="1"/>
  </r>
  <r>
    <x v="3256"/>
    <n v="35"/>
    <n v="435.649"/>
    <x v="0"/>
    <x v="1"/>
  </r>
  <r>
    <x v="3257"/>
    <n v="23"/>
    <n v="435.44200000000001"/>
    <x v="0"/>
    <x v="1"/>
  </r>
  <r>
    <x v="3258"/>
    <n v="9.1999999999999993"/>
    <n v="435.17439999999999"/>
    <x v="0"/>
    <x v="1"/>
  </r>
  <r>
    <x v="3259"/>
    <n v="76"/>
    <n v="433.60899999999998"/>
    <x v="0"/>
    <x v="1"/>
  </r>
  <r>
    <x v="3260"/>
    <n v="12.5001"/>
    <n v="432.6528174"/>
    <x v="0"/>
    <x v="1"/>
  </r>
  <r>
    <x v="3261"/>
    <n v="27.285799999999998"/>
    <n v="429.42686959999997"/>
    <x v="0"/>
    <x v="1"/>
  </r>
  <r>
    <x v="3262"/>
    <n v="4.5"/>
    <n v="428.71499999999997"/>
    <x v="0"/>
    <x v="1"/>
  </r>
  <r>
    <x v="3263"/>
    <n v="15"/>
    <n v="428.11900000000003"/>
    <x v="0"/>
    <x v="1"/>
  </r>
  <r>
    <x v="3264"/>
    <n v="19"/>
    <n v="428.08499999999998"/>
    <x v="0"/>
    <x v="1"/>
  </r>
  <r>
    <x v="3265"/>
    <n v="8.1999999999999993"/>
    <n v="426.80579999999998"/>
    <x v="0"/>
    <x v="1"/>
  </r>
  <r>
    <x v="3266"/>
    <n v="9.1999999999999993"/>
    <n v="426.76179999999999"/>
    <x v="0"/>
    <x v="1"/>
  </r>
  <r>
    <x v="3267"/>
    <n v="14.7332"/>
    <n v="425.86415820000002"/>
    <x v="0"/>
    <x v="1"/>
  </r>
  <r>
    <x v="3268"/>
    <n v="64"/>
    <n v="425.05500000000001"/>
    <x v="0"/>
    <x v="1"/>
  </r>
  <r>
    <x v="3269"/>
    <n v="7.98"/>
    <n v="424.63542000000001"/>
    <x v="0"/>
    <x v="1"/>
  </r>
  <r>
    <x v="3270"/>
    <n v="19.25"/>
    <n v="423.82875000000001"/>
    <x v="0"/>
    <x v="1"/>
  </r>
  <r>
    <x v="3271"/>
    <n v="15"/>
    <n v="423.69"/>
    <x v="0"/>
    <x v="1"/>
  </r>
  <r>
    <x v="3272"/>
    <n v="190.5"/>
    <n v="423.39049999999997"/>
    <x v="0"/>
    <x v="1"/>
  </r>
  <r>
    <x v="3273"/>
    <n v="12.55"/>
    <n v="422.9905"/>
    <x v="0"/>
    <x v="1"/>
  </r>
  <r>
    <x v="3274"/>
    <n v="321"/>
    <n v="422.79300000000001"/>
    <x v="0"/>
    <x v="1"/>
  </r>
  <r>
    <x v="3275"/>
    <n v="19.285699999999999"/>
    <n v="422.74396710000002"/>
    <x v="0"/>
    <x v="1"/>
  </r>
  <r>
    <x v="3276"/>
    <n v="22"/>
    <n v="422.57600000000002"/>
    <x v="0"/>
    <x v="1"/>
  </r>
  <r>
    <x v="3277"/>
    <n v="26.8001"/>
    <n v="422.17256250000003"/>
    <x v="0"/>
    <x v="1"/>
  </r>
  <r>
    <x v="3278"/>
    <n v="43"/>
    <n v="421.923"/>
    <x v="0"/>
    <x v="1"/>
  </r>
  <r>
    <x v="3279"/>
    <n v="9.8333999999999993"/>
    <n v="421.46306379999999"/>
    <x v="0"/>
    <x v="1"/>
  </r>
  <r>
    <x v="3280"/>
    <n v="14.0335"/>
    <n v="420.7919334"/>
    <x v="0"/>
    <x v="1"/>
  </r>
  <r>
    <x v="3281"/>
    <n v="11.143000000000001"/>
    <n v="420.3667792"/>
    <x v="0"/>
    <x v="1"/>
  </r>
  <r>
    <x v="3282"/>
    <n v="14.35"/>
    <n v="419.93329999999997"/>
    <x v="0"/>
    <x v="1"/>
  </r>
  <r>
    <x v="3283"/>
    <n v="21"/>
    <n v="419.73899999999998"/>
    <x v="0"/>
    <x v="1"/>
  </r>
  <r>
    <x v="3284"/>
    <n v="5"/>
    <n v="419.62657480000001"/>
    <x v="0"/>
    <x v="1"/>
  </r>
  <r>
    <x v="3285"/>
    <n v="63"/>
    <n v="419.553"/>
    <x v="0"/>
    <x v="1"/>
  </r>
  <r>
    <x v="3286"/>
    <n v="406"/>
    <n v="419.50080000000003"/>
    <x v="0"/>
    <x v="1"/>
  </r>
  <r>
    <x v="3287"/>
    <n v="43.25"/>
    <n v="418.64749999999998"/>
    <x v="0"/>
    <x v="1"/>
  </r>
  <r>
    <x v="3288"/>
    <n v="26.833400000000001"/>
    <n v="418.60104000000001"/>
    <x v="0"/>
    <x v="1"/>
  </r>
  <r>
    <x v="3289"/>
    <n v="21.933599999999998"/>
    <n v="415.9835185"/>
    <x v="0"/>
    <x v="1"/>
  </r>
  <r>
    <x v="3290"/>
    <n v="13.8"/>
    <n v="415.74540000000002"/>
    <x v="0"/>
    <x v="1"/>
  </r>
  <r>
    <x v="3291"/>
    <n v="0.17860000000000001"/>
    <n v="414.35199999999998"/>
    <x v="0"/>
    <x v="1"/>
  </r>
  <r>
    <x v="3292"/>
    <n v="20"/>
    <n v="413.64299999999997"/>
    <x v="0"/>
    <x v="1"/>
  </r>
  <r>
    <x v="3293"/>
    <n v="43.933100000000003"/>
    <n v="413.2159656"/>
    <x v="0"/>
    <x v="1"/>
  </r>
  <r>
    <x v="3294"/>
    <n v="9"/>
    <n v="411.73700000000002"/>
    <x v="0"/>
    <x v="1"/>
  </r>
  <r>
    <x v="3295"/>
    <n v="17.133199999999999"/>
    <n v="410.12133820000003"/>
    <x v="0"/>
    <x v="1"/>
  </r>
  <r>
    <x v="3296"/>
    <n v="67.599999999999994"/>
    <n v="408.73750000000001"/>
    <x v="0"/>
    <x v="1"/>
  </r>
  <r>
    <x v="3297"/>
    <n v="104"/>
    <n v="407.62"/>
    <x v="0"/>
    <x v="1"/>
  </r>
  <r>
    <x v="3298"/>
    <n v="63"/>
    <n v="407.56200000000001"/>
    <x v="0"/>
    <x v="1"/>
  </r>
  <r>
    <x v="3299"/>
    <n v="32.100099999999998"/>
    <n v="406.64368819999999"/>
    <x v="0"/>
    <x v="1"/>
  </r>
  <r>
    <x v="3300"/>
    <n v="9.0714000000000006"/>
    <n v="405.14561450000002"/>
    <x v="0"/>
    <x v="1"/>
  </r>
  <r>
    <x v="3301"/>
    <n v="55.5"/>
    <n v="404.166"/>
    <x v="0"/>
    <x v="1"/>
  </r>
  <r>
    <x v="3302"/>
    <n v="38.916499999999999"/>
    <n v="403.08412479999998"/>
    <x v="0"/>
    <x v="1"/>
  </r>
  <r>
    <x v="3303"/>
    <n v="15.05"/>
    <n v="402.97050000000002"/>
    <x v="0"/>
    <x v="1"/>
  </r>
  <r>
    <x v="3304"/>
    <n v="214"/>
    <n v="402.93"/>
    <x v="0"/>
    <x v="1"/>
  </r>
  <r>
    <x v="3305"/>
    <n v="11.333600000000001"/>
    <n v="402.5915392"/>
    <x v="0"/>
    <x v="1"/>
  </r>
  <r>
    <x v="3306"/>
    <n v="78.900000000000006"/>
    <n v="402.55779999999999"/>
    <x v="0"/>
    <x v="1"/>
  </r>
  <r>
    <x v="3307"/>
    <n v="31.72"/>
    <n v="401.86854"/>
    <x v="0"/>
    <x v="1"/>
  </r>
  <r>
    <x v="3308"/>
    <n v="13.4642"/>
    <n v="401.01606750000002"/>
    <x v="0"/>
    <x v="1"/>
  </r>
  <r>
    <x v="3309"/>
    <n v="20"/>
    <n v="400.32900000000001"/>
    <x v="0"/>
    <x v="1"/>
  </r>
  <r>
    <x v="3310"/>
    <n v="14"/>
    <n v="400.22800000000001"/>
    <x v="0"/>
    <x v="1"/>
  </r>
  <r>
    <x v="3311"/>
    <n v="32"/>
    <n v="399.65800000000002"/>
    <x v="0"/>
    <x v="1"/>
  </r>
  <r>
    <x v="3312"/>
    <n v="25.333600000000001"/>
    <n v="399.51356629999998"/>
    <x v="0"/>
    <x v="1"/>
  </r>
  <r>
    <x v="3313"/>
    <n v="13"/>
    <n v="397.899"/>
    <x v="0"/>
    <x v="1"/>
  </r>
  <r>
    <x v="3314"/>
    <n v="25"/>
    <n v="395.68200000000002"/>
    <x v="0"/>
    <x v="1"/>
  </r>
  <r>
    <x v="3315"/>
    <n v="48"/>
    <n v="395.60199999999998"/>
    <x v="0"/>
    <x v="1"/>
  </r>
  <r>
    <x v="3316"/>
    <n v="31"/>
    <n v="393.96699999999998"/>
    <x v="0"/>
    <x v="1"/>
  </r>
  <r>
    <x v="3317"/>
    <n v="46"/>
    <n v="393.50400000000002"/>
    <x v="0"/>
    <x v="1"/>
  </r>
  <r>
    <x v="3318"/>
    <n v="62.375"/>
    <n v="392.792125"/>
    <x v="0"/>
    <x v="1"/>
  </r>
  <r>
    <x v="3319"/>
    <n v="48.88"/>
    <n v="392.78172000000001"/>
    <x v="0"/>
    <x v="1"/>
  </r>
  <r>
    <x v="3320"/>
    <n v="99.45"/>
    <n v="392.42124999999999"/>
    <x v="0"/>
    <x v="1"/>
  </r>
  <r>
    <x v="3321"/>
    <n v="38.450000000000003"/>
    <n v="390.40814999999998"/>
    <x v="0"/>
    <x v="1"/>
  </r>
  <r>
    <x v="3322"/>
    <n v="66"/>
    <n v="388.59800000000001"/>
    <x v="0"/>
    <x v="1"/>
  </r>
  <r>
    <x v="3323"/>
    <n v="39.666400000000003"/>
    <n v="385.97318469999999"/>
    <x v="0"/>
    <x v="1"/>
  </r>
  <r>
    <x v="3324"/>
    <n v="21.866800000000001"/>
    <n v="383.35193579999998"/>
    <x v="0"/>
    <x v="1"/>
  </r>
  <r>
    <x v="3325"/>
    <n v="23.75"/>
    <n v="382.25700000000001"/>
    <x v="0"/>
    <x v="1"/>
  </r>
  <r>
    <x v="3326"/>
    <n v="67"/>
    <n v="381.96499999999997"/>
    <x v="0"/>
    <x v="1"/>
  </r>
  <r>
    <x v="3327"/>
    <n v="47"/>
    <n v="381.56700000000001"/>
    <x v="0"/>
    <x v="1"/>
  </r>
  <r>
    <x v="3328"/>
    <n v="24.333200000000001"/>
    <n v="380.10587800000002"/>
    <x v="0"/>
    <x v="1"/>
  </r>
  <r>
    <x v="3329"/>
    <n v="442"/>
    <n v="379.46600000000001"/>
    <x v="0"/>
    <x v="1"/>
  </r>
  <r>
    <x v="3330"/>
    <n v="383.63350000000003"/>
    <n v="379.18648450000001"/>
    <x v="0"/>
    <x v="1"/>
  </r>
  <r>
    <x v="3331"/>
    <n v="302"/>
    <n v="379.17200000000003"/>
    <x v="0"/>
    <x v="1"/>
  </r>
  <r>
    <x v="3332"/>
    <n v="19.899999999999999"/>
    <n v="377.02980000000002"/>
    <x v="0"/>
    <x v="1"/>
  </r>
  <r>
    <x v="3333"/>
    <n v="25.9"/>
    <n v="376.54129999999998"/>
    <x v="0"/>
    <x v="1"/>
  </r>
  <r>
    <x v="3334"/>
    <n v="10.786"/>
    <n v="376.51601749999998"/>
    <x v="0"/>
    <x v="1"/>
  </r>
  <r>
    <x v="3335"/>
    <n v="85.296800000000005"/>
    <n v="376.24728399999998"/>
    <x v="0"/>
    <x v="1"/>
  </r>
  <r>
    <x v="3336"/>
    <n v="4"/>
    <n v="376.012"/>
    <x v="0"/>
    <x v="1"/>
  </r>
  <r>
    <x v="3337"/>
    <n v="32"/>
    <n v="375.80200000000002"/>
    <x v="0"/>
    <x v="1"/>
  </r>
  <r>
    <x v="3338"/>
    <n v="78.5"/>
    <n v="374.20949999999999"/>
    <x v="0"/>
    <x v="1"/>
  </r>
  <r>
    <x v="3339"/>
    <n v="71"/>
    <n v="373.97"/>
    <x v="0"/>
    <x v="1"/>
  </r>
  <r>
    <x v="3340"/>
    <n v="15.4"/>
    <n v="373.96960000000001"/>
    <x v="0"/>
    <x v="1"/>
  </r>
  <r>
    <x v="3341"/>
    <n v="169"/>
    <n v="372.02499999999998"/>
    <x v="0"/>
    <x v="1"/>
  </r>
  <r>
    <x v="3342"/>
    <n v="21.464300000000001"/>
    <n v="371.04676110000003"/>
    <x v="0"/>
    <x v="1"/>
  </r>
  <r>
    <x v="3343"/>
    <n v="12"/>
    <n v="370.24799999999999"/>
    <x v="0"/>
    <x v="1"/>
  </r>
  <r>
    <x v="3344"/>
    <n v="14.333299999999999"/>
    <n v="369.38800830000002"/>
    <x v="0"/>
    <x v="1"/>
  </r>
  <r>
    <x v="3345"/>
    <n v="10"/>
    <n v="369.00400000000002"/>
    <x v="0"/>
    <x v="1"/>
  </r>
  <r>
    <x v="3346"/>
    <n v="6.3"/>
    <n v="368.36399999999998"/>
    <x v="0"/>
    <x v="1"/>
  </r>
  <r>
    <x v="3347"/>
    <n v="24"/>
    <n v="365.435"/>
    <x v="0"/>
    <x v="1"/>
  </r>
  <r>
    <x v="3348"/>
    <n v="18.857500000000002"/>
    <n v="365.13392279999999"/>
    <x v="0"/>
    <x v="1"/>
  </r>
  <r>
    <x v="3349"/>
    <n v="13.2333"/>
    <n v="364.74722129999998"/>
    <x v="0"/>
    <x v="1"/>
  </r>
  <r>
    <x v="3350"/>
    <n v="16"/>
    <n v="364.32100000000003"/>
    <x v="0"/>
    <x v="1"/>
  </r>
  <r>
    <x v="3351"/>
    <n v="52.233600000000003"/>
    <n v="362.40526369999998"/>
    <x v="0"/>
    <x v="1"/>
  </r>
  <r>
    <x v="3352"/>
    <n v="402"/>
    <n v="361.75299999999999"/>
    <x v="0"/>
    <x v="1"/>
  </r>
  <r>
    <x v="3353"/>
    <n v="27.1"/>
    <n v="361.39859999999999"/>
    <x v="0"/>
    <x v="1"/>
  </r>
  <r>
    <x v="3354"/>
    <n v="3"/>
    <n v="360.02699999999999"/>
    <x v="0"/>
    <x v="1"/>
  </r>
  <r>
    <x v="3355"/>
    <n v="14"/>
    <n v="359.90800000000002"/>
    <x v="0"/>
    <x v="1"/>
  </r>
  <r>
    <x v="3356"/>
    <n v="12.8"/>
    <n v="359.44979999999998"/>
    <x v="0"/>
    <x v="1"/>
  </r>
  <r>
    <x v="3357"/>
    <n v="38"/>
    <n v="359.39299999999997"/>
    <x v="0"/>
    <x v="1"/>
  </r>
  <r>
    <x v="3358"/>
    <n v="40"/>
    <n v="359.37700000000001"/>
    <x v="0"/>
    <x v="1"/>
  </r>
  <r>
    <x v="3359"/>
    <n v="8.9664999999999999"/>
    <n v="359.2554801"/>
    <x v="0"/>
    <x v="1"/>
  </r>
  <r>
    <x v="3360"/>
    <n v="23.45"/>
    <n v="359.20710000000003"/>
    <x v="0"/>
    <x v="1"/>
  </r>
  <r>
    <x v="3361"/>
    <n v="69.900000000000006"/>
    <n v="357.73750000000001"/>
    <x v="0"/>
    <x v="1"/>
  </r>
  <r>
    <x v="3362"/>
    <n v="200.7"/>
    <n v="356.3938"/>
    <x v="0"/>
    <x v="1"/>
  </r>
  <r>
    <x v="3363"/>
    <n v="11.5001"/>
    <n v="356.29545680000001"/>
    <x v="0"/>
    <x v="1"/>
  </r>
  <r>
    <x v="3364"/>
    <n v="59"/>
    <n v="356.23500000000001"/>
    <x v="0"/>
    <x v="1"/>
  </r>
  <r>
    <x v="3365"/>
    <n v="11"/>
    <n v="355.71800000000002"/>
    <x v="0"/>
    <x v="1"/>
  </r>
  <r>
    <x v="3366"/>
    <n v="10"/>
    <n v="355.303"/>
    <x v="0"/>
    <x v="1"/>
  </r>
  <r>
    <x v="3367"/>
    <n v="31.2"/>
    <n v="355.02429999999998"/>
    <x v="0"/>
    <x v="1"/>
  </r>
  <r>
    <x v="3368"/>
    <n v="6.6"/>
    <n v="354.47980000000001"/>
    <x v="0"/>
    <x v="1"/>
  </r>
  <r>
    <x v="3369"/>
    <n v="15.7"/>
    <n v="354.21280000000002"/>
    <x v="0"/>
    <x v="1"/>
  </r>
  <r>
    <x v="3370"/>
    <n v="17"/>
    <n v="353.702"/>
    <x v="0"/>
    <x v="1"/>
  </r>
  <r>
    <x v="3371"/>
    <n v="62"/>
    <n v="352.06299999999999"/>
    <x v="0"/>
    <x v="1"/>
  </r>
  <r>
    <x v="3372"/>
    <n v="11.0001"/>
    <n v="351.20700520000003"/>
    <x v="0"/>
    <x v="1"/>
  </r>
  <r>
    <x v="3373"/>
    <n v="25.964099999999998"/>
    <n v="351.04396739999999"/>
    <x v="0"/>
    <x v="1"/>
  </r>
  <r>
    <x v="3374"/>
    <n v="36"/>
    <n v="350.65899999999999"/>
    <x v="0"/>
    <x v="1"/>
  </r>
  <r>
    <x v="3375"/>
    <n v="52"/>
    <n v="350.41199999999998"/>
    <x v="0"/>
    <x v="1"/>
  </r>
  <r>
    <x v="3376"/>
    <n v="28.666699999999999"/>
    <n v="349.22039139999998"/>
    <x v="0"/>
    <x v="1"/>
  </r>
  <r>
    <x v="3377"/>
    <n v="43"/>
    <n v="348.8"/>
    <x v="0"/>
    <x v="1"/>
  </r>
  <r>
    <x v="3378"/>
    <n v="47"/>
    <n v="348.07100000000003"/>
    <x v="0"/>
    <x v="1"/>
  </r>
  <r>
    <x v="3379"/>
    <n v="0.9"/>
    <n v="347.82260000000002"/>
    <x v="0"/>
    <x v="1"/>
  </r>
  <r>
    <x v="3380"/>
    <n v="26.875"/>
    <n v="347.65281249999998"/>
    <x v="0"/>
    <x v="1"/>
  </r>
  <r>
    <x v="3381"/>
    <n v="17"/>
    <n v="344.57499999999999"/>
    <x v="0"/>
    <x v="1"/>
  </r>
  <r>
    <x v="3382"/>
    <n v="97"/>
    <n v="342.44099999999997"/>
    <x v="0"/>
    <x v="1"/>
  </r>
  <r>
    <x v="3383"/>
    <n v="32.333300000000001"/>
    <n v="342.06204589999999"/>
    <x v="0"/>
    <x v="1"/>
  </r>
  <r>
    <x v="3384"/>
    <n v="1.8"/>
    <n v="341.91539999999998"/>
    <x v="0"/>
    <x v="1"/>
  </r>
  <r>
    <x v="3385"/>
    <n v="4.3"/>
    <n v="341.88659999999999"/>
    <x v="0"/>
    <x v="1"/>
  </r>
  <r>
    <x v="3386"/>
    <n v="990"/>
    <n v="340.26799999999997"/>
    <x v="0"/>
    <x v="1"/>
  </r>
  <r>
    <x v="3387"/>
    <n v="34"/>
    <n v="339.24"/>
    <x v="0"/>
    <x v="1"/>
  </r>
  <r>
    <x v="3388"/>
    <n v="17.8"/>
    <n v="337.17770000000002"/>
    <x v="0"/>
    <x v="1"/>
  </r>
  <r>
    <x v="3389"/>
    <n v="10"/>
    <n v="335.75839999999999"/>
    <x v="0"/>
    <x v="1"/>
  </r>
  <r>
    <x v="3390"/>
    <n v="57.4"/>
    <n v="333.5154"/>
    <x v="0"/>
    <x v="1"/>
  </r>
  <r>
    <x v="3391"/>
    <n v="32"/>
    <n v="331.74200000000002"/>
    <x v="0"/>
    <x v="1"/>
  </r>
  <r>
    <x v="3392"/>
    <n v="83.2"/>
    <n v="330.4443"/>
    <x v="0"/>
    <x v="1"/>
  </r>
  <r>
    <x v="3393"/>
    <n v="17"/>
    <n v="330.43799999999999"/>
    <x v="0"/>
    <x v="1"/>
  </r>
  <r>
    <x v="3394"/>
    <n v="4.5"/>
    <n v="330.01249999999999"/>
    <x v="0"/>
    <x v="1"/>
  </r>
  <r>
    <x v="3395"/>
    <n v="7.2667999999999999"/>
    <n v="329.88341329999997"/>
    <x v="0"/>
    <x v="1"/>
  </r>
  <r>
    <x v="3396"/>
    <n v="262"/>
    <n v="329.82100000000003"/>
    <x v="0"/>
    <x v="1"/>
  </r>
  <r>
    <x v="3397"/>
    <n v="39"/>
    <n v="329.46199999999999"/>
    <x v="0"/>
    <x v="1"/>
  </r>
  <r>
    <x v="3398"/>
    <n v="26"/>
    <n v="327.72800000000001"/>
    <x v="0"/>
    <x v="1"/>
  </r>
  <r>
    <x v="3399"/>
    <n v="9"/>
    <n v="326.55200000000002"/>
    <x v="0"/>
    <x v="1"/>
  </r>
  <r>
    <x v="3400"/>
    <n v="8"/>
    <n v="324.63"/>
    <x v="0"/>
    <x v="1"/>
  </r>
  <r>
    <x v="3401"/>
    <n v="41.7"/>
    <n v="323.56245000000001"/>
    <x v="0"/>
    <x v="1"/>
  </r>
  <r>
    <x v="3402"/>
    <n v="7"/>
    <n v="323.28800000000001"/>
    <x v="0"/>
    <x v="1"/>
  </r>
  <r>
    <x v="3403"/>
    <n v="30.7334"/>
    <n v="322.7135308"/>
    <x v="0"/>
    <x v="1"/>
  </r>
  <r>
    <x v="3404"/>
    <n v="164.4"/>
    <n v="322.43049999999999"/>
    <x v="0"/>
    <x v="1"/>
  </r>
  <r>
    <x v="3405"/>
    <n v="74"/>
    <n v="322.38400000000001"/>
    <x v="0"/>
    <x v="1"/>
  </r>
  <r>
    <x v="3406"/>
    <n v="9"/>
    <n v="321.86900000000003"/>
    <x v="0"/>
    <x v="1"/>
  </r>
  <r>
    <x v="3407"/>
    <n v="8.3331999999999997"/>
    <n v="320.36071340000001"/>
    <x v="0"/>
    <x v="1"/>
  </r>
  <r>
    <x v="3408"/>
    <n v="944.2"/>
    <n v="319.81119999999999"/>
    <x v="0"/>
    <x v="1"/>
  </r>
  <r>
    <x v="3409"/>
    <n v="144"/>
    <n v="319.1705"/>
    <x v="0"/>
    <x v="1"/>
  </r>
  <r>
    <x v="3410"/>
    <n v="10.7331"/>
    <n v="319.14613159999999"/>
    <x v="0"/>
    <x v="1"/>
  </r>
  <r>
    <x v="3411"/>
    <n v="43.222799999999999"/>
    <n v="318.45128590000002"/>
    <x v="0"/>
    <x v="1"/>
  </r>
  <r>
    <x v="3412"/>
    <n v="23.5"/>
    <n v="317.88265000000001"/>
    <x v="0"/>
    <x v="1"/>
  </r>
  <r>
    <x v="3413"/>
    <n v="28.5"/>
    <n v="315.42"/>
    <x v="0"/>
    <x v="1"/>
  </r>
  <r>
    <x v="3414"/>
    <n v="119"/>
    <n v="315.32299999999998"/>
    <x v="0"/>
    <x v="1"/>
  </r>
  <r>
    <x v="3415"/>
    <n v="206"/>
    <n v="314.59100000000001"/>
    <x v="0"/>
    <x v="1"/>
  </r>
  <r>
    <x v="3416"/>
    <n v="60.4"/>
    <n v="313.95310890000002"/>
    <x v="0"/>
    <x v="1"/>
  </r>
  <r>
    <x v="3417"/>
    <n v="7.1071999999999997"/>
    <n v="313.19468000000001"/>
    <x v="0"/>
    <x v="1"/>
  </r>
  <r>
    <x v="3418"/>
    <n v="49"/>
    <n v="311.83999999999997"/>
    <x v="0"/>
    <x v="1"/>
  </r>
  <r>
    <x v="3419"/>
    <n v="28"/>
    <n v="311.63900000000001"/>
    <x v="0"/>
    <x v="1"/>
  </r>
  <r>
    <x v="3420"/>
    <n v="44"/>
    <n v="310.58699999999999"/>
    <x v="0"/>
    <x v="1"/>
  </r>
  <r>
    <x v="3421"/>
    <n v="17"/>
    <n v="309.92899999999997"/>
    <x v="0"/>
    <x v="1"/>
  </r>
  <r>
    <x v="3422"/>
    <n v="195.05"/>
    <n v="309.80595"/>
    <x v="0"/>
    <x v="1"/>
  </r>
  <r>
    <x v="3423"/>
    <n v="72.75"/>
    <n v="309.39929999999998"/>
    <x v="0"/>
    <x v="1"/>
  </r>
  <r>
    <x v="3424"/>
    <n v="135.9375"/>
    <n v="309.012"/>
    <x v="0"/>
    <x v="1"/>
  </r>
  <r>
    <x v="3425"/>
    <n v="47.8"/>
    <n v="308.89580000000001"/>
    <x v="0"/>
    <x v="1"/>
  </r>
  <r>
    <x v="3426"/>
    <n v="24.133400000000002"/>
    <n v="308.37948360000001"/>
    <x v="0"/>
    <x v="1"/>
  </r>
  <r>
    <x v="3427"/>
    <n v="23.55"/>
    <n v="308.34179999999998"/>
    <x v="0"/>
    <x v="1"/>
  </r>
  <r>
    <x v="3428"/>
    <n v="16"/>
    <n v="307.5"/>
    <x v="0"/>
    <x v="1"/>
  </r>
  <r>
    <x v="3429"/>
    <n v="31"/>
    <n v="307.29300000000001"/>
    <x v="0"/>
    <x v="1"/>
  </r>
  <r>
    <x v="3430"/>
    <n v="5.5"/>
    <n v="306.70224999999999"/>
    <x v="0"/>
    <x v="1"/>
  </r>
  <r>
    <x v="3431"/>
    <n v="176"/>
    <n v="306.31200000000001"/>
    <x v="0"/>
    <x v="1"/>
  </r>
  <r>
    <x v="3432"/>
    <n v="14"/>
    <n v="305.78300000000002"/>
    <x v="0"/>
    <x v="1"/>
  </r>
  <r>
    <x v="3433"/>
    <n v="47"/>
    <n v="305.65499999999997"/>
    <x v="0"/>
    <x v="1"/>
  </r>
  <r>
    <x v="3434"/>
    <n v="237"/>
    <n v="305.62"/>
    <x v="0"/>
    <x v="1"/>
  </r>
  <r>
    <x v="3435"/>
    <n v="38.799999999999997"/>
    <n v="303.85239999999999"/>
    <x v="0"/>
    <x v="1"/>
  </r>
  <r>
    <x v="3436"/>
    <n v="165.8"/>
    <n v="303.6968"/>
    <x v="0"/>
    <x v="1"/>
  </r>
  <r>
    <x v="3437"/>
    <n v="26.066700000000001"/>
    <n v="303.46676550000001"/>
    <x v="0"/>
    <x v="1"/>
  </r>
  <r>
    <x v="3438"/>
    <n v="12.783099999999999"/>
    <n v="302.28998519999999"/>
    <x v="0"/>
    <x v="1"/>
  </r>
  <r>
    <x v="3439"/>
    <n v="23.3"/>
    <n v="301.34070000000003"/>
    <x v="0"/>
    <x v="1"/>
  </r>
  <r>
    <x v="3440"/>
    <n v="32"/>
    <n v="300.19900000000001"/>
    <x v="0"/>
    <x v="1"/>
  </r>
  <r>
    <x v="3441"/>
    <n v="18.1785"/>
    <n v="300.11941560000002"/>
    <x v="0"/>
    <x v="1"/>
  </r>
  <r>
    <x v="3442"/>
    <n v="72.900499999999994"/>
    <n v="299.23602549999998"/>
    <x v="0"/>
    <x v="1"/>
  </r>
  <r>
    <x v="3443"/>
    <n v="15"/>
    <n v="299.16300000000001"/>
    <x v="0"/>
    <x v="1"/>
  </r>
  <r>
    <x v="3444"/>
    <n v="138.5"/>
    <n v="297.71039999999999"/>
    <x v="0"/>
    <x v="1"/>
  </r>
  <r>
    <x v="3445"/>
    <n v="10.467000000000001"/>
    <n v="297.61867799999999"/>
    <x v="0"/>
    <x v="1"/>
  </r>
  <r>
    <x v="3446"/>
    <n v="54.9"/>
    <n v="297.1087"/>
    <x v="0"/>
    <x v="1"/>
  </r>
  <r>
    <x v="3447"/>
    <n v="11"/>
    <n v="297.06700000000001"/>
    <x v="0"/>
    <x v="1"/>
  </r>
  <r>
    <x v="3448"/>
    <n v="78.583399999999997"/>
    <n v="295.0376028"/>
    <x v="0"/>
    <x v="1"/>
  </r>
  <r>
    <x v="3449"/>
    <n v="38.5428"/>
    <n v="294.28418620000002"/>
    <x v="0"/>
    <x v="1"/>
  </r>
  <r>
    <x v="3450"/>
    <n v="28"/>
    <n v="293.73020000000002"/>
    <x v="0"/>
    <x v="1"/>
  </r>
  <r>
    <x v="3451"/>
    <n v="36"/>
    <n v="293.72899999999998"/>
    <x v="0"/>
    <x v="1"/>
  </r>
  <r>
    <x v="3452"/>
    <n v="11.535600000000001"/>
    <n v="291.63026869999999"/>
    <x v="0"/>
    <x v="1"/>
  </r>
  <r>
    <x v="3453"/>
    <n v="15.25"/>
    <n v="291.17149999999998"/>
    <x v="0"/>
    <x v="1"/>
  </r>
  <r>
    <x v="3454"/>
    <n v="28"/>
    <n v="290.71600000000001"/>
    <x v="0"/>
    <x v="1"/>
  </r>
  <r>
    <x v="3455"/>
    <n v="2"/>
    <n v="290.60560229999999"/>
    <x v="0"/>
    <x v="1"/>
  </r>
  <r>
    <x v="3456"/>
    <n v="20.433199999999999"/>
    <n v="289.17098750000002"/>
    <x v="0"/>
    <x v="1"/>
  </r>
  <r>
    <x v="3457"/>
    <n v="10"/>
    <n v="288.99400000000003"/>
    <x v="0"/>
    <x v="1"/>
  </r>
  <r>
    <x v="3458"/>
    <n v="40"/>
    <n v="288.65800000000002"/>
    <x v="0"/>
    <x v="1"/>
  </r>
  <r>
    <x v="3459"/>
    <n v="4.1666999999999996"/>
    <n v="288.59296239999998"/>
    <x v="0"/>
    <x v="1"/>
  </r>
  <r>
    <x v="3460"/>
    <n v="11"/>
    <n v="287.12799999999999"/>
    <x v="0"/>
    <x v="1"/>
  </r>
  <r>
    <x v="3461"/>
    <n v="14"/>
    <n v="286.47000000000003"/>
    <x v="0"/>
    <x v="1"/>
  </r>
  <r>
    <x v="3462"/>
    <n v="14"/>
    <n v="285.85000000000002"/>
    <x v="0"/>
    <x v="1"/>
  </r>
  <r>
    <x v="3463"/>
    <n v="38"/>
    <n v="284.72500000000002"/>
    <x v="0"/>
    <x v="1"/>
  </r>
  <r>
    <x v="3464"/>
    <n v="37"/>
    <n v="284.16500000000002"/>
    <x v="0"/>
    <x v="1"/>
  </r>
  <r>
    <x v="3465"/>
    <n v="18.666599999999999"/>
    <n v="283.24174799999997"/>
    <x v="0"/>
    <x v="1"/>
  </r>
  <r>
    <x v="3466"/>
    <n v="152"/>
    <n v="282.45999999999998"/>
    <x v="0"/>
    <x v="1"/>
  </r>
  <r>
    <x v="3467"/>
    <n v="12.883599999999999"/>
    <n v="282.08062410000002"/>
    <x v="0"/>
    <x v="1"/>
  </r>
  <r>
    <x v="3468"/>
    <n v="34"/>
    <n v="282.05399999999997"/>
    <x v="0"/>
    <x v="1"/>
  </r>
  <r>
    <x v="3469"/>
    <n v="9.9332999999999991"/>
    <n v="279.6342229"/>
    <x v="0"/>
    <x v="1"/>
  </r>
  <r>
    <x v="3470"/>
    <n v="19.433299999999999"/>
    <n v="279.25884359999998"/>
    <x v="0"/>
    <x v="1"/>
  </r>
  <r>
    <x v="3471"/>
    <n v="3.8"/>
    <n v="279.15219999999999"/>
    <x v="0"/>
    <x v="1"/>
  </r>
  <r>
    <x v="3472"/>
    <n v="17.833300000000001"/>
    <n v="276.93613370000003"/>
    <x v="0"/>
    <x v="1"/>
  </r>
  <r>
    <x v="3473"/>
    <n v="526"/>
    <n v="275.91800000000001"/>
    <x v="0"/>
    <x v="1"/>
  </r>
  <r>
    <x v="3474"/>
    <n v="34"/>
    <n v="275.79199999999997"/>
    <x v="0"/>
    <x v="1"/>
  </r>
  <r>
    <x v="3475"/>
    <n v="70.3"/>
    <n v="275.76240000000001"/>
    <x v="0"/>
    <x v="1"/>
  </r>
  <r>
    <x v="3476"/>
    <n v="7"/>
    <n v="275.29300000000001"/>
    <x v="0"/>
    <x v="1"/>
  </r>
  <r>
    <x v="3477"/>
    <n v="22.6"/>
    <n v="274.90219999999999"/>
    <x v="0"/>
    <x v="1"/>
  </r>
  <r>
    <x v="3478"/>
    <n v="19"/>
    <n v="274.48700000000002"/>
    <x v="0"/>
    <x v="1"/>
  </r>
  <r>
    <x v="3479"/>
    <n v="27"/>
    <n v="272.565"/>
    <x v="0"/>
    <x v="1"/>
  </r>
  <r>
    <x v="3480"/>
    <n v="37.4"/>
    <n v="272.11599999999999"/>
    <x v="0"/>
    <x v="1"/>
  </r>
  <r>
    <x v="3481"/>
    <n v="20.366800000000001"/>
    <n v="272.03277150000002"/>
    <x v="0"/>
    <x v="1"/>
  </r>
  <r>
    <x v="3482"/>
    <n v="30"/>
    <n v="271.959"/>
    <x v="0"/>
    <x v="1"/>
  </r>
  <r>
    <x v="3483"/>
    <n v="34"/>
    <n v="271.65300000000002"/>
    <x v="0"/>
    <x v="1"/>
  </r>
  <r>
    <x v="3484"/>
    <n v="55"/>
    <n v="271.50900000000001"/>
    <x v="0"/>
    <x v="1"/>
  </r>
  <r>
    <x v="3485"/>
    <n v="16"/>
    <n v="270.72000000000003"/>
    <x v="0"/>
    <x v="1"/>
  </r>
  <r>
    <x v="3486"/>
    <n v="36.785899999999998"/>
    <n v="269.50975449999999"/>
    <x v="0"/>
    <x v="1"/>
  </r>
  <r>
    <x v="3487"/>
    <n v="19.899999999999999"/>
    <n v="269.27101010000001"/>
    <x v="0"/>
    <x v="1"/>
  </r>
  <r>
    <x v="3488"/>
    <n v="23"/>
    <n v="268.673"/>
    <x v="0"/>
    <x v="1"/>
  </r>
  <r>
    <x v="3489"/>
    <n v="16"/>
    <n v="268.19600000000003"/>
    <x v="0"/>
    <x v="1"/>
  </r>
  <r>
    <x v="3490"/>
    <n v="18"/>
    <n v="268.00200000000001"/>
    <x v="0"/>
    <x v="1"/>
  </r>
  <r>
    <x v="3491"/>
    <n v="105"/>
    <n v="265.89699999999999"/>
    <x v="0"/>
    <x v="1"/>
  </r>
  <r>
    <x v="3492"/>
    <n v="14.15"/>
    <n v="265.71589999999998"/>
    <x v="0"/>
    <x v="1"/>
  </r>
  <r>
    <x v="3493"/>
    <n v="254"/>
    <n v="265.488"/>
    <x v="0"/>
    <x v="1"/>
  </r>
  <r>
    <x v="3494"/>
    <n v="42.5"/>
    <n v="264.94475"/>
    <x v="0"/>
    <x v="1"/>
  </r>
  <r>
    <x v="3495"/>
    <n v="18"/>
    <n v="260.73"/>
    <x v="0"/>
    <x v="1"/>
  </r>
  <r>
    <x v="3496"/>
    <n v="22.25"/>
    <n v="260.53319859999999"/>
    <x v="0"/>
    <x v="1"/>
  </r>
  <r>
    <x v="3497"/>
    <n v="25.14"/>
    <n v="258.541"/>
    <x v="0"/>
    <x v="1"/>
  </r>
  <r>
    <x v="3498"/>
    <n v="8"/>
    <n v="258.22199999999998"/>
    <x v="0"/>
    <x v="1"/>
  </r>
  <r>
    <x v="3499"/>
    <n v="11.3667"/>
    <n v="257.89655160000001"/>
    <x v="0"/>
    <x v="1"/>
  </r>
  <r>
    <x v="3500"/>
    <n v="17.399999999999999"/>
    <n v="255.95320000000001"/>
    <x v="0"/>
    <x v="1"/>
  </r>
  <r>
    <x v="3501"/>
    <n v="44"/>
    <n v="255.602"/>
    <x v="0"/>
    <x v="1"/>
  </r>
  <r>
    <x v="3502"/>
    <n v="18.633299999999998"/>
    <n v="254.40262269999999"/>
    <x v="0"/>
    <x v="1"/>
  </r>
  <r>
    <x v="3503"/>
    <n v="7.4"/>
    <n v="254.17580000000001"/>
    <x v="0"/>
    <x v="1"/>
  </r>
  <r>
    <x v="3504"/>
    <n v="31.142900000000001"/>
    <n v="253.7162012"/>
    <x v="0"/>
    <x v="1"/>
  </r>
  <r>
    <x v="3505"/>
    <n v="15"/>
    <n v="253.22399999999999"/>
    <x v="0"/>
    <x v="1"/>
  </r>
  <r>
    <x v="3506"/>
    <n v="2"/>
    <n v="253.1"/>
    <x v="0"/>
    <x v="1"/>
  </r>
  <r>
    <x v="3507"/>
    <n v="16.2331"/>
    <n v="253.0426946"/>
    <x v="0"/>
    <x v="1"/>
  </r>
  <r>
    <x v="3508"/>
    <n v="13"/>
    <n v="252.988"/>
    <x v="0"/>
    <x v="1"/>
  </r>
  <r>
    <x v="3509"/>
    <n v="37.5"/>
    <n v="252.6180276"/>
    <x v="0"/>
    <x v="1"/>
  </r>
  <r>
    <x v="3510"/>
    <n v="59.04"/>
    <n v="252.02178000000001"/>
    <x v="0"/>
    <x v="1"/>
  </r>
  <r>
    <x v="3511"/>
    <n v="40.200000000000003"/>
    <n v="251.99160000000001"/>
    <x v="0"/>
    <x v="1"/>
  </r>
  <r>
    <x v="3512"/>
    <n v="31.6"/>
    <n v="251.70519999999999"/>
    <x v="0"/>
    <x v="1"/>
  </r>
  <r>
    <x v="3513"/>
    <n v="12.6"/>
    <n v="250.91540000000001"/>
    <x v="0"/>
    <x v="1"/>
  </r>
  <r>
    <x v="3514"/>
    <n v="29.299900000000001"/>
    <n v="250.59670209999999"/>
    <x v="0"/>
    <x v="1"/>
  </r>
  <r>
    <x v="3515"/>
    <n v="17.350000000000001"/>
    <n v="250.5737"/>
    <x v="0"/>
    <x v="1"/>
  </r>
  <r>
    <x v="3516"/>
    <n v="33.167099999999998"/>
    <n v="249.7580366"/>
    <x v="0"/>
    <x v="1"/>
  </r>
  <r>
    <x v="3517"/>
    <n v="11.2"/>
    <n v="249.23148190000001"/>
    <x v="0"/>
    <x v="1"/>
  </r>
  <r>
    <x v="3518"/>
    <n v="12.8332"/>
    <n v="248.99373800000001"/>
    <x v="0"/>
    <x v="1"/>
  </r>
  <r>
    <x v="3519"/>
    <n v="10.2857"/>
    <n v="248.45108350000001"/>
    <x v="0"/>
    <x v="1"/>
  </r>
  <r>
    <x v="3520"/>
    <n v="9.4334000000000007"/>
    <n v="248.24348420000001"/>
    <x v="0"/>
    <x v="1"/>
  </r>
  <r>
    <x v="3521"/>
    <n v="29"/>
    <n v="248.11500000000001"/>
    <x v="0"/>
    <x v="1"/>
  </r>
  <r>
    <x v="3522"/>
    <n v="8.2666000000000004"/>
    <n v="247.40010100000001"/>
    <x v="0"/>
    <x v="1"/>
  </r>
  <r>
    <x v="3523"/>
    <n v="9.4334000000000007"/>
    <n v="246.42643039999999"/>
    <x v="0"/>
    <x v="1"/>
  </r>
  <r>
    <x v="3524"/>
    <n v="66"/>
    <n v="246.31399999999999"/>
    <x v="0"/>
    <x v="1"/>
  </r>
  <r>
    <x v="3525"/>
    <n v="43"/>
    <n v="244.27"/>
    <x v="0"/>
    <x v="1"/>
  </r>
  <r>
    <x v="3526"/>
    <n v="49.433599999999998"/>
    <n v="244.20372080000001"/>
    <x v="0"/>
    <x v="1"/>
  </r>
  <r>
    <x v="3527"/>
    <n v="8.1999999999999993"/>
    <n v="243.86135010000001"/>
    <x v="0"/>
    <x v="1"/>
  </r>
  <r>
    <x v="3528"/>
    <n v="25.533300000000001"/>
    <n v="243.8463912"/>
    <x v="0"/>
    <x v="1"/>
  </r>
  <r>
    <x v="3529"/>
    <n v="36.666800000000002"/>
    <n v="243.74184159999999"/>
    <x v="0"/>
    <x v="1"/>
  </r>
  <r>
    <x v="3530"/>
    <n v="114.2"/>
    <n v="243.1114"/>
    <x v="0"/>
    <x v="1"/>
  </r>
  <r>
    <x v="3531"/>
    <n v="73.333500000000001"/>
    <n v="243.10923149999999"/>
    <x v="0"/>
    <x v="1"/>
  </r>
  <r>
    <x v="3532"/>
    <n v="19"/>
    <n v="242.83600000000001"/>
    <x v="0"/>
    <x v="1"/>
  </r>
  <r>
    <x v="3533"/>
    <n v="19"/>
    <n v="242.0581"/>
    <x v="0"/>
    <x v="1"/>
  </r>
  <r>
    <x v="3534"/>
    <n v="7"/>
    <n v="241.458"/>
    <x v="0"/>
    <x v="1"/>
  </r>
  <r>
    <x v="3535"/>
    <n v="12"/>
    <n v="240.19200000000001"/>
    <x v="0"/>
    <x v="1"/>
  </r>
  <r>
    <x v="3536"/>
    <n v="7.8666999999999998"/>
    <n v="239.81327300000001"/>
    <x v="0"/>
    <x v="1"/>
  </r>
  <r>
    <x v="3537"/>
    <n v="16"/>
    <n v="239.762"/>
    <x v="0"/>
    <x v="1"/>
  </r>
  <r>
    <x v="3538"/>
    <n v="23"/>
    <n v="239.24600000000001"/>
    <x v="0"/>
    <x v="1"/>
  </r>
  <r>
    <x v="3539"/>
    <n v="13"/>
    <n v="239.19399999999999"/>
    <x v="0"/>
    <x v="1"/>
  </r>
  <r>
    <x v="3540"/>
    <n v="16.3"/>
    <n v="238.5429"/>
    <x v="0"/>
    <x v="1"/>
  </r>
  <r>
    <x v="3541"/>
    <n v="54"/>
    <n v="237.48699999999999"/>
    <x v="0"/>
    <x v="1"/>
  </r>
  <r>
    <x v="3542"/>
    <n v="40"/>
    <n v="237.053"/>
    <x v="0"/>
    <x v="1"/>
  </r>
  <r>
    <x v="3543"/>
    <n v="10.199999999999999"/>
    <n v="236.25219999999999"/>
    <x v="0"/>
    <x v="1"/>
  </r>
  <r>
    <x v="3544"/>
    <n v="4.5"/>
    <n v="235.88399999999999"/>
    <x v="0"/>
    <x v="1"/>
  </r>
  <r>
    <x v="3545"/>
    <n v="14.0335"/>
    <n v="234.89732620000001"/>
    <x v="0"/>
    <x v="1"/>
  </r>
  <r>
    <x v="3546"/>
    <n v="10"/>
    <n v="234.88300000000001"/>
    <x v="0"/>
    <x v="1"/>
  </r>
  <r>
    <x v="3547"/>
    <n v="3.9285000000000001"/>
    <n v="234.8247672"/>
    <x v="0"/>
    <x v="1"/>
  </r>
  <r>
    <x v="3548"/>
    <n v="21.143000000000001"/>
    <n v="234.62529739999999"/>
    <x v="0"/>
    <x v="1"/>
  </r>
  <r>
    <x v="3549"/>
    <n v="13"/>
    <n v="234.614"/>
    <x v="0"/>
    <x v="1"/>
  </r>
  <r>
    <x v="3550"/>
    <n v="90"/>
    <n v="233.91900000000001"/>
    <x v="0"/>
    <x v="1"/>
  </r>
  <r>
    <x v="3551"/>
    <n v="4.3666999999999998"/>
    <n v="233.90090000000001"/>
    <x v="0"/>
    <x v="1"/>
  </r>
  <r>
    <x v="3552"/>
    <n v="43"/>
    <n v="233.80500000000001"/>
    <x v="0"/>
    <x v="1"/>
  </r>
  <r>
    <x v="3553"/>
    <n v="28"/>
    <n v="233.58"/>
    <x v="0"/>
    <x v="1"/>
  </r>
  <r>
    <x v="3554"/>
    <n v="22.7"/>
    <n v="233.5532"/>
    <x v="0"/>
    <x v="1"/>
  </r>
  <r>
    <x v="3555"/>
    <n v="15"/>
    <n v="232.65700000000001"/>
    <x v="0"/>
    <x v="1"/>
  </r>
  <r>
    <x v="3556"/>
    <n v="15"/>
    <n v="231.96299999999999"/>
    <x v="0"/>
    <x v="1"/>
  </r>
  <r>
    <x v="3557"/>
    <n v="57"/>
    <n v="231.86199999999999"/>
    <x v="0"/>
    <x v="1"/>
  </r>
  <r>
    <x v="3558"/>
    <n v="27"/>
    <n v="231.61799999999999"/>
    <x v="0"/>
    <x v="1"/>
  </r>
  <r>
    <x v="3559"/>
    <n v="66"/>
    <n v="231"/>
    <x v="0"/>
    <x v="1"/>
  </r>
  <r>
    <x v="3560"/>
    <n v="9"/>
    <n v="230.49799999999999"/>
    <x v="0"/>
    <x v="1"/>
  </r>
  <r>
    <x v="3561"/>
    <n v="10.5715"/>
    <n v="230.25197689999999"/>
    <x v="0"/>
    <x v="1"/>
  </r>
  <r>
    <x v="3562"/>
    <n v="2"/>
    <n v="230"/>
    <x v="0"/>
    <x v="1"/>
  </r>
  <r>
    <x v="3563"/>
    <n v="5"/>
    <n v="229.071"/>
    <x v="0"/>
    <x v="1"/>
  </r>
  <r>
    <x v="3564"/>
    <n v="72"/>
    <n v="228.83600000000001"/>
    <x v="0"/>
    <x v="1"/>
  </r>
  <r>
    <x v="3565"/>
    <n v="6"/>
    <n v="228.42"/>
    <x v="0"/>
    <x v="1"/>
  </r>
  <r>
    <x v="3566"/>
    <n v="23.1"/>
    <n v="228.30009999999999"/>
    <x v="0"/>
    <x v="1"/>
  </r>
  <r>
    <x v="3567"/>
    <n v="9.2501999999999995"/>
    <n v="227.61992100000001"/>
    <x v="0"/>
    <x v="1"/>
  </r>
  <r>
    <x v="3568"/>
    <n v="39.4"/>
    <n v="227.5549"/>
    <x v="0"/>
    <x v="1"/>
  </r>
  <r>
    <x v="3569"/>
    <n v="22.833300000000001"/>
    <n v="227.39953410000001"/>
    <x v="0"/>
    <x v="1"/>
  </r>
  <r>
    <x v="3570"/>
    <n v="25"/>
    <n v="227.38399999999999"/>
    <x v="0"/>
    <x v="1"/>
  </r>
  <r>
    <x v="3571"/>
    <n v="12"/>
    <n v="227.06"/>
    <x v="0"/>
    <x v="1"/>
  </r>
  <r>
    <x v="3572"/>
    <n v="16.66"/>
    <n v="226.86940000000001"/>
    <x v="0"/>
    <x v="1"/>
  </r>
  <r>
    <x v="3573"/>
    <n v="47.285800000000002"/>
    <n v="225.95929960000001"/>
    <x v="0"/>
    <x v="1"/>
  </r>
  <r>
    <x v="3574"/>
    <n v="31"/>
    <n v="225.85400000000001"/>
    <x v="0"/>
    <x v="1"/>
  </r>
  <r>
    <x v="3575"/>
    <n v="80.856899999999996"/>
    <n v="225.59216979999999"/>
    <x v="0"/>
    <x v="1"/>
  </r>
  <r>
    <x v="3576"/>
    <n v="157"/>
    <n v="225.43199999999999"/>
    <x v="0"/>
    <x v="1"/>
  </r>
  <r>
    <x v="3577"/>
    <n v="52"/>
    <n v="225.31800000000001"/>
    <x v="0"/>
    <x v="1"/>
  </r>
  <r>
    <x v="3578"/>
    <n v="9"/>
    <n v="225.09"/>
    <x v="0"/>
    <x v="1"/>
  </r>
  <r>
    <x v="3579"/>
    <n v="17.166699999999999"/>
    <n v="225.00590360000001"/>
    <x v="0"/>
    <x v="1"/>
  </r>
  <r>
    <x v="3580"/>
    <n v="10"/>
    <n v="224.00649999999999"/>
    <x v="0"/>
    <x v="1"/>
  </r>
  <r>
    <x v="3581"/>
    <n v="25"/>
    <n v="223.983"/>
    <x v="0"/>
    <x v="1"/>
  </r>
  <r>
    <x v="3582"/>
    <n v="26.933199999999999"/>
    <n v="223.10504349999999"/>
    <x v="0"/>
    <x v="1"/>
  </r>
  <r>
    <x v="3583"/>
    <n v="11.32"/>
    <n v="222.81261000000001"/>
    <x v="0"/>
    <x v="1"/>
  </r>
  <r>
    <x v="3584"/>
    <n v="30"/>
    <n v="222.44300000000001"/>
    <x v="0"/>
    <x v="1"/>
  </r>
  <r>
    <x v="3585"/>
    <n v="13"/>
    <n v="222.34"/>
    <x v="0"/>
    <x v="1"/>
  </r>
  <r>
    <x v="3586"/>
    <n v="20.5002"/>
    <n v="220.422943"/>
    <x v="0"/>
    <x v="1"/>
  </r>
  <r>
    <x v="3587"/>
    <n v="195"/>
    <n v="219.999"/>
    <x v="0"/>
    <x v="1"/>
  </r>
  <r>
    <x v="3588"/>
    <n v="18"/>
    <n v="219.62700000000001"/>
    <x v="0"/>
    <x v="1"/>
  </r>
  <r>
    <x v="3589"/>
    <n v="83.667100000000005"/>
    <n v="219.16904640000001"/>
    <x v="0"/>
    <x v="1"/>
  </r>
  <r>
    <x v="3590"/>
    <n v="85"/>
    <n v="218.98099999999999"/>
    <x v="0"/>
    <x v="1"/>
  </r>
  <r>
    <x v="3591"/>
    <n v="23"/>
    <n v="218.80600000000001"/>
    <x v="0"/>
    <x v="1"/>
  </r>
  <r>
    <x v="3592"/>
    <n v="35.5"/>
    <n v="218.47219999999999"/>
    <x v="0"/>
    <x v="1"/>
  </r>
  <r>
    <x v="3593"/>
    <n v="8.3000000000000007"/>
    <n v="218.12629999999999"/>
    <x v="0"/>
    <x v="1"/>
  </r>
  <r>
    <x v="3594"/>
    <n v="100.5"/>
    <n v="217.06800000000001"/>
    <x v="0"/>
    <x v="1"/>
  </r>
  <r>
    <x v="3595"/>
    <n v="7"/>
    <n v="217.017"/>
    <x v="0"/>
    <x v="1"/>
  </r>
  <r>
    <x v="3596"/>
    <n v="9.6333000000000002"/>
    <n v="216.99860749999999"/>
    <x v="0"/>
    <x v="1"/>
  </r>
  <r>
    <x v="3597"/>
    <n v="21"/>
    <n v="216.26499999999999"/>
    <x v="0"/>
    <x v="1"/>
  </r>
  <r>
    <x v="3598"/>
    <n v="7.9665999999999997"/>
    <n v="215.74872360000001"/>
    <x v="0"/>
    <x v="1"/>
  </r>
  <r>
    <x v="3599"/>
    <n v="19"/>
    <n v="215.71199999999999"/>
    <x v="0"/>
    <x v="1"/>
  </r>
  <r>
    <x v="3600"/>
    <n v="5.6"/>
    <n v="215.10380000000001"/>
    <x v="0"/>
    <x v="1"/>
  </r>
  <r>
    <x v="3601"/>
    <n v="36"/>
    <n v="214.18"/>
    <x v="0"/>
    <x v="1"/>
  </r>
  <r>
    <x v="3602"/>
    <n v="6.3997999999999999"/>
    <n v="213.55881740000001"/>
    <x v="0"/>
    <x v="1"/>
  </r>
  <r>
    <x v="3603"/>
    <n v="49"/>
    <n v="212.05799999999999"/>
    <x v="0"/>
    <x v="1"/>
  </r>
  <r>
    <x v="3604"/>
    <n v="7"/>
    <n v="211.946"/>
    <x v="0"/>
    <x v="1"/>
  </r>
  <r>
    <x v="3605"/>
    <n v="163.80000000000001"/>
    <n v="211.67830000000001"/>
    <x v="0"/>
    <x v="1"/>
  </r>
  <r>
    <x v="3606"/>
    <n v="6.8666999999999998"/>
    <n v="211.39931530000001"/>
    <x v="0"/>
    <x v="1"/>
  </r>
  <r>
    <x v="3607"/>
    <n v="174.1"/>
    <n v="210.71279999999999"/>
    <x v="0"/>
    <x v="1"/>
  </r>
  <r>
    <x v="3608"/>
    <n v="15.15"/>
    <n v="210.66249999999999"/>
    <x v="0"/>
    <x v="1"/>
  </r>
  <r>
    <x v="3609"/>
    <n v="20.0001"/>
    <n v="210.5428508"/>
    <x v="0"/>
    <x v="1"/>
  </r>
  <r>
    <x v="3610"/>
    <n v="29"/>
    <n v="209.47"/>
    <x v="0"/>
    <x v="1"/>
  </r>
  <r>
    <x v="3611"/>
    <n v="13"/>
    <n v="208.666"/>
    <x v="0"/>
    <x v="1"/>
  </r>
  <r>
    <x v="3612"/>
    <n v="36"/>
    <n v="208.584"/>
    <x v="0"/>
    <x v="1"/>
  </r>
  <r>
    <x v="3613"/>
    <n v="56.8"/>
    <n v="208.2938"/>
    <x v="0"/>
    <x v="1"/>
  </r>
  <r>
    <x v="3614"/>
    <n v="266"/>
    <n v="208.28800000000001"/>
    <x v="0"/>
    <x v="1"/>
  </r>
  <r>
    <x v="3615"/>
    <n v="5.8667999999999996"/>
    <n v="208.1465"/>
    <x v="0"/>
    <x v="1"/>
  </r>
  <r>
    <x v="3616"/>
    <n v="5.66"/>
    <n v="207.43546000000001"/>
    <x v="0"/>
    <x v="1"/>
  </r>
  <r>
    <x v="3617"/>
    <n v="8.1666000000000007"/>
    <n v="207.03325720000001"/>
    <x v="0"/>
    <x v="1"/>
  </r>
  <r>
    <x v="3618"/>
    <n v="3"/>
    <n v="206.98"/>
    <x v="0"/>
    <x v="1"/>
  </r>
  <r>
    <x v="3619"/>
    <n v="16"/>
    <n v="206.67599999999999"/>
    <x v="0"/>
    <x v="1"/>
  </r>
  <r>
    <x v="3620"/>
    <n v="12.389099999999999"/>
    <n v="206.63588849999999"/>
    <x v="0"/>
    <x v="1"/>
  </r>
  <r>
    <x v="3621"/>
    <n v="9.6678999999999995"/>
    <n v="206.4286553"/>
    <x v="0"/>
    <x v="1"/>
  </r>
  <r>
    <x v="3622"/>
    <n v="40.25"/>
    <n v="205.75475"/>
    <x v="0"/>
    <x v="1"/>
  </r>
  <r>
    <x v="3623"/>
    <n v="20"/>
    <n v="205.6"/>
    <x v="0"/>
    <x v="1"/>
  </r>
  <r>
    <x v="3624"/>
    <n v="5"/>
    <n v="205.0624"/>
    <x v="0"/>
    <x v="1"/>
  </r>
  <r>
    <x v="3625"/>
    <n v="132"/>
    <n v="204.70599999999999"/>
    <x v="0"/>
    <x v="1"/>
  </r>
  <r>
    <x v="3626"/>
    <n v="10.4"/>
    <n v="204.6242"/>
    <x v="0"/>
    <x v="1"/>
  </r>
  <r>
    <x v="3627"/>
    <n v="13"/>
    <n v="204.48500000000001"/>
    <x v="0"/>
    <x v="1"/>
  </r>
  <r>
    <x v="3628"/>
    <n v="9.1000999999999994"/>
    <n v="204.44033899999999"/>
    <x v="0"/>
    <x v="1"/>
  </r>
  <r>
    <x v="3629"/>
    <n v="18.7"/>
    <n v="203.8937"/>
    <x v="0"/>
    <x v="1"/>
  </r>
  <r>
    <x v="3630"/>
    <n v="6"/>
    <n v="203.83600000000001"/>
    <x v="0"/>
    <x v="1"/>
  </r>
  <r>
    <x v="3631"/>
    <n v="2"/>
    <n v="203.69"/>
    <x v="0"/>
    <x v="1"/>
  </r>
  <r>
    <x v="3632"/>
    <n v="31.7498"/>
    <n v="202.83369279999999"/>
    <x v="0"/>
    <x v="1"/>
  </r>
  <r>
    <x v="3633"/>
    <n v="15"/>
    <n v="202.399"/>
    <x v="0"/>
    <x v="1"/>
  </r>
  <r>
    <x v="3634"/>
    <n v="4"/>
    <n v="202.34200000000001"/>
    <x v="0"/>
    <x v="1"/>
  </r>
  <r>
    <x v="3635"/>
    <n v="22"/>
    <n v="201.38499999999999"/>
    <x v="0"/>
    <x v="1"/>
  </r>
  <r>
    <x v="3636"/>
    <n v="45.833199999999998"/>
    <n v="201.0306942"/>
    <x v="0"/>
    <x v="1"/>
  </r>
  <r>
    <x v="3637"/>
    <n v="33"/>
    <n v="200.959"/>
    <x v="0"/>
    <x v="1"/>
  </r>
  <r>
    <x v="3638"/>
    <n v="25"/>
    <n v="200.4545"/>
    <x v="0"/>
    <x v="1"/>
  </r>
  <r>
    <x v="3639"/>
    <n v="20.149999999999999"/>
    <n v="200.3355"/>
    <x v="0"/>
    <x v="1"/>
  </r>
  <r>
    <x v="3640"/>
    <n v="40.6663"/>
    <n v="199.41672869999999"/>
    <x v="0"/>
    <x v="1"/>
  </r>
  <r>
    <x v="3641"/>
    <n v="14.25"/>
    <n v="199.2731"/>
    <x v="0"/>
    <x v="1"/>
  </r>
  <r>
    <x v="3642"/>
    <n v="29"/>
    <n v="198.797"/>
    <x v="0"/>
    <x v="1"/>
  </r>
  <r>
    <x v="3643"/>
    <n v="4.1050000000000004"/>
    <n v="198.141875"/>
    <x v="0"/>
    <x v="1"/>
  </r>
  <r>
    <x v="3644"/>
    <n v="8.25"/>
    <n v="197.29599999999999"/>
    <x v="0"/>
    <x v="1"/>
  </r>
  <r>
    <x v="3645"/>
    <n v="41"/>
    <n v="197.08500000000001"/>
    <x v="0"/>
    <x v="1"/>
  </r>
  <r>
    <x v="3646"/>
    <n v="8"/>
    <n v="196.16"/>
    <x v="0"/>
    <x v="1"/>
  </r>
  <r>
    <x v="3647"/>
    <n v="10"/>
    <n v="195.55"/>
    <x v="0"/>
    <x v="1"/>
  </r>
  <r>
    <x v="3648"/>
    <n v="17"/>
    <n v="195.24"/>
    <x v="0"/>
    <x v="1"/>
  </r>
  <r>
    <x v="3649"/>
    <n v="25"/>
    <n v="194.53100000000001"/>
    <x v="0"/>
    <x v="1"/>
  </r>
  <r>
    <x v="3650"/>
    <n v="22"/>
    <n v="194.28100000000001"/>
    <x v="0"/>
    <x v="1"/>
  </r>
  <r>
    <x v="3651"/>
    <n v="11.566599999999999"/>
    <n v="194.09072810000001"/>
    <x v="0"/>
    <x v="1"/>
  </r>
  <r>
    <x v="3652"/>
    <n v="6.4999000000000002"/>
    <n v="193.72774870000001"/>
    <x v="0"/>
    <x v="1"/>
  </r>
  <r>
    <x v="3653"/>
    <n v="19"/>
    <n v="193.70099999999999"/>
    <x v="0"/>
    <x v="1"/>
  </r>
  <r>
    <x v="3654"/>
    <n v="12"/>
    <n v="193.15299999999999"/>
    <x v="0"/>
    <x v="1"/>
  </r>
  <r>
    <x v="3655"/>
    <n v="103"/>
    <n v="192.59399999999999"/>
    <x v="0"/>
    <x v="1"/>
  </r>
  <r>
    <x v="3656"/>
    <n v="25"/>
    <n v="192.53800000000001"/>
    <x v="0"/>
    <x v="1"/>
  </r>
  <r>
    <x v="3657"/>
    <n v="51"/>
    <n v="192.20400000000001"/>
    <x v="0"/>
    <x v="1"/>
  </r>
  <r>
    <x v="3658"/>
    <n v="91.12"/>
    <n v="192.12564"/>
    <x v="0"/>
    <x v="1"/>
  </r>
  <r>
    <x v="3659"/>
    <n v="27.833300000000001"/>
    <n v="192.1220012"/>
    <x v="0"/>
    <x v="1"/>
  </r>
  <r>
    <x v="3660"/>
    <n v="6"/>
    <n v="191.16800000000001"/>
    <x v="0"/>
    <x v="1"/>
  </r>
  <r>
    <x v="3661"/>
    <n v="12.666600000000001"/>
    <n v="190.48917449999999"/>
    <x v="0"/>
    <x v="1"/>
  </r>
  <r>
    <x v="3662"/>
    <n v="12"/>
    <n v="190.38300000000001"/>
    <x v="0"/>
    <x v="1"/>
  </r>
  <r>
    <x v="3663"/>
    <n v="8.6998999999999995"/>
    <n v="189.32186200000001"/>
    <x v="0"/>
    <x v="1"/>
  </r>
  <r>
    <x v="3664"/>
    <n v="52.65"/>
    <n v="188.47989999999999"/>
    <x v="0"/>
    <x v="1"/>
  </r>
  <r>
    <x v="3665"/>
    <n v="8"/>
    <n v="188.196"/>
    <x v="0"/>
    <x v="1"/>
  </r>
  <r>
    <x v="3666"/>
    <n v="4.8"/>
    <n v="187.92724999999999"/>
    <x v="0"/>
    <x v="1"/>
  </r>
  <r>
    <x v="3667"/>
    <n v="6.6070000000000002"/>
    <n v="187.7277929"/>
    <x v="0"/>
    <x v="1"/>
  </r>
  <r>
    <x v="3668"/>
    <n v="3.8332000000000002"/>
    <n v="186.57178089999999"/>
    <x v="0"/>
    <x v="1"/>
  </r>
  <r>
    <x v="3669"/>
    <n v="10.9"/>
    <n v="185.68476759999999"/>
    <x v="0"/>
    <x v="1"/>
  </r>
  <r>
    <x v="3670"/>
    <n v="15"/>
    <n v="185.66800000000001"/>
    <x v="0"/>
    <x v="1"/>
  </r>
  <r>
    <x v="3671"/>
    <n v="11.183199999999999"/>
    <n v="185.5845827"/>
    <x v="0"/>
    <x v="1"/>
  </r>
  <r>
    <x v="3672"/>
    <n v="19"/>
    <n v="184.95"/>
    <x v="0"/>
    <x v="1"/>
  </r>
  <r>
    <x v="3673"/>
    <n v="2"/>
    <n v="184.76599999999999"/>
    <x v="0"/>
    <x v="1"/>
  </r>
  <r>
    <x v="3674"/>
    <n v="4.93"/>
    <n v="184.70472000000001"/>
    <x v="0"/>
    <x v="1"/>
  </r>
  <r>
    <x v="3675"/>
    <n v="18.933599999999998"/>
    <n v="184.23453649999999"/>
    <x v="0"/>
    <x v="1"/>
  </r>
  <r>
    <x v="3676"/>
    <n v="37"/>
    <n v="183.86590000000001"/>
    <x v="0"/>
    <x v="1"/>
  </r>
  <r>
    <x v="3677"/>
    <n v="324"/>
    <n v="182.54900000000001"/>
    <x v="0"/>
    <x v="1"/>
  </r>
  <r>
    <x v="3678"/>
    <n v="7"/>
    <n v="182.29400000000001"/>
    <x v="0"/>
    <x v="1"/>
  </r>
  <r>
    <x v="3679"/>
    <n v="57.291800000000002"/>
    <n v="181.39048080000001"/>
    <x v="0"/>
    <x v="1"/>
  </r>
  <r>
    <x v="3680"/>
    <n v="9"/>
    <n v="180.99"/>
    <x v="0"/>
    <x v="1"/>
  </r>
  <r>
    <x v="3681"/>
    <n v="5"/>
    <n v="180.30099999999999"/>
    <x v="0"/>
    <x v="1"/>
  </r>
  <r>
    <x v="3682"/>
    <n v="17"/>
    <n v="179.559"/>
    <x v="0"/>
    <x v="1"/>
  </r>
  <r>
    <x v="3683"/>
    <n v="5"/>
    <n v="178.71199999999999"/>
    <x v="0"/>
    <x v="1"/>
  </r>
  <r>
    <x v="3684"/>
    <n v="172.2663"/>
    <n v="178.10663400000001"/>
    <x v="0"/>
    <x v="1"/>
  </r>
  <r>
    <x v="3685"/>
    <n v="22"/>
    <n v="177.70599999999999"/>
    <x v="0"/>
    <x v="1"/>
  </r>
  <r>
    <x v="3686"/>
    <n v="22"/>
    <n v="177.66499999999999"/>
    <x v="0"/>
    <x v="1"/>
  </r>
  <r>
    <x v="3687"/>
    <n v="13"/>
    <n v="177.63800000000001"/>
    <x v="0"/>
    <x v="1"/>
  </r>
  <r>
    <x v="3688"/>
    <n v="2.5"/>
    <n v="177.435"/>
    <x v="0"/>
    <x v="1"/>
  </r>
  <r>
    <x v="3689"/>
    <n v="9.65"/>
    <n v="177.18805"/>
    <x v="0"/>
    <x v="1"/>
  </r>
  <r>
    <x v="3690"/>
    <n v="10"/>
    <n v="177.18299999999999"/>
    <x v="0"/>
    <x v="1"/>
  </r>
  <r>
    <x v="3691"/>
    <n v="7.6665999999999999"/>
    <n v="177.0636054"/>
    <x v="0"/>
    <x v="1"/>
  </r>
  <r>
    <x v="3692"/>
    <n v="14"/>
    <n v="176.73"/>
    <x v="0"/>
    <x v="1"/>
  </r>
  <r>
    <x v="3693"/>
    <n v="7"/>
    <n v="176.44800000000001"/>
    <x v="0"/>
    <x v="1"/>
  </r>
  <r>
    <x v="3694"/>
    <n v="9.2996999999999996"/>
    <n v="174.88995460000001"/>
    <x v="0"/>
    <x v="1"/>
  </r>
  <r>
    <x v="3695"/>
    <n v="706"/>
    <n v="174.803"/>
    <x v="0"/>
    <x v="1"/>
  </r>
  <r>
    <x v="3696"/>
    <n v="6"/>
    <n v="174.29300000000001"/>
    <x v="0"/>
    <x v="1"/>
  </r>
  <r>
    <x v="3697"/>
    <n v="60"/>
    <n v="174.28700000000001"/>
    <x v="0"/>
    <x v="1"/>
  </r>
  <r>
    <x v="3698"/>
    <n v="23"/>
    <n v="174.18199999999999"/>
    <x v="0"/>
    <x v="1"/>
  </r>
  <r>
    <x v="3699"/>
    <n v="11.8171"/>
    <n v="172.9443856"/>
    <x v="0"/>
    <x v="1"/>
  </r>
  <r>
    <x v="3700"/>
    <n v="11"/>
    <n v="172.398"/>
    <x v="0"/>
    <x v="1"/>
  </r>
  <r>
    <x v="3701"/>
    <n v="14"/>
    <n v="172.33099999999999"/>
    <x v="0"/>
    <x v="1"/>
  </r>
  <r>
    <x v="3702"/>
    <n v="17"/>
    <n v="171.4282"/>
    <x v="0"/>
    <x v="1"/>
  </r>
  <r>
    <x v="3703"/>
    <n v="20.3"/>
    <n v="171.28710000000001"/>
    <x v="0"/>
    <x v="1"/>
  </r>
  <r>
    <x v="3704"/>
    <n v="16.033300000000001"/>
    <n v="170.60503109999999"/>
    <x v="0"/>
    <x v="1"/>
  </r>
  <r>
    <x v="3705"/>
    <n v="8.3000000000000007"/>
    <n v="170.3826"/>
    <x v="0"/>
    <x v="1"/>
  </r>
  <r>
    <x v="3706"/>
    <n v="7.0998999999999999"/>
    <n v="170.34251610000001"/>
    <x v="0"/>
    <x v="1"/>
  </r>
  <r>
    <x v="3707"/>
    <n v="60"/>
    <n v="170.226"/>
    <x v="0"/>
    <x v="1"/>
  </r>
  <r>
    <x v="3708"/>
    <n v="10"/>
    <n v="170"/>
    <x v="0"/>
    <x v="1"/>
  </r>
  <r>
    <x v="3709"/>
    <n v="7"/>
    <n v="169.607"/>
    <x v="0"/>
    <x v="1"/>
  </r>
  <r>
    <x v="3710"/>
    <n v="7"/>
    <n v="169.55600000000001"/>
    <x v="0"/>
    <x v="1"/>
  </r>
  <r>
    <x v="3711"/>
    <n v="5"/>
    <n v="168.405"/>
    <x v="0"/>
    <x v="1"/>
  </r>
  <r>
    <x v="3712"/>
    <n v="13.2"/>
    <n v="167.81200000000001"/>
    <x v="0"/>
    <x v="1"/>
  </r>
  <r>
    <x v="3713"/>
    <n v="5"/>
    <n v="167.10599999999999"/>
    <x v="0"/>
    <x v="1"/>
  </r>
  <r>
    <x v="3714"/>
    <n v="23"/>
    <n v="166.58600000000001"/>
    <x v="0"/>
    <x v="1"/>
  </r>
  <r>
    <x v="3715"/>
    <n v="8"/>
    <n v="166.2"/>
    <x v="0"/>
    <x v="1"/>
  </r>
  <r>
    <x v="3716"/>
    <n v="11"/>
    <n v="166.12"/>
    <x v="0"/>
    <x v="1"/>
  </r>
  <r>
    <x v="3717"/>
    <n v="7.2"/>
    <n v="165.94139999999999"/>
    <x v="0"/>
    <x v="1"/>
  </r>
  <r>
    <x v="3718"/>
    <n v="22.35"/>
    <n v="165.26134999999999"/>
    <x v="0"/>
    <x v="1"/>
  </r>
  <r>
    <x v="3719"/>
    <n v="7"/>
    <n v="165.08799999999999"/>
    <x v="0"/>
    <x v="1"/>
  </r>
  <r>
    <x v="3720"/>
    <n v="7.15"/>
    <n v="164.77175"/>
    <x v="0"/>
    <x v="1"/>
  </r>
  <r>
    <x v="3721"/>
    <n v="20.100100000000001"/>
    <n v="164.25801720000001"/>
    <x v="0"/>
    <x v="1"/>
  </r>
  <r>
    <x v="3722"/>
    <n v="173"/>
    <n v="164.16499999999999"/>
    <x v="0"/>
    <x v="1"/>
  </r>
  <r>
    <x v="3723"/>
    <n v="6.1"/>
    <n v="163.946"/>
    <x v="0"/>
    <x v="1"/>
  </r>
  <r>
    <x v="3724"/>
    <n v="10.9"/>
    <n v="163.84440000000001"/>
    <x v="0"/>
    <x v="1"/>
  </r>
  <r>
    <x v="3725"/>
    <n v="20"/>
    <n v="163.66499999999999"/>
    <x v="0"/>
    <x v="1"/>
  </r>
  <r>
    <x v="3726"/>
    <n v="17.55"/>
    <n v="163.58335"/>
    <x v="0"/>
    <x v="1"/>
  </r>
  <r>
    <x v="3727"/>
    <n v="44.4"/>
    <n v="162.21549999999999"/>
    <x v="0"/>
    <x v="1"/>
  </r>
  <r>
    <x v="3728"/>
    <n v="5.3334999999999999"/>
    <n v="162.0518897"/>
    <x v="0"/>
    <x v="1"/>
  </r>
  <r>
    <x v="3729"/>
    <n v="7.6666999999999996"/>
    <n v="161.72903650000001"/>
    <x v="0"/>
    <x v="1"/>
  </r>
  <r>
    <x v="3730"/>
    <n v="25"/>
    <n v="161.55799999999999"/>
    <x v="0"/>
    <x v="1"/>
  </r>
  <r>
    <x v="3731"/>
    <n v="26"/>
    <n v="161.114"/>
    <x v="0"/>
    <x v="1"/>
  </r>
  <r>
    <x v="3732"/>
    <n v="11"/>
    <n v="161.080603"/>
    <x v="0"/>
    <x v="1"/>
  </r>
  <r>
    <x v="3733"/>
    <n v="4"/>
    <n v="160.69300000000001"/>
    <x v="0"/>
    <x v="1"/>
  </r>
  <r>
    <x v="3734"/>
    <n v="2.1"/>
    <n v="160.50304420000001"/>
    <x v="0"/>
    <x v="1"/>
  </r>
  <r>
    <x v="3735"/>
    <n v="460.3"/>
    <n v="160.50280000000001"/>
    <x v="0"/>
    <x v="1"/>
  </r>
  <r>
    <x v="3736"/>
    <n v="0.95"/>
    <n v="160.21600050000001"/>
    <x v="0"/>
    <x v="1"/>
  </r>
  <r>
    <x v="3737"/>
    <n v="7.2666000000000004"/>
    <n v="160.12590839999999"/>
    <x v="0"/>
    <x v="1"/>
  </r>
  <r>
    <x v="3738"/>
    <n v="14"/>
    <n v="159.6"/>
    <x v="0"/>
    <x v="1"/>
  </r>
  <r>
    <x v="3739"/>
    <n v="10.28"/>
    <n v="159.2662"/>
    <x v="0"/>
    <x v="1"/>
  </r>
  <r>
    <x v="3740"/>
    <n v="100"/>
    <n v="158.93199999999999"/>
    <x v="0"/>
    <x v="1"/>
  </r>
  <r>
    <x v="3741"/>
    <n v="257"/>
    <n v="158.07499999999999"/>
    <x v="0"/>
    <x v="1"/>
  </r>
  <r>
    <x v="3742"/>
    <n v="4.0416999999999996"/>
    <n v="157.74010949999999"/>
    <x v="0"/>
    <x v="1"/>
  </r>
  <r>
    <x v="3743"/>
    <n v="23.7666"/>
    <n v="156.31202809999999"/>
    <x v="0"/>
    <x v="1"/>
  </r>
  <r>
    <x v="3744"/>
    <n v="1.5166999999999999"/>
    <n v="155.5910911"/>
    <x v="0"/>
    <x v="1"/>
  </r>
  <r>
    <x v="3745"/>
    <n v="10"/>
    <n v="154.642"/>
    <x v="0"/>
    <x v="1"/>
  </r>
  <r>
    <x v="3746"/>
    <n v="1"/>
    <n v="153.85300000000001"/>
    <x v="0"/>
    <x v="1"/>
  </r>
  <r>
    <x v="3747"/>
    <n v="5.55"/>
    <n v="153.46180000000001"/>
    <x v="0"/>
    <x v="1"/>
  </r>
  <r>
    <x v="3748"/>
    <n v="8.8930000000000007"/>
    <n v="152.9425396"/>
    <x v="0"/>
    <x v="1"/>
  </r>
  <r>
    <x v="3749"/>
    <n v="27"/>
    <n v="152.501"/>
    <x v="0"/>
    <x v="1"/>
  </r>
  <r>
    <x v="3750"/>
    <n v="3.8"/>
    <n v="152.15199999999999"/>
    <x v="0"/>
    <x v="1"/>
  </r>
  <r>
    <x v="3751"/>
    <n v="6.6665999999999999"/>
    <n v="152.13349199999999"/>
    <x v="0"/>
    <x v="1"/>
  </r>
  <r>
    <x v="3752"/>
    <n v="26"/>
    <n v="152.11699999999999"/>
    <x v="0"/>
    <x v="1"/>
  </r>
  <r>
    <x v="3753"/>
    <n v="59"/>
    <n v="152.113"/>
    <x v="0"/>
    <x v="1"/>
  </r>
  <r>
    <x v="3754"/>
    <n v="4.3499999999999996"/>
    <n v="151.19995"/>
    <x v="0"/>
    <x v="1"/>
  </r>
  <r>
    <x v="3755"/>
    <n v="19"/>
    <n v="150.239"/>
    <x v="0"/>
    <x v="1"/>
  </r>
  <r>
    <x v="3756"/>
    <n v="1.3"/>
    <n v="150.12270000000001"/>
    <x v="0"/>
    <x v="1"/>
  </r>
  <r>
    <x v="3757"/>
    <n v="14.05"/>
    <n v="149.5907"/>
    <x v="0"/>
    <x v="1"/>
  </r>
  <r>
    <x v="3758"/>
    <n v="2"/>
    <n v="149.47399999999999"/>
    <x v="0"/>
    <x v="1"/>
  </r>
  <r>
    <x v="3759"/>
    <n v="6"/>
    <n v="148.53399999999999"/>
    <x v="0"/>
    <x v="1"/>
  </r>
  <r>
    <x v="3760"/>
    <n v="36.9"/>
    <n v="147.88509999999999"/>
    <x v="0"/>
    <x v="1"/>
  </r>
  <r>
    <x v="3761"/>
    <n v="10.5"/>
    <n v="147.10589999999999"/>
    <x v="0"/>
    <x v="1"/>
  </r>
  <r>
    <x v="3762"/>
    <n v="25.5"/>
    <n v="146.6113"/>
    <x v="0"/>
    <x v="1"/>
  </r>
  <r>
    <x v="3763"/>
    <n v="10"/>
    <n v="146.25299999999999"/>
    <x v="0"/>
    <x v="1"/>
  </r>
  <r>
    <x v="3764"/>
    <n v="4.4000000000000004"/>
    <n v="145.9228"/>
    <x v="0"/>
    <x v="1"/>
  </r>
  <r>
    <x v="3765"/>
    <n v="5.9999000000000002"/>
    <n v="144.89103489999999"/>
    <x v="0"/>
    <x v="1"/>
  </r>
  <r>
    <x v="3766"/>
    <n v="9.2667000000000002"/>
    <n v="144.80738700000001"/>
    <x v="0"/>
    <x v="1"/>
  </r>
  <r>
    <x v="3767"/>
    <n v="11"/>
    <n v="143.90973070000001"/>
    <x v="0"/>
    <x v="1"/>
  </r>
  <r>
    <x v="3768"/>
    <n v="10.666700000000001"/>
    <n v="143.57713129999999"/>
    <x v="0"/>
    <x v="1"/>
  </r>
  <r>
    <x v="3769"/>
    <n v="11.166700000000001"/>
    <n v="143.56824649999999"/>
    <x v="0"/>
    <x v="1"/>
  </r>
  <r>
    <x v="3770"/>
    <n v="20.399899999999999"/>
    <n v="143.4078944"/>
    <x v="0"/>
    <x v="1"/>
  </r>
  <r>
    <x v="3771"/>
    <n v="9.3999000000000006"/>
    <n v="142.99179000000001"/>
    <x v="0"/>
    <x v="1"/>
  </r>
  <r>
    <x v="3772"/>
    <n v="7"/>
    <n v="142.6267823"/>
    <x v="0"/>
    <x v="1"/>
  </r>
  <r>
    <x v="3773"/>
    <n v="11"/>
    <n v="142.148"/>
    <x v="0"/>
    <x v="1"/>
  </r>
  <r>
    <x v="3774"/>
    <n v="6.1666999999999996"/>
    <n v="142.08174199999999"/>
    <x v="0"/>
    <x v="1"/>
  </r>
  <r>
    <x v="3775"/>
    <n v="22.125"/>
    <n v="141.67779999999999"/>
    <x v="0"/>
    <x v="1"/>
  </r>
  <r>
    <x v="3776"/>
    <n v="3"/>
    <n v="141.34399999999999"/>
    <x v="0"/>
    <x v="1"/>
  </r>
  <r>
    <x v="3777"/>
    <n v="6"/>
    <n v="141.13800000000001"/>
    <x v="0"/>
    <x v="1"/>
  </r>
  <r>
    <x v="3778"/>
    <n v="2"/>
    <n v="140.93"/>
    <x v="0"/>
    <x v="1"/>
  </r>
  <r>
    <x v="3779"/>
    <n v="8"/>
    <n v="140.57"/>
    <x v="0"/>
    <x v="1"/>
  </r>
  <r>
    <x v="3780"/>
    <n v="12"/>
    <n v="140.51400000000001"/>
    <x v="0"/>
    <x v="1"/>
  </r>
  <r>
    <x v="3781"/>
    <n v="21"/>
    <n v="140.321"/>
    <x v="0"/>
    <x v="1"/>
  </r>
  <r>
    <x v="3782"/>
    <n v="3.6427999999999998"/>
    <n v="139.9084589"/>
    <x v="0"/>
    <x v="1"/>
  </r>
  <r>
    <x v="3783"/>
    <n v="9"/>
    <n v="139.77500000000001"/>
    <x v="0"/>
    <x v="1"/>
  </r>
  <r>
    <x v="3784"/>
    <n v="12.9999"/>
    <n v="139.0726678"/>
    <x v="0"/>
    <x v="1"/>
  </r>
  <r>
    <x v="3785"/>
    <n v="9"/>
    <n v="138.90899999999999"/>
    <x v="0"/>
    <x v="1"/>
  </r>
  <r>
    <x v="3786"/>
    <n v="18.9375"/>
    <n v="137.82287500000001"/>
    <x v="0"/>
    <x v="1"/>
  </r>
  <r>
    <x v="3787"/>
    <n v="11.2"/>
    <n v="137.79499999999999"/>
    <x v="0"/>
    <x v="1"/>
  </r>
  <r>
    <x v="3788"/>
    <n v="7"/>
    <n v="137.30799999999999"/>
    <x v="0"/>
    <x v="1"/>
  </r>
  <r>
    <x v="3789"/>
    <n v="99"/>
    <n v="136.691"/>
    <x v="0"/>
    <x v="1"/>
  </r>
  <r>
    <x v="3790"/>
    <n v="10"/>
    <n v="136.66999999999999"/>
    <x v="0"/>
    <x v="1"/>
  </r>
  <r>
    <x v="3791"/>
    <n v="36"/>
    <n v="136.44399999999999"/>
    <x v="0"/>
    <x v="1"/>
  </r>
  <r>
    <x v="3792"/>
    <n v="6"/>
    <n v="136.22454999999999"/>
    <x v="0"/>
    <x v="1"/>
  </r>
  <r>
    <x v="3793"/>
    <n v="6"/>
    <n v="135.10499999999999"/>
    <x v="0"/>
    <x v="1"/>
  </r>
  <r>
    <x v="3794"/>
    <n v="5.05"/>
    <n v="135.05735000000001"/>
    <x v="0"/>
    <x v="1"/>
  </r>
  <r>
    <x v="3795"/>
    <n v="6.5"/>
    <n v="135.00939769999999"/>
    <x v="0"/>
    <x v="1"/>
  </r>
  <r>
    <x v="3796"/>
    <n v="22.4664"/>
    <n v="134.7696277"/>
    <x v="0"/>
    <x v="1"/>
  </r>
  <r>
    <x v="3797"/>
    <n v="4"/>
    <n v="134.35599999999999"/>
    <x v="0"/>
    <x v="1"/>
  </r>
  <r>
    <x v="3798"/>
    <n v="7.9999000000000002"/>
    <n v="134.25153940000001"/>
    <x v="0"/>
    <x v="1"/>
  </r>
  <r>
    <x v="3799"/>
    <n v="8"/>
    <n v="134.053"/>
    <x v="0"/>
    <x v="1"/>
  </r>
  <r>
    <x v="3800"/>
    <n v="4"/>
    <n v="133.91499999999999"/>
    <x v="0"/>
    <x v="1"/>
  </r>
  <r>
    <x v="3801"/>
    <n v="8"/>
    <n v="133.238"/>
    <x v="0"/>
    <x v="1"/>
  </r>
  <r>
    <x v="3802"/>
    <n v="7.0667"/>
    <n v="133.0698659"/>
    <x v="0"/>
    <x v="1"/>
  </r>
  <r>
    <x v="3803"/>
    <n v="5.3333000000000004"/>
    <n v="132.7049701"/>
    <x v="0"/>
    <x v="1"/>
  </r>
  <r>
    <x v="3804"/>
    <n v="4.5"/>
    <n v="132.54838190000001"/>
    <x v="0"/>
    <x v="1"/>
  </r>
  <r>
    <x v="3805"/>
    <n v="13.0625"/>
    <n v="131.6579375"/>
    <x v="0"/>
    <x v="1"/>
  </r>
  <r>
    <x v="3806"/>
    <n v="4.1429999999999998"/>
    <n v="131.12310719999999"/>
    <x v="0"/>
    <x v="1"/>
  </r>
  <r>
    <x v="3807"/>
    <n v="13.857100000000001"/>
    <n v="131.0306913"/>
    <x v="0"/>
    <x v="1"/>
  </r>
  <r>
    <x v="3808"/>
    <n v="9"/>
    <n v="130.68"/>
    <x v="0"/>
    <x v="1"/>
  </r>
  <r>
    <x v="3809"/>
    <n v="3.8666999999999998"/>
    <n v="130.4017149"/>
    <x v="0"/>
    <x v="1"/>
  </r>
  <r>
    <x v="3810"/>
    <n v="20.333300000000001"/>
    <n v="129.96309769999999"/>
    <x v="0"/>
    <x v="1"/>
  </r>
  <r>
    <x v="3811"/>
    <n v="32"/>
    <n v="129.589"/>
    <x v="0"/>
    <x v="1"/>
  </r>
  <r>
    <x v="3812"/>
    <n v="52"/>
    <n v="129.172"/>
    <x v="0"/>
    <x v="1"/>
  </r>
  <r>
    <x v="3813"/>
    <n v="77.7"/>
    <n v="128.90309999999999"/>
    <x v="0"/>
    <x v="1"/>
  </r>
  <r>
    <x v="3814"/>
    <n v="13"/>
    <n v="128.81800000000001"/>
    <x v="0"/>
    <x v="1"/>
  </r>
  <r>
    <x v="3815"/>
    <n v="13"/>
    <n v="128.55099999999999"/>
    <x v="0"/>
    <x v="1"/>
  </r>
  <r>
    <x v="3816"/>
    <n v="4.3571999999999997"/>
    <n v="128.49300500000001"/>
    <x v="0"/>
    <x v="1"/>
  </r>
  <r>
    <x v="3817"/>
    <n v="6"/>
    <n v="128.44800000000001"/>
    <x v="0"/>
    <x v="1"/>
  </r>
  <r>
    <x v="3818"/>
    <n v="13"/>
    <n v="127.455"/>
    <x v="0"/>
    <x v="1"/>
  </r>
  <r>
    <x v="3819"/>
    <n v="6.6"/>
    <n v="127.3810256"/>
    <x v="0"/>
    <x v="1"/>
  </r>
  <r>
    <x v="3820"/>
    <n v="9.3336000000000006"/>
    <n v="125.83672540000001"/>
    <x v="0"/>
    <x v="1"/>
  </r>
  <r>
    <x v="3821"/>
    <n v="28"/>
    <n v="125.125"/>
    <x v="0"/>
    <x v="1"/>
  </r>
  <r>
    <x v="3822"/>
    <n v="17.700099999999999"/>
    <n v="124.9960591"/>
    <x v="0"/>
    <x v="1"/>
  </r>
  <r>
    <x v="3823"/>
    <n v="1.4"/>
    <n v="124.2872"/>
    <x v="0"/>
    <x v="1"/>
  </r>
  <r>
    <x v="3824"/>
    <n v="14"/>
    <n v="123.762"/>
    <x v="0"/>
    <x v="1"/>
  </r>
  <r>
    <x v="3825"/>
    <n v="6.1786000000000003"/>
    <n v="123.46199679999999"/>
    <x v="0"/>
    <x v="1"/>
  </r>
  <r>
    <x v="3826"/>
    <n v="6.3445999999999998"/>
    <n v="123.3136456"/>
    <x v="0"/>
    <x v="1"/>
  </r>
  <r>
    <x v="3827"/>
    <n v="20"/>
    <n v="123.002"/>
    <x v="0"/>
    <x v="1"/>
  </r>
  <r>
    <x v="3828"/>
    <n v="4.4286000000000003"/>
    <n v="122.9673162"/>
    <x v="0"/>
    <x v="1"/>
  </r>
  <r>
    <x v="3829"/>
    <n v="8.1667000000000005"/>
    <n v="122.5764841"/>
    <x v="0"/>
    <x v="1"/>
  </r>
  <r>
    <x v="3830"/>
    <n v="9.2142999999999997"/>
    <n v="122.5112647"/>
    <x v="0"/>
    <x v="1"/>
  </r>
  <r>
    <x v="3831"/>
    <n v="13.2"/>
    <n v="121.9408"/>
    <x v="0"/>
    <x v="1"/>
  </r>
  <r>
    <x v="3832"/>
    <n v="15.2"/>
    <n v="121.8002"/>
    <x v="0"/>
    <x v="1"/>
  </r>
  <r>
    <x v="3833"/>
    <n v="67.599999999999994"/>
    <n v="121.69580000000001"/>
    <x v="0"/>
    <x v="1"/>
  </r>
  <r>
    <x v="3834"/>
    <n v="3"/>
    <n v="121.254"/>
    <x v="0"/>
    <x v="1"/>
  </r>
  <r>
    <x v="3835"/>
    <n v="6"/>
    <n v="120"/>
    <x v="0"/>
    <x v="1"/>
  </r>
  <r>
    <x v="3836"/>
    <n v="639"/>
    <n v="119.974"/>
    <x v="0"/>
    <x v="1"/>
  </r>
  <r>
    <x v="3837"/>
    <n v="3.6669"/>
    <n v="119.2020437"/>
    <x v="0"/>
    <x v="1"/>
  </r>
  <r>
    <x v="3838"/>
    <n v="20.666599999999999"/>
    <n v="119.1301433"/>
    <x v="0"/>
    <x v="1"/>
  </r>
  <r>
    <x v="3839"/>
    <n v="11"/>
    <n v="118.974"/>
    <x v="0"/>
    <x v="1"/>
  </r>
  <r>
    <x v="3840"/>
    <n v="5.6"/>
    <n v="118.5338"/>
    <x v="0"/>
    <x v="1"/>
  </r>
  <r>
    <x v="3841"/>
    <n v="17.399999999999999"/>
    <n v="118.3092"/>
    <x v="0"/>
    <x v="1"/>
  </r>
  <r>
    <x v="3842"/>
    <n v="11.9"/>
    <n v="117.64319999999999"/>
    <x v="0"/>
    <x v="1"/>
  </r>
  <r>
    <x v="3843"/>
    <n v="4.0000999999999998"/>
    <n v="117.39778819999999"/>
    <x v="0"/>
    <x v="1"/>
  </r>
  <r>
    <x v="3844"/>
    <n v="95"/>
    <n v="117.306"/>
    <x v="0"/>
    <x v="1"/>
  </r>
  <r>
    <x v="3845"/>
    <n v="10.733499999999999"/>
    <n v="117.1600598"/>
    <x v="0"/>
    <x v="1"/>
  </r>
  <r>
    <x v="3846"/>
    <n v="4"/>
    <n v="116.985"/>
    <x v="0"/>
    <x v="1"/>
  </r>
  <r>
    <x v="3847"/>
    <n v="6"/>
    <n v="115.752"/>
    <x v="0"/>
    <x v="1"/>
  </r>
  <r>
    <x v="3848"/>
    <n v="13.3125"/>
    <n v="115.733125"/>
    <x v="0"/>
    <x v="1"/>
  </r>
  <r>
    <x v="3849"/>
    <n v="5.3"/>
    <n v="115.69"/>
    <x v="0"/>
    <x v="1"/>
  </r>
  <r>
    <x v="3850"/>
    <n v="8.5"/>
    <n v="115.5714835"/>
    <x v="0"/>
    <x v="1"/>
  </r>
  <r>
    <x v="3851"/>
    <n v="12"/>
    <n v="115.389"/>
    <x v="0"/>
    <x v="1"/>
  </r>
  <r>
    <x v="3852"/>
    <n v="15.6"/>
    <n v="115.2505407"/>
    <x v="0"/>
    <x v="1"/>
  </r>
  <r>
    <x v="3853"/>
    <n v="4.9333999999999998"/>
    <n v="114.7562544"/>
    <x v="0"/>
    <x v="1"/>
  </r>
  <r>
    <x v="3854"/>
    <n v="7"/>
    <n v="114.58499999999999"/>
    <x v="0"/>
    <x v="1"/>
  </r>
  <r>
    <x v="3855"/>
    <n v="9"/>
    <n v="114.4461"/>
    <x v="0"/>
    <x v="1"/>
  </r>
  <r>
    <x v="3856"/>
    <n v="20"/>
    <n v="114.004"/>
    <x v="0"/>
    <x v="1"/>
  </r>
  <r>
    <x v="3857"/>
    <n v="10"/>
    <n v="113.82"/>
    <x v="0"/>
    <x v="1"/>
  </r>
  <r>
    <x v="3858"/>
    <n v="4.9832999999999998"/>
    <n v="113.25063179999999"/>
    <x v="0"/>
    <x v="1"/>
  </r>
  <r>
    <x v="3859"/>
    <n v="4.5"/>
    <n v="113.200125"/>
    <x v="0"/>
    <x v="1"/>
  </r>
  <r>
    <x v="3860"/>
    <n v="53.6"/>
    <n v="113.1576"/>
    <x v="0"/>
    <x v="1"/>
  </r>
  <r>
    <x v="3861"/>
    <n v="4"/>
    <n v="112.91800000000001"/>
    <x v="0"/>
    <x v="1"/>
  </r>
  <r>
    <x v="3862"/>
    <n v="13.950100000000001"/>
    <n v="112.89287520000001"/>
    <x v="0"/>
    <x v="1"/>
  </r>
  <r>
    <x v="3863"/>
    <n v="3"/>
    <n v="112.74299999999999"/>
    <x v="0"/>
    <x v="1"/>
  </r>
  <r>
    <x v="3864"/>
    <n v="14.5"/>
    <n v="112.66374999999999"/>
    <x v="0"/>
    <x v="1"/>
  </r>
  <r>
    <x v="3865"/>
    <n v="53.6"/>
    <n v="112.3248"/>
    <x v="0"/>
    <x v="1"/>
  </r>
  <r>
    <x v="3866"/>
    <n v="5.9"/>
    <n v="112.0051"/>
    <x v="0"/>
    <x v="1"/>
  </r>
  <r>
    <x v="3867"/>
    <n v="6.73"/>
    <n v="111.92480999999999"/>
    <x v="0"/>
    <x v="1"/>
  </r>
  <r>
    <x v="3868"/>
    <n v="5.4"/>
    <n v="111.8008"/>
    <x v="0"/>
    <x v="1"/>
  </r>
  <r>
    <x v="3869"/>
    <n v="16.444600000000001"/>
    <n v="110.537243"/>
    <x v="0"/>
    <x v="1"/>
  </r>
  <r>
    <x v="3870"/>
    <n v="7.1665999999999999"/>
    <n v="110.1212658"/>
    <x v="0"/>
    <x v="1"/>
  </r>
  <r>
    <x v="3871"/>
    <n v="29"/>
    <n v="109.395"/>
    <x v="0"/>
    <x v="1"/>
  </r>
  <r>
    <x v="3872"/>
    <n v="9.1668000000000003"/>
    <n v="108.66193440000001"/>
    <x v="0"/>
    <x v="1"/>
  </r>
  <r>
    <x v="3873"/>
    <n v="4.8"/>
    <n v="107.952"/>
    <x v="0"/>
    <x v="1"/>
  </r>
  <r>
    <x v="3874"/>
    <n v="17.333400000000001"/>
    <n v="107.40381910000001"/>
    <x v="0"/>
    <x v="1"/>
  </r>
  <r>
    <x v="3875"/>
    <n v="6.9332000000000003"/>
    <n v="106.9069762"/>
    <x v="0"/>
    <x v="1"/>
  </r>
  <r>
    <x v="3876"/>
    <n v="26"/>
    <n v="106.655"/>
    <x v="0"/>
    <x v="1"/>
  </r>
  <r>
    <x v="3877"/>
    <n v="7.6"/>
    <n v="106.1604"/>
    <x v="0"/>
    <x v="1"/>
  </r>
  <r>
    <x v="3878"/>
    <n v="8.4"/>
    <n v="105.6444"/>
    <x v="0"/>
    <x v="1"/>
  </r>
  <r>
    <x v="3879"/>
    <n v="9"/>
    <n v="105.619"/>
    <x v="0"/>
    <x v="1"/>
  </r>
  <r>
    <x v="3880"/>
    <n v="3"/>
    <n v="105.468"/>
    <x v="0"/>
    <x v="1"/>
  </r>
  <r>
    <x v="3881"/>
    <n v="7"/>
    <n v="105.354"/>
    <x v="0"/>
    <x v="1"/>
  </r>
  <r>
    <x v="3882"/>
    <n v="23"/>
    <n v="105.06699999999999"/>
    <x v="0"/>
    <x v="1"/>
  </r>
  <r>
    <x v="3883"/>
    <n v="2"/>
    <n v="104.624"/>
    <x v="0"/>
    <x v="1"/>
  </r>
  <r>
    <x v="3884"/>
    <n v="3.1501000000000001"/>
    <n v="104.4241706"/>
    <x v="0"/>
    <x v="1"/>
  </r>
  <r>
    <x v="3885"/>
    <n v="299"/>
    <n v="103.512"/>
    <x v="0"/>
    <x v="1"/>
  </r>
  <r>
    <x v="3886"/>
    <n v="5"/>
    <n v="103.16"/>
    <x v="0"/>
    <x v="1"/>
  </r>
  <r>
    <x v="3887"/>
    <n v="9"/>
    <n v="103.134"/>
    <x v="0"/>
    <x v="1"/>
  </r>
  <r>
    <x v="3888"/>
    <n v="52"/>
    <n v="103.0471"/>
    <x v="0"/>
    <x v="1"/>
  </r>
  <r>
    <x v="3889"/>
    <n v="7"/>
    <n v="102.968"/>
    <x v="0"/>
    <x v="1"/>
  </r>
  <r>
    <x v="3890"/>
    <n v="8.75"/>
    <n v="102.62350000000001"/>
    <x v="0"/>
    <x v="1"/>
  </r>
  <r>
    <x v="3891"/>
    <n v="4.45"/>
    <n v="102.09855"/>
    <x v="0"/>
    <x v="1"/>
  </r>
  <r>
    <x v="3892"/>
    <n v="2"/>
    <n v="101.746"/>
    <x v="0"/>
    <x v="1"/>
  </r>
  <r>
    <x v="3893"/>
    <n v="4"/>
    <n v="101.62"/>
    <x v="0"/>
    <x v="1"/>
  </r>
  <r>
    <x v="3894"/>
    <n v="12"/>
    <n v="101.544"/>
    <x v="0"/>
    <x v="1"/>
  </r>
  <r>
    <x v="3895"/>
    <n v="4.6401000000000003"/>
    <n v="100.8800007"/>
    <x v="0"/>
    <x v="1"/>
  </r>
  <r>
    <x v="3896"/>
    <n v="21.1"/>
    <n v="100.8095"/>
    <x v="0"/>
    <x v="1"/>
  </r>
  <r>
    <x v="3897"/>
    <n v="12.6668"/>
    <n v="100.768777"/>
    <x v="0"/>
    <x v="1"/>
  </r>
  <r>
    <x v="3898"/>
    <n v="78.2"/>
    <n v="100.57080000000001"/>
    <x v="0"/>
    <x v="1"/>
  </r>
  <r>
    <x v="3899"/>
    <n v="4.0667"/>
    <n v="100.3048781"/>
    <x v="0"/>
    <x v="1"/>
  </r>
  <r>
    <x v="3900"/>
    <n v="22.666599999999999"/>
    <n v="100.0996865"/>
    <x v="0"/>
    <x v="1"/>
  </r>
  <r>
    <x v="3901"/>
    <n v="1.22"/>
    <n v="99.956760000000003"/>
    <x v="0"/>
    <x v="1"/>
  </r>
  <r>
    <x v="3902"/>
    <n v="15.9"/>
    <n v="99.685100000000006"/>
    <x v="0"/>
    <x v="1"/>
  </r>
  <r>
    <x v="3903"/>
    <n v="8"/>
    <n v="99.23"/>
    <x v="0"/>
    <x v="1"/>
  </r>
  <r>
    <x v="3904"/>
    <n v="42"/>
    <n v="99.024000000000001"/>
    <x v="0"/>
    <x v="1"/>
  </r>
  <r>
    <x v="3905"/>
    <n v="15.0001"/>
    <n v="98.992344500000002"/>
    <x v="0"/>
    <x v="1"/>
  </r>
  <r>
    <x v="3906"/>
    <n v="28"/>
    <n v="98.855999999999995"/>
    <x v="0"/>
    <x v="1"/>
  </r>
  <r>
    <x v="3907"/>
    <n v="2.8334000000000001"/>
    <n v="98.851496800000007"/>
    <x v="0"/>
    <x v="1"/>
  </r>
  <r>
    <x v="3908"/>
    <n v="17"/>
    <n v="98.546000000000006"/>
    <x v="0"/>
    <x v="1"/>
  </r>
  <r>
    <x v="3909"/>
    <n v="2"/>
    <n v="98.542000000000002"/>
    <x v="0"/>
    <x v="1"/>
  </r>
  <r>
    <x v="3910"/>
    <n v="3.0667"/>
    <n v="98.400006000000005"/>
    <x v="0"/>
    <x v="1"/>
  </r>
  <r>
    <x v="3911"/>
    <n v="17.5"/>
    <n v="98.149500000000003"/>
    <x v="0"/>
    <x v="1"/>
  </r>
  <r>
    <x v="3912"/>
    <n v="1"/>
    <n v="98"/>
    <x v="0"/>
    <x v="1"/>
  </r>
  <r>
    <x v="3913"/>
    <n v="57"/>
    <n v="97.914000000000001"/>
    <x v="0"/>
    <x v="1"/>
  </r>
  <r>
    <x v="3914"/>
    <n v="2"/>
    <n v="97.89"/>
    <x v="0"/>
    <x v="1"/>
  </r>
  <r>
    <x v="3915"/>
    <n v="2"/>
    <n v="97.89"/>
    <x v="0"/>
    <x v="1"/>
  </r>
  <r>
    <x v="3916"/>
    <n v="13"/>
    <n v="97.703999999999994"/>
    <x v="0"/>
    <x v="1"/>
  </r>
  <r>
    <x v="3917"/>
    <n v="8"/>
    <n v="97.6"/>
    <x v="0"/>
    <x v="1"/>
  </r>
  <r>
    <x v="3918"/>
    <n v="66"/>
    <n v="97.451999999999998"/>
    <x v="0"/>
    <x v="1"/>
  </r>
  <r>
    <x v="3919"/>
    <n v="6.7"/>
    <n v="96.762299999999996"/>
    <x v="0"/>
    <x v="1"/>
  </r>
  <r>
    <x v="3920"/>
    <n v="10.199999999999999"/>
    <n v="96.178600000000003"/>
    <x v="0"/>
    <x v="1"/>
  </r>
  <r>
    <x v="3921"/>
    <n v="12"/>
    <n v="96.078999999999994"/>
    <x v="0"/>
    <x v="1"/>
  </r>
  <r>
    <x v="3922"/>
    <n v="5"/>
    <n v="96.072999999999993"/>
    <x v="0"/>
    <x v="1"/>
  </r>
  <r>
    <x v="3923"/>
    <n v="10"/>
    <n v="95.813000000000002"/>
    <x v="0"/>
    <x v="1"/>
  </r>
  <r>
    <x v="3924"/>
    <n v="11.2"/>
    <n v="95.793400000000005"/>
    <x v="0"/>
    <x v="1"/>
  </r>
  <r>
    <x v="3925"/>
    <n v="19"/>
    <n v="95.793000000000006"/>
    <x v="0"/>
    <x v="1"/>
  </r>
  <r>
    <x v="3926"/>
    <n v="14"/>
    <n v="95.489000000000004"/>
    <x v="0"/>
    <x v="1"/>
  </r>
  <r>
    <x v="3927"/>
    <n v="23"/>
    <n v="95.453000000000003"/>
    <x v="0"/>
    <x v="1"/>
  </r>
  <r>
    <x v="3928"/>
    <n v="4.5999999999999996"/>
    <n v="95.340999999999994"/>
    <x v="0"/>
    <x v="1"/>
  </r>
  <r>
    <x v="3929"/>
    <n v="3.3332999999999999"/>
    <n v="95.210862599999999"/>
    <x v="0"/>
    <x v="1"/>
  </r>
  <r>
    <x v="3930"/>
    <n v="9"/>
    <n v="95.171000000000006"/>
    <x v="0"/>
    <x v="1"/>
  </r>
  <r>
    <x v="3931"/>
    <n v="119"/>
    <n v="94.816999999999993"/>
    <x v="0"/>
    <x v="1"/>
  </r>
  <r>
    <x v="3932"/>
    <n v="8"/>
    <n v="94.236000000000004"/>
    <x v="0"/>
    <x v="1"/>
  </r>
  <r>
    <x v="3933"/>
    <n v="4"/>
    <n v="94.016000000000005"/>
    <x v="0"/>
    <x v="1"/>
  </r>
  <r>
    <x v="3934"/>
    <n v="0.48330000000000001"/>
    <n v="92.747354900000005"/>
    <x v="0"/>
    <x v="1"/>
  </r>
  <r>
    <x v="3935"/>
    <n v="8.8000000000000007"/>
    <n v="92.558599999999998"/>
    <x v="0"/>
    <x v="1"/>
  </r>
  <r>
    <x v="3936"/>
    <n v="8.5"/>
    <n v="92.520499999999998"/>
    <x v="0"/>
    <x v="1"/>
  </r>
  <r>
    <x v="3937"/>
    <n v="6.6"/>
    <n v="92.194000000000003"/>
    <x v="0"/>
    <x v="1"/>
  </r>
  <r>
    <x v="3938"/>
    <n v="3.2"/>
    <n v="91.171400000000006"/>
    <x v="0"/>
    <x v="1"/>
  </r>
  <r>
    <x v="3939"/>
    <n v="5"/>
    <n v="90.953000000000003"/>
    <x v="0"/>
    <x v="1"/>
  </r>
  <r>
    <x v="3940"/>
    <n v="2"/>
    <n v="90.430999999999997"/>
    <x v="0"/>
    <x v="1"/>
  </r>
  <r>
    <x v="3941"/>
    <n v="39"/>
    <n v="90.27"/>
    <x v="0"/>
    <x v="1"/>
  </r>
  <r>
    <x v="3942"/>
    <n v="30.7"/>
    <n v="90.2423"/>
    <x v="0"/>
    <x v="1"/>
  </r>
  <r>
    <x v="3943"/>
    <n v="3.6"/>
    <n v="90"/>
    <x v="0"/>
    <x v="1"/>
  </r>
  <r>
    <x v="3944"/>
    <n v="5"/>
    <n v="89.95"/>
    <x v="0"/>
    <x v="1"/>
  </r>
  <r>
    <x v="3945"/>
    <n v="1.2"/>
    <n v="89.837000000000003"/>
    <x v="0"/>
    <x v="1"/>
  </r>
  <r>
    <x v="3946"/>
    <n v="1.5999000000000001"/>
    <n v="89.653971200000001"/>
    <x v="0"/>
    <x v="1"/>
  </r>
  <r>
    <x v="3947"/>
    <n v="13"/>
    <n v="89.251999999999995"/>
    <x v="0"/>
    <x v="1"/>
  </r>
  <r>
    <x v="3948"/>
    <n v="4.5"/>
    <n v="89.151601299999996"/>
    <x v="0"/>
    <x v="1"/>
  </r>
  <r>
    <x v="3949"/>
    <n v="3"/>
    <n v="88.826999999999998"/>
    <x v="0"/>
    <x v="1"/>
  </r>
  <r>
    <x v="3950"/>
    <n v="1.5"/>
    <n v="88.802999999999997"/>
    <x v="0"/>
    <x v="1"/>
  </r>
  <r>
    <x v="3951"/>
    <n v="11.899900000000001"/>
    <n v="88.384822900000003"/>
    <x v="0"/>
    <x v="1"/>
  </r>
  <r>
    <x v="3952"/>
    <n v="13"/>
    <n v="87.908000000000001"/>
    <x v="0"/>
    <x v="1"/>
  </r>
  <r>
    <x v="3953"/>
    <n v="6.8571999999999997"/>
    <n v="87.499422899999999"/>
    <x v="0"/>
    <x v="1"/>
  </r>
  <r>
    <x v="3954"/>
    <n v="24.2"/>
    <n v="87.336100000000002"/>
    <x v="0"/>
    <x v="1"/>
  </r>
  <r>
    <x v="3955"/>
    <n v="1.34"/>
    <n v="86.868380000000002"/>
    <x v="0"/>
    <x v="1"/>
  </r>
  <r>
    <x v="3956"/>
    <n v="6"/>
    <n v="86.427999999999997"/>
    <x v="0"/>
    <x v="1"/>
  </r>
  <r>
    <x v="3957"/>
    <n v="9.0749999999999993"/>
    <n v="86.404799999999994"/>
    <x v="0"/>
    <x v="1"/>
  </r>
  <r>
    <x v="3958"/>
    <n v="10.444599999999999"/>
    <n v="86.358777599999996"/>
    <x v="0"/>
    <x v="1"/>
  </r>
  <r>
    <x v="3959"/>
    <n v="11"/>
    <n v="86.275999999999996"/>
    <x v="0"/>
    <x v="1"/>
  </r>
  <r>
    <x v="3960"/>
    <n v="8.3333999999999993"/>
    <n v="86.218318499999995"/>
    <x v="0"/>
    <x v="1"/>
  </r>
  <r>
    <x v="3961"/>
    <n v="1.2"/>
    <n v="85.333200000000005"/>
    <x v="0"/>
    <x v="1"/>
  </r>
  <r>
    <x v="3962"/>
    <n v="4"/>
    <n v="85.293999999999997"/>
    <x v="0"/>
    <x v="1"/>
  </r>
  <r>
    <x v="3963"/>
    <n v="2"/>
    <n v="84.382000000000005"/>
    <x v="0"/>
    <x v="1"/>
  </r>
  <r>
    <x v="3964"/>
    <n v="1"/>
    <n v="84.13"/>
    <x v="0"/>
    <x v="1"/>
  </r>
  <r>
    <x v="3965"/>
    <n v="19"/>
    <n v="83.759"/>
    <x v="0"/>
    <x v="1"/>
  </r>
  <r>
    <x v="3966"/>
    <n v="5.6"/>
    <n v="83.757199999999997"/>
    <x v="0"/>
    <x v="1"/>
  </r>
  <r>
    <x v="3967"/>
    <n v="12.4"/>
    <n v="83.388900000000007"/>
    <x v="0"/>
    <x v="1"/>
  </r>
  <r>
    <x v="3968"/>
    <n v="5"/>
    <n v="83.311000000000007"/>
    <x v="0"/>
    <x v="1"/>
  </r>
  <r>
    <x v="3969"/>
    <n v="6.8"/>
    <n v="83.039284800000004"/>
    <x v="0"/>
    <x v="1"/>
  </r>
  <r>
    <x v="3970"/>
    <n v="7.1400000000000005E-2"/>
    <n v="82.823999999999998"/>
    <x v="0"/>
    <x v="1"/>
  </r>
  <r>
    <x v="3971"/>
    <n v="2.2000000000000002"/>
    <n v="82.461200000000005"/>
    <x v="0"/>
    <x v="1"/>
  </r>
  <r>
    <x v="3972"/>
    <n v="7"/>
    <n v="82.414000000000001"/>
    <x v="0"/>
    <x v="1"/>
  </r>
  <r>
    <x v="3973"/>
    <n v="4.75"/>
    <n v="82.014250000000004"/>
    <x v="0"/>
    <x v="1"/>
  </r>
  <r>
    <x v="3974"/>
    <n v="6.1"/>
    <n v="81.894099999999995"/>
    <x v="0"/>
    <x v="1"/>
  </r>
  <r>
    <x v="3975"/>
    <n v="3.7856999999999998"/>
    <n v="81.586473400000003"/>
    <x v="0"/>
    <x v="1"/>
  </r>
  <r>
    <x v="3976"/>
    <n v="17"/>
    <n v="81.344999999999999"/>
    <x v="0"/>
    <x v="1"/>
  </r>
  <r>
    <x v="3977"/>
    <n v="9.1999999999999993"/>
    <n v="81.174599999999998"/>
    <x v="0"/>
    <x v="1"/>
  </r>
  <r>
    <x v="3978"/>
    <n v="8"/>
    <n v="81.052000000000007"/>
    <x v="0"/>
    <x v="1"/>
  </r>
  <r>
    <x v="3979"/>
    <n v="16"/>
    <n v="80.858000000000004"/>
    <x v="0"/>
    <x v="1"/>
  </r>
  <r>
    <x v="3980"/>
    <n v="5"/>
    <n v="80.388000000000005"/>
    <x v="0"/>
    <x v="1"/>
  </r>
  <r>
    <x v="3981"/>
    <n v="5"/>
    <n v="80.206999999999994"/>
    <x v="0"/>
    <x v="1"/>
  </r>
  <r>
    <x v="3982"/>
    <n v="65"/>
    <n v="79.837999999999994"/>
    <x v="0"/>
    <x v="1"/>
  </r>
  <r>
    <x v="3983"/>
    <n v="6"/>
    <n v="79.567499999999995"/>
    <x v="0"/>
    <x v="1"/>
  </r>
  <r>
    <x v="3984"/>
    <n v="2.4998999999999998"/>
    <n v="79.116835199999997"/>
    <x v="0"/>
    <x v="1"/>
  </r>
  <r>
    <x v="3985"/>
    <n v="6"/>
    <n v="78.63"/>
    <x v="0"/>
    <x v="1"/>
  </r>
  <r>
    <x v="3986"/>
    <n v="70.7"/>
    <n v="78.586100000000002"/>
    <x v="0"/>
    <x v="1"/>
  </r>
  <r>
    <x v="3987"/>
    <n v="1.3333999999999999"/>
    <n v="78.016567300000006"/>
    <x v="0"/>
    <x v="1"/>
  </r>
  <r>
    <x v="3988"/>
    <n v="2"/>
    <n v="77.986999999999995"/>
    <x v="0"/>
    <x v="1"/>
  </r>
  <r>
    <x v="3989"/>
    <n v="11.222200000000001"/>
    <n v="77.785252700000001"/>
    <x v="0"/>
    <x v="1"/>
  </r>
  <r>
    <x v="3990"/>
    <n v="8"/>
    <n v="77.722999999999999"/>
    <x v="0"/>
    <x v="1"/>
  </r>
  <r>
    <x v="3991"/>
    <n v="9"/>
    <n v="77.061999999999998"/>
    <x v="0"/>
    <x v="1"/>
  </r>
  <r>
    <x v="3992"/>
    <n v="15"/>
    <n v="77.028000000000006"/>
    <x v="0"/>
    <x v="1"/>
  </r>
  <r>
    <x v="3993"/>
    <n v="15.1"/>
    <n v="76.762600000000006"/>
    <x v="0"/>
    <x v="1"/>
  </r>
  <r>
    <x v="3994"/>
    <n v="9.3569999999999993"/>
    <n v="76.594797400000004"/>
    <x v="0"/>
    <x v="1"/>
  </r>
  <r>
    <x v="3995"/>
    <n v="6.4"/>
    <n v="76.483199999999997"/>
    <x v="0"/>
    <x v="1"/>
  </r>
  <r>
    <x v="3996"/>
    <n v="1"/>
    <n v="75.896488899999994"/>
    <x v="0"/>
    <x v="1"/>
  </r>
  <r>
    <x v="3997"/>
    <n v="3"/>
    <n v="75.852000000000004"/>
    <x v="0"/>
    <x v="1"/>
  </r>
  <r>
    <x v="3998"/>
    <n v="7"/>
    <n v="75.736000000000004"/>
    <x v="0"/>
    <x v="1"/>
  </r>
  <r>
    <x v="3999"/>
    <n v="3"/>
    <n v="75"/>
    <x v="0"/>
    <x v="1"/>
  </r>
  <r>
    <x v="4000"/>
    <n v="12.783300000000001"/>
    <n v="74.942129399999999"/>
    <x v="0"/>
    <x v="1"/>
  </r>
  <r>
    <x v="4001"/>
    <n v="4.3"/>
    <n v="74.416899999999998"/>
    <x v="0"/>
    <x v="1"/>
  </r>
  <r>
    <x v="4002"/>
    <n v="7"/>
    <n v="74.352999999999994"/>
    <x v="0"/>
    <x v="1"/>
  </r>
  <r>
    <x v="4003"/>
    <n v="3"/>
    <n v="74.266999999999996"/>
    <x v="0"/>
    <x v="1"/>
  </r>
  <r>
    <x v="4004"/>
    <n v="3.8"/>
    <n v="74.150800000000004"/>
    <x v="0"/>
    <x v="1"/>
  </r>
  <r>
    <x v="4005"/>
    <n v="7.35"/>
    <n v="74.022000000000006"/>
    <x v="0"/>
    <x v="1"/>
  </r>
  <r>
    <x v="4006"/>
    <n v="4"/>
    <n v="73.927000000000007"/>
    <x v="0"/>
    <x v="1"/>
  </r>
  <r>
    <x v="4007"/>
    <n v="279"/>
    <n v="73.188000000000002"/>
    <x v="0"/>
    <x v="1"/>
  </r>
  <r>
    <x v="4008"/>
    <n v="6"/>
    <n v="73.134"/>
    <x v="0"/>
    <x v="1"/>
  </r>
  <r>
    <x v="4009"/>
    <n v="3"/>
    <n v="72.777000000000001"/>
    <x v="0"/>
    <x v="1"/>
  </r>
  <r>
    <x v="4010"/>
    <n v="9.6"/>
    <n v="72.711600000000004"/>
    <x v="0"/>
    <x v="1"/>
  </r>
  <r>
    <x v="4011"/>
    <n v="19.2"/>
    <n v="72.627200000000002"/>
    <x v="0"/>
    <x v="1"/>
  </r>
  <r>
    <x v="4012"/>
    <n v="20"/>
    <n v="72.34"/>
    <x v="0"/>
    <x v="1"/>
  </r>
  <r>
    <x v="4013"/>
    <n v="1.6"/>
    <n v="72.2256"/>
    <x v="0"/>
    <x v="1"/>
  </r>
  <r>
    <x v="4014"/>
    <n v="1.5"/>
    <n v="72.151499999999999"/>
    <x v="0"/>
    <x v="1"/>
  </r>
  <r>
    <x v="4015"/>
    <n v="19"/>
    <n v="72.013999999999996"/>
    <x v="0"/>
    <x v="1"/>
  </r>
  <r>
    <x v="4016"/>
    <n v="6"/>
    <n v="71.935000000000002"/>
    <x v="0"/>
    <x v="1"/>
  </r>
  <r>
    <x v="4017"/>
    <n v="5"/>
    <n v="71.784000000000006"/>
    <x v="0"/>
    <x v="1"/>
  </r>
  <r>
    <x v="4018"/>
    <n v="3.2856000000000001"/>
    <n v="71.630604700000006"/>
    <x v="0"/>
    <x v="1"/>
  </r>
  <r>
    <x v="4019"/>
    <n v="12.4999"/>
    <n v="70.671555699999999"/>
    <x v="0"/>
    <x v="1"/>
  </r>
  <r>
    <x v="4020"/>
    <n v="2.72"/>
    <n v="70.456140000000005"/>
    <x v="0"/>
    <x v="1"/>
  </r>
  <r>
    <x v="4021"/>
    <n v="10"/>
    <n v="70.438000000000002"/>
    <x v="0"/>
    <x v="1"/>
  </r>
  <r>
    <x v="4022"/>
    <n v="3"/>
    <n v="70.088999999999999"/>
    <x v="0"/>
    <x v="1"/>
  </r>
  <r>
    <x v="4023"/>
    <n v="8"/>
    <n v="70.075000000000003"/>
    <x v="0"/>
    <x v="1"/>
  </r>
  <r>
    <x v="4024"/>
    <n v="4"/>
    <n v="70.003"/>
    <x v="0"/>
    <x v="1"/>
  </r>
  <r>
    <x v="4025"/>
    <n v="10"/>
    <n v="69.616"/>
    <x v="0"/>
    <x v="1"/>
  </r>
  <r>
    <x v="4026"/>
    <n v="3"/>
    <n v="69"/>
    <x v="0"/>
    <x v="1"/>
  </r>
  <r>
    <x v="4027"/>
    <n v="5.6665999999999999"/>
    <n v="68.9397436"/>
    <x v="0"/>
    <x v="1"/>
  </r>
  <r>
    <x v="4028"/>
    <n v="3.0832999999999999"/>
    <n v="68.399702099999999"/>
    <x v="0"/>
    <x v="1"/>
  </r>
  <r>
    <x v="4029"/>
    <n v="0.46429999999999999"/>
    <n v="67.9788231"/>
    <x v="0"/>
    <x v="1"/>
  </r>
  <r>
    <x v="4030"/>
    <n v="2"/>
    <n v="67.674000000000007"/>
    <x v="0"/>
    <x v="1"/>
  </r>
  <r>
    <x v="4031"/>
    <n v="6"/>
    <n v="67.376000000000005"/>
    <x v="0"/>
    <x v="1"/>
  </r>
  <r>
    <x v="4032"/>
    <n v="5"/>
    <n v="67.177999999999997"/>
    <x v="0"/>
    <x v="1"/>
  </r>
  <r>
    <x v="4033"/>
    <n v="2"/>
    <n v="67.076999999999998"/>
    <x v="0"/>
    <x v="1"/>
  </r>
  <r>
    <x v="4034"/>
    <n v="19"/>
    <n v="67.075999999999993"/>
    <x v="0"/>
    <x v="1"/>
  </r>
  <r>
    <x v="4035"/>
    <n v="4"/>
    <n v="66.852000000000004"/>
    <x v="0"/>
    <x v="1"/>
  </r>
  <r>
    <x v="4036"/>
    <n v="15"/>
    <n v="66.563317799999993"/>
    <x v="0"/>
    <x v="1"/>
  </r>
  <r>
    <x v="4037"/>
    <n v="10.3"/>
    <n v="65.874300000000005"/>
    <x v="0"/>
    <x v="1"/>
  </r>
  <r>
    <x v="4038"/>
    <n v="7.2"/>
    <n v="65.679199999999994"/>
    <x v="0"/>
    <x v="1"/>
  </r>
  <r>
    <x v="4039"/>
    <n v="2.5356999999999998"/>
    <n v="65.501330300000006"/>
    <x v="0"/>
    <x v="1"/>
  </r>
  <r>
    <x v="4040"/>
    <n v="4.6666999999999996"/>
    <n v="65.494544899999994"/>
    <x v="0"/>
    <x v="1"/>
  </r>
  <r>
    <x v="4041"/>
    <n v="4"/>
    <n v="65.366"/>
    <x v="0"/>
    <x v="1"/>
  </r>
  <r>
    <x v="4042"/>
    <n v="11"/>
    <n v="65.363"/>
    <x v="0"/>
    <x v="1"/>
  </r>
  <r>
    <x v="4043"/>
    <n v="5"/>
    <n v="65.22"/>
    <x v="0"/>
    <x v="1"/>
  </r>
  <r>
    <x v="4044"/>
    <n v="12.6"/>
    <n v="65.075699999999998"/>
    <x v="0"/>
    <x v="1"/>
  </r>
  <r>
    <x v="4045"/>
    <n v="17"/>
    <n v="64.981999999999999"/>
    <x v="0"/>
    <x v="1"/>
  </r>
  <r>
    <x v="4046"/>
    <n v="2"/>
    <n v="64.808000000000007"/>
    <x v="0"/>
    <x v="1"/>
  </r>
  <r>
    <x v="4047"/>
    <n v="5"/>
    <n v="64.724999999999994"/>
    <x v="0"/>
    <x v="1"/>
  </r>
  <r>
    <x v="4048"/>
    <n v="2.1"/>
    <n v="64.474199999999996"/>
    <x v="0"/>
    <x v="1"/>
  </r>
  <r>
    <x v="4049"/>
    <n v="4"/>
    <n v="64.358999999999995"/>
    <x v="0"/>
    <x v="1"/>
  </r>
  <r>
    <x v="4050"/>
    <n v="9.7781000000000002"/>
    <n v="64.109224499999996"/>
    <x v="0"/>
    <x v="1"/>
  </r>
  <r>
    <x v="4051"/>
    <n v="9.9166000000000007"/>
    <n v="63.7163963"/>
    <x v="0"/>
    <x v="1"/>
  </r>
  <r>
    <x v="4052"/>
    <n v="4.7"/>
    <n v="63.229399999999998"/>
    <x v="0"/>
    <x v="1"/>
  </r>
  <r>
    <x v="4053"/>
    <n v="21"/>
    <n v="62.915999999999997"/>
    <x v="0"/>
    <x v="1"/>
  </r>
  <r>
    <x v="4054"/>
    <n v="12.5"/>
    <n v="62.856000000000002"/>
    <x v="0"/>
    <x v="1"/>
  </r>
  <r>
    <x v="4055"/>
    <n v="11"/>
    <n v="62.728999999999999"/>
    <x v="0"/>
    <x v="1"/>
  </r>
  <r>
    <x v="4056"/>
    <n v="4"/>
    <n v="62.694000000000003"/>
    <x v="0"/>
    <x v="1"/>
  </r>
  <r>
    <x v="4057"/>
    <n v="1.1000000000000001"/>
    <n v="62.621099999999998"/>
    <x v="0"/>
    <x v="1"/>
  </r>
  <r>
    <x v="4058"/>
    <n v="2"/>
    <n v="62.328000000000003"/>
    <x v="0"/>
    <x v="1"/>
  </r>
  <r>
    <x v="4059"/>
    <n v="5"/>
    <n v="62.164999999999999"/>
    <x v="0"/>
    <x v="1"/>
  </r>
  <r>
    <x v="4060"/>
    <n v="27"/>
    <n v="61.436399999999999"/>
    <x v="0"/>
    <x v="1"/>
  </r>
  <r>
    <x v="4061"/>
    <n v="1.8"/>
    <n v="60.856976699999997"/>
    <x v="0"/>
    <x v="1"/>
  </r>
  <r>
    <x v="4062"/>
    <n v="1.95"/>
    <n v="60.689399999999999"/>
    <x v="0"/>
    <x v="1"/>
  </r>
  <r>
    <x v="4063"/>
    <n v="5"/>
    <n v="60.685000000000002"/>
    <x v="0"/>
    <x v="1"/>
  </r>
  <r>
    <x v="4064"/>
    <n v="4.2858000000000001"/>
    <n v="60.152344200000002"/>
    <x v="0"/>
    <x v="1"/>
  </r>
  <r>
    <x v="4065"/>
    <n v="3"/>
    <n v="59.389000000000003"/>
    <x v="0"/>
    <x v="1"/>
  </r>
  <r>
    <x v="4066"/>
    <n v="4"/>
    <n v="59.23"/>
    <x v="0"/>
    <x v="1"/>
  </r>
  <r>
    <x v="4067"/>
    <n v="31"/>
    <n v="59.043999999999997"/>
    <x v="0"/>
    <x v="1"/>
  </r>
  <r>
    <x v="4068"/>
    <n v="1.4"/>
    <n v="58.656399999999998"/>
    <x v="0"/>
    <x v="1"/>
  </r>
  <r>
    <x v="4069"/>
    <n v="6"/>
    <n v="58.637999999999998"/>
    <x v="0"/>
    <x v="1"/>
  </r>
  <r>
    <x v="4070"/>
    <n v="112"/>
    <n v="58.3"/>
    <x v="0"/>
    <x v="1"/>
  </r>
  <r>
    <x v="4071"/>
    <n v="3"/>
    <n v="58.274000000000001"/>
    <x v="0"/>
    <x v="1"/>
  </r>
  <r>
    <x v="4072"/>
    <n v="5"/>
    <n v="58.084000000000003"/>
    <x v="0"/>
    <x v="1"/>
  </r>
  <r>
    <x v="4073"/>
    <n v="7.3571999999999997"/>
    <n v="58.065584800000003"/>
    <x v="0"/>
    <x v="1"/>
  </r>
  <r>
    <x v="4074"/>
    <n v="7"/>
    <n v="58.045999999999999"/>
    <x v="0"/>
    <x v="1"/>
  </r>
  <r>
    <x v="4075"/>
    <n v="6.1"/>
    <n v="58.04"/>
    <x v="0"/>
    <x v="1"/>
  </r>
  <r>
    <x v="4076"/>
    <n v="6"/>
    <n v="57.892000000000003"/>
    <x v="0"/>
    <x v="1"/>
  </r>
  <r>
    <x v="4077"/>
    <n v="2.9"/>
    <n v="57.6462"/>
    <x v="0"/>
    <x v="1"/>
  </r>
  <r>
    <x v="4078"/>
    <n v="7.7"/>
    <n v="57.473300000000002"/>
    <x v="0"/>
    <x v="1"/>
  </r>
  <r>
    <x v="4079"/>
    <n v="13.6999"/>
    <n v="57.3256364"/>
    <x v="0"/>
    <x v="1"/>
  </r>
  <r>
    <x v="4080"/>
    <n v="7"/>
    <n v="57.151000000000003"/>
    <x v="0"/>
    <x v="1"/>
  </r>
  <r>
    <x v="4081"/>
    <n v="3.1"/>
    <n v="57.148499999999999"/>
    <x v="0"/>
    <x v="1"/>
  </r>
  <r>
    <x v="4082"/>
    <n v="2"/>
    <n v="56.97"/>
    <x v="0"/>
    <x v="1"/>
  </r>
  <r>
    <x v="4083"/>
    <n v="28.9"/>
    <n v="56.363999999999997"/>
    <x v="0"/>
    <x v="1"/>
  </r>
  <r>
    <x v="4084"/>
    <n v="2.1333000000000002"/>
    <n v="56.338771399999999"/>
    <x v="0"/>
    <x v="1"/>
  </r>
  <r>
    <x v="4085"/>
    <n v="5"/>
    <n v="56.314999999999998"/>
    <x v="0"/>
    <x v="1"/>
  </r>
  <r>
    <x v="4086"/>
    <n v="4"/>
    <n v="56.303616699999999"/>
    <x v="0"/>
    <x v="1"/>
  </r>
  <r>
    <x v="4087"/>
    <n v="1.5834999999999999"/>
    <n v="56.1626361"/>
    <x v="0"/>
    <x v="1"/>
  </r>
  <r>
    <x v="4088"/>
    <n v="16"/>
    <n v="56.128"/>
    <x v="0"/>
    <x v="1"/>
  </r>
  <r>
    <x v="4089"/>
    <n v="3"/>
    <n v="56.04"/>
    <x v="0"/>
    <x v="1"/>
  </r>
  <r>
    <x v="4090"/>
    <n v="5"/>
    <n v="55.75"/>
    <x v="0"/>
    <x v="1"/>
  </r>
  <r>
    <x v="4091"/>
    <n v="1.6"/>
    <n v="55.607199999999999"/>
    <x v="0"/>
    <x v="1"/>
  </r>
  <r>
    <x v="4092"/>
    <n v="7"/>
    <n v="55.22"/>
    <x v="0"/>
    <x v="1"/>
  </r>
  <r>
    <x v="4093"/>
    <n v="7.6666999999999996"/>
    <n v="55.187563599999997"/>
    <x v="0"/>
    <x v="1"/>
  </r>
  <r>
    <x v="4094"/>
    <n v="3"/>
    <n v="54.976999999999997"/>
    <x v="0"/>
    <x v="1"/>
  </r>
  <r>
    <x v="4095"/>
    <n v="5.2888999999999999"/>
    <n v="54.760813200000001"/>
    <x v="0"/>
    <x v="1"/>
  </r>
  <r>
    <x v="4096"/>
    <n v="5.56"/>
    <n v="54.585940000000001"/>
    <x v="0"/>
    <x v="1"/>
  </r>
  <r>
    <x v="4097"/>
    <n v="2.75"/>
    <n v="54.561"/>
    <x v="0"/>
    <x v="1"/>
  </r>
  <r>
    <x v="4098"/>
    <n v="5"/>
    <n v="54.534999999999997"/>
    <x v="0"/>
    <x v="1"/>
  </r>
  <r>
    <x v="4099"/>
    <n v="8"/>
    <n v="54.39"/>
    <x v="0"/>
    <x v="1"/>
  </r>
  <r>
    <x v="4100"/>
    <n v="11"/>
    <n v="54.16"/>
    <x v="0"/>
    <x v="1"/>
  </r>
  <r>
    <x v="4101"/>
    <n v="14"/>
    <n v="54.155999999999999"/>
    <x v="0"/>
    <x v="1"/>
  </r>
  <r>
    <x v="4102"/>
    <n v="7.5"/>
    <n v="54.134399999999999"/>
    <x v="0"/>
    <x v="1"/>
  </r>
  <r>
    <x v="4103"/>
    <n v="5.7"/>
    <n v="53.622"/>
    <x v="0"/>
    <x v="1"/>
  </r>
  <r>
    <x v="4104"/>
    <n v="2.2000000000000002"/>
    <n v="53.575800000000001"/>
    <x v="0"/>
    <x v="1"/>
  </r>
  <r>
    <x v="4105"/>
    <n v="3"/>
    <n v="53.365000000000002"/>
    <x v="0"/>
    <x v="1"/>
  </r>
  <r>
    <x v="4106"/>
    <n v="9"/>
    <n v="53.237646300000002"/>
    <x v="0"/>
    <x v="1"/>
  </r>
  <r>
    <x v="4107"/>
    <n v="3.6667000000000001"/>
    <n v="53.076123799999998"/>
    <x v="0"/>
    <x v="1"/>
  </r>
  <r>
    <x v="4108"/>
    <n v="4.0998999999999999"/>
    <n v="52.938486099999999"/>
    <x v="0"/>
    <x v="1"/>
  </r>
  <r>
    <x v="4109"/>
    <n v="5.45"/>
    <n v="52.826700000000002"/>
    <x v="0"/>
    <x v="1"/>
  </r>
  <r>
    <x v="4110"/>
    <n v="8.75"/>
    <n v="52.529000000000003"/>
    <x v="0"/>
    <x v="1"/>
  </r>
  <r>
    <x v="4111"/>
    <n v="3.8"/>
    <n v="52.461199999999998"/>
    <x v="0"/>
    <x v="1"/>
  </r>
  <r>
    <x v="4112"/>
    <n v="1.4286000000000001"/>
    <n v="52.181169599999997"/>
    <x v="0"/>
    <x v="1"/>
  </r>
  <r>
    <x v="4113"/>
    <n v="4.6333000000000002"/>
    <n v="52.181130899999999"/>
    <x v="0"/>
    <x v="1"/>
  </r>
  <r>
    <x v="4114"/>
    <n v="8"/>
    <n v="52.008000000000003"/>
    <x v="0"/>
    <x v="1"/>
  </r>
  <r>
    <x v="4115"/>
    <n v="6"/>
    <n v="51.758000000000003"/>
    <x v="0"/>
    <x v="1"/>
  </r>
  <r>
    <x v="4116"/>
    <n v="23"/>
    <n v="51.667999999999999"/>
    <x v="0"/>
    <x v="1"/>
  </r>
  <r>
    <x v="4117"/>
    <n v="0.7"/>
    <n v="51.408700000000003"/>
    <x v="0"/>
    <x v="1"/>
  </r>
  <r>
    <x v="4118"/>
    <n v="3"/>
    <n v="51.106999999999999"/>
    <x v="0"/>
    <x v="1"/>
  </r>
  <r>
    <x v="4119"/>
    <n v="4"/>
    <n v="50.713999999999999"/>
    <x v="0"/>
    <x v="1"/>
  </r>
  <r>
    <x v="4120"/>
    <n v="11"/>
    <n v="50.612000000000002"/>
    <x v="0"/>
    <x v="1"/>
  </r>
  <r>
    <x v="4121"/>
    <n v="7"/>
    <n v="50.404000000000003"/>
    <x v="0"/>
    <x v="1"/>
  </r>
  <r>
    <x v="4122"/>
    <n v="3.1"/>
    <n v="50.331600000000002"/>
    <x v="0"/>
    <x v="1"/>
  </r>
  <r>
    <x v="4123"/>
    <n v="2.0998999999999999"/>
    <n v="50.286581699999999"/>
    <x v="0"/>
    <x v="1"/>
  </r>
  <r>
    <x v="4124"/>
    <n v="6"/>
    <n v="49.932000000000002"/>
    <x v="0"/>
    <x v="1"/>
  </r>
  <r>
    <x v="4125"/>
    <n v="56"/>
    <n v="49.542999999999999"/>
    <x v="0"/>
    <x v="1"/>
  </r>
  <r>
    <x v="4126"/>
    <n v="5.2"/>
    <n v="49.298699999999997"/>
    <x v="0"/>
    <x v="1"/>
  </r>
  <r>
    <x v="4127"/>
    <n v="4"/>
    <n v="48.832000000000001"/>
    <x v="0"/>
    <x v="1"/>
  </r>
  <r>
    <x v="4128"/>
    <n v="6"/>
    <n v="48.804200000000002"/>
    <x v="0"/>
    <x v="1"/>
  </r>
  <r>
    <x v="4129"/>
    <n v="5.3333000000000004"/>
    <n v="48.668384699999997"/>
    <x v="0"/>
    <x v="1"/>
  </r>
  <r>
    <x v="4130"/>
    <n v="223.36"/>
    <n v="48.579599999999999"/>
    <x v="0"/>
    <x v="1"/>
  </r>
  <r>
    <x v="4131"/>
    <n v="5"/>
    <n v="48.493000000000002"/>
    <x v="0"/>
    <x v="1"/>
  </r>
  <r>
    <x v="4132"/>
    <n v="4"/>
    <n v="48.448"/>
    <x v="0"/>
    <x v="1"/>
  </r>
  <r>
    <x v="4133"/>
    <n v="4.25"/>
    <n v="48.393749999999997"/>
    <x v="0"/>
    <x v="1"/>
  </r>
  <r>
    <x v="4134"/>
    <n v="5.0999999999999996"/>
    <n v="48.140300000000003"/>
    <x v="0"/>
    <x v="1"/>
  </r>
  <r>
    <x v="4135"/>
    <n v="9"/>
    <n v="47.715000000000003"/>
    <x v="0"/>
    <x v="1"/>
  </r>
  <r>
    <x v="4136"/>
    <n v="3.5"/>
    <n v="47.533999999999999"/>
    <x v="0"/>
    <x v="1"/>
  </r>
  <r>
    <x v="4137"/>
    <n v="11.05"/>
    <n v="47.436250000000001"/>
    <x v="0"/>
    <x v="1"/>
  </r>
  <r>
    <x v="4138"/>
    <n v="4.6666999999999996"/>
    <n v="47.416364999999999"/>
    <x v="0"/>
    <x v="1"/>
  </r>
  <r>
    <x v="4139"/>
    <n v="7"/>
    <n v="47.411000000000001"/>
    <x v="0"/>
    <x v="1"/>
  </r>
  <r>
    <x v="4140"/>
    <n v="12.15"/>
    <n v="47.200499999999998"/>
    <x v="0"/>
    <x v="1"/>
  </r>
  <r>
    <x v="4141"/>
    <n v="10"/>
    <n v="47.1248"/>
    <x v="0"/>
    <x v="1"/>
  </r>
  <r>
    <x v="4142"/>
    <n v="4.8334999999999999"/>
    <n v="47.0837267"/>
    <x v="0"/>
    <x v="1"/>
  </r>
  <r>
    <x v="4143"/>
    <n v="1.5333000000000001"/>
    <n v="46.627802099999997"/>
    <x v="0"/>
    <x v="1"/>
  </r>
  <r>
    <x v="4144"/>
    <n v="10.5"/>
    <n v="46.594000000000001"/>
    <x v="0"/>
    <x v="1"/>
  </r>
  <r>
    <x v="4145"/>
    <n v="1"/>
    <n v="46.576999999999998"/>
    <x v="0"/>
    <x v="1"/>
  </r>
  <r>
    <x v="4146"/>
    <n v="5.3"/>
    <n v="46.506100000000004"/>
    <x v="0"/>
    <x v="1"/>
  </r>
  <r>
    <x v="4147"/>
    <n v="12"/>
    <n v="45.996000000000002"/>
    <x v="0"/>
    <x v="1"/>
  </r>
  <r>
    <x v="4148"/>
    <n v="2"/>
    <n v="45.960999999999999"/>
    <x v="0"/>
    <x v="1"/>
  </r>
  <r>
    <x v="4149"/>
    <n v="2"/>
    <n v="45.884"/>
    <x v="0"/>
    <x v="1"/>
  </r>
  <r>
    <x v="4150"/>
    <n v="1"/>
    <n v="45.628"/>
    <x v="0"/>
    <x v="1"/>
  </r>
  <r>
    <x v="4151"/>
    <n v="3"/>
    <n v="45.548999999999999"/>
    <x v="0"/>
    <x v="1"/>
  </r>
  <r>
    <x v="4152"/>
    <n v="6"/>
    <n v="45.286000000000001"/>
    <x v="0"/>
    <x v="1"/>
  </r>
  <r>
    <x v="4153"/>
    <n v="37"/>
    <n v="45.256999999999998"/>
    <x v="0"/>
    <x v="1"/>
  </r>
  <r>
    <x v="4154"/>
    <n v="10.333299999999999"/>
    <n v="44.939886600000001"/>
    <x v="0"/>
    <x v="1"/>
  </r>
  <r>
    <x v="4155"/>
    <n v="2.2334000000000001"/>
    <n v="44.862003999999999"/>
    <x v="0"/>
    <x v="1"/>
  </r>
  <r>
    <x v="4156"/>
    <n v="0.61"/>
    <n v="44.834820000000001"/>
    <x v="0"/>
    <x v="1"/>
  </r>
  <r>
    <x v="4157"/>
    <n v="5"/>
    <n v="44.784999999999997"/>
    <x v="0"/>
    <x v="1"/>
  </r>
  <r>
    <x v="4158"/>
    <n v="2"/>
    <n v="44.720999999999997"/>
    <x v="0"/>
    <x v="1"/>
  </r>
  <r>
    <x v="4159"/>
    <n v="2"/>
    <n v="44.610999999999997"/>
    <x v="0"/>
    <x v="1"/>
  </r>
  <r>
    <x v="4160"/>
    <n v="3"/>
    <n v="44.523000000000003"/>
    <x v="0"/>
    <x v="1"/>
  </r>
  <r>
    <x v="4161"/>
    <n v="3"/>
    <n v="44.220999999999997"/>
    <x v="0"/>
    <x v="1"/>
  </r>
  <r>
    <x v="4162"/>
    <n v="4"/>
    <n v="43.872"/>
    <x v="0"/>
    <x v="1"/>
  </r>
  <r>
    <x v="4163"/>
    <n v="1"/>
    <n v="43.843000000000004"/>
    <x v="0"/>
    <x v="1"/>
  </r>
  <r>
    <x v="4164"/>
    <n v="5"/>
    <n v="43.795000000000002"/>
    <x v="0"/>
    <x v="1"/>
  </r>
  <r>
    <x v="4165"/>
    <n v="2"/>
    <n v="43.682000000000002"/>
    <x v="0"/>
    <x v="1"/>
  </r>
  <r>
    <x v="4166"/>
    <n v="6"/>
    <n v="42.75"/>
    <x v="0"/>
    <x v="1"/>
  </r>
  <r>
    <x v="4167"/>
    <n v="1"/>
    <n v="42.4"/>
    <x v="0"/>
    <x v="1"/>
  </r>
  <r>
    <x v="4168"/>
    <n v="1.7142999999999999"/>
    <n v="42.283407599999997"/>
    <x v="0"/>
    <x v="1"/>
  </r>
  <r>
    <x v="4169"/>
    <n v="10"/>
    <n v="42.066000000000003"/>
    <x v="0"/>
    <x v="1"/>
  </r>
  <r>
    <x v="4170"/>
    <n v="2.9668999999999999"/>
    <n v="41.672799300000001"/>
    <x v="0"/>
    <x v="1"/>
  </r>
  <r>
    <x v="4171"/>
    <n v="16"/>
    <n v="41.63"/>
    <x v="0"/>
    <x v="1"/>
  </r>
  <r>
    <x v="4172"/>
    <n v="21"/>
    <n v="41.552999999999997"/>
    <x v="0"/>
    <x v="1"/>
  </r>
  <r>
    <x v="4173"/>
    <n v="13"/>
    <n v="41.548000000000002"/>
    <x v="0"/>
    <x v="1"/>
  </r>
  <r>
    <x v="4174"/>
    <n v="0.66669999999999996"/>
    <n v="41.534076599999999"/>
    <x v="0"/>
    <x v="1"/>
  </r>
  <r>
    <x v="4175"/>
    <n v="1"/>
    <n v="41.529000000000003"/>
    <x v="0"/>
    <x v="1"/>
  </r>
  <r>
    <x v="4176"/>
    <n v="9.0998999999999999"/>
    <n v="41.458284399999997"/>
    <x v="0"/>
    <x v="1"/>
  </r>
  <r>
    <x v="4177"/>
    <n v="1.85"/>
    <n v="41.392125"/>
    <x v="0"/>
    <x v="1"/>
  </r>
  <r>
    <x v="4178"/>
    <n v="3"/>
    <n v="41.045999999999999"/>
    <x v="0"/>
    <x v="1"/>
  </r>
  <r>
    <x v="4179"/>
    <n v="5"/>
    <n v="41.01"/>
    <x v="0"/>
    <x v="1"/>
  </r>
  <r>
    <x v="4180"/>
    <n v="1.9167000000000001"/>
    <n v="40.866940800000002"/>
    <x v="0"/>
    <x v="1"/>
  </r>
  <r>
    <x v="4181"/>
    <n v="1"/>
    <n v="40.81"/>
    <x v="0"/>
    <x v="1"/>
  </r>
  <r>
    <x v="4182"/>
    <n v="1"/>
    <n v="40.764000000000003"/>
    <x v="0"/>
    <x v="1"/>
  </r>
  <r>
    <x v="4183"/>
    <n v="2.25"/>
    <n v="40.745249999999999"/>
    <x v="0"/>
    <x v="1"/>
  </r>
  <r>
    <x v="4184"/>
    <n v="13"/>
    <n v="40.734000000000002"/>
    <x v="0"/>
    <x v="1"/>
  </r>
  <r>
    <x v="4185"/>
    <n v="2.2999999999999998"/>
    <n v="40.726100000000002"/>
    <x v="0"/>
    <x v="1"/>
  </r>
  <r>
    <x v="4186"/>
    <n v="3"/>
    <n v="40.228999999999999"/>
    <x v="0"/>
    <x v="1"/>
  </r>
  <r>
    <x v="4187"/>
    <n v="4"/>
    <n v="40.216000000000001"/>
    <x v="0"/>
    <x v="1"/>
  </r>
  <r>
    <x v="4188"/>
    <n v="3"/>
    <n v="40.095999999999997"/>
    <x v="0"/>
    <x v="1"/>
  </r>
  <r>
    <x v="4189"/>
    <n v="2"/>
    <n v="40.018000000000001"/>
    <x v="0"/>
    <x v="1"/>
  </r>
  <r>
    <x v="4190"/>
    <n v="6.6"/>
    <n v="40.002000000000002"/>
    <x v="0"/>
    <x v="1"/>
  </r>
  <r>
    <x v="4191"/>
    <n v="3"/>
    <n v="39.747999999999998"/>
    <x v="0"/>
    <x v="1"/>
  </r>
  <r>
    <x v="4192"/>
    <n v="24"/>
    <n v="39.74"/>
    <x v="0"/>
    <x v="1"/>
  </r>
  <r>
    <x v="4193"/>
    <n v="1.6072"/>
    <n v="39.681324600000003"/>
    <x v="0"/>
    <x v="1"/>
  </r>
  <r>
    <x v="4194"/>
    <n v="4"/>
    <n v="39.421999999999997"/>
    <x v="0"/>
    <x v="1"/>
  </r>
  <r>
    <x v="4195"/>
    <n v="9"/>
    <n v="39.283999999999999"/>
    <x v="0"/>
    <x v="1"/>
  </r>
  <r>
    <x v="4196"/>
    <n v="21"/>
    <n v="39.018000000000001"/>
    <x v="0"/>
    <x v="1"/>
  </r>
  <r>
    <x v="4197"/>
    <n v="222"/>
    <n v="38.933"/>
    <x v="0"/>
    <x v="1"/>
  </r>
  <r>
    <x v="4198"/>
    <n v="6.2"/>
    <n v="38.861699999999999"/>
    <x v="0"/>
    <x v="1"/>
  </r>
  <r>
    <x v="4199"/>
    <n v="2"/>
    <n v="38.713000000000001"/>
    <x v="0"/>
    <x v="1"/>
  </r>
  <r>
    <x v="4200"/>
    <n v="2"/>
    <n v="38.481999999999999"/>
    <x v="0"/>
    <x v="1"/>
  </r>
  <r>
    <x v="4201"/>
    <n v="10"/>
    <n v="38.479999999999997"/>
    <x v="0"/>
    <x v="1"/>
  </r>
  <r>
    <x v="4202"/>
    <n v="2"/>
    <n v="38.472000000000001"/>
    <x v="0"/>
    <x v="1"/>
  </r>
  <r>
    <x v="4203"/>
    <n v="1"/>
    <n v="38.454000000000001"/>
    <x v="0"/>
    <x v="1"/>
  </r>
  <r>
    <x v="4204"/>
    <n v="2.5333000000000001"/>
    <n v="38.429765099999997"/>
    <x v="0"/>
    <x v="1"/>
  </r>
  <r>
    <x v="4205"/>
    <n v="3.5"/>
    <n v="38.243499999999997"/>
    <x v="0"/>
    <x v="1"/>
  </r>
  <r>
    <x v="4206"/>
    <n v="4"/>
    <n v="38.179000000000002"/>
    <x v="0"/>
    <x v="1"/>
  </r>
  <r>
    <x v="4207"/>
    <n v="8.8000000000000007"/>
    <n v="38.034399999999998"/>
    <x v="0"/>
    <x v="1"/>
  </r>
  <r>
    <x v="4208"/>
    <n v="2"/>
    <n v="37.926000000000002"/>
    <x v="0"/>
    <x v="1"/>
  </r>
  <r>
    <x v="4209"/>
    <n v="11.65"/>
    <n v="37.802149999999997"/>
    <x v="0"/>
    <x v="1"/>
  </r>
  <r>
    <x v="4210"/>
    <n v="6"/>
    <n v="37.799999999999997"/>
    <x v="0"/>
    <x v="1"/>
  </r>
  <r>
    <x v="4211"/>
    <n v="29"/>
    <n v="37.661000000000001"/>
    <x v="0"/>
    <x v="1"/>
  </r>
  <r>
    <x v="4212"/>
    <n v="4"/>
    <n v="37.491999999999997"/>
    <x v="0"/>
    <x v="1"/>
  </r>
  <r>
    <x v="4213"/>
    <n v="5.75"/>
    <n v="37.399000000000001"/>
    <x v="0"/>
    <x v="1"/>
  </r>
  <r>
    <x v="4214"/>
    <n v="4"/>
    <n v="37.164000000000001"/>
    <x v="0"/>
    <x v="1"/>
  </r>
  <r>
    <x v="4215"/>
    <n v="2.2400000000000002"/>
    <n v="37.146650000000001"/>
    <x v="0"/>
    <x v="1"/>
  </r>
  <r>
    <x v="4216"/>
    <n v="4"/>
    <n v="37.127000000000002"/>
    <x v="0"/>
    <x v="1"/>
  </r>
  <r>
    <x v="4217"/>
    <n v="7.2"/>
    <n v="37.112000000000002"/>
    <x v="0"/>
    <x v="1"/>
  </r>
  <r>
    <x v="4218"/>
    <n v="1.25"/>
    <n v="36.993450000000003"/>
    <x v="0"/>
    <x v="1"/>
  </r>
  <r>
    <x v="4219"/>
    <n v="2"/>
    <n v="36.954000000000001"/>
    <x v="0"/>
    <x v="1"/>
  </r>
  <r>
    <x v="4220"/>
    <n v="4"/>
    <n v="36.905000000000001"/>
    <x v="0"/>
    <x v="1"/>
  </r>
  <r>
    <x v="4221"/>
    <n v="1.2"/>
    <n v="36.826259399999998"/>
    <x v="0"/>
    <x v="1"/>
  </r>
  <r>
    <x v="4222"/>
    <n v="1.44"/>
    <n v="36.723320000000001"/>
    <x v="0"/>
    <x v="1"/>
  </r>
  <r>
    <x v="4223"/>
    <n v="4.8"/>
    <n v="36.703200000000002"/>
    <x v="0"/>
    <x v="1"/>
  </r>
  <r>
    <x v="4224"/>
    <n v="13"/>
    <n v="36.673000000000002"/>
    <x v="0"/>
    <x v="1"/>
  </r>
  <r>
    <x v="4225"/>
    <n v="3.5"/>
    <n v="36.631"/>
    <x v="0"/>
    <x v="1"/>
  </r>
  <r>
    <x v="4226"/>
    <n v="3"/>
    <n v="36.6"/>
    <x v="0"/>
    <x v="1"/>
  </r>
  <r>
    <x v="4227"/>
    <n v="8"/>
    <n v="36.32"/>
    <x v="0"/>
    <x v="1"/>
  </r>
  <r>
    <x v="4228"/>
    <n v="2"/>
    <n v="36.03"/>
    <x v="0"/>
    <x v="1"/>
  </r>
  <r>
    <x v="4229"/>
    <n v="4.6666999999999996"/>
    <n v="36.000912999999997"/>
    <x v="0"/>
    <x v="1"/>
  </r>
  <r>
    <x v="4230"/>
    <n v="2.2999999999999998"/>
    <n v="35.982599999999998"/>
    <x v="0"/>
    <x v="1"/>
  </r>
  <r>
    <x v="4231"/>
    <n v="15"/>
    <n v="35.85"/>
    <x v="0"/>
    <x v="1"/>
  </r>
  <r>
    <x v="4232"/>
    <n v="11"/>
    <n v="35.665999999999997"/>
    <x v="0"/>
    <x v="1"/>
  </r>
  <r>
    <x v="4233"/>
    <n v="33"/>
    <n v="35.65"/>
    <x v="0"/>
    <x v="1"/>
  </r>
  <r>
    <x v="4234"/>
    <n v="3"/>
    <n v="35.475000000000001"/>
    <x v="0"/>
    <x v="1"/>
  </r>
  <r>
    <x v="4235"/>
    <n v="13.166700000000001"/>
    <n v="35.457412599999998"/>
    <x v="0"/>
    <x v="1"/>
  </r>
  <r>
    <x v="4236"/>
    <n v="1"/>
    <n v="35.104999999999997"/>
    <x v="0"/>
    <x v="1"/>
  </r>
  <r>
    <x v="4237"/>
    <n v="5.4"/>
    <n v="35.084000000000003"/>
    <x v="0"/>
    <x v="1"/>
  </r>
  <r>
    <x v="4238"/>
    <n v="4.8334000000000001"/>
    <n v="34.863767099999997"/>
    <x v="0"/>
    <x v="1"/>
  </r>
  <r>
    <x v="4239"/>
    <n v="1"/>
    <n v="34.732999999999997"/>
    <x v="0"/>
    <x v="1"/>
  </r>
  <r>
    <x v="4240"/>
    <n v="4"/>
    <n v="34.524000000000001"/>
    <x v="0"/>
    <x v="1"/>
  </r>
  <r>
    <x v="4241"/>
    <n v="24"/>
    <n v="34.44"/>
    <x v="0"/>
    <x v="1"/>
  </r>
  <r>
    <x v="4242"/>
    <n v="1"/>
    <n v="34.404000000000003"/>
    <x v="0"/>
    <x v="1"/>
  </r>
  <r>
    <x v="4243"/>
    <n v="2.2999999999999998"/>
    <n v="34.335599999999999"/>
    <x v="0"/>
    <x v="1"/>
  </r>
  <r>
    <x v="4244"/>
    <n v="2"/>
    <n v="34.197000000000003"/>
    <x v="0"/>
    <x v="1"/>
  </r>
  <r>
    <x v="4245"/>
    <n v="1.5"/>
    <n v="34.155999999999999"/>
    <x v="0"/>
    <x v="1"/>
  </r>
  <r>
    <x v="4246"/>
    <n v="4"/>
    <n v="33.904000000000003"/>
    <x v="0"/>
    <x v="1"/>
  </r>
  <r>
    <x v="4247"/>
    <n v="0.61"/>
    <n v="33.8123"/>
    <x v="0"/>
    <x v="1"/>
  </r>
  <r>
    <x v="4248"/>
    <n v="3"/>
    <n v="33.302"/>
    <x v="0"/>
    <x v="1"/>
  </r>
  <r>
    <x v="4249"/>
    <n v="3"/>
    <n v="33.302"/>
    <x v="0"/>
    <x v="1"/>
  </r>
  <r>
    <x v="4250"/>
    <n v="3"/>
    <n v="33.295000000000002"/>
    <x v="0"/>
    <x v="1"/>
  </r>
  <r>
    <x v="4251"/>
    <n v="40"/>
    <n v="33.034999999999997"/>
    <x v="0"/>
    <x v="1"/>
  </r>
  <r>
    <x v="4252"/>
    <n v="30"/>
    <n v="32.902999999999999"/>
    <x v="0"/>
    <x v="1"/>
  </r>
  <r>
    <x v="4253"/>
    <n v="1"/>
    <n v="32.872999999999998"/>
    <x v="0"/>
    <x v="1"/>
  </r>
  <r>
    <x v="4254"/>
    <n v="2.7"/>
    <n v="32.69585"/>
    <x v="0"/>
    <x v="1"/>
  </r>
  <r>
    <x v="4255"/>
    <n v="0.16669999999999999"/>
    <n v="32.548089699999998"/>
    <x v="0"/>
    <x v="1"/>
  </r>
  <r>
    <x v="4256"/>
    <n v="1"/>
    <n v="32.426000000000002"/>
    <x v="0"/>
    <x v="1"/>
  </r>
  <r>
    <x v="4257"/>
    <n v="2"/>
    <n v="32.417999999999999"/>
    <x v="0"/>
    <x v="1"/>
  </r>
  <r>
    <x v="4258"/>
    <n v="4"/>
    <n v="32.268000000000001"/>
    <x v="0"/>
    <x v="1"/>
  </r>
  <r>
    <x v="4259"/>
    <n v="7"/>
    <n v="32.234999999999999"/>
    <x v="0"/>
    <x v="1"/>
  </r>
  <r>
    <x v="4260"/>
    <n v="1.6"/>
    <n v="32.177399999999999"/>
    <x v="0"/>
    <x v="1"/>
  </r>
  <r>
    <x v="4261"/>
    <n v="2"/>
    <n v="32.130000000000003"/>
    <x v="0"/>
    <x v="1"/>
  </r>
  <r>
    <x v="4262"/>
    <n v="2"/>
    <n v="31.827999999999999"/>
    <x v="0"/>
    <x v="1"/>
  </r>
  <r>
    <x v="4263"/>
    <n v="6.4"/>
    <n v="31.801200000000001"/>
    <x v="0"/>
    <x v="1"/>
  </r>
  <r>
    <x v="4264"/>
    <n v="4"/>
    <n v="31.797999999999998"/>
    <x v="0"/>
    <x v="1"/>
  </r>
  <r>
    <x v="4265"/>
    <n v="1"/>
    <n v="31.757000000000001"/>
    <x v="0"/>
    <x v="1"/>
  </r>
  <r>
    <x v="4266"/>
    <n v="3"/>
    <n v="31.591999999999999"/>
    <x v="0"/>
    <x v="1"/>
  </r>
  <r>
    <x v="4267"/>
    <n v="3"/>
    <n v="31.547000000000001"/>
    <x v="0"/>
    <x v="1"/>
  </r>
  <r>
    <x v="4268"/>
    <n v="9"/>
    <n v="31.401"/>
    <x v="0"/>
    <x v="1"/>
  </r>
  <r>
    <x v="4269"/>
    <n v="7"/>
    <n v="31.292000000000002"/>
    <x v="0"/>
    <x v="1"/>
  </r>
  <r>
    <x v="4270"/>
    <n v="0.9"/>
    <n v="31.244399999999999"/>
    <x v="0"/>
    <x v="1"/>
  </r>
  <r>
    <x v="4271"/>
    <n v="1"/>
    <n v="31.186"/>
    <x v="0"/>
    <x v="1"/>
  </r>
  <r>
    <x v="4272"/>
    <n v="3"/>
    <n v="31.181999999999999"/>
    <x v="0"/>
    <x v="1"/>
  </r>
  <r>
    <x v="4273"/>
    <n v="7"/>
    <n v="30.853000000000002"/>
    <x v="0"/>
    <x v="1"/>
  </r>
  <r>
    <x v="4274"/>
    <n v="1.8333999999999999"/>
    <n v="30.777221999999998"/>
    <x v="0"/>
    <x v="1"/>
  </r>
  <r>
    <x v="4275"/>
    <n v="3"/>
    <n v="30.716999999999999"/>
    <x v="0"/>
    <x v="1"/>
  </r>
  <r>
    <x v="4276"/>
    <n v="1.86"/>
    <n v="30.440539999999999"/>
    <x v="0"/>
    <x v="1"/>
  </r>
  <r>
    <x v="4277"/>
    <n v="1.4666999999999999"/>
    <n v="30.40774"/>
    <x v="0"/>
    <x v="1"/>
  </r>
  <r>
    <x v="4278"/>
    <n v="3"/>
    <n v="30.344999999999999"/>
    <x v="0"/>
    <x v="1"/>
  </r>
  <r>
    <x v="4279"/>
    <n v="4"/>
    <n v="30.332000000000001"/>
    <x v="0"/>
    <x v="1"/>
  </r>
  <r>
    <x v="4280"/>
    <n v="7"/>
    <n v="30.283999999999999"/>
    <x v="0"/>
    <x v="1"/>
  </r>
  <r>
    <x v="4281"/>
    <n v="12.8"/>
    <n v="30.1526"/>
    <x v="0"/>
    <x v="1"/>
  </r>
  <r>
    <x v="4282"/>
    <n v="2"/>
    <n v="30.062999999999999"/>
    <x v="0"/>
    <x v="1"/>
  </r>
  <r>
    <x v="4283"/>
    <n v="7"/>
    <n v="29.937000000000001"/>
    <x v="0"/>
    <x v="1"/>
  </r>
  <r>
    <x v="4284"/>
    <n v="1"/>
    <n v="29.806999999999999"/>
    <x v="0"/>
    <x v="1"/>
  </r>
  <r>
    <x v="4285"/>
    <n v="3.1"/>
    <n v="29.726400000000002"/>
    <x v="0"/>
    <x v="1"/>
  </r>
  <r>
    <x v="4286"/>
    <n v="10"/>
    <n v="29.715"/>
    <x v="0"/>
    <x v="1"/>
  </r>
  <r>
    <x v="4287"/>
    <n v="12"/>
    <n v="29.675999999999998"/>
    <x v="0"/>
    <x v="1"/>
  </r>
  <r>
    <x v="4288"/>
    <n v="1"/>
    <n v="29.609000000000002"/>
    <x v="0"/>
    <x v="1"/>
  </r>
  <r>
    <x v="4289"/>
    <n v="2"/>
    <n v="29.437999999999999"/>
    <x v="0"/>
    <x v="1"/>
  </r>
  <r>
    <x v="4290"/>
    <n v="2"/>
    <n v="29.2"/>
    <x v="0"/>
    <x v="1"/>
  </r>
  <r>
    <x v="4291"/>
    <n v="0.7"/>
    <n v="28.995000000000001"/>
    <x v="0"/>
    <x v="1"/>
  </r>
  <r>
    <x v="4292"/>
    <n v="0.5"/>
    <n v="28.946999999999999"/>
    <x v="0"/>
    <x v="1"/>
  </r>
  <r>
    <x v="4293"/>
    <n v="0.9"/>
    <n v="28.779699999999998"/>
    <x v="0"/>
    <x v="1"/>
  </r>
  <r>
    <x v="4294"/>
    <n v="1.2"/>
    <n v="28.4328"/>
    <x v="0"/>
    <x v="1"/>
  </r>
  <r>
    <x v="4295"/>
    <n v="2"/>
    <n v="28.393000000000001"/>
    <x v="0"/>
    <x v="1"/>
  </r>
  <r>
    <x v="4296"/>
    <n v="0.33329999999999999"/>
    <n v="28.392160499999999"/>
    <x v="0"/>
    <x v="1"/>
  </r>
  <r>
    <x v="4297"/>
    <n v="4"/>
    <n v="28.238"/>
    <x v="0"/>
    <x v="1"/>
  </r>
  <r>
    <x v="4298"/>
    <n v="1.25"/>
    <n v="28.228999999999999"/>
    <x v="0"/>
    <x v="1"/>
  </r>
  <r>
    <x v="4299"/>
    <n v="5.5"/>
    <n v="27.990400000000001"/>
    <x v="0"/>
    <x v="1"/>
  </r>
  <r>
    <x v="4300"/>
    <n v="4"/>
    <n v="27.966999999999999"/>
    <x v="0"/>
    <x v="1"/>
  </r>
  <r>
    <x v="4301"/>
    <n v="5"/>
    <n v="27.937999999999999"/>
    <x v="0"/>
    <x v="1"/>
  </r>
  <r>
    <x v="4302"/>
    <n v="2.5"/>
    <n v="27.617999999999999"/>
    <x v="0"/>
    <x v="1"/>
  </r>
  <r>
    <x v="4303"/>
    <n v="10"/>
    <n v="27.55"/>
    <x v="0"/>
    <x v="1"/>
  </r>
  <r>
    <x v="4304"/>
    <n v="1"/>
    <n v="27.106999999999999"/>
    <x v="0"/>
    <x v="1"/>
  </r>
  <r>
    <x v="4305"/>
    <n v="2"/>
    <n v="26.94"/>
    <x v="0"/>
    <x v="1"/>
  </r>
  <r>
    <x v="4306"/>
    <n v="11"/>
    <n v="26.835999999999999"/>
    <x v="0"/>
    <x v="1"/>
  </r>
  <r>
    <x v="4307"/>
    <n v="4.2"/>
    <n v="26.669"/>
    <x v="0"/>
    <x v="1"/>
  </r>
  <r>
    <x v="4308"/>
    <n v="3"/>
    <n v="26.562999999999999"/>
    <x v="0"/>
    <x v="1"/>
  </r>
  <r>
    <x v="4309"/>
    <n v="1.4286000000000001"/>
    <n v="26.399813699999999"/>
    <x v="0"/>
    <x v="1"/>
  </r>
  <r>
    <x v="4310"/>
    <n v="17"/>
    <n v="26.384"/>
    <x v="0"/>
    <x v="1"/>
  </r>
  <r>
    <x v="4311"/>
    <n v="21"/>
    <n v="26.254000000000001"/>
    <x v="0"/>
    <x v="1"/>
  </r>
  <r>
    <x v="4312"/>
    <n v="8"/>
    <n v="26.21"/>
    <x v="0"/>
    <x v="1"/>
  </r>
  <r>
    <x v="4313"/>
    <n v="2"/>
    <n v="26.187999999999999"/>
    <x v="0"/>
    <x v="1"/>
  </r>
  <r>
    <x v="4314"/>
    <n v="4"/>
    <n v="25.547000000000001"/>
    <x v="0"/>
    <x v="1"/>
  </r>
  <r>
    <x v="4315"/>
    <n v="1"/>
    <n v="25.213000000000001"/>
    <x v="0"/>
    <x v="1"/>
  </r>
  <r>
    <x v="4316"/>
    <n v="5"/>
    <n v="25.13"/>
    <x v="0"/>
    <x v="1"/>
  </r>
  <r>
    <x v="4317"/>
    <n v="10.083399999999999"/>
    <n v="25.128256400000001"/>
    <x v="0"/>
    <x v="1"/>
  </r>
  <r>
    <x v="4318"/>
    <n v="2.8"/>
    <n v="24.918399999999998"/>
    <x v="0"/>
    <x v="1"/>
  </r>
  <r>
    <x v="4319"/>
    <n v="3.3334999999999999"/>
    <n v="24.820342199999999"/>
    <x v="0"/>
    <x v="1"/>
  </r>
  <r>
    <x v="4320"/>
    <n v="10.7"/>
    <n v="24.72"/>
    <x v="0"/>
    <x v="1"/>
  </r>
  <r>
    <x v="4321"/>
    <n v="2"/>
    <n v="24.7"/>
    <x v="0"/>
    <x v="1"/>
  </r>
  <r>
    <x v="4322"/>
    <n v="1"/>
    <n v="24.597000000000001"/>
    <x v="0"/>
    <x v="1"/>
  </r>
  <r>
    <x v="4323"/>
    <n v="4.25"/>
    <n v="24.524999999999999"/>
    <x v="0"/>
    <x v="1"/>
  </r>
  <r>
    <x v="4324"/>
    <n v="2.3334000000000001"/>
    <n v="24.506307799999998"/>
    <x v="0"/>
    <x v="1"/>
  </r>
  <r>
    <x v="4325"/>
    <n v="4"/>
    <n v="24.462"/>
    <x v="0"/>
    <x v="1"/>
  </r>
  <r>
    <x v="4326"/>
    <n v="1"/>
    <n v="24.44"/>
    <x v="0"/>
    <x v="1"/>
  </r>
  <r>
    <x v="4327"/>
    <n v="6.45"/>
    <n v="24.4316"/>
    <x v="0"/>
    <x v="1"/>
  </r>
  <r>
    <x v="4328"/>
    <n v="1"/>
    <n v="24.346599999999999"/>
    <x v="0"/>
    <x v="1"/>
  </r>
  <r>
    <x v="4329"/>
    <n v="50"/>
    <n v="24.263000000000002"/>
    <x v="0"/>
    <x v="1"/>
  </r>
  <r>
    <x v="4330"/>
    <n v="1.4"/>
    <n v="24.256399999999999"/>
    <x v="0"/>
    <x v="1"/>
  </r>
  <r>
    <x v="4331"/>
    <n v="12"/>
    <n v="24.14"/>
    <x v="0"/>
    <x v="1"/>
  </r>
  <r>
    <x v="4332"/>
    <n v="40"/>
    <n v="24"/>
    <x v="0"/>
    <x v="1"/>
  </r>
  <r>
    <x v="4333"/>
    <n v="0.6"/>
    <n v="23.759699999999999"/>
    <x v="0"/>
    <x v="1"/>
  </r>
  <r>
    <x v="4334"/>
    <n v="1"/>
    <n v="23.757999999999999"/>
    <x v="0"/>
    <x v="1"/>
  </r>
  <r>
    <x v="4335"/>
    <n v="3.4"/>
    <n v="23.728100000000001"/>
    <x v="0"/>
    <x v="1"/>
  </r>
  <r>
    <x v="4336"/>
    <n v="6"/>
    <n v="23.600999999999999"/>
    <x v="0"/>
    <x v="1"/>
  </r>
  <r>
    <x v="4337"/>
    <n v="1.5"/>
    <n v="23.556999999999999"/>
    <x v="0"/>
    <x v="1"/>
  </r>
  <r>
    <x v="4338"/>
    <n v="5.4"/>
    <n v="23.503799999999998"/>
    <x v="0"/>
    <x v="1"/>
  </r>
  <r>
    <x v="4339"/>
    <n v="4"/>
    <n v="23.187999999999999"/>
    <x v="0"/>
    <x v="1"/>
  </r>
  <r>
    <x v="4340"/>
    <n v="1"/>
    <n v="23.098600000000001"/>
    <x v="0"/>
    <x v="1"/>
  </r>
  <r>
    <x v="4341"/>
    <n v="1.8332999999999999"/>
    <n v="23.094080099999999"/>
    <x v="0"/>
    <x v="1"/>
  </r>
  <r>
    <x v="4342"/>
    <n v="1"/>
    <n v="22.98"/>
    <x v="0"/>
    <x v="1"/>
  </r>
  <r>
    <x v="4343"/>
    <n v="8"/>
    <n v="22.805"/>
    <x v="0"/>
    <x v="1"/>
  </r>
  <r>
    <x v="4344"/>
    <n v="2"/>
    <n v="22.795999999999999"/>
    <x v="0"/>
    <x v="1"/>
  </r>
  <r>
    <x v="4345"/>
    <n v="4"/>
    <n v="22.635999999999999"/>
    <x v="0"/>
    <x v="1"/>
  </r>
  <r>
    <x v="4346"/>
    <n v="1"/>
    <n v="22.634"/>
    <x v="0"/>
    <x v="1"/>
  </r>
  <r>
    <x v="4347"/>
    <n v="6"/>
    <n v="22.466000000000001"/>
    <x v="0"/>
    <x v="1"/>
  </r>
  <r>
    <x v="4348"/>
    <n v="1"/>
    <n v="22.437999999999999"/>
    <x v="0"/>
    <x v="1"/>
  </r>
  <r>
    <x v="4349"/>
    <n v="2.5"/>
    <n v="22.371500000000001"/>
    <x v="0"/>
    <x v="1"/>
  </r>
  <r>
    <x v="4350"/>
    <n v="1"/>
    <n v="22.344000000000001"/>
    <x v="0"/>
    <x v="1"/>
  </r>
  <r>
    <x v="4351"/>
    <n v="5"/>
    <n v="22.311"/>
    <x v="0"/>
    <x v="1"/>
  </r>
  <r>
    <x v="4352"/>
    <n v="2"/>
    <n v="22.242000000000001"/>
    <x v="0"/>
    <x v="1"/>
  </r>
  <r>
    <x v="4353"/>
    <n v="3"/>
    <n v="22.193000000000001"/>
    <x v="0"/>
    <x v="1"/>
  </r>
  <r>
    <x v="4354"/>
    <n v="3.2"/>
    <n v="22.0932"/>
    <x v="0"/>
    <x v="1"/>
  </r>
  <r>
    <x v="4355"/>
    <n v="1"/>
    <n v="22.018000000000001"/>
    <x v="0"/>
    <x v="1"/>
  </r>
  <r>
    <x v="4356"/>
    <n v="2.6"/>
    <n v="21.924199999999999"/>
    <x v="0"/>
    <x v="1"/>
  </r>
  <r>
    <x v="4357"/>
    <n v="5"/>
    <n v="21.779984500000001"/>
    <x v="0"/>
    <x v="1"/>
  </r>
  <r>
    <x v="4358"/>
    <n v="2"/>
    <n v="21.763999999999999"/>
    <x v="0"/>
    <x v="1"/>
  </r>
  <r>
    <x v="4359"/>
    <n v="1"/>
    <n v="21.672000000000001"/>
    <x v="0"/>
    <x v="1"/>
  </r>
  <r>
    <x v="4360"/>
    <n v="4"/>
    <n v="21.378"/>
    <x v="0"/>
    <x v="1"/>
  </r>
  <r>
    <x v="4361"/>
    <n v="0.16669999999999999"/>
    <n v="21.290924"/>
    <x v="0"/>
    <x v="1"/>
  </r>
  <r>
    <x v="4362"/>
    <n v="1.1000000000000001"/>
    <n v="21.128799999999998"/>
    <x v="0"/>
    <x v="1"/>
  </r>
  <r>
    <x v="4363"/>
    <n v="12"/>
    <n v="21.12"/>
    <x v="0"/>
    <x v="1"/>
  </r>
  <r>
    <x v="4364"/>
    <n v="5"/>
    <n v="21.1"/>
    <x v="0"/>
    <x v="1"/>
  </r>
  <r>
    <x v="4365"/>
    <n v="7"/>
    <n v="20.866"/>
    <x v="0"/>
    <x v="1"/>
  </r>
  <r>
    <x v="4366"/>
    <n v="4.4000000000000004"/>
    <n v="20.773900000000001"/>
    <x v="0"/>
    <x v="1"/>
  </r>
  <r>
    <x v="4367"/>
    <n v="1"/>
    <n v="20.733000000000001"/>
    <x v="0"/>
    <x v="1"/>
  </r>
  <r>
    <x v="4368"/>
    <n v="5.5"/>
    <n v="20.641999999999999"/>
    <x v="0"/>
    <x v="1"/>
  </r>
  <r>
    <x v="4369"/>
    <n v="1.0999000000000001"/>
    <n v="20.3392497"/>
    <x v="0"/>
    <x v="1"/>
  </r>
  <r>
    <x v="4370"/>
    <n v="24"/>
    <n v="20.28"/>
    <x v="0"/>
    <x v="1"/>
  </r>
  <r>
    <x v="4371"/>
    <n v="2.5"/>
    <n v="20.155000000000001"/>
    <x v="0"/>
    <x v="1"/>
  </r>
  <r>
    <x v="4372"/>
    <n v="15"/>
    <n v="19.992000000000001"/>
    <x v="0"/>
    <x v="1"/>
  </r>
  <r>
    <x v="4373"/>
    <n v="0.2"/>
    <n v="19.856999999999999"/>
    <x v="0"/>
    <x v="1"/>
  </r>
  <r>
    <x v="4374"/>
    <n v="1.4333"/>
    <n v="19.7877954"/>
    <x v="0"/>
    <x v="1"/>
  </r>
  <r>
    <x v="4375"/>
    <n v="7"/>
    <n v="19.675000000000001"/>
    <x v="0"/>
    <x v="1"/>
  </r>
  <r>
    <x v="4376"/>
    <n v="3.1429"/>
    <n v="19.641697099999998"/>
    <x v="0"/>
    <x v="1"/>
  </r>
  <r>
    <x v="4377"/>
    <n v="2"/>
    <n v="19.597999999999999"/>
    <x v="0"/>
    <x v="1"/>
  </r>
  <r>
    <x v="4378"/>
    <n v="0.5"/>
    <n v="19.589500000000001"/>
    <x v="0"/>
    <x v="1"/>
  </r>
  <r>
    <x v="4379"/>
    <n v="29"/>
    <n v="19.501000000000001"/>
    <x v="0"/>
    <x v="1"/>
  </r>
  <r>
    <x v="4380"/>
    <n v="4.3"/>
    <n v="19.039300000000001"/>
    <x v="0"/>
    <x v="1"/>
  </r>
  <r>
    <x v="4381"/>
    <n v="1.5555000000000001"/>
    <n v="18.982488499999999"/>
    <x v="0"/>
    <x v="1"/>
  </r>
  <r>
    <x v="4382"/>
    <n v="0.21429999999999999"/>
    <n v="18.941334099999999"/>
    <x v="0"/>
    <x v="1"/>
  </r>
  <r>
    <x v="4383"/>
    <n v="1"/>
    <n v="18.815000000000001"/>
    <x v="0"/>
    <x v="1"/>
  </r>
  <r>
    <x v="4384"/>
    <n v="1"/>
    <n v="18.8"/>
    <x v="0"/>
    <x v="1"/>
  </r>
  <r>
    <x v="4385"/>
    <n v="5"/>
    <n v="18.789000000000001"/>
    <x v="0"/>
    <x v="1"/>
  </r>
  <r>
    <x v="4386"/>
    <n v="4"/>
    <n v="18.681249999999999"/>
    <x v="0"/>
    <x v="1"/>
  </r>
  <r>
    <x v="4387"/>
    <n v="1"/>
    <n v="18.669"/>
    <x v="0"/>
    <x v="1"/>
  </r>
  <r>
    <x v="4388"/>
    <n v="2"/>
    <n v="18.635999999999999"/>
    <x v="0"/>
    <x v="1"/>
  </r>
  <r>
    <x v="4389"/>
    <n v="4"/>
    <n v="18.585999999999999"/>
    <x v="0"/>
    <x v="1"/>
  </r>
  <r>
    <x v="4390"/>
    <n v="2.3332999999999999"/>
    <n v="18.4237368"/>
    <x v="0"/>
    <x v="1"/>
  </r>
  <r>
    <x v="4391"/>
    <n v="1"/>
    <n v="18.399999999999999"/>
    <x v="0"/>
    <x v="1"/>
  </r>
  <r>
    <x v="4392"/>
    <n v="1"/>
    <n v="18.391999999999999"/>
    <x v="0"/>
    <x v="1"/>
  </r>
  <r>
    <x v="4393"/>
    <n v="1"/>
    <n v="18.207000000000001"/>
    <x v="0"/>
    <x v="1"/>
  </r>
  <r>
    <x v="4394"/>
    <n v="2.1665999999999999"/>
    <n v="18.152434800000002"/>
    <x v="0"/>
    <x v="1"/>
  </r>
  <r>
    <x v="4395"/>
    <n v="1"/>
    <n v="18.091999999999999"/>
    <x v="0"/>
    <x v="1"/>
  </r>
  <r>
    <x v="4396"/>
    <n v="8.3000000000000007"/>
    <n v="18.055"/>
    <x v="0"/>
    <x v="1"/>
  </r>
  <r>
    <x v="4397"/>
    <n v="2"/>
    <n v="17.97"/>
    <x v="0"/>
    <x v="1"/>
  </r>
  <r>
    <x v="4398"/>
    <n v="2"/>
    <n v="17.861000000000001"/>
    <x v="0"/>
    <x v="1"/>
  </r>
  <r>
    <x v="4399"/>
    <n v="0.7"/>
    <n v="17.695599999999999"/>
    <x v="0"/>
    <x v="1"/>
  </r>
  <r>
    <x v="4400"/>
    <n v="3.2"/>
    <n v="17.688400000000001"/>
    <x v="0"/>
    <x v="1"/>
  </r>
  <r>
    <x v="4401"/>
    <n v="5"/>
    <n v="17.513999999999999"/>
    <x v="0"/>
    <x v="1"/>
  </r>
  <r>
    <x v="4402"/>
    <n v="6"/>
    <n v="17.387"/>
    <x v="0"/>
    <x v="1"/>
  </r>
  <r>
    <x v="4403"/>
    <n v="21"/>
    <n v="17.204000000000001"/>
    <x v="0"/>
    <x v="1"/>
  </r>
  <r>
    <x v="4404"/>
    <n v="1.8332999999999999"/>
    <n v="17.129420400000001"/>
    <x v="0"/>
    <x v="1"/>
  </r>
  <r>
    <x v="4405"/>
    <n v="2"/>
    <n v="17.099"/>
    <x v="0"/>
    <x v="1"/>
  </r>
  <r>
    <x v="4406"/>
    <n v="7"/>
    <n v="16.981999999999999"/>
    <x v="0"/>
    <x v="1"/>
  </r>
  <r>
    <x v="4407"/>
    <n v="1"/>
    <n v="16.898"/>
    <x v="0"/>
    <x v="1"/>
  </r>
  <r>
    <x v="4408"/>
    <n v="9"/>
    <n v="16.881"/>
    <x v="0"/>
    <x v="1"/>
  </r>
  <r>
    <x v="4409"/>
    <n v="4"/>
    <n v="16.827999999999999"/>
    <x v="0"/>
    <x v="1"/>
  </r>
  <r>
    <x v="4410"/>
    <n v="0.5"/>
    <n v="16.675000000000001"/>
    <x v="0"/>
    <x v="1"/>
  </r>
  <r>
    <x v="4411"/>
    <n v="3"/>
    <n v="16.667999999999999"/>
    <x v="0"/>
    <x v="1"/>
  </r>
  <r>
    <x v="4412"/>
    <n v="0.66669999999999996"/>
    <n v="16.563494800000001"/>
    <x v="0"/>
    <x v="1"/>
  </r>
  <r>
    <x v="4413"/>
    <n v="1"/>
    <n v="16.553000000000001"/>
    <x v="0"/>
    <x v="1"/>
  </r>
  <r>
    <x v="4414"/>
    <n v="2"/>
    <n v="16.414000000000001"/>
    <x v="0"/>
    <x v="1"/>
  </r>
  <r>
    <x v="4415"/>
    <n v="2"/>
    <n v="16.315999999999999"/>
    <x v="0"/>
    <x v="1"/>
  </r>
  <r>
    <x v="4416"/>
    <n v="0.47620000000000001"/>
    <n v="16.174609199999999"/>
    <x v="0"/>
    <x v="1"/>
  </r>
  <r>
    <x v="4417"/>
    <n v="1"/>
    <n v="16.170000000000002"/>
    <x v="0"/>
    <x v="1"/>
  </r>
  <r>
    <x v="4418"/>
    <n v="1"/>
    <n v="16.120999999999999"/>
    <x v="0"/>
    <x v="1"/>
  </r>
  <r>
    <x v="4419"/>
    <n v="3"/>
    <n v="16.119"/>
    <x v="0"/>
    <x v="1"/>
  </r>
  <r>
    <x v="4420"/>
    <n v="9"/>
    <n v="16.038"/>
    <x v="0"/>
    <x v="1"/>
  </r>
  <r>
    <x v="4421"/>
    <n v="1.25"/>
    <n v="15.932756599999999"/>
    <x v="0"/>
    <x v="1"/>
  </r>
  <r>
    <x v="4422"/>
    <n v="2.5"/>
    <n v="15.914999999999999"/>
    <x v="0"/>
    <x v="1"/>
  </r>
  <r>
    <x v="4423"/>
    <n v="0.09"/>
    <n v="15.772589999999999"/>
    <x v="0"/>
    <x v="1"/>
  </r>
  <r>
    <x v="4424"/>
    <n v="8"/>
    <n v="15.6"/>
    <x v="0"/>
    <x v="1"/>
  </r>
  <r>
    <x v="4425"/>
    <n v="2.5"/>
    <n v="15.5824"/>
    <x v="0"/>
    <x v="1"/>
  </r>
  <r>
    <x v="4426"/>
    <n v="1"/>
    <n v="15.582000000000001"/>
    <x v="0"/>
    <x v="1"/>
  </r>
  <r>
    <x v="4427"/>
    <n v="1.5"/>
    <n v="15.549799999999999"/>
    <x v="0"/>
    <x v="1"/>
  </r>
  <r>
    <x v="4428"/>
    <n v="2.2000000000000002"/>
    <n v="15.504200000000001"/>
    <x v="0"/>
    <x v="1"/>
  </r>
  <r>
    <x v="4429"/>
    <n v="0.56669999999999998"/>
    <n v="15.4278408"/>
    <x v="0"/>
    <x v="1"/>
  </r>
  <r>
    <x v="4430"/>
    <n v="2"/>
    <n v="15.398"/>
    <x v="0"/>
    <x v="1"/>
  </r>
  <r>
    <x v="4431"/>
    <n v="3"/>
    <n v="15.36"/>
    <x v="0"/>
    <x v="1"/>
  </r>
  <r>
    <x v="4432"/>
    <n v="1"/>
    <n v="15.268000000000001"/>
    <x v="0"/>
    <x v="1"/>
  </r>
  <r>
    <x v="4433"/>
    <n v="1"/>
    <n v="15.250999999999999"/>
    <x v="0"/>
    <x v="1"/>
  </r>
  <r>
    <x v="4434"/>
    <n v="3"/>
    <n v="15.2162393"/>
    <x v="0"/>
    <x v="1"/>
  </r>
  <r>
    <x v="4435"/>
    <n v="2"/>
    <n v="15.215999999999999"/>
    <x v="0"/>
    <x v="1"/>
  </r>
  <r>
    <x v="4436"/>
    <n v="1.5"/>
    <n v="15.0275"/>
    <x v="0"/>
    <x v="1"/>
  </r>
  <r>
    <x v="4437"/>
    <n v="2"/>
    <n v="14.96"/>
    <x v="0"/>
    <x v="1"/>
  </r>
  <r>
    <x v="4438"/>
    <n v="3.3332999999999999"/>
    <n v="14.8068837"/>
    <x v="0"/>
    <x v="1"/>
  </r>
  <r>
    <x v="4439"/>
    <n v="1"/>
    <n v="14.747999999999999"/>
    <x v="0"/>
    <x v="1"/>
  </r>
  <r>
    <x v="4440"/>
    <n v="2"/>
    <n v="14.718999999999999"/>
    <x v="0"/>
    <x v="1"/>
  </r>
  <r>
    <x v="4441"/>
    <n v="3.7858000000000001"/>
    <n v="14.7187468"/>
    <x v="0"/>
    <x v="1"/>
  </r>
  <r>
    <x v="4442"/>
    <n v="1"/>
    <n v="14.686"/>
    <x v="0"/>
    <x v="1"/>
  </r>
  <r>
    <x v="4443"/>
    <n v="1.65"/>
    <n v="14.660550000000001"/>
    <x v="0"/>
    <x v="1"/>
  </r>
  <r>
    <x v="4444"/>
    <n v="1"/>
    <n v="14.57"/>
    <x v="0"/>
    <x v="1"/>
  </r>
  <r>
    <x v="4445"/>
    <n v="1.75"/>
    <n v="14.539"/>
    <x v="0"/>
    <x v="1"/>
  </r>
  <r>
    <x v="4446"/>
    <n v="2"/>
    <n v="14.519"/>
    <x v="0"/>
    <x v="1"/>
  </r>
  <r>
    <x v="4447"/>
    <n v="6"/>
    <n v="14.505000000000001"/>
    <x v="0"/>
    <x v="1"/>
  </r>
  <r>
    <x v="4448"/>
    <n v="1"/>
    <n v="14.48"/>
    <x v="0"/>
    <x v="1"/>
  </r>
  <r>
    <x v="4449"/>
    <n v="1"/>
    <n v="14.476000000000001"/>
    <x v="0"/>
    <x v="1"/>
  </r>
  <r>
    <x v="4450"/>
    <n v="1"/>
    <n v="14.396000000000001"/>
    <x v="0"/>
    <x v="1"/>
  </r>
  <r>
    <x v="4451"/>
    <n v="2"/>
    <n v="14.323"/>
    <x v="0"/>
    <x v="1"/>
  </r>
  <r>
    <x v="4452"/>
    <n v="15"/>
    <n v="14.291"/>
    <x v="0"/>
    <x v="1"/>
  </r>
  <r>
    <x v="4453"/>
    <n v="1.0832999999999999"/>
    <n v="14.212896000000001"/>
    <x v="0"/>
    <x v="1"/>
  </r>
  <r>
    <x v="4454"/>
    <n v="1"/>
    <n v="14.109"/>
    <x v="0"/>
    <x v="1"/>
  </r>
  <r>
    <x v="4455"/>
    <n v="0.42859999999999998"/>
    <n v="14.080795800000001"/>
    <x v="0"/>
    <x v="1"/>
  </r>
  <r>
    <x v="4456"/>
    <n v="3"/>
    <n v="14.061"/>
    <x v="0"/>
    <x v="1"/>
  </r>
  <r>
    <x v="4457"/>
    <n v="1"/>
    <n v="14.006"/>
    <x v="0"/>
    <x v="1"/>
  </r>
  <r>
    <x v="4458"/>
    <n v="1.4"/>
    <n v="13.7186"/>
    <x v="0"/>
    <x v="1"/>
  </r>
  <r>
    <x v="4459"/>
    <n v="2.1665999999999999"/>
    <n v="13.676764800000001"/>
    <x v="0"/>
    <x v="1"/>
  </r>
  <r>
    <x v="4460"/>
    <n v="8"/>
    <n v="13.6"/>
    <x v="0"/>
    <x v="1"/>
  </r>
  <r>
    <x v="4461"/>
    <n v="1"/>
    <n v="13.38"/>
    <x v="0"/>
    <x v="1"/>
  </r>
  <r>
    <x v="4462"/>
    <n v="1.5"/>
    <n v="13.343999999999999"/>
    <x v="0"/>
    <x v="1"/>
  </r>
  <r>
    <x v="4463"/>
    <n v="2.5"/>
    <n v="13.202999999999999"/>
    <x v="0"/>
    <x v="1"/>
  </r>
  <r>
    <x v="4464"/>
    <n v="2"/>
    <n v="13.135999999999999"/>
    <x v="0"/>
    <x v="1"/>
  </r>
  <r>
    <x v="4465"/>
    <n v="1.26"/>
    <n v="13.068199999999999"/>
    <x v="0"/>
    <x v="1"/>
  </r>
  <r>
    <x v="4466"/>
    <n v="0.73329999999999995"/>
    <n v="13.009525200000001"/>
    <x v="0"/>
    <x v="1"/>
  </r>
  <r>
    <x v="4467"/>
    <n v="1"/>
    <n v="12.958"/>
    <x v="0"/>
    <x v="1"/>
  </r>
  <r>
    <x v="4468"/>
    <n v="0.6"/>
    <n v="12.864000000000001"/>
    <x v="0"/>
    <x v="1"/>
  </r>
  <r>
    <x v="4469"/>
    <n v="9"/>
    <n v="12.771000000000001"/>
    <x v="0"/>
    <x v="1"/>
  </r>
  <r>
    <x v="4470"/>
    <n v="1"/>
    <n v="12.461"/>
    <x v="0"/>
    <x v="1"/>
  </r>
  <r>
    <x v="4471"/>
    <n v="1"/>
    <n v="12.164"/>
    <x v="0"/>
    <x v="1"/>
  </r>
  <r>
    <x v="4472"/>
    <n v="8"/>
    <n v="12.090999999999999"/>
    <x v="0"/>
    <x v="1"/>
  </r>
  <r>
    <x v="4473"/>
    <n v="0.46429999999999999"/>
    <n v="12.0598616"/>
    <x v="0"/>
    <x v="1"/>
  </r>
  <r>
    <x v="4474"/>
    <n v="7"/>
    <n v="12.055"/>
    <x v="0"/>
    <x v="1"/>
  </r>
  <r>
    <x v="4475"/>
    <n v="9"/>
    <n v="11.958"/>
    <x v="0"/>
    <x v="1"/>
  </r>
  <r>
    <x v="4476"/>
    <n v="1"/>
    <n v="11.888999999999999"/>
    <x v="0"/>
    <x v="1"/>
  </r>
  <r>
    <x v="4477"/>
    <n v="1"/>
    <n v="11.787000000000001"/>
    <x v="0"/>
    <x v="1"/>
  </r>
  <r>
    <x v="4478"/>
    <n v="1"/>
    <n v="11.757999999999999"/>
    <x v="0"/>
    <x v="1"/>
  </r>
  <r>
    <x v="4479"/>
    <n v="0.66659999999999997"/>
    <n v="11.7314934"/>
    <x v="0"/>
    <x v="1"/>
  </r>
  <r>
    <x v="4480"/>
    <n v="0.76"/>
    <n v="11.72954"/>
    <x v="0"/>
    <x v="1"/>
  </r>
  <r>
    <x v="4481"/>
    <n v="34"/>
    <n v="11.66"/>
    <x v="0"/>
    <x v="1"/>
  </r>
  <r>
    <x v="4482"/>
    <n v="0.66669999999999996"/>
    <n v="11.6412487"/>
    <x v="0"/>
    <x v="1"/>
  </r>
  <r>
    <x v="4483"/>
    <n v="0.33329999999999999"/>
    <n v="11.605506"/>
    <x v="0"/>
    <x v="1"/>
  </r>
  <r>
    <x v="4484"/>
    <n v="1"/>
    <n v="11.509"/>
    <x v="0"/>
    <x v="1"/>
  </r>
  <r>
    <x v="4485"/>
    <n v="7.3"/>
    <n v="11.496499999999999"/>
    <x v="0"/>
    <x v="1"/>
  </r>
  <r>
    <x v="4486"/>
    <n v="1"/>
    <n v="11.471"/>
    <x v="0"/>
    <x v="1"/>
  </r>
  <r>
    <x v="4487"/>
    <n v="1.5"/>
    <n v="11.4345"/>
    <x v="0"/>
    <x v="1"/>
  </r>
  <r>
    <x v="4488"/>
    <n v="2"/>
    <n v="11.396000000000001"/>
    <x v="0"/>
    <x v="1"/>
  </r>
  <r>
    <x v="4489"/>
    <n v="40"/>
    <n v="11.377000000000001"/>
    <x v="0"/>
    <x v="1"/>
  </r>
  <r>
    <x v="4490"/>
    <n v="1"/>
    <n v="11.233000000000001"/>
    <x v="0"/>
    <x v="1"/>
  </r>
  <r>
    <x v="4491"/>
    <n v="1.5"/>
    <n v="11.205"/>
    <x v="0"/>
    <x v="1"/>
  </r>
  <r>
    <x v="4492"/>
    <n v="0.36670000000000003"/>
    <n v="11.199018000000001"/>
    <x v="0"/>
    <x v="1"/>
  </r>
  <r>
    <x v="4493"/>
    <n v="2.25"/>
    <n v="11.178000000000001"/>
    <x v="0"/>
    <x v="1"/>
  </r>
  <r>
    <x v="4494"/>
    <n v="0.3"/>
    <n v="10.90442"/>
    <x v="0"/>
    <x v="1"/>
  </r>
  <r>
    <x v="4495"/>
    <n v="2"/>
    <n v="10.836"/>
    <x v="0"/>
    <x v="1"/>
  </r>
  <r>
    <x v="4496"/>
    <n v="2"/>
    <n v="10.836"/>
    <x v="0"/>
    <x v="1"/>
  </r>
  <r>
    <x v="4497"/>
    <n v="7"/>
    <n v="10.795999999999999"/>
    <x v="0"/>
    <x v="1"/>
  </r>
  <r>
    <x v="4498"/>
    <n v="3"/>
    <n v="10.741"/>
    <x v="0"/>
    <x v="1"/>
  </r>
  <r>
    <x v="4499"/>
    <n v="0.9667"/>
    <n v="10.716836199999999"/>
    <x v="0"/>
    <x v="1"/>
  </r>
  <r>
    <x v="4500"/>
    <n v="0.42859999999999998"/>
    <n v="10.710713999999999"/>
    <x v="0"/>
    <x v="1"/>
  </r>
  <r>
    <x v="4501"/>
    <n v="1"/>
    <n v="10.702999999999999"/>
    <x v="0"/>
    <x v="1"/>
  </r>
  <r>
    <x v="4502"/>
    <n v="5"/>
    <n v="10.646000000000001"/>
    <x v="0"/>
    <x v="1"/>
  </r>
  <r>
    <x v="4503"/>
    <n v="0.66669999999999996"/>
    <n v="10.6411987"/>
    <x v="0"/>
    <x v="1"/>
  </r>
  <r>
    <x v="4504"/>
    <n v="3.38"/>
    <n v="10.56992"/>
    <x v="0"/>
    <x v="1"/>
  </r>
  <r>
    <x v="4505"/>
    <n v="0.7"/>
    <n v="10.535"/>
    <x v="0"/>
    <x v="1"/>
  </r>
  <r>
    <x v="4506"/>
    <n v="0.6"/>
    <n v="10.484999999999999"/>
    <x v="0"/>
    <x v="1"/>
  </r>
  <r>
    <x v="4507"/>
    <n v="1"/>
    <n v="10.423999999999999"/>
    <x v="0"/>
    <x v="1"/>
  </r>
  <r>
    <x v="4508"/>
    <n v="1"/>
    <n v="10.292999999999999"/>
    <x v="0"/>
    <x v="1"/>
  </r>
  <r>
    <x v="4509"/>
    <n v="0.33329999999999999"/>
    <n v="10.2707827"/>
    <x v="0"/>
    <x v="1"/>
  </r>
  <r>
    <x v="4510"/>
    <n v="0.5"/>
    <n v="10.246"/>
    <x v="0"/>
    <x v="1"/>
  </r>
  <r>
    <x v="4511"/>
    <n v="2"/>
    <n v="10.24"/>
    <x v="0"/>
    <x v="1"/>
  </r>
  <r>
    <x v="4512"/>
    <n v="4"/>
    <n v="10.208"/>
    <x v="0"/>
    <x v="1"/>
  </r>
  <r>
    <x v="4513"/>
    <n v="1"/>
    <n v="10.19"/>
    <x v="0"/>
    <x v="1"/>
  </r>
  <r>
    <x v="4514"/>
    <n v="0.125"/>
    <n v="10.17775"/>
    <x v="0"/>
    <x v="1"/>
  </r>
  <r>
    <x v="4515"/>
    <n v="15"/>
    <n v="10.148999999999999"/>
    <x v="0"/>
    <x v="1"/>
  </r>
  <r>
    <x v="4516"/>
    <n v="25"/>
    <n v="10.016"/>
    <x v="0"/>
    <x v="1"/>
  </r>
  <r>
    <x v="4517"/>
    <n v="1"/>
    <n v="9.9930000000000003"/>
    <x v="0"/>
    <x v="1"/>
  </r>
  <r>
    <x v="4518"/>
    <n v="4"/>
    <n v="9.9369999999999994"/>
    <x v="0"/>
    <x v="1"/>
  </r>
  <r>
    <x v="4519"/>
    <n v="1.06"/>
    <n v="9.8072400000000002"/>
    <x v="0"/>
    <x v="1"/>
  </r>
  <r>
    <x v="4520"/>
    <n v="1"/>
    <n v="9.6240000000000006"/>
    <x v="0"/>
    <x v="1"/>
  </r>
  <r>
    <x v="4521"/>
    <n v="0.4"/>
    <n v="9.6217000000000006"/>
    <x v="0"/>
    <x v="1"/>
  </r>
  <r>
    <x v="4522"/>
    <n v="6"/>
    <n v="9.5909999999999993"/>
    <x v="0"/>
    <x v="1"/>
  </r>
  <r>
    <x v="4523"/>
    <n v="6"/>
    <n v="9.2739999999999991"/>
    <x v="0"/>
    <x v="1"/>
  </r>
  <r>
    <x v="4524"/>
    <n v="7"/>
    <n v="9.11"/>
    <x v="0"/>
    <x v="1"/>
  </r>
  <r>
    <x v="4525"/>
    <n v="0.2"/>
    <n v="8.9565999999999999"/>
    <x v="0"/>
    <x v="1"/>
  </r>
  <r>
    <x v="4526"/>
    <n v="4"/>
    <n v="8.7899999999999991"/>
    <x v="0"/>
    <x v="1"/>
  </r>
  <r>
    <x v="4527"/>
    <n v="0.38340000000000002"/>
    <n v="8.7258145000000003"/>
    <x v="0"/>
    <x v="1"/>
  </r>
  <r>
    <x v="4528"/>
    <n v="1"/>
    <n v="8.609"/>
    <x v="0"/>
    <x v="1"/>
  </r>
  <r>
    <x v="4529"/>
    <n v="5"/>
    <n v="8.5990000000000002"/>
    <x v="0"/>
    <x v="1"/>
  </r>
  <r>
    <x v="4530"/>
    <n v="0.9446"/>
    <n v="8.3780623999999992"/>
    <x v="0"/>
    <x v="1"/>
  </r>
  <r>
    <x v="4531"/>
    <n v="7"/>
    <n v="8.3209999999999997"/>
    <x v="0"/>
    <x v="1"/>
  </r>
  <r>
    <x v="4532"/>
    <n v="1"/>
    <n v="8.2040000000000006"/>
    <x v="0"/>
    <x v="1"/>
  </r>
  <r>
    <x v="4533"/>
    <n v="2"/>
    <n v="8.1829999999999998"/>
    <x v="0"/>
    <x v="1"/>
  </r>
  <r>
    <x v="4534"/>
    <n v="1"/>
    <n v="8.1579999999999995"/>
    <x v="0"/>
    <x v="1"/>
  </r>
  <r>
    <x v="4535"/>
    <n v="2.3332999999999999"/>
    <n v="8.1373748999999993"/>
    <x v="0"/>
    <x v="1"/>
  </r>
  <r>
    <x v="4536"/>
    <n v="1"/>
    <n v="8.1180000000000003"/>
    <x v="0"/>
    <x v="1"/>
  </r>
  <r>
    <x v="4537"/>
    <n v="2"/>
    <n v="8.1080000000000005"/>
    <x v="0"/>
    <x v="1"/>
  </r>
  <r>
    <x v="4538"/>
    <n v="0.8"/>
    <n v="8.0760000000000005"/>
    <x v="0"/>
    <x v="1"/>
  </r>
  <r>
    <x v="4539"/>
    <n v="20"/>
    <n v="8"/>
    <x v="0"/>
    <x v="1"/>
  </r>
  <r>
    <x v="4540"/>
    <n v="0.33329999999999999"/>
    <n v="7.8168848999999998"/>
    <x v="0"/>
    <x v="1"/>
  </r>
  <r>
    <x v="4541"/>
    <n v="1"/>
    <n v="7.766"/>
    <x v="0"/>
    <x v="1"/>
  </r>
  <r>
    <x v="4542"/>
    <n v="1.3"/>
    <n v="7.6115000000000004"/>
    <x v="0"/>
    <x v="1"/>
  </r>
  <r>
    <x v="4543"/>
    <n v="1"/>
    <n v="7.4729999999999999"/>
    <x v="0"/>
    <x v="1"/>
  </r>
  <r>
    <x v="4544"/>
    <n v="1"/>
    <n v="7.2759999999999998"/>
    <x v="0"/>
    <x v="1"/>
  </r>
  <r>
    <x v="4545"/>
    <n v="1.5"/>
    <n v="7.2575000000000003"/>
    <x v="0"/>
    <x v="1"/>
  </r>
  <r>
    <x v="4546"/>
    <n v="23"/>
    <n v="7.1180000000000003"/>
    <x v="0"/>
    <x v="1"/>
  </r>
  <r>
    <x v="4547"/>
    <n v="0.6"/>
    <n v="7.0644"/>
    <x v="0"/>
    <x v="1"/>
  </r>
  <r>
    <x v="4548"/>
    <n v="2"/>
    <n v="6.98"/>
    <x v="0"/>
    <x v="1"/>
  </r>
  <r>
    <x v="4549"/>
    <n v="1"/>
    <n v="6.97"/>
    <x v="0"/>
    <x v="1"/>
  </r>
  <r>
    <x v="4550"/>
    <n v="1"/>
    <n v="6.95"/>
    <x v="0"/>
    <x v="1"/>
  </r>
  <r>
    <x v="4551"/>
    <n v="1"/>
    <n v="6.806"/>
    <x v="0"/>
    <x v="1"/>
  </r>
  <r>
    <x v="4552"/>
    <n v="2"/>
    <n v="6.7949999999999999"/>
    <x v="0"/>
    <x v="1"/>
  </r>
  <r>
    <x v="4553"/>
    <n v="8"/>
    <n v="6.5919999999999996"/>
    <x v="0"/>
    <x v="1"/>
  </r>
  <r>
    <x v="4554"/>
    <n v="1"/>
    <n v="6.5019999999999998"/>
    <x v="0"/>
    <x v="1"/>
  </r>
  <r>
    <x v="4555"/>
    <n v="0.2"/>
    <n v="6.4298000000000002"/>
    <x v="0"/>
    <x v="1"/>
  </r>
  <r>
    <x v="4556"/>
    <n v="3.2"/>
    <n v="6.4"/>
    <x v="0"/>
    <x v="1"/>
  </r>
  <r>
    <x v="4557"/>
    <n v="1"/>
    <n v="6.3920000000000003"/>
    <x v="0"/>
    <x v="1"/>
  </r>
  <r>
    <x v="4558"/>
    <n v="2"/>
    <n v="6.3730000000000002"/>
    <x v="0"/>
    <x v="1"/>
  </r>
  <r>
    <x v="4559"/>
    <n v="1"/>
    <n v="6.2750000000000004"/>
    <x v="0"/>
    <x v="1"/>
  </r>
  <r>
    <x v="4560"/>
    <n v="0.75"/>
    <n v="6.2622499999999999"/>
    <x v="0"/>
    <x v="1"/>
  </r>
  <r>
    <x v="4561"/>
    <n v="2"/>
    <n v="6.26"/>
    <x v="0"/>
    <x v="1"/>
  </r>
  <r>
    <x v="4562"/>
    <n v="1"/>
    <n v="6.2110000000000003"/>
    <x v="0"/>
    <x v="1"/>
  </r>
  <r>
    <x v="4563"/>
    <n v="6.6699999999999995E-2"/>
    <n v="6.1916943"/>
    <x v="0"/>
    <x v="1"/>
  </r>
  <r>
    <x v="4564"/>
    <n v="1"/>
    <n v="6.1589999999999998"/>
    <x v="0"/>
    <x v="1"/>
  </r>
  <r>
    <x v="4565"/>
    <n v="0.5"/>
    <n v="6.0865"/>
    <x v="0"/>
    <x v="1"/>
  </r>
  <r>
    <x v="4566"/>
    <n v="2"/>
    <n v="6.0519999999999996"/>
    <x v="0"/>
    <x v="1"/>
  </r>
  <r>
    <x v="4567"/>
    <n v="1.65"/>
    <n v="6.0488999999999997"/>
    <x v="0"/>
    <x v="1"/>
  </r>
  <r>
    <x v="4568"/>
    <n v="0.33329999999999999"/>
    <n v="6.0397293000000003"/>
    <x v="0"/>
    <x v="1"/>
  </r>
  <r>
    <x v="4569"/>
    <n v="0.7"/>
    <n v="6.0107999999999997"/>
    <x v="0"/>
    <x v="1"/>
  </r>
  <r>
    <x v="4570"/>
    <n v="0.3"/>
    <n v="5.9934000000000003"/>
    <x v="0"/>
    <x v="1"/>
  </r>
  <r>
    <x v="4571"/>
    <n v="1"/>
    <n v="5.98"/>
    <x v="0"/>
    <x v="1"/>
  </r>
  <r>
    <x v="4572"/>
    <n v="0.4"/>
    <n v="5.9744000000000002"/>
    <x v="0"/>
    <x v="1"/>
  </r>
  <r>
    <x v="4573"/>
    <n v="1"/>
    <n v="5.9279999999999999"/>
    <x v="0"/>
    <x v="1"/>
  </r>
  <r>
    <x v="4574"/>
    <n v="3"/>
    <n v="5.85"/>
    <x v="0"/>
    <x v="1"/>
  </r>
  <r>
    <x v="4575"/>
    <n v="8"/>
    <n v="5.8319999999999999"/>
    <x v="0"/>
    <x v="1"/>
  </r>
  <r>
    <x v="4576"/>
    <n v="0.83330000000000004"/>
    <n v="5.7914349999999999"/>
    <x v="0"/>
    <x v="1"/>
  </r>
  <r>
    <x v="4577"/>
    <n v="1"/>
    <n v="5.774"/>
    <x v="0"/>
    <x v="1"/>
  </r>
  <r>
    <x v="4578"/>
    <n v="0.66659999999999997"/>
    <n v="5.6704328999999998"/>
    <x v="0"/>
    <x v="1"/>
  </r>
  <r>
    <x v="4579"/>
    <n v="1"/>
    <n v="5.641"/>
    <x v="0"/>
    <x v="1"/>
  </r>
  <r>
    <x v="4580"/>
    <n v="1"/>
    <n v="5.49"/>
    <x v="0"/>
    <x v="1"/>
  </r>
  <r>
    <x v="4581"/>
    <n v="1"/>
    <n v="5.4630000000000001"/>
    <x v="0"/>
    <x v="1"/>
  </r>
  <r>
    <x v="4582"/>
    <n v="3"/>
    <n v="5.4539999999999997"/>
    <x v="0"/>
    <x v="1"/>
  </r>
  <r>
    <x v="4583"/>
    <n v="1"/>
    <n v="5.4180000000000001"/>
    <x v="0"/>
    <x v="1"/>
  </r>
  <r>
    <x v="4584"/>
    <n v="2"/>
    <n v="5.3280000000000003"/>
    <x v="0"/>
    <x v="1"/>
  </r>
  <r>
    <x v="4585"/>
    <n v="0.26669999999999999"/>
    <n v="5.1166394999999998"/>
    <x v="0"/>
    <x v="1"/>
  </r>
  <r>
    <x v="4586"/>
    <n v="1"/>
    <n v="5"/>
    <x v="0"/>
    <x v="1"/>
  </r>
  <r>
    <x v="4587"/>
    <n v="0.2"/>
    <n v="4.9985999999999997"/>
    <x v="0"/>
    <x v="1"/>
  </r>
  <r>
    <x v="4588"/>
    <n v="0.28570000000000001"/>
    <n v="4.9048976"/>
    <x v="0"/>
    <x v="1"/>
  </r>
  <r>
    <x v="4589"/>
    <n v="2.2000000000000002"/>
    <n v="4.8600000000000003"/>
    <x v="0"/>
    <x v="1"/>
  </r>
  <r>
    <x v="4590"/>
    <n v="0.5"/>
    <n v="4.7969999999999997"/>
    <x v="0"/>
    <x v="1"/>
  </r>
  <r>
    <x v="4591"/>
    <n v="0.16669999999999999"/>
    <n v="4.7772886000000003"/>
    <x v="0"/>
    <x v="1"/>
  </r>
  <r>
    <x v="4592"/>
    <n v="1"/>
    <n v="4.7409999999999997"/>
    <x v="0"/>
    <x v="1"/>
  </r>
  <r>
    <x v="4593"/>
    <n v="6"/>
    <n v="4.74"/>
    <x v="0"/>
    <x v="1"/>
  </r>
  <r>
    <x v="4594"/>
    <n v="1"/>
    <n v="4.6909999999999998"/>
    <x v="0"/>
    <x v="1"/>
  </r>
  <r>
    <x v="4595"/>
    <n v="0.33329999999999999"/>
    <n v="4.6898643"/>
    <x v="0"/>
    <x v="1"/>
  </r>
  <r>
    <x v="4596"/>
    <n v="3"/>
    <n v="4.6260000000000003"/>
    <x v="0"/>
    <x v="1"/>
  </r>
  <r>
    <x v="4597"/>
    <n v="13"/>
    <n v="4.5679999999999996"/>
    <x v="0"/>
    <x v="1"/>
  </r>
  <r>
    <x v="4598"/>
    <n v="0.1668"/>
    <n v="4.5329568"/>
    <x v="0"/>
    <x v="1"/>
  </r>
  <r>
    <x v="4599"/>
    <n v="1"/>
    <n v="4.5019999999999998"/>
    <x v="0"/>
    <x v="1"/>
  </r>
  <r>
    <x v="4600"/>
    <n v="0.27779999999999999"/>
    <n v="4.4986931999999999"/>
    <x v="0"/>
    <x v="1"/>
  </r>
  <r>
    <x v="4601"/>
    <n v="1"/>
    <n v="4.4934000000000003"/>
    <x v="0"/>
    <x v="1"/>
  </r>
  <r>
    <x v="4602"/>
    <n v="0.4"/>
    <n v="4.4042152000000003"/>
    <x v="0"/>
    <x v="1"/>
  </r>
  <r>
    <x v="4603"/>
    <n v="1.1000000000000001"/>
    <n v="4.3807"/>
    <x v="0"/>
    <x v="1"/>
  </r>
  <r>
    <x v="4604"/>
    <n v="1"/>
    <n v="4.3789999999999996"/>
    <x v="0"/>
    <x v="1"/>
  </r>
  <r>
    <x v="4605"/>
    <n v="1"/>
    <n v="4.3600000000000003"/>
    <x v="0"/>
    <x v="1"/>
  </r>
  <r>
    <x v="4606"/>
    <n v="0.2"/>
    <n v="4.3457999999999997"/>
    <x v="0"/>
    <x v="1"/>
  </r>
  <r>
    <x v="4607"/>
    <n v="1"/>
    <n v="4.3049999999999997"/>
    <x v="0"/>
    <x v="1"/>
  </r>
  <r>
    <x v="4608"/>
    <n v="0.43330000000000002"/>
    <n v="4.2766710000000003"/>
    <x v="0"/>
    <x v="1"/>
  </r>
  <r>
    <x v="4609"/>
    <n v="3"/>
    <n v="4.2569999999999997"/>
    <x v="0"/>
    <x v="1"/>
  </r>
  <r>
    <x v="4610"/>
    <n v="1"/>
    <n v="4.2300000000000004"/>
    <x v="0"/>
    <x v="1"/>
  </r>
  <r>
    <x v="4611"/>
    <n v="1"/>
    <n v="4.226"/>
    <x v="0"/>
    <x v="1"/>
  </r>
  <r>
    <x v="4612"/>
    <n v="4"/>
    <n v="4.2249999999999996"/>
    <x v="0"/>
    <x v="1"/>
  </r>
  <r>
    <x v="4613"/>
    <n v="10"/>
    <n v="4.0999999999999996"/>
    <x v="0"/>
    <x v="1"/>
  </r>
  <r>
    <x v="4614"/>
    <n v="0.33329999999999999"/>
    <n v="4.0995900000000001"/>
    <x v="0"/>
    <x v="1"/>
  </r>
  <r>
    <x v="4615"/>
    <n v="1"/>
    <n v="4.0419999999999998"/>
    <x v="0"/>
    <x v="1"/>
  </r>
  <r>
    <x v="4616"/>
    <n v="0.6"/>
    <n v="3.9279000000000002"/>
    <x v="0"/>
    <x v="1"/>
  </r>
  <r>
    <x v="4617"/>
    <n v="3"/>
    <n v="3.903"/>
    <x v="0"/>
    <x v="1"/>
  </r>
  <r>
    <x v="4618"/>
    <n v="0.4"/>
    <n v="3.7976000000000001"/>
    <x v="0"/>
    <x v="1"/>
  </r>
  <r>
    <x v="4619"/>
    <n v="1"/>
    <n v="3.7130000000000001"/>
    <x v="0"/>
    <x v="1"/>
  </r>
  <r>
    <x v="4620"/>
    <n v="0.2"/>
    <n v="3.6848000000000001"/>
    <x v="0"/>
    <x v="1"/>
  </r>
  <r>
    <x v="4621"/>
    <n v="1"/>
    <n v="3.68"/>
    <x v="0"/>
    <x v="1"/>
  </r>
  <r>
    <x v="4622"/>
    <n v="1.5"/>
    <n v="3.6192000000000002"/>
    <x v="0"/>
    <x v="1"/>
  </r>
  <r>
    <x v="4623"/>
    <n v="0.2"/>
    <n v="3.6080000000000001"/>
    <x v="0"/>
    <x v="1"/>
  </r>
  <r>
    <x v="4624"/>
    <n v="1.4"/>
    <n v="3.5350000000000001"/>
    <x v="0"/>
    <x v="1"/>
  </r>
  <r>
    <x v="4625"/>
    <n v="1"/>
    <n v="3.5"/>
    <x v="0"/>
    <x v="1"/>
  </r>
  <r>
    <x v="4626"/>
    <n v="3"/>
    <n v="3.42"/>
    <x v="0"/>
    <x v="1"/>
  </r>
  <r>
    <x v="4627"/>
    <n v="5"/>
    <n v="3.4"/>
    <x v="0"/>
    <x v="1"/>
  </r>
  <r>
    <x v="4628"/>
    <n v="1"/>
    <n v="3.3839999999999999"/>
    <x v="0"/>
    <x v="1"/>
  </r>
  <r>
    <x v="4629"/>
    <n v="0.6"/>
    <n v="3.3839999999999999"/>
    <x v="0"/>
    <x v="1"/>
  </r>
  <r>
    <x v="4630"/>
    <n v="0.83330000000000004"/>
    <n v="3.3510949000000001"/>
    <x v="0"/>
    <x v="1"/>
  </r>
  <r>
    <x v="4631"/>
    <n v="1"/>
    <n v="3.3370000000000002"/>
    <x v="0"/>
    <x v="1"/>
  </r>
  <r>
    <x v="4632"/>
    <n v="1"/>
    <n v="3.3090000000000002"/>
    <x v="0"/>
    <x v="1"/>
  </r>
  <r>
    <x v="4633"/>
    <n v="4"/>
    <n v="3.3039999999999998"/>
    <x v="0"/>
    <x v="1"/>
  </r>
  <r>
    <x v="4634"/>
    <n v="2.5"/>
    <n v="3.2280000000000002"/>
    <x v="0"/>
    <x v="1"/>
  </r>
  <r>
    <x v="4635"/>
    <n v="0.2"/>
    <n v="3.1076000000000001"/>
    <x v="0"/>
    <x v="1"/>
  </r>
  <r>
    <x v="4636"/>
    <n v="1"/>
    <n v="3.0928"/>
    <x v="0"/>
    <x v="1"/>
  </r>
  <r>
    <x v="4637"/>
    <n v="0.16669999999999999"/>
    <n v="3.0556109999999999"/>
    <x v="0"/>
    <x v="1"/>
  </r>
  <r>
    <x v="4638"/>
    <n v="1"/>
    <n v="2.9620000000000002"/>
    <x v="0"/>
    <x v="1"/>
  </r>
  <r>
    <x v="4639"/>
    <n v="1"/>
    <n v="2.8610000000000002"/>
    <x v="0"/>
    <x v="1"/>
  </r>
  <r>
    <x v="4640"/>
    <n v="0.1"/>
    <n v="2.82"/>
    <x v="0"/>
    <x v="1"/>
  </r>
  <r>
    <x v="4641"/>
    <n v="0.1333"/>
    <n v="2.7215861000000001"/>
    <x v="0"/>
    <x v="1"/>
  </r>
  <r>
    <x v="4642"/>
    <n v="4"/>
    <n v="2.706"/>
    <x v="0"/>
    <x v="1"/>
  </r>
  <r>
    <x v="4643"/>
    <n v="6"/>
    <n v="2.6749999999999998"/>
    <x v="0"/>
    <x v="1"/>
  </r>
  <r>
    <x v="4644"/>
    <n v="6"/>
    <n v="2.65"/>
    <x v="0"/>
    <x v="1"/>
  </r>
  <r>
    <x v="4645"/>
    <n v="0.4"/>
    <n v="2.6320000000000001"/>
    <x v="0"/>
    <x v="1"/>
  </r>
  <r>
    <x v="4646"/>
    <n v="0.5"/>
    <n v="2.52"/>
    <x v="0"/>
    <x v="1"/>
  </r>
  <r>
    <x v="4647"/>
    <n v="0.35"/>
    <n v="2.4846499999999998"/>
    <x v="0"/>
    <x v="1"/>
  </r>
  <r>
    <x v="4648"/>
    <n v="1.25"/>
    <n v="2.4837500000000001"/>
    <x v="0"/>
    <x v="1"/>
  </r>
  <r>
    <x v="4649"/>
    <n v="0.1333"/>
    <n v="2.4583311000000001"/>
    <x v="0"/>
    <x v="1"/>
  </r>
  <r>
    <x v="4650"/>
    <n v="0.15"/>
    <n v="2.3857499999999998"/>
    <x v="0"/>
    <x v="1"/>
  </r>
  <r>
    <x v="4651"/>
    <n v="0.33329999999999999"/>
    <n v="2.3497650000000001"/>
    <x v="0"/>
    <x v="1"/>
  </r>
  <r>
    <x v="4652"/>
    <n v="1"/>
    <n v="2.2000000000000002"/>
    <x v="0"/>
    <x v="1"/>
  </r>
  <r>
    <x v="4653"/>
    <n v="3.3300000000000003E-2"/>
    <n v="2.1739239000000001"/>
    <x v="0"/>
    <x v="1"/>
  </r>
  <r>
    <x v="4654"/>
    <n v="0.33329999999999999"/>
    <n v="2.0991233999999999"/>
    <x v="0"/>
    <x v="1"/>
  </r>
  <r>
    <x v="4655"/>
    <n v="0.3"/>
    <n v="2.0859000000000001"/>
    <x v="0"/>
    <x v="1"/>
  </r>
  <r>
    <x v="4656"/>
    <n v="1"/>
    <n v="2.0499999999999998"/>
    <x v="0"/>
    <x v="1"/>
  </r>
  <r>
    <x v="4657"/>
    <n v="0.2"/>
    <n v="2.0204"/>
    <x v="0"/>
    <x v="1"/>
  </r>
  <r>
    <x v="4658"/>
    <n v="40"/>
    <n v="2"/>
    <x v="0"/>
    <x v="1"/>
  </r>
  <r>
    <x v="4659"/>
    <n v="0.29170000000000001"/>
    <n v="1.9056761"/>
    <x v="0"/>
    <x v="1"/>
  </r>
  <r>
    <x v="4660"/>
    <n v="1"/>
    <n v="1.887"/>
    <x v="0"/>
    <x v="1"/>
  </r>
  <r>
    <x v="4661"/>
    <n v="1"/>
    <n v="1.88"/>
    <x v="0"/>
    <x v="1"/>
  </r>
  <r>
    <x v="4662"/>
    <n v="0.3"/>
    <n v="1.8"/>
    <x v="0"/>
    <x v="1"/>
  </r>
  <r>
    <x v="4663"/>
    <n v="0.15"/>
    <n v="1.7726999999999999"/>
    <x v="0"/>
    <x v="1"/>
  </r>
  <r>
    <x v="4664"/>
    <n v="0.2"/>
    <n v="1.7604"/>
    <x v="0"/>
    <x v="1"/>
  </r>
  <r>
    <x v="4665"/>
    <n v="0.4"/>
    <n v="1.7336"/>
    <x v="0"/>
    <x v="1"/>
  </r>
  <r>
    <x v="4666"/>
    <n v="1"/>
    <n v="1.72"/>
    <x v="0"/>
    <x v="1"/>
  </r>
  <r>
    <x v="4667"/>
    <n v="1"/>
    <n v="1.7"/>
    <x v="0"/>
    <x v="1"/>
  </r>
  <r>
    <x v="4668"/>
    <n v="1"/>
    <n v="1.5980000000000001"/>
    <x v="0"/>
    <x v="1"/>
  </r>
  <r>
    <x v="4669"/>
    <n v="1"/>
    <n v="1.5169999999999999"/>
    <x v="0"/>
    <x v="1"/>
  </r>
  <r>
    <x v="4670"/>
    <n v="1"/>
    <n v="1.4"/>
    <x v="0"/>
    <x v="1"/>
  </r>
  <r>
    <x v="4671"/>
    <n v="0.5"/>
    <n v="1.375"/>
    <x v="0"/>
    <x v="1"/>
  </r>
  <r>
    <x v="4672"/>
    <n v="9"/>
    <n v="1.35"/>
    <x v="0"/>
    <x v="1"/>
  </r>
  <r>
    <x v="4673"/>
    <n v="3.5700000000000003E-2"/>
    <n v="1.3262193"/>
    <x v="0"/>
    <x v="1"/>
  </r>
  <r>
    <x v="4674"/>
    <n v="0.9"/>
    <n v="1.1780999999999999"/>
    <x v="0"/>
    <x v="1"/>
  </r>
  <r>
    <x v="4675"/>
    <n v="0.25"/>
    <n v="1.1279999999999999"/>
    <x v="0"/>
    <x v="1"/>
  </r>
  <r>
    <x v="4676"/>
    <n v="0.1"/>
    <n v="1.0841000000000001"/>
    <x v="0"/>
    <x v="1"/>
  </r>
  <r>
    <x v="4677"/>
    <n v="1"/>
    <n v="1.05"/>
    <x v="0"/>
    <x v="1"/>
  </r>
  <r>
    <x v="4678"/>
    <n v="1"/>
    <n v="1.034"/>
    <x v="0"/>
    <x v="1"/>
  </r>
  <r>
    <x v="4679"/>
    <n v="0.1429"/>
    <n v="0.96000220000000003"/>
    <x v="0"/>
    <x v="1"/>
  </r>
  <r>
    <x v="4680"/>
    <n v="3"/>
    <n v="0.94499999999999995"/>
    <x v="0"/>
    <x v="1"/>
  </r>
  <r>
    <x v="4681"/>
    <n v="3"/>
    <n v="0.91800000000000004"/>
    <x v="0"/>
    <x v="1"/>
  </r>
  <r>
    <x v="4682"/>
    <n v="1"/>
    <n v="0.90200000000000002"/>
    <x v="0"/>
    <x v="1"/>
  </r>
  <r>
    <x v="4683"/>
    <n v="1"/>
    <n v="0.89"/>
    <x v="0"/>
    <x v="1"/>
  </r>
  <r>
    <x v="4684"/>
    <n v="2"/>
    <n v="0.8"/>
    <x v="0"/>
    <x v="1"/>
  </r>
  <r>
    <x v="4685"/>
    <n v="1"/>
    <n v="0.76800000000000002"/>
    <x v="0"/>
    <x v="1"/>
  </r>
  <r>
    <x v="4686"/>
    <n v="0.16669999999999999"/>
    <n v="0.73798090000000005"/>
    <x v="0"/>
    <x v="1"/>
  </r>
  <r>
    <x v="4687"/>
    <n v="1"/>
    <n v="0.73099999999999998"/>
    <x v="0"/>
    <x v="1"/>
  </r>
  <r>
    <x v="4688"/>
    <n v="1"/>
    <n v="0.73099999999999998"/>
    <x v="0"/>
    <x v="1"/>
  </r>
  <r>
    <x v="4689"/>
    <n v="5"/>
    <n v="0.72"/>
    <x v="0"/>
    <x v="1"/>
  </r>
  <r>
    <x v="4690"/>
    <n v="0.1"/>
    <n v="0.68149999999999999"/>
    <x v="0"/>
    <x v="1"/>
  </r>
  <r>
    <x v="4691"/>
    <n v="1"/>
    <n v="0.67700000000000005"/>
    <x v="0"/>
    <x v="1"/>
  </r>
  <r>
    <x v="4692"/>
    <n v="0.1"/>
    <n v="0.63959999999999995"/>
    <x v="0"/>
    <x v="1"/>
  </r>
  <r>
    <x v="4693"/>
    <n v="1"/>
    <n v="0.57699999999999996"/>
    <x v="0"/>
    <x v="1"/>
  </r>
  <r>
    <x v="4694"/>
    <n v="0.6"/>
    <n v="0.56999999999999995"/>
    <x v="0"/>
    <x v="1"/>
  </r>
  <r>
    <x v="4695"/>
    <n v="2"/>
    <n v="0.49199999999999999"/>
    <x v="0"/>
    <x v="1"/>
  </r>
  <r>
    <x v="4696"/>
    <n v="6.6699999999999995E-2"/>
    <n v="0.4827746"/>
    <x v="0"/>
    <x v="1"/>
  </r>
  <r>
    <x v="4697"/>
    <n v="1.67E-2"/>
    <n v="0.3522865"/>
    <x v="0"/>
    <x v="1"/>
  </r>
  <r>
    <x v="4698"/>
    <n v="0.2"/>
    <n v="0.35039999999999999"/>
    <x v="0"/>
    <x v="1"/>
  </r>
  <r>
    <x v="4699"/>
    <n v="1"/>
    <n v="0.32"/>
    <x v="0"/>
    <x v="1"/>
  </r>
  <r>
    <x v="4700"/>
    <n v="0.1"/>
    <n v="0.29949999999999999"/>
    <x v="0"/>
    <x v="1"/>
  </r>
  <r>
    <x v="4701"/>
    <n v="5.5599999999999997E-2"/>
    <n v="0.29267840000000001"/>
    <x v="0"/>
    <x v="1"/>
  </r>
  <r>
    <x v="0"/>
    <n v="9600.4631000000008"/>
    <n v="179185.40823649999"/>
    <x v="1"/>
    <x v="0"/>
  </r>
  <r>
    <x v="7"/>
    <n v="3232.0875000000001"/>
    <n v="113640.83809210001"/>
    <x v="1"/>
    <x v="0"/>
  </r>
  <r>
    <x v="2"/>
    <n v="12374.571"/>
    <n v="111969.0004259"/>
    <x v="1"/>
    <x v="0"/>
  </r>
  <r>
    <x v="3"/>
    <n v="2580.0189999999998"/>
    <n v="109028.7453903"/>
    <x v="1"/>
    <x v="0"/>
  </r>
  <r>
    <x v="81"/>
    <n v="1468.3348000000001"/>
    <n v="108849.0332657"/>
    <x v="1"/>
    <x v="1"/>
  </r>
  <r>
    <x v="74"/>
    <n v="4240.9017999999996"/>
    <n v="105843.2122756"/>
    <x v="1"/>
    <x v="1"/>
  </r>
  <r>
    <x v="14"/>
    <n v="3361.125"/>
    <n v="99614.064499999993"/>
    <x v="1"/>
    <x v="1"/>
  </r>
  <r>
    <x v="16"/>
    <n v="566.64179999999999"/>
    <n v="98175.788356899997"/>
    <x v="1"/>
    <x v="0"/>
  </r>
  <r>
    <x v="25"/>
    <n v="3384.9533999999999"/>
    <n v="92346.060524700006"/>
    <x v="1"/>
    <x v="0"/>
  </r>
  <r>
    <x v="1"/>
    <n v="3508.6001000000001"/>
    <n v="89623.2888408"/>
    <x v="1"/>
    <x v="1"/>
  </r>
  <r>
    <x v="4"/>
    <n v="3668.7089999999998"/>
    <n v="88838.170915099996"/>
    <x v="1"/>
    <x v="0"/>
  </r>
  <r>
    <x v="6"/>
    <n v="3081.3586"/>
    <n v="85580.569093400001"/>
    <x v="1"/>
    <x v="0"/>
  </r>
  <r>
    <x v="12"/>
    <n v="5851.5721000000003"/>
    <n v="74227.943601199993"/>
    <x v="1"/>
    <x v="0"/>
  </r>
  <r>
    <x v="8"/>
    <n v="18224.349999999999"/>
    <n v="71723.505399999995"/>
    <x v="1"/>
    <x v="0"/>
  </r>
  <r>
    <x v="20"/>
    <n v="2513.433"/>
    <n v="70541.909555000006"/>
    <x v="1"/>
    <x v="0"/>
  </r>
  <r>
    <x v="183"/>
    <n v="3224.3193000000001"/>
    <n v="69095.552557200004"/>
    <x v="1"/>
    <x v="1"/>
  </r>
  <r>
    <x v="9"/>
    <n v="3381.3606"/>
    <n v="67647.643299599993"/>
    <x v="1"/>
    <x v="0"/>
  </r>
  <r>
    <x v="40"/>
    <n v="1663.1956"/>
    <n v="65893.052405900002"/>
    <x v="1"/>
    <x v="0"/>
  </r>
  <r>
    <x v="10"/>
    <n v="890.54660000000001"/>
    <n v="65542.123758999995"/>
    <x v="1"/>
    <x v="1"/>
  </r>
  <r>
    <x v="19"/>
    <n v="6387.1980000000003"/>
    <n v="64766.641513000002"/>
    <x v="1"/>
    <x v="0"/>
  </r>
  <r>
    <x v="13"/>
    <n v="2675.1687999999999"/>
    <n v="64281.879202199998"/>
    <x v="1"/>
    <x v="0"/>
  </r>
  <r>
    <x v="5"/>
    <n v="6694.47"/>
    <n v="63903.115160000001"/>
    <x v="1"/>
    <x v="1"/>
  </r>
  <r>
    <x v="22"/>
    <n v="2587.4463000000001"/>
    <n v="58767.758340699998"/>
    <x v="1"/>
    <x v="0"/>
  </r>
  <r>
    <x v="239"/>
    <n v="1684.9876999999999"/>
    <n v="57258.459272300002"/>
    <x v="1"/>
    <x v="1"/>
  </r>
  <r>
    <x v="11"/>
    <n v="3726.3"/>
    <n v="56678.116650000004"/>
    <x v="1"/>
    <x v="1"/>
  </r>
  <r>
    <x v="66"/>
    <n v="1269.4677999999999"/>
    <n v="55969.363630699998"/>
    <x v="1"/>
    <x v="0"/>
  </r>
  <r>
    <x v="17"/>
    <n v="2904.4618999999998"/>
    <n v="53966.180137800002"/>
    <x v="1"/>
    <x v="0"/>
  </r>
  <r>
    <x v="15"/>
    <n v="1419.1237000000001"/>
    <n v="49368.055476699999"/>
    <x v="1"/>
    <x v="0"/>
  </r>
  <r>
    <x v="35"/>
    <n v="4036.6970999999999"/>
    <n v="48669.4728627"/>
    <x v="1"/>
    <x v="0"/>
  </r>
  <r>
    <x v="23"/>
    <n v="4590.2"/>
    <n v="47935.008500000004"/>
    <x v="1"/>
    <x v="1"/>
  </r>
  <r>
    <x v="48"/>
    <n v="1676.2535"/>
    <n v="47365.907733200002"/>
    <x v="1"/>
    <x v="0"/>
  </r>
  <r>
    <x v="42"/>
    <n v="5346.5255999999999"/>
    <n v="47305.882668300001"/>
    <x v="1"/>
    <x v="0"/>
  </r>
  <r>
    <x v="76"/>
    <n v="592.50019999999995"/>
    <n v="46896.523011500001"/>
    <x v="1"/>
    <x v="0"/>
  </r>
  <r>
    <x v="28"/>
    <n v="4081.94"/>
    <n v="44304.671399999999"/>
    <x v="1"/>
    <x v="0"/>
  </r>
  <r>
    <x v="18"/>
    <n v="6120.44"/>
    <n v="44109.457399999999"/>
    <x v="1"/>
    <x v="1"/>
  </r>
  <r>
    <x v="26"/>
    <n v="14189.4"/>
    <n v="43878.285499999998"/>
    <x v="1"/>
    <x v="1"/>
  </r>
  <r>
    <x v="27"/>
    <n v="17220.8"/>
    <n v="43705.001799999998"/>
    <x v="1"/>
    <x v="0"/>
  </r>
  <r>
    <x v="33"/>
    <n v="5834.48"/>
    <n v="43191.645539999998"/>
    <x v="1"/>
    <x v="1"/>
  </r>
  <r>
    <x v="55"/>
    <n v="2286.5616"/>
    <n v="42601.800088700002"/>
    <x v="1"/>
    <x v="0"/>
  </r>
  <r>
    <x v="34"/>
    <n v="5525.8"/>
    <n v="41915.296399999999"/>
    <x v="1"/>
    <x v="1"/>
  </r>
  <r>
    <x v="36"/>
    <n v="9322.5673000000006"/>
    <n v="41787.1256211"/>
    <x v="1"/>
    <x v="0"/>
  </r>
  <r>
    <x v="62"/>
    <n v="1737"/>
    <n v="41523.663999999997"/>
    <x v="1"/>
    <x v="1"/>
  </r>
  <r>
    <x v="46"/>
    <n v="2557"/>
    <n v="41359.731"/>
    <x v="1"/>
    <x v="1"/>
  </r>
  <r>
    <x v="39"/>
    <n v="1083.8933999999999"/>
    <n v="40226.017958500001"/>
    <x v="1"/>
    <x v="0"/>
  </r>
  <r>
    <x v="24"/>
    <n v="9641.7116000000005"/>
    <n v="39767.134228299998"/>
    <x v="1"/>
    <x v="0"/>
  </r>
  <r>
    <x v="362"/>
    <n v="1206.56"/>
    <n v="39718.663248299999"/>
    <x v="1"/>
    <x v="1"/>
  </r>
  <r>
    <x v="92"/>
    <n v="2887.9"/>
    <n v="39465.970399999998"/>
    <x v="1"/>
    <x v="0"/>
  </r>
  <r>
    <x v="29"/>
    <n v="1043.4974999999999"/>
    <n v="37890.9506033"/>
    <x v="1"/>
    <x v="1"/>
  </r>
  <r>
    <x v="50"/>
    <n v="947.66470000000004"/>
    <n v="37566.376611"/>
    <x v="1"/>
    <x v="0"/>
  </r>
  <r>
    <x v="31"/>
    <n v="2462.7305999999999"/>
    <n v="37169.490087400001"/>
    <x v="1"/>
    <x v="0"/>
  </r>
  <r>
    <x v="32"/>
    <n v="3521"/>
    <n v="37001.629000000001"/>
    <x v="1"/>
    <x v="1"/>
  </r>
  <r>
    <x v="404"/>
    <n v="1059.6986999999999"/>
    <n v="36602.224776000003"/>
    <x v="1"/>
    <x v="1"/>
  </r>
  <r>
    <x v="21"/>
    <n v="1508.9221"/>
    <n v="36423.040981099999"/>
    <x v="1"/>
    <x v="1"/>
  </r>
  <r>
    <x v="30"/>
    <n v="9326.7999999999993"/>
    <n v="36159.096449999997"/>
    <x v="1"/>
    <x v="0"/>
  </r>
  <r>
    <x v="58"/>
    <n v="258.01"/>
    <n v="35966.135000000002"/>
    <x v="1"/>
    <x v="1"/>
  </r>
  <r>
    <x v="107"/>
    <n v="936.03"/>
    <n v="35694.896679999998"/>
    <x v="1"/>
    <x v="1"/>
  </r>
  <r>
    <x v="37"/>
    <n v="2434.0025999999998"/>
    <n v="35306.996950499997"/>
    <x v="1"/>
    <x v="1"/>
  </r>
  <r>
    <x v="44"/>
    <n v="769.9"/>
    <n v="35021.815199999997"/>
    <x v="1"/>
    <x v="1"/>
  </r>
  <r>
    <x v="59"/>
    <n v="1278.2883999999999"/>
    <n v="34619.971893299997"/>
    <x v="1"/>
    <x v="0"/>
  </r>
  <r>
    <x v="41"/>
    <n v="2768.63"/>
    <n v="34267.709159999999"/>
    <x v="1"/>
    <x v="0"/>
  </r>
  <r>
    <x v="49"/>
    <n v="1345.7272"/>
    <n v="33874.077102700001"/>
    <x v="1"/>
    <x v="0"/>
  </r>
  <r>
    <x v="51"/>
    <n v="1003.2631"/>
    <n v="33772.403151300001"/>
    <x v="1"/>
    <x v="0"/>
  </r>
  <r>
    <x v="61"/>
    <n v="4886.1467000000002"/>
    <n v="33498.121712200002"/>
    <x v="1"/>
    <x v="0"/>
  </r>
  <r>
    <x v="981"/>
    <n v="1359.4"/>
    <n v="32559.359199999999"/>
    <x v="1"/>
    <x v="1"/>
  </r>
  <r>
    <x v="38"/>
    <n v="2325.5"/>
    <n v="32336.562839999999"/>
    <x v="1"/>
    <x v="1"/>
  </r>
  <r>
    <x v="101"/>
    <n v="392.03410000000002"/>
    <n v="31207.117198299999"/>
    <x v="1"/>
    <x v="0"/>
  </r>
  <r>
    <x v="86"/>
    <n v="1208.7002"/>
    <n v="30858.233443100002"/>
    <x v="1"/>
    <x v="0"/>
  </r>
  <r>
    <x v="146"/>
    <n v="1252"/>
    <n v="30296.758999999998"/>
    <x v="1"/>
    <x v="1"/>
  </r>
  <r>
    <x v="80"/>
    <n v="512.11210000000005"/>
    <n v="29167.909219100002"/>
    <x v="1"/>
    <x v="0"/>
  </r>
  <r>
    <x v="45"/>
    <n v="2280"/>
    <n v="29080.306"/>
    <x v="1"/>
    <x v="1"/>
  </r>
  <r>
    <x v="82"/>
    <n v="1410.46"/>
    <n v="28237.641618500002"/>
    <x v="1"/>
    <x v="0"/>
  </r>
  <r>
    <x v="47"/>
    <n v="2777"/>
    <n v="28109.467000000001"/>
    <x v="1"/>
    <x v="1"/>
  </r>
  <r>
    <x v="87"/>
    <n v="2723.4"/>
    <n v="27968.034800000001"/>
    <x v="1"/>
    <x v="0"/>
  </r>
  <r>
    <x v="63"/>
    <n v="697.14449999999999"/>
    <n v="27912.364610000001"/>
    <x v="1"/>
    <x v="1"/>
  </r>
  <r>
    <x v="78"/>
    <n v="2221.395"/>
    <n v="27814.793008299999"/>
    <x v="1"/>
    <x v="0"/>
  </r>
  <r>
    <x v="171"/>
    <n v="1318"/>
    <n v="27228.682000000001"/>
    <x v="1"/>
    <x v="1"/>
  </r>
  <r>
    <x v="53"/>
    <n v="1809.0709999999999"/>
    <n v="27158.065610099999"/>
    <x v="1"/>
    <x v="1"/>
  </r>
  <r>
    <x v="176"/>
    <n v="140.47"/>
    <n v="27060.100340000001"/>
    <x v="1"/>
    <x v="0"/>
  </r>
  <r>
    <x v="113"/>
    <n v="785.56669999999997"/>
    <n v="26985.560532899999"/>
    <x v="1"/>
    <x v="0"/>
  </r>
  <r>
    <x v="73"/>
    <n v="1517.7156"/>
    <n v="26879.5029015"/>
    <x v="1"/>
    <x v="1"/>
  </r>
  <r>
    <x v="43"/>
    <n v="7623.55"/>
    <n v="26770.290349999999"/>
    <x v="1"/>
    <x v="1"/>
  </r>
  <r>
    <x v="54"/>
    <n v="528.99509999999998"/>
    <n v="26708.3469831"/>
    <x v="1"/>
    <x v="1"/>
  </r>
  <r>
    <x v="56"/>
    <n v="1197.1424"/>
    <n v="26560.0695547"/>
    <x v="1"/>
    <x v="0"/>
  </r>
  <r>
    <x v="69"/>
    <n v="1683"/>
    <n v="26002.489000000001"/>
    <x v="1"/>
    <x v="1"/>
  </r>
  <r>
    <x v="117"/>
    <n v="6254.45"/>
    <n v="25867.2853"/>
    <x v="1"/>
    <x v="0"/>
  </r>
  <r>
    <x v="100"/>
    <n v="485.37"/>
    <n v="25702.407200000001"/>
    <x v="1"/>
    <x v="0"/>
  </r>
  <r>
    <x v="141"/>
    <n v="1517.2275"/>
    <n v="25313.401327700001"/>
    <x v="1"/>
    <x v="0"/>
  </r>
  <r>
    <x v="103"/>
    <n v="1250.3875"/>
    <n v="24962.040377000001"/>
    <x v="1"/>
    <x v="1"/>
  </r>
  <r>
    <x v="131"/>
    <n v="2795.4686999999999"/>
    <n v="24723.459479699999"/>
    <x v="1"/>
    <x v="0"/>
  </r>
  <r>
    <x v="114"/>
    <n v="910.02800000000002"/>
    <n v="24587.474113"/>
    <x v="1"/>
    <x v="0"/>
  </r>
  <r>
    <x v="67"/>
    <n v="986.6"/>
    <n v="24507.799299999999"/>
    <x v="1"/>
    <x v="1"/>
  </r>
  <r>
    <x v="57"/>
    <n v="1933.6786"/>
    <n v="24400.1745257"/>
    <x v="1"/>
    <x v="0"/>
  </r>
  <r>
    <x v="60"/>
    <n v="1892.7"/>
    <n v="24387.387200000001"/>
    <x v="1"/>
    <x v="1"/>
  </r>
  <r>
    <x v="111"/>
    <n v="1903.9231"/>
    <n v="24227.0819892"/>
    <x v="1"/>
    <x v="0"/>
  </r>
  <r>
    <x v="97"/>
    <n v="1458.75"/>
    <n v="23291.6698"/>
    <x v="1"/>
    <x v="1"/>
  </r>
  <r>
    <x v="64"/>
    <n v="5238.25"/>
    <n v="23265.90265"/>
    <x v="1"/>
    <x v="0"/>
  </r>
  <r>
    <x v="52"/>
    <n v="4182.75"/>
    <n v="23254.872749999999"/>
    <x v="1"/>
    <x v="0"/>
  </r>
  <r>
    <x v="65"/>
    <n v="483.69549999999998"/>
    <n v="23190.753222899999"/>
    <x v="1"/>
    <x v="1"/>
  </r>
  <r>
    <x v="178"/>
    <n v="698.81489999999997"/>
    <n v="23011.6029475"/>
    <x v="1"/>
    <x v="0"/>
  </r>
  <r>
    <x v="72"/>
    <n v="1307"/>
    <n v="22922.837"/>
    <x v="1"/>
    <x v="1"/>
  </r>
  <r>
    <x v="70"/>
    <n v="310.60000000000002"/>
    <n v="22812.318800000001"/>
    <x v="1"/>
    <x v="1"/>
  </r>
  <r>
    <x v="94"/>
    <n v="2026.7168999999999"/>
    <n v="22474.129646900001"/>
    <x v="1"/>
    <x v="0"/>
  </r>
  <r>
    <x v="84"/>
    <n v="2664.8"/>
    <n v="22411.34115"/>
    <x v="1"/>
    <x v="1"/>
  </r>
  <r>
    <x v="142"/>
    <n v="316"/>
    <n v="22300.720000000001"/>
    <x v="1"/>
    <x v="0"/>
  </r>
  <r>
    <x v="68"/>
    <n v="2196"/>
    <n v="22247.268199999999"/>
    <x v="1"/>
    <x v="1"/>
  </r>
  <r>
    <x v="79"/>
    <n v="1019.2"/>
    <n v="22177.740600000001"/>
    <x v="1"/>
    <x v="1"/>
  </r>
  <r>
    <x v="125"/>
    <n v="816.59389999999996"/>
    <n v="21192.599867199999"/>
    <x v="1"/>
    <x v="0"/>
  </r>
  <r>
    <x v="145"/>
    <n v="709.23440000000005"/>
    <n v="21181.708103100002"/>
    <x v="1"/>
    <x v="0"/>
  </r>
  <r>
    <x v="173"/>
    <n v="222.84059999999999"/>
    <n v="21141.387709899998"/>
    <x v="1"/>
    <x v="0"/>
  </r>
  <r>
    <x v="133"/>
    <n v="1080.3933"/>
    <n v="20980.2533539"/>
    <x v="1"/>
    <x v="0"/>
  </r>
  <r>
    <x v="116"/>
    <n v="1386.1940999999999"/>
    <n v="20969.434321500001"/>
    <x v="1"/>
    <x v="0"/>
  </r>
  <r>
    <x v="144"/>
    <n v="687.00199999999995"/>
    <n v="20879.395708299999"/>
    <x v="1"/>
    <x v="1"/>
  </r>
  <r>
    <x v="104"/>
    <n v="1545"/>
    <n v="20762.202000000001"/>
    <x v="1"/>
    <x v="1"/>
  </r>
  <r>
    <x v="95"/>
    <n v="877.72270000000003"/>
    <n v="20689.041765599999"/>
    <x v="1"/>
    <x v="0"/>
  </r>
  <r>
    <x v="168"/>
    <n v="2734.0320999999999"/>
    <n v="20448.100606399999"/>
    <x v="1"/>
    <x v="0"/>
  </r>
  <r>
    <x v="211"/>
    <n v="893.93240000000003"/>
    <n v="20429.583092000001"/>
    <x v="1"/>
    <x v="0"/>
  </r>
  <r>
    <x v="123"/>
    <n v="1564.3232"/>
    <n v="20374.457689899999"/>
    <x v="1"/>
    <x v="0"/>
  </r>
  <r>
    <x v="75"/>
    <n v="505.06799999999998"/>
    <n v="20308.8500116"/>
    <x v="1"/>
    <x v="0"/>
  </r>
  <r>
    <x v="126"/>
    <n v="618.6"/>
    <n v="20237.158299999999"/>
    <x v="1"/>
    <x v="1"/>
  </r>
  <r>
    <x v="108"/>
    <n v="1696.664"/>
    <n v="20187.572732600001"/>
    <x v="1"/>
    <x v="0"/>
  </r>
  <r>
    <x v="85"/>
    <n v="808.78790000000004"/>
    <n v="20135.552732299999"/>
    <x v="1"/>
    <x v="0"/>
  </r>
  <r>
    <x v="71"/>
    <n v="860.00199999999995"/>
    <n v="20085.358249000001"/>
    <x v="1"/>
    <x v="1"/>
  </r>
  <r>
    <x v="149"/>
    <n v="3411.4"/>
    <n v="19930.226999999999"/>
    <x v="1"/>
    <x v="1"/>
  </r>
  <r>
    <x v="156"/>
    <n v="794.95960000000002"/>
    <n v="19791.850516999999"/>
    <x v="1"/>
    <x v="0"/>
  </r>
  <r>
    <x v="184"/>
    <n v="1039.6962000000001"/>
    <n v="19773.804686399999"/>
    <x v="1"/>
    <x v="0"/>
  </r>
  <r>
    <x v="137"/>
    <n v="676.03369999999995"/>
    <n v="19679.2759295"/>
    <x v="1"/>
    <x v="1"/>
  </r>
  <r>
    <x v="88"/>
    <n v="1497"/>
    <n v="19161.2004882"/>
    <x v="1"/>
    <x v="0"/>
  </r>
  <r>
    <x v="120"/>
    <n v="749.69920000000002"/>
    <n v="19107.101138999999"/>
    <x v="1"/>
    <x v="1"/>
  </r>
  <r>
    <x v="295"/>
    <n v="462"/>
    <n v="19049.59"/>
    <x v="1"/>
    <x v="1"/>
  </r>
  <r>
    <x v="91"/>
    <n v="5005.25"/>
    <n v="18860.594799999999"/>
    <x v="1"/>
    <x v="0"/>
  </r>
  <r>
    <x v="83"/>
    <n v="688.58960000000002"/>
    <n v="18722.933793100001"/>
    <x v="1"/>
    <x v="1"/>
  </r>
  <r>
    <x v="93"/>
    <n v="981.89279999999997"/>
    <n v="18697.9003858"/>
    <x v="1"/>
    <x v="0"/>
  </r>
  <r>
    <x v="132"/>
    <n v="1439"/>
    <n v="18632.577000000001"/>
    <x v="1"/>
    <x v="1"/>
  </r>
  <r>
    <x v="90"/>
    <n v="1189.8"/>
    <n v="18503.872200000002"/>
    <x v="1"/>
    <x v="1"/>
  </r>
  <r>
    <x v="98"/>
    <n v="276.10700000000003"/>
    <n v="18487.399303300001"/>
    <x v="1"/>
    <x v="1"/>
  </r>
  <r>
    <x v="143"/>
    <n v="2621.2584999999999"/>
    <n v="18422.417806900001"/>
    <x v="1"/>
    <x v="0"/>
  </r>
  <r>
    <x v="121"/>
    <n v="2309.8928000000001"/>
    <n v="18392.566830200001"/>
    <x v="1"/>
    <x v="0"/>
  </r>
  <r>
    <x v="190"/>
    <n v="1139.6409000000001"/>
    <n v="18305.886643500002"/>
    <x v="1"/>
    <x v="0"/>
  </r>
  <r>
    <x v="182"/>
    <n v="1718.9259"/>
    <n v="18294.9857863"/>
    <x v="1"/>
    <x v="0"/>
  </r>
  <r>
    <x v="130"/>
    <n v="724.89589999999998"/>
    <n v="18288.7500836"/>
    <x v="1"/>
    <x v="0"/>
  </r>
  <r>
    <x v="112"/>
    <n v="426.00060000000002"/>
    <n v="18165.5322127"/>
    <x v="1"/>
    <x v="1"/>
  </r>
  <r>
    <x v="105"/>
    <n v="667.00199999999995"/>
    <n v="18135.168222299999"/>
    <x v="1"/>
    <x v="1"/>
  </r>
  <r>
    <x v="158"/>
    <n v="1227"/>
    <n v="18023.319"/>
    <x v="1"/>
    <x v="1"/>
  </r>
  <r>
    <x v="102"/>
    <n v="1439"/>
    <n v="18015.777249999999"/>
    <x v="1"/>
    <x v="1"/>
  </r>
  <r>
    <x v="175"/>
    <n v="1829.63"/>
    <n v="18011.820960000001"/>
    <x v="1"/>
    <x v="1"/>
  </r>
  <r>
    <x v="89"/>
    <n v="1377.9981"/>
    <n v="18010.133943699999"/>
    <x v="1"/>
    <x v="1"/>
  </r>
  <r>
    <x v="118"/>
    <n v="1000.5644"/>
    <n v="17889.652286600001"/>
    <x v="1"/>
    <x v="0"/>
  </r>
  <r>
    <x v="170"/>
    <n v="613.20000000000005"/>
    <n v="17638.353200000001"/>
    <x v="1"/>
    <x v="1"/>
  </r>
  <r>
    <x v="779"/>
    <n v="502.33210000000003"/>
    <n v="17632.663801999999"/>
    <x v="1"/>
    <x v="1"/>
  </r>
  <r>
    <x v="269"/>
    <n v="687.50099999999998"/>
    <n v="17473.368342900001"/>
    <x v="1"/>
    <x v="0"/>
  </r>
  <r>
    <x v="77"/>
    <n v="920.75"/>
    <n v="17469.8518"/>
    <x v="1"/>
    <x v="1"/>
  </r>
  <r>
    <x v="152"/>
    <n v="1659.857"/>
    <n v="17417.398922199998"/>
    <x v="1"/>
    <x v="0"/>
  </r>
  <r>
    <x v="205"/>
    <n v="91.643500000000003"/>
    <n v="17393.3665086"/>
    <x v="1"/>
    <x v="0"/>
  </r>
  <r>
    <x v="147"/>
    <n v="146.9"/>
    <n v="17287.112000000001"/>
    <x v="1"/>
    <x v="1"/>
  </r>
  <r>
    <x v="713"/>
    <n v="518.46550000000002"/>
    <n v="17173.8294709"/>
    <x v="1"/>
    <x v="1"/>
  </r>
  <r>
    <x v="109"/>
    <n v="141.30000000000001"/>
    <n v="17167.386399999999"/>
    <x v="1"/>
    <x v="1"/>
  </r>
  <r>
    <x v="110"/>
    <n v="1330.8628000000001"/>
    <n v="17136.746344800002"/>
    <x v="1"/>
    <x v="0"/>
  </r>
  <r>
    <x v="134"/>
    <n v="1366.9"/>
    <n v="16896.278149999998"/>
    <x v="1"/>
    <x v="1"/>
  </r>
  <r>
    <x v="163"/>
    <n v="883.86919999999998"/>
    <n v="16865.977491500002"/>
    <x v="1"/>
    <x v="0"/>
  </r>
  <r>
    <x v="106"/>
    <n v="558.9"/>
    <n v="16799.586299999999"/>
    <x v="1"/>
    <x v="0"/>
  </r>
  <r>
    <x v="140"/>
    <n v="1336.4286"/>
    <n v="16794.641549100001"/>
    <x v="1"/>
    <x v="1"/>
  </r>
  <r>
    <x v="185"/>
    <n v="1103"/>
    <n v="16782.213"/>
    <x v="1"/>
    <x v="1"/>
  </r>
  <r>
    <x v="308"/>
    <n v="368"/>
    <n v="16725.148000000001"/>
    <x v="1"/>
    <x v="1"/>
  </r>
  <r>
    <x v="148"/>
    <n v="1744"/>
    <n v="16580.664000000001"/>
    <x v="1"/>
    <x v="1"/>
  </r>
  <r>
    <x v="138"/>
    <n v="1049.5798"/>
    <n v="16546.737404700001"/>
    <x v="1"/>
    <x v="1"/>
  </r>
  <r>
    <x v="234"/>
    <n v="1279"/>
    <n v="16466.137999999999"/>
    <x v="1"/>
    <x v="1"/>
  </r>
  <r>
    <x v="161"/>
    <n v="808.90110000000004"/>
    <n v="16458.406441499999"/>
    <x v="1"/>
    <x v="0"/>
  </r>
  <r>
    <x v="221"/>
    <n v="3120"/>
    <n v="16324.771000000001"/>
    <x v="1"/>
    <x v="1"/>
  </r>
  <r>
    <x v="127"/>
    <n v="2719"/>
    <n v="16212.201999999999"/>
    <x v="1"/>
    <x v="1"/>
  </r>
  <r>
    <x v="128"/>
    <n v="1589.6"/>
    <n v="16203.5455"/>
    <x v="1"/>
    <x v="1"/>
  </r>
  <r>
    <x v="154"/>
    <n v="1681.1243999999999"/>
    <n v="16198.684810700001"/>
    <x v="1"/>
    <x v="0"/>
  </r>
  <r>
    <x v="96"/>
    <n v="81.5"/>
    <n v="16116.32"/>
    <x v="1"/>
    <x v="1"/>
  </r>
  <r>
    <x v="135"/>
    <n v="1148.5653"/>
    <n v="16115.668740900001"/>
    <x v="1"/>
    <x v="0"/>
  </r>
  <r>
    <x v="129"/>
    <n v="908.45"/>
    <n v="15989.556049999999"/>
    <x v="1"/>
    <x v="1"/>
  </r>
  <r>
    <x v="194"/>
    <n v="725.43020000000001"/>
    <n v="15977.9885149"/>
    <x v="1"/>
    <x v="0"/>
  </r>
  <r>
    <x v="162"/>
    <n v="1111.4000000000001"/>
    <n v="15929.338900000001"/>
    <x v="1"/>
    <x v="1"/>
  </r>
  <r>
    <x v="189"/>
    <n v="102.87"/>
    <n v="15927.53033"/>
    <x v="1"/>
    <x v="0"/>
  </r>
  <r>
    <x v="280"/>
    <n v="4384"/>
    <n v="15628.137000000001"/>
    <x v="1"/>
    <x v="1"/>
  </r>
  <r>
    <x v="198"/>
    <n v="1837.9504999999999"/>
    <n v="15521.824802200001"/>
    <x v="1"/>
    <x v="0"/>
  </r>
  <r>
    <x v="319"/>
    <n v="2220"/>
    <n v="15448.574000000001"/>
    <x v="1"/>
    <x v="0"/>
  </r>
  <r>
    <x v="165"/>
    <n v="389.72179999999997"/>
    <n v="15434.809946199999"/>
    <x v="1"/>
    <x v="1"/>
  </r>
  <r>
    <x v="222"/>
    <n v="627.82650000000001"/>
    <n v="15336.6147397"/>
    <x v="1"/>
    <x v="0"/>
  </r>
  <r>
    <x v="196"/>
    <n v="4013.0976999999998"/>
    <n v="15318.3394309"/>
    <x v="1"/>
    <x v="1"/>
  </r>
  <r>
    <x v="124"/>
    <n v="311.78539999999998"/>
    <n v="15311.945364200001"/>
    <x v="1"/>
    <x v="0"/>
  </r>
  <r>
    <x v="893"/>
    <n v="548.18650000000002"/>
    <n v="15303.3921226"/>
    <x v="1"/>
    <x v="1"/>
  </r>
  <r>
    <x v="177"/>
    <n v="362.0009"/>
    <n v="15241.9431676"/>
    <x v="1"/>
    <x v="1"/>
  </r>
  <r>
    <x v="264"/>
    <n v="3677.1"/>
    <n v="15227.090039999999"/>
    <x v="1"/>
    <x v="0"/>
  </r>
  <r>
    <x v="151"/>
    <n v="1622"/>
    <n v="15202.466"/>
    <x v="1"/>
    <x v="1"/>
  </r>
  <r>
    <x v="122"/>
    <n v="632.33249999999998"/>
    <n v="15197.7698286"/>
    <x v="1"/>
    <x v="1"/>
  </r>
  <r>
    <x v="266"/>
    <n v="271.80430000000001"/>
    <n v="15196.6650271"/>
    <x v="1"/>
    <x v="0"/>
  </r>
  <r>
    <x v="186"/>
    <n v="698.99490000000003"/>
    <n v="15140.738562099999"/>
    <x v="1"/>
    <x v="0"/>
  </r>
  <r>
    <x v="238"/>
    <n v="672.99839999999995"/>
    <n v="15007.2220285"/>
    <x v="1"/>
    <x v="0"/>
  </r>
  <r>
    <x v="253"/>
    <n v="288.8"/>
    <n v="14989.8035"/>
    <x v="1"/>
    <x v="1"/>
  </r>
  <r>
    <x v="250"/>
    <n v="2324.6"/>
    <n v="14935.7462"/>
    <x v="1"/>
    <x v="1"/>
  </r>
  <r>
    <x v="157"/>
    <n v="4077.92"/>
    <n v="14886.329879999999"/>
    <x v="1"/>
    <x v="1"/>
  </r>
  <r>
    <x v="139"/>
    <n v="788.56209999999999"/>
    <n v="14877.582987600001"/>
    <x v="1"/>
    <x v="1"/>
  </r>
  <r>
    <x v="99"/>
    <n v="115748.667"/>
    <n v="14802.0170389"/>
    <x v="1"/>
    <x v="1"/>
  </r>
  <r>
    <x v="136"/>
    <n v="10135"/>
    <n v="14778.404"/>
    <x v="1"/>
    <x v="1"/>
  </r>
  <r>
    <x v="167"/>
    <n v="1143.3"/>
    <n v="14759.8388"/>
    <x v="1"/>
    <x v="1"/>
  </r>
  <r>
    <x v="300"/>
    <n v="1017.3588999999999"/>
    <n v="14518.437887599999"/>
    <x v="1"/>
    <x v="0"/>
  </r>
  <r>
    <x v="217"/>
    <n v="743.12909999999999"/>
    <n v="14459.027077299999"/>
    <x v="1"/>
    <x v="0"/>
  </r>
  <r>
    <x v="212"/>
    <n v="84.143100000000004"/>
    <n v="14431.7235041"/>
    <x v="1"/>
    <x v="0"/>
  </r>
  <r>
    <x v="227"/>
    <n v="1971.4335000000001"/>
    <n v="14415.2443064"/>
    <x v="1"/>
    <x v="0"/>
  </r>
  <r>
    <x v="437"/>
    <n v="68"/>
    <n v="14370.244000000001"/>
    <x v="1"/>
    <x v="1"/>
  </r>
  <r>
    <x v="150"/>
    <n v="1713.2"/>
    <n v="14321.5396"/>
    <x v="1"/>
    <x v="1"/>
  </r>
  <r>
    <x v="160"/>
    <n v="881.89400000000001"/>
    <n v="14286.4650771"/>
    <x v="1"/>
    <x v="0"/>
  </r>
  <r>
    <x v="231"/>
    <n v="442.00029999999998"/>
    <n v="14204.597888"/>
    <x v="1"/>
    <x v="1"/>
  </r>
  <r>
    <x v="317"/>
    <n v="691"/>
    <n v="14151.322"/>
    <x v="1"/>
    <x v="1"/>
  </r>
  <r>
    <x v="251"/>
    <n v="764.09690000000001"/>
    <n v="14062.7542082"/>
    <x v="1"/>
    <x v="0"/>
  </r>
  <r>
    <x v="155"/>
    <n v="565.99950000000001"/>
    <n v="14054.818864000001"/>
    <x v="1"/>
    <x v="1"/>
  </r>
  <r>
    <x v="172"/>
    <n v="1820.35"/>
    <n v="14046.4696"/>
    <x v="1"/>
    <x v="1"/>
  </r>
  <r>
    <x v="153"/>
    <n v="1517.6614"/>
    <n v="13946.1289975"/>
    <x v="1"/>
    <x v="0"/>
  </r>
  <r>
    <x v="274"/>
    <n v="466.7"/>
    <n v="13935.282149999999"/>
    <x v="1"/>
    <x v="1"/>
  </r>
  <r>
    <x v="209"/>
    <n v="1966.5510999999999"/>
    <n v="13920.3741247"/>
    <x v="1"/>
    <x v="0"/>
  </r>
  <r>
    <x v="232"/>
    <n v="488.49919999999997"/>
    <n v="13890.4053883"/>
    <x v="1"/>
    <x v="1"/>
  </r>
  <r>
    <x v="174"/>
    <n v="496.65390000000002"/>
    <n v="13877.296944600001"/>
    <x v="1"/>
    <x v="0"/>
  </r>
  <r>
    <x v="246"/>
    <n v="872.96029999999996"/>
    <n v="13833.732155199999"/>
    <x v="1"/>
    <x v="0"/>
  </r>
  <r>
    <x v="265"/>
    <n v="721"/>
    <n v="13746.739"/>
    <x v="1"/>
    <x v="1"/>
  </r>
  <r>
    <x v="203"/>
    <n v="1457"/>
    <n v="13653.691999999999"/>
    <x v="1"/>
    <x v="1"/>
  </r>
  <r>
    <x v="337"/>
    <n v="1130.8217999999999"/>
    <n v="13636.253224300001"/>
    <x v="1"/>
    <x v="1"/>
  </r>
  <r>
    <x v="230"/>
    <n v="2799"/>
    <n v="13627.558000000001"/>
    <x v="1"/>
    <x v="1"/>
  </r>
  <r>
    <x v="225"/>
    <n v="1418.05"/>
    <n v="13588.99885"/>
    <x v="1"/>
    <x v="1"/>
  </r>
  <r>
    <x v="303"/>
    <n v="2807"/>
    <n v="13565.548000000001"/>
    <x v="1"/>
    <x v="1"/>
  </r>
  <r>
    <x v="199"/>
    <n v="362.2"/>
    <n v="13554.2032"/>
    <x v="1"/>
    <x v="1"/>
  </r>
  <r>
    <x v="383"/>
    <n v="1690.7132999999999"/>
    <n v="13542.9637477"/>
    <x v="1"/>
    <x v="0"/>
  </r>
  <r>
    <x v="320"/>
    <n v="2707.9832999999999"/>
    <n v="13542.843983000001"/>
    <x v="1"/>
    <x v="0"/>
  </r>
  <r>
    <x v="210"/>
    <n v="3472"/>
    <n v="13492.316999999999"/>
    <x v="1"/>
    <x v="1"/>
  </r>
  <r>
    <x v="262"/>
    <n v="534.60440000000006"/>
    <n v="13467.3943485"/>
    <x v="1"/>
    <x v="0"/>
  </r>
  <r>
    <x v="244"/>
    <n v="753.85"/>
    <n v="13460.14745"/>
    <x v="1"/>
    <x v="0"/>
  </r>
  <r>
    <x v="490"/>
    <n v="517.49990000000003"/>
    <n v="13197.4568332"/>
    <x v="1"/>
    <x v="0"/>
  </r>
  <r>
    <x v="204"/>
    <n v="2125.9328"/>
    <n v="13195.724156300001"/>
    <x v="1"/>
    <x v="0"/>
  </r>
  <r>
    <x v="180"/>
    <n v="524.66750000000002"/>
    <n v="13188.1360081"/>
    <x v="1"/>
    <x v="1"/>
  </r>
  <r>
    <x v="278"/>
    <n v="1505.8"/>
    <n v="13176.56155"/>
    <x v="1"/>
    <x v="0"/>
  </r>
  <r>
    <x v="206"/>
    <n v="528.6"/>
    <n v="13089.486800000001"/>
    <x v="1"/>
    <x v="1"/>
  </r>
  <r>
    <x v="237"/>
    <n v="1010.7931"/>
    <n v="13086.448245899999"/>
    <x v="1"/>
    <x v="0"/>
  </r>
  <r>
    <x v="255"/>
    <n v="192"/>
    <n v="13002.707"/>
    <x v="1"/>
    <x v="0"/>
  </r>
  <r>
    <x v="208"/>
    <n v="2346.4"/>
    <n v="12807.5674"/>
    <x v="1"/>
    <x v="1"/>
  </r>
  <r>
    <x v="216"/>
    <n v="2688.45"/>
    <n v="12773.84685"/>
    <x v="1"/>
    <x v="0"/>
  </r>
  <r>
    <x v="164"/>
    <n v="424.4631"/>
    <n v="12757.987132099999"/>
    <x v="1"/>
    <x v="0"/>
  </r>
  <r>
    <x v="202"/>
    <n v="1191.2858000000001"/>
    <n v="12753.832041600001"/>
    <x v="1"/>
    <x v="0"/>
  </r>
  <r>
    <x v="318"/>
    <n v="252.02"/>
    <n v="12720.309740000001"/>
    <x v="1"/>
    <x v="1"/>
  </r>
  <r>
    <x v="240"/>
    <n v="620.73109999999997"/>
    <n v="12701.5620812"/>
    <x v="1"/>
    <x v="0"/>
  </r>
  <r>
    <x v="169"/>
    <n v="871"/>
    <n v="12700.906000000001"/>
    <x v="1"/>
    <x v="1"/>
  </r>
  <r>
    <x v="953"/>
    <n v="171.93270000000001"/>
    <n v="12692.6564303"/>
    <x v="1"/>
    <x v="1"/>
  </r>
  <r>
    <x v="302"/>
    <n v="420.89319999999998"/>
    <n v="12648.463613800001"/>
    <x v="1"/>
    <x v="0"/>
  </r>
  <r>
    <x v="476"/>
    <n v="318.35910000000001"/>
    <n v="12526.457895899999"/>
    <x v="1"/>
    <x v="0"/>
  </r>
  <r>
    <x v="470"/>
    <n v="245.14330000000001"/>
    <n v="12516.262895899999"/>
    <x v="1"/>
    <x v="0"/>
  </r>
  <r>
    <x v="480"/>
    <n v="262.71660000000003"/>
    <n v="12491.317752999999"/>
    <x v="1"/>
    <x v="0"/>
  </r>
  <r>
    <x v="214"/>
    <n v="475"/>
    <n v="12338.773999999999"/>
    <x v="1"/>
    <x v="1"/>
  </r>
  <r>
    <x v="548"/>
    <n v="97.72"/>
    <n v="12338.152319999999"/>
    <x v="1"/>
    <x v="0"/>
  </r>
  <r>
    <x v="241"/>
    <n v="127.26600000000001"/>
    <n v="12329.529643600001"/>
    <x v="1"/>
    <x v="1"/>
  </r>
  <r>
    <x v="259"/>
    <n v="1053"/>
    <n v="12284.460999999999"/>
    <x v="1"/>
    <x v="1"/>
  </r>
  <r>
    <x v="159"/>
    <n v="722.10230000000001"/>
    <n v="12215.2280501"/>
    <x v="1"/>
    <x v="1"/>
  </r>
  <r>
    <x v="324"/>
    <n v="333.11"/>
    <n v="12054.90856"/>
    <x v="1"/>
    <x v="1"/>
  </r>
  <r>
    <x v="201"/>
    <n v="358"/>
    <n v="11964.08345"/>
    <x v="1"/>
    <x v="1"/>
  </r>
  <r>
    <x v="260"/>
    <n v="1198"/>
    <n v="11917.878000000001"/>
    <x v="1"/>
    <x v="1"/>
  </r>
  <r>
    <x v="426"/>
    <n v="245.8"/>
    <n v="11898.773800000001"/>
    <x v="1"/>
    <x v="1"/>
  </r>
  <r>
    <x v="200"/>
    <n v="1558"/>
    <n v="11872.444"/>
    <x v="1"/>
    <x v="1"/>
  </r>
  <r>
    <x v="306"/>
    <n v="392.30029999999999"/>
    <n v="11819.7559377"/>
    <x v="1"/>
    <x v="1"/>
  </r>
  <r>
    <x v="296"/>
    <n v="1768.5325"/>
    <n v="11796.5738838"/>
    <x v="1"/>
    <x v="0"/>
  </r>
  <r>
    <x v="288"/>
    <n v="1910.7987000000001"/>
    <n v="11767.9559066"/>
    <x v="1"/>
    <x v="0"/>
  </r>
  <r>
    <x v="228"/>
    <n v="1649.1"/>
    <n v="11692.477699999999"/>
    <x v="1"/>
    <x v="1"/>
  </r>
  <r>
    <x v="271"/>
    <n v="653"/>
    <n v="11665.017"/>
    <x v="1"/>
    <x v="1"/>
  </r>
  <r>
    <x v="191"/>
    <n v="391.08"/>
    <n v="11658.53436"/>
    <x v="1"/>
    <x v="1"/>
  </r>
  <r>
    <x v="336"/>
    <n v="998.5"/>
    <n v="11599.995999999999"/>
    <x v="1"/>
    <x v="1"/>
  </r>
  <r>
    <x v="358"/>
    <n v="419.8"/>
    <n v="11593.644"/>
    <x v="1"/>
    <x v="1"/>
  </r>
  <r>
    <x v="261"/>
    <n v="220"/>
    <n v="11550.24"/>
    <x v="1"/>
    <x v="0"/>
  </r>
  <r>
    <x v="297"/>
    <n v="671"/>
    <n v="11546.126"/>
    <x v="1"/>
    <x v="1"/>
  </r>
  <r>
    <x v="254"/>
    <n v="531.83479999999997"/>
    <n v="11482.718271199999"/>
    <x v="1"/>
    <x v="0"/>
  </r>
  <r>
    <x v="485"/>
    <n v="473"/>
    <n v="11448.454"/>
    <x v="1"/>
    <x v="1"/>
  </r>
  <r>
    <x v="286"/>
    <n v="267.33420000000001"/>
    <n v="11423.828631"/>
    <x v="1"/>
    <x v="1"/>
  </r>
  <r>
    <x v="179"/>
    <n v="730.56"/>
    <n v="11397.035879999999"/>
    <x v="1"/>
    <x v="1"/>
  </r>
  <r>
    <x v="292"/>
    <n v="2179.0279999999998"/>
    <n v="11359.889115600001"/>
    <x v="1"/>
    <x v="0"/>
  </r>
  <r>
    <x v="279"/>
    <n v="334.53"/>
    <n v="11297.860699999999"/>
    <x v="1"/>
    <x v="1"/>
  </r>
  <r>
    <x v="213"/>
    <n v="539.95000000000005"/>
    <n v="11258.428599999999"/>
    <x v="1"/>
    <x v="1"/>
  </r>
  <r>
    <x v="414"/>
    <n v="332.00119999999998"/>
    <n v="11197.8876753"/>
    <x v="1"/>
    <x v="1"/>
  </r>
  <r>
    <x v="305"/>
    <n v="1337.2302"/>
    <n v="11073.0775534"/>
    <x v="1"/>
    <x v="0"/>
  </r>
  <r>
    <x v="218"/>
    <n v="2085.7199999999998"/>
    <n v="11039.887720000001"/>
    <x v="1"/>
    <x v="1"/>
  </r>
  <r>
    <x v="1123"/>
    <n v="144.76609999999999"/>
    <n v="10995.3264955"/>
    <x v="1"/>
    <x v="1"/>
  </r>
  <r>
    <x v="245"/>
    <n v="307.95"/>
    <n v="10993.5839"/>
    <x v="1"/>
    <x v="1"/>
  </r>
  <r>
    <x v="268"/>
    <n v="293.23230000000001"/>
    <n v="10863.738974399999"/>
    <x v="1"/>
    <x v="1"/>
  </r>
  <r>
    <x v="188"/>
    <n v="187.48"/>
    <n v="10854.23472"/>
    <x v="1"/>
    <x v="1"/>
  </r>
  <r>
    <x v="193"/>
    <n v="3286.8379"/>
    <n v="10751.0840462"/>
    <x v="1"/>
    <x v="1"/>
  </r>
  <r>
    <x v="215"/>
    <n v="273.66750000000002"/>
    <n v="10729.4853738"/>
    <x v="1"/>
    <x v="1"/>
  </r>
  <r>
    <x v="166"/>
    <n v="622.89940000000001"/>
    <n v="10726.7240692"/>
    <x v="1"/>
    <x v="1"/>
  </r>
  <r>
    <x v="187"/>
    <n v="646.6"/>
    <n v="10717.904699999999"/>
    <x v="1"/>
    <x v="1"/>
  </r>
  <r>
    <x v="418"/>
    <n v="1040.1436000000001"/>
    <n v="10689.336222399999"/>
    <x v="1"/>
    <x v="0"/>
  </r>
  <r>
    <x v="1156"/>
    <n v="400.25400000000002"/>
    <n v="10657.315442700001"/>
    <x v="1"/>
    <x v="1"/>
  </r>
  <r>
    <x v="570"/>
    <n v="311.46350000000001"/>
    <n v="10599.4587104"/>
    <x v="1"/>
    <x v="0"/>
  </r>
  <r>
    <x v="314"/>
    <n v="1316"/>
    <n v="10543.675999999999"/>
    <x v="1"/>
    <x v="1"/>
  </r>
  <r>
    <x v="395"/>
    <n v="5490"/>
    <n v="10538.304"/>
    <x v="1"/>
    <x v="1"/>
  </r>
  <r>
    <x v="1040"/>
    <n v="470.56790000000001"/>
    <n v="10501.1343478"/>
    <x v="1"/>
    <x v="1"/>
  </r>
  <r>
    <x v="535"/>
    <n v="382.59750000000003"/>
    <n v="10461.4151566"/>
    <x v="1"/>
    <x v="0"/>
  </r>
  <r>
    <x v="277"/>
    <n v="395.49950000000001"/>
    <n v="10449.5552618"/>
    <x v="1"/>
    <x v="1"/>
  </r>
  <r>
    <x v="310"/>
    <n v="241.30019999999999"/>
    <n v="10438.4761134"/>
    <x v="1"/>
    <x v="1"/>
  </r>
  <r>
    <x v="192"/>
    <n v="2306"/>
    <n v="10342.1222"/>
    <x v="1"/>
    <x v="1"/>
  </r>
  <r>
    <x v="233"/>
    <n v="558.20000000000005"/>
    <n v="10339.4856"/>
    <x v="1"/>
    <x v="1"/>
  </r>
  <r>
    <x v="312"/>
    <n v="553"/>
    <n v="10338.244000000001"/>
    <x v="1"/>
    <x v="1"/>
  </r>
  <r>
    <x v="272"/>
    <n v="801.63149999999996"/>
    <n v="10316.2953069"/>
    <x v="1"/>
    <x v="1"/>
  </r>
  <r>
    <x v="181"/>
    <n v="5015.8999999999996"/>
    <n v="10230.2739"/>
    <x v="1"/>
    <x v="1"/>
  </r>
  <r>
    <x v="248"/>
    <n v="1401.65"/>
    <n v="10215.5561"/>
    <x v="1"/>
    <x v="0"/>
  </r>
  <r>
    <x v="431"/>
    <n v="455.46660000000003"/>
    <n v="10177.1844588"/>
    <x v="1"/>
    <x v="0"/>
  </r>
  <r>
    <x v="329"/>
    <n v="667"/>
    <n v="10149.725"/>
    <x v="1"/>
    <x v="1"/>
  </r>
  <r>
    <x v="416"/>
    <n v="116.3676"/>
    <n v="10096.091487600001"/>
    <x v="1"/>
    <x v="0"/>
  </r>
  <r>
    <x v="249"/>
    <n v="360.83330000000001"/>
    <n v="10089.723335999999"/>
    <x v="1"/>
    <x v="1"/>
  </r>
  <r>
    <x v="332"/>
    <n v="243.68"/>
    <n v="10000.73702"/>
    <x v="1"/>
    <x v="1"/>
  </r>
  <r>
    <x v="220"/>
    <n v="120.6503"/>
    <n v="9992.6881850000009"/>
    <x v="1"/>
    <x v="1"/>
  </r>
  <r>
    <x v="258"/>
    <n v="265.43299999999999"/>
    <n v="9919.6874635999993"/>
    <x v="1"/>
    <x v="0"/>
  </r>
  <r>
    <x v="219"/>
    <n v="1988.24"/>
    <n v="9910.2584000000006"/>
    <x v="1"/>
    <x v="1"/>
  </r>
  <r>
    <x v="115"/>
    <n v="2392.1"/>
    <n v="9882.4990199999993"/>
    <x v="1"/>
    <x v="0"/>
  </r>
  <r>
    <x v="224"/>
    <n v="256.8999"/>
    <n v="9876.8347861000002"/>
    <x v="1"/>
    <x v="1"/>
  </r>
  <r>
    <x v="599"/>
    <n v="181.3015"/>
    <n v="9875.5125353000003"/>
    <x v="1"/>
    <x v="1"/>
  </r>
  <r>
    <x v="289"/>
    <n v="1111.7618"/>
    <n v="9862.4412133999995"/>
    <x v="1"/>
    <x v="0"/>
  </r>
  <r>
    <x v="273"/>
    <n v="844.8"/>
    <n v="9787.2926000000007"/>
    <x v="1"/>
    <x v="1"/>
  </r>
  <r>
    <x v="361"/>
    <n v="97.099800000000002"/>
    <n v="9713.1444179999999"/>
    <x v="1"/>
    <x v="1"/>
  </r>
  <r>
    <x v="284"/>
    <n v="849.61630000000002"/>
    <n v="9712.8232644"/>
    <x v="1"/>
    <x v="1"/>
  </r>
  <r>
    <x v="195"/>
    <n v="471.83199999999999"/>
    <n v="9706.4020682999999"/>
    <x v="1"/>
    <x v="1"/>
  </r>
  <r>
    <x v="263"/>
    <n v="1021.6"/>
    <n v="9685.2888000000003"/>
    <x v="1"/>
    <x v="1"/>
  </r>
  <r>
    <x v="410"/>
    <n v="689"/>
    <n v="9668.7880000000005"/>
    <x v="1"/>
    <x v="1"/>
  </r>
  <r>
    <x v="307"/>
    <n v="166.5"/>
    <n v="9657.4349999999995"/>
    <x v="1"/>
    <x v="1"/>
  </r>
  <r>
    <x v="424"/>
    <n v="295.99869999999999"/>
    <n v="9604.9863777999999"/>
    <x v="1"/>
    <x v="0"/>
  </r>
  <r>
    <x v="267"/>
    <n v="150"/>
    <n v="9539.6973999999991"/>
    <x v="1"/>
    <x v="1"/>
  </r>
  <r>
    <x v="236"/>
    <n v="387.2"/>
    <n v="9510.7324000000008"/>
    <x v="1"/>
    <x v="1"/>
  </r>
  <r>
    <x v="393"/>
    <n v="1167.2647999999999"/>
    <n v="9485.6637647999996"/>
    <x v="1"/>
    <x v="0"/>
  </r>
  <r>
    <x v="348"/>
    <n v="350.3657"/>
    <n v="9457.4496061000009"/>
    <x v="1"/>
    <x v="0"/>
  </r>
  <r>
    <x v="463"/>
    <n v="514.13059999999996"/>
    <n v="9418.6769220000006"/>
    <x v="1"/>
    <x v="0"/>
  </r>
  <r>
    <x v="287"/>
    <n v="1610"/>
    <n v="9383.0499999999993"/>
    <x v="1"/>
    <x v="1"/>
  </r>
  <r>
    <x v="430"/>
    <n v="366.07049999999998"/>
    <n v="9356.5309054999998"/>
    <x v="1"/>
    <x v="0"/>
  </r>
  <r>
    <x v="454"/>
    <n v="1297.8665000000001"/>
    <n v="9320.3758096000001"/>
    <x v="1"/>
    <x v="0"/>
  </r>
  <r>
    <x v="379"/>
    <n v="1434.95"/>
    <n v="9299.4645500000006"/>
    <x v="1"/>
    <x v="1"/>
  </r>
  <r>
    <x v="235"/>
    <n v="709.3"/>
    <n v="9279.8567999999996"/>
    <x v="1"/>
    <x v="0"/>
  </r>
  <r>
    <x v="589"/>
    <n v="211.09"/>
    <n v="9260.1060699999998"/>
    <x v="1"/>
    <x v="1"/>
  </r>
  <r>
    <x v="442"/>
    <n v="201.36519999999999"/>
    <n v="9200.2729522000009"/>
    <x v="1"/>
    <x v="0"/>
  </r>
  <r>
    <x v="282"/>
    <n v="2367"/>
    <n v="9178.9169999999995"/>
    <x v="1"/>
    <x v="1"/>
  </r>
  <r>
    <x v="510"/>
    <n v="596"/>
    <n v="9156.61"/>
    <x v="1"/>
    <x v="1"/>
  </r>
  <r>
    <x v="389"/>
    <n v="327.06689999999998"/>
    <n v="9112.1861922999997"/>
    <x v="1"/>
    <x v="1"/>
  </r>
  <r>
    <x v="1247"/>
    <n v="365.99860000000001"/>
    <n v="9072.6730532000001"/>
    <x v="1"/>
    <x v="1"/>
  </r>
  <r>
    <x v="439"/>
    <n v="69.98"/>
    <n v="9041.4503800000002"/>
    <x v="1"/>
    <x v="0"/>
  </r>
  <r>
    <x v="326"/>
    <n v="440.96539999999999"/>
    <n v="9020.2432480000007"/>
    <x v="1"/>
    <x v="0"/>
  </r>
  <r>
    <x v="275"/>
    <n v="239.66650000000001"/>
    <n v="8967.1445678"/>
    <x v="1"/>
    <x v="1"/>
  </r>
  <r>
    <x v="223"/>
    <n v="14797"/>
    <n v="8944.884"/>
    <x v="1"/>
    <x v="1"/>
  </r>
  <r>
    <x v="4702"/>
    <n v="1.5"/>
    <n v="8925"/>
    <x v="1"/>
    <x v="1"/>
  </r>
  <r>
    <x v="301"/>
    <n v="555"/>
    <n v="8908.6090000000004"/>
    <x v="1"/>
    <x v="1"/>
  </r>
  <r>
    <x v="387"/>
    <n v="388.26499999999999"/>
    <n v="8899.1891223000002"/>
    <x v="1"/>
    <x v="0"/>
  </r>
  <r>
    <x v="285"/>
    <n v="118.7761"/>
    <n v="8890.7802771000006"/>
    <x v="1"/>
    <x v="1"/>
  </r>
  <r>
    <x v="309"/>
    <n v="582.56179999999995"/>
    <n v="8841.0156853999997"/>
    <x v="1"/>
    <x v="0"/>
  </r>
  <r>
    <x v="328"/>
    <n v="480"/>
    <n v="8822.7340000000004"/>
    <x v="1"/>
    <x v="1"/>
  </r>
  <r>
    <x v="299"/>
    <n v="274.63330000000002"/>
    <n v="8729.6126181"/>
    <x v="1"/>
    <x v="1"/>
  </r>
  <r>
    <x v="365"/>
    <n v="485.0729"/>
    <n v="8728.7355160000006"/>
    <x v="1"/>
    <x v="1"/>
  </r>
  <r>
    <x v="325"/>
    <n v="1345.8"/>
    <n v="8721.1268"/>
    <x v="1"/>
    <x v="1"/>
  </r>
  <r>
    <x v="311"/>
    <n v="352.93380000000002"/>
    <n v="8711.3925610000006"/>
    <x v="1"/>
    <x v="1"/>
  </r>
  <r>
    <x v="646"/>
    <n v="355.07159999999999"/>
    <n v="8686.1137223000005"/>
    <x v="1"/>
    <x v="0"/>
  </r>
  <r>
    <x v="420"/>
    <n v="1013.2"/>
    <n v="8633.9551499999998"/>
    <x v="1"/>
    <x v="0"/>
  </r>
  <r>
    <x v="508"/>
    <n v="769.64269999999999"/>
    <n v="8633.0674999999992"/>
    <x v="1"/>
    <x v="0"/>
  </r>
  <r>
    <x v="397"/>
    <n v="126.85"/>
    <n v="8616.7572999999993"/>
    <x v="1"/>
    <x v="1"/>
  </r>
  <r>
    <x v="467"/>
    <n v="339"/>
    <n v="8607.2139999999999"/>
    <x v="1"/>
    <x v="1"/>
  </r>
  <r>
    <x v="396"/>
    <n v="259.05"/>
    <n v="8582.2026499999993"/>
    <x v="1"/>
    <x v="1"/>
  </r>
  <r>
    <x v="405"/>
    <n v="283.19889999999998"/>
    <n v="8573.6350755000003"/>
    <x v="1"/>
    <x v="1"/>
  </r>
  <r>
    <x v="569"/>
    <n v="342.76499999999999"/>
    <n v="8562.7276046999996"/>
    <x v="1"/>
    <x v="0"/>
  </r>
  <r>
    <x v="313"/>
    <n v="20086.2"/>
    <n v="8549.0529999999999"/>
    <x v="1"/>
    <x v="1"/>
  </r>
  <r>
    <x v="392"/>
    <n v="437.32209999999998"/>
    <n v="8540.6233642999996"/>
    <x v="1"/>
    <x v="0"/>
  </r>
  <r>
    <x v="398"/>
    <n v="328.86500000000001"/>
    <n v="8537.8813752000005"/>
    <x v="1"/>
    <x v="1"/>
  </r>
  <r>
    <x v="461"/>
    <n v="598.46389999999997"/>
    <n v="8523.3050143"/>
    <x v="1"/>
    <x v="0"/>
  </r>
  <r>
    <x v="555"/>
    <n v="166.7149"/>
    <n v="8430.8815125000001"/>
    <x v="1"/>
    <x v="0"/>
  </r>
  <r>
    <x v="281"/>
    <n v="241.7997"/>
    <n v="8422.1470057999995"/>
    <x v="1"/>
    <x v="1"/>
  </r>
  <r>
    <x v="368"/>
    <n v="233.5"/>
    <n v="8409.2584999999999"/>
    <x v="1"/>
    <x v="1"/>
  </r>
  <r>
    <x v="207"/>
    <n v="478.09890000000001"/>
    <n v="8390.1541379999999"/>
    <x v="1"/>
    <x v="1"/>
  </r>
  <r>
    <x v="347"/>
    <n v="1283.95"/>
    <n v="8384.5053499999995"/>
    <x v="1"/>
    <x v="1"/>
  </r>
  <r>
    <x v="330"/>
    <n v="736.55"/>
    <n v="8352.8259500000004"/>
    <x v="1"/>
    <x v="1"/>
  </r>
  <r>
    <x v="331"/>
    <n v="204.321"/>
    <n v="8352.5549083999995"/>
    <x v="1"/>
    <x v="0"/>
  </r>
  <r>
    <x v="382"/>
    <n v="1086"/>
    <n v="8341.6550000000007"/>
    <x v="1"/>
    <x v="1"/>
  </r>
  <r>
    <x v="376"/>
    <n v="650"/>
    <n v="8338.1569999999992"/>
    <x v="1"/>
    <x v="1"/>
  </r>
  <r>
    <x v="345"/>
    <n v="139.25"/>
    <n v="8319.0854999999992"/>
    <x v="1"/>
    <x v="1"/>
  </r>
  <r>
    <x v="349"/>
    <n v="528.29780000000005"/>
    <n v="8307.3747992999997"/>
    <x v="1"/>
    <x v="1"/>
  </r>
  <r>
    <x v="323"/>
    <n v="141.47999999999999"/>
    <n v="8302.8791399999991"/>
    <x v="1"/>
    <x v="1"/>
  </r>
  <r>
    <x v="372"/>
    <n v="326.3"/>
    <n v="8280.2914000000001"/>
    <x v="1"/>
    <x v="1"/>
  </r>
  <r>
    <x v="534"/>
    <n v="64.500100000000003"/>
    <n v="8264.4528095000005"/>
    <x v="1"/>
    <x v="1"/>
  </r>
  <r>
    <x v="1704"/>
    <n v="348.399"/>
    <n v="8254.4308020999997"/>
    <x v="1"/>
    <x v="1"/>
  </r>
  <r>
    <x v="491"/>
    <n v="1149.19"/>
    <n v="8227.8473799999992"/>
    <x v="1"/>
    <x v="0"/>
  </r>
  <r>
    <x v="316"/>
    <n v="769.82550000000003"/>
    <n v="8210.7329300000001"/>
    <x v="1"/>
    <x v="1"/>
  </r>
  <r>
    <x v="421"/>
    <n v="802.5"/>
    <n v="8185.4177"/>
    <x v="1"/>
    <x v="1"/>
  </r>
  <r>
    <x v="334"/>
    <n v="342.38"/>
    <n v="8166.4747200000002"/>
    <x v="1"/>
    <x v="0"/>
  </r>
  <r>
    <x v="352"/>
    <n v="247.80709999999999"/>
    <n v="8141.6468998"/>
    <x v="1"/>
    <x v="1"/>
  </r>
  <r>
    <x v="1388"/>
    <n v="320.13319999999999"/>
    <n v="8141.3420696000003"/>
    <x v="1"/>
    <x v="1"/>
  </r>
  <r>
    <x v="229"/>
    <n v="211.1328"/>
    <n v="8125.1017093999999"/>
    <x v="1"/>
    <x v="1"/>
  </r>
  <r>
    <x v="294"/>
    <n v="752"/>
    <n v="8097.73"/>
    <x v="1"/>
    <x v="1"/>
  </r>
  <r>
    <x v="355"/>
    <n v="288.23250000000002"/>
    <n v="8089.170126"/>
    <x v="1"/>
    <x v="1"/>
  </r>
  <r>
    <x v="423"/>
    <n v="288.05"/>
    <n v="8072.8514500000001"/>
    <x v="1"/>
    <x v="1"/>
  </r>
  <r>
    <x v="468"/>
    <n v="519"/>
    <n v="8060.5590000000002"/>
    <x v="1"/>
    <x v="1"/>
  </r>
  <r>
    <x v="498"/>
    <n v="81.089500000000001"/>
    <n v="8043.4347850000004"/>
    <x v="1"/>
    <x v="0"/>
  </r>
  <r>
    <x v="608"/>
    <n v="369"/>
    <n v="8027.2629999999999"/>
    <x v="1"/>
    <x v="1"/>
  </r>
  <r>
    <x v="429"/>
    <n v="644.13130000000001"/>
    <n v="7983.1812871000002"/>
    <x v="1"/>
    <x v="0"/>
  </r>
  <r>
    <x v="2805"/>
    <n v="57.25"/>
    <n v="7981.1454999999996"/>
    <x v="1"/>
    <x v="1"/>
  </r>
  <r>
    <x v="333"/>
    <n v="770.2817"/>
    <n v="7966.3848637999999"/>
    <x v="1"/>
    <x v="1"/>
  </r>
  <r>
    <x v="792"/>
    <n v="176"/>
    <n v="7959.6221599"/>
    <x v="1"/>
    <x v="1"/>
  </r>
  <r>
    <x v="338"/>
    <n v="1330.0978"/>
    <n v="7955.9370019999997"/>
    <x v="1"/>
    <x v="0"/>
  </r>
  <r>
    <x v="428"/>
    <n v="2187"/>
    <n v="7947.8329999999996"/>
    <x v="1"/>
    <x v="1"/>
  </r>
  <r>
    <x v="489"/>
    <n v="409.22"/>
    <n v="7940.6291600000004"/>
    <x v="1"/>
    <x v="0"/>
  </r>
  <r>
    <x v="356"/>
    <n v="442.54"/>
    <n v="7940.6108999999997"/>
    <x v="1"/>
    <x v="0"/>
  </r>
  <r>
    <x v="369"/>
    <n v="1553.65"/>
    <n v="7939.3387000000002"/>
    <x v="1"/>
    <x v="0"/>
  </r>
  <r>
    <x v="346"/>
    <n v="2244.1"/>
    <n v="7921.3424000000005"/>
    <x v="1"/>
    <x v="1"/>
  </r>
  <r>
    <x v="242"/>
    <n v="290.5342"/>
    <n v="7908.9673527000004"/>
    <x v="1"/>
    <x v="1"/>
  </r>
  <r>
    <x v="471"/>
    <n v="914"/>
    <n v="7865.4170000000004"/>
    <x v="1"/>
    <x v="1"/>
  </r>
  <r>
    <x v="443"/>
    <n v="110.50020000000001"/>
    <n v="7860.2387896"/>
    <x v="1"/>
    <x v="1"/>
  </r>
  <r>
    <x v="438"/>
    <n v="364"/>
    <n v="7836.4520000000002"/>
    <x v="1"/>
    <x v="1"/>
  </r>
  <r>
    <x v="466"/>
    <n v="719.4"/>
    <n v="7824.3914000000004"/>
    <x v="1"/>
    <x v="1"/>
  </r>
  <r>
    <x v="641"/>
    <n v="528.73199999999997"/>
    <n v="7816.4465811999999"/>
    <x v="1"/>
    <x v="1"/>
  </r>
  <r>
    <x v="197"/>
    <n v="2140.1999999999998"/>
    <n v="7816.4112800000003"/>
    <x v="1"/>
    <x v="1"/>
  </r>
  <r>
    <x v="511"/>
    <n v="784.9"/>
    <n v="7787.93"/>
    <x v="1"/>
    <x v="1"/>
  </r>
  <r>
    <x v="283"/>
    <n v="411.5"/>
    <n v="7770.1876000000002"/>
    <x v="1"/>
    <x v="1"/>
  </r>
  <r>
    <x v="518"/>
    <n v="2192.2997"/>
    <n v="7769.2440409000001"/>
    <x v="1"/>
    <x v="0"/>
  </r>
  <r>
    <x v="381"/>
    <n v="300.99979999999999"/>
    <n v="7760.1054328999999"/>
    <x v="1"/>
    <x v="0"/>
  </r>
  <r>
    <x v="447"/>
    <n v="308.43400000000003"/>
    <n v="7758.6280494000002"/>
    <x v="1"/>
    <x v="0"/>
  </r>
  <r>
    <x v="252"/>
    <n v="383.16590000000002"/>
    <n v="7750.1404482999997"/>
    <x v="1"/>
    <x v="1"/>
  </r>
  <r>
    <x v="552"/>
    <n v="317.59800000000001"/>
    <n v="7724.9394162999997"/>
    <x v="1"/>
    <x v="0"/>
  </r>
  <r>
    <x v="394"/>
    <n v="337.2"/>
    <n v="7703.7215500000002"/>
    <x v="1"/>
    <x v="1"/>
  </r>
  <r>
    <x v="370"/>
    <n v="354.85"/>
    <n v="7659.1624000000002"/>
    <x v="1"/>
    <x v="1"/>
  </r>
  <r>
    <x v="385"/>
    <n v="436.2"/>
    <n v="7646.9513999999999"/>
    <x v="1"/>
    <x v="1"/>
  </r>
  <r>
    <x v="344"/>
    <n v="191.7"/>
    <n v="7596.2986000000001"/>
    <x v="1"/>
    <x v="1"/>
  </r>
  <r>
    <x v="291"/>
    <n v="271.89940000000001"/>
    <n v="7587.3724560999999"/>
    <x v="1"/>
    <x v="1"/>
  </r>
  <r>
    <x v="373"/>
    <n v="360.23289999999997"/>
    <n v="7536.6647843999999"/>
    <x v="1"/>
    <x v="1"/>
  </r>
  <r>
    <x v="409"/>
    <n v="447.99950000000001"/>
    <n v="7524.3731754999999"/>
    <x v="1"/>
    <x v="0"/>
  </r>
  <r>
    <x v="494"/>
    <n v="1282.8"/>
    <n v="7522.9089999999997"/>
    <x v="1"/>
    <x v="1"/>
  </r>
  <r>
    <x v="327"/>
    <n v="499.41"/>
    <n v="7522.7412899999999"/>
    <x v="1"/>
    <x v="0"/>
  </r>
  <r>
    <x v="408"/>
    <n v="102"/>
    <n v="7515.5151896999996"/>
    <x v="1"/>
    <x v="1"/>
  </r>
  <r>
    <x v="322"/>
    <n v="253.75"/>
    <n v="7479.59105"/>
    <x v="1"/>
    <x v="1"/>
  </r>
  <r>
    <x v="626"/>
    <n v="314.7987"/>
    <n v="7466.8312673999999"/>
    <x v="1"/>
    <x v="0"/>
  </r>
  <r>
    <x v="612"/>
    <n v="247.035"/>
    <n v="7454.0746740000004"/>
    <x v="1"/>
    <x v="1"/>
  </r>
  <r>
    <x v="226"/>
    <n v="384.87880000000001"/>
    <n v="7443.0615668"/>
    <x v="1"/>
    <x v="1"/>
  </r>
  <r>
    <x v="550"/>
    <n v="304.92959999999999"/>
    <n v="7442.1343654000002"/>
    <x v="1"/>
    <x v="0"/>
  </r>
  <r>
    <x v="553"/>
    <n v="471"/>
    <n v="7425.7160000000003"/>
    <x v="1"/>
    <x v="1"/>
  </r>
  <r>
    <x v="435"/>
    <n v="699.86580000000004"/>
    <n v="7409.1881523000002"/>
    <x v="1"/>
    <x v="0"/>
  </r>
  <r>
    <x v="247"/>
    <n v="715.03510000000006"/>
    <n v="7407.9402227999999"/>
    <x v="1"/>
    <x v="1"/>
  </r>
  <r>
    <x v="546"/>
    <n v="284.6671"/>
    <n v="7388.9732278000001"/>
    <x v="1"/>
    <x v="1"/>
  </r>
  <r>
    <x v="298"/>
    <n v="36271.4"/>
    <n v="7371.9712"/>
    <x v="1"/>
    <x v="1"/>
  </r>
  <r>
    <x v="375"/>
    <n v="203.10820000000001"/>
    <n v="7367.5477927000002"/>
    <x v="1"/>
    <x v="1"/>
  </r>
  <r>
    <x v="304"/>
    <n v="237"/>
    <n v="7333.2749999999996"/>
    <x v="1"/>
    <x v="1"/>
  </r>
  <r>
    <x v="119"/>
    <n v="193"/>
    <n v="7288.5928000000004"/>
    <x v="1"/>
    <x v="1"/>
  </r>
  <r>
    <x v="446"/>
    <n v="326.2"/>
    <n v="7279.4354000000003"/>
    <x v="1"/>
    <x v="1"/>
  </r>
  <r>
    <x v="339"/>
    <n v="129.5359"/>
    <n v="7262.0643508000003"/>
    <x v="1"/>
    <x v="1"/>
  </r>
  <r>
    <x v="427"/>
    <n v="529.03219999999999"/>
    <n v="7253.4954068999996"/>
    <x v="1"/>
    <x v="1"/>
  </r>
  <r>
    <x v="826"/>
    <n v="850.79970000000003"/>
    <n v="7245.4880077999997"/>
    <x v="1"/>
    <x v="0"/>
  </r>
  <r>
    <x v="1391"/>
    <n v="172.43270000000001"/>
    <n v="7224.8614313999997"/>
    <x v="1"/>
    <x v="1"/>
  </r>
  <r>
    <x v="451"/>
    <n v="917.19830000000002"/>
    <n v="7198.5824095999997"/>
    <x v="1"/>
    <x v="0"/>
  </r>
  <r>
    <x v="496"/>
    <n v="109.8"/>
    <n v="7185.7500005000002"/>
    <x v="1"/>
    <x v="1"/>
  </r>
  <r>
    <x v="533"/>
    <n v="1.5780000000000001"/>
    <n v="7172.01"/>
    <x v="1"/>
    <x v="1"/>
  </r>
  <r>
    <x v="582"/>
    <n v="565.14340000000004"/>
    <n v="7119.0455285999997"/>
    <x v="1"/>
    <x v="0"/>
  </r>
  <r>
    <x v="367"/>
    <n v="1162.442"/>
    <n v="7096.7196940000003"/>
    <x v="1"/>
    <x v="1"/>
  </r>
  <r>
    <x v="441"/>
    <n v="257"/>
    <n v="7077.6480000000001"/>
    <x v="1"/>
    <x v="1"/>
  </r>
  <r>
    <x v="500"/>
    <n v="393"/>
    <n v="7070.4350000000004"/>
    <x v="1"/>
    <x v="1"/>
  </r>
  <r>
    <x v="388"/>
    <n v="4172.9250000000002"/>
    <n v="7042.2239749999999"/>
    <x v="1"/>
    <x v="1"/>
  </r>
  <r>
    <x v="478"/>
    <n v="183"/>
    <n v="7038.0519999999997"/>
    <x v="1"/>
    <x v="0"/>
  </r>
  <r>
    <x v="537"/>
    <n v="976.45"/>
    <n v="7036.5749500000002"/>
    <x v="1"/>
    <x v="0"/>
  </r>
  <r>
    <x v="359"/>
    <n v="76.116699999999994"/>
    <n v="7035.2143943999999"/>
    <x v="1"/>
    <x v="1"/>
  </r>
  <r>
    <x v="932"/>
    <n v="663.23130000000003"/>
    <n v="7034.3440446000004"/>
    <x v="1"/>
    <x v="1"/>
  </r>
  <r>
    <x v="360"/>
    <n v="234.89930000000001"/>
    <n v="7026.7526270999997"/>
    <x v="1"/>
    <x v="1"/>
  </r>
  <r>
    <x v="492"/>
    <n v="178.33349999999999"/>
    <n v="7026.4163258999997"/>
    <x v="1"/>
    <x v="1"/>
  </r>
  <r>
    <x v="321"/>
    <n v="158.4"/>
    <n v="7013.6875"/>
    <x v="1"/>
    <x v="1"/>
  </r>
  <r>
    <x v="449"/>
    <n v="164.83340000000001"/>
    <n v="6937.9910725999998"/>
    <x v="1"/>
    <x v="1"/>
  </r>
  <r>
    <x v="838"/>
    <n v="111.92"/>
    <n v="6937.5675000000001"/>
    <x v="1"/>
    <x v="1"/>
  </r>
  <r>
    <x v="450"/>
    <n v="483.8"/>
    <n v="6906.4227000000001"/>
    <x v="1"/>
    <x v="1"/>
  </r>
  <r>
    <x v="669"/>
    <n v="351.13159999999999"/>
    <n v="6897.2060773000003"/>
    <x v="1"/>
    <x v="0"/>
  </r>
  <r>
    <x v="527"/>
    <n v="202.678"/>
    <n v="6890.9454581"/>
    <x v="1"/>
    <x v="0"/>
  </r>
  <r>
    <x v="660"/>
    <n v="1115.7"/>
    <n v="6884.0824499999999"/>
    <x v="1"/>
    <x v="0"/>
  </r>
  <r>
    <x v="411"/>
    <n v="640.04999999999995"/>
    <n v="6879.7960000000003"/>
    <x v="1"/>
    <x v="1"/>
  </r>
  <r>
    <x v="522"/>
    <n v="158.20009999999999"/>
    <n v="6872.2946629999997"/>
    <x v="1"/>
    <x v="1"/>
  </r>
  <r>
    <x v="469"/>
    <n v="339"/>
    <n v="6866.02"/>
    <x v="1"/>
    <x v="1"/>
  </r>
  <r>
    <x v="425"/>
    <n v="452"/>
    <n v="6864.085"/>
    <x v="1"/>
    <x v="1"/>
  </r>
  <r>
    <x v="536"/>
    <n v="222.7"/>
    <n v="6843.5334999999995"/>
    <x v="1"/>
    <x v="1"/>
  </r>
  <r>
    <x v="243"/>
    <n v="1091.45"/>
    <n v="6838.4299250000004"/>
    <x v="1"/>
    <x v="0"/>
  </r>
  <r>
    <x v="497"/>
    <n v="339.3"/>
    <n v="6819.2638999999999"/>
    <x v="1"/>
    <x v="1"/>
  </r>
  <r>
    <x v="256"/>
    <n v="134.75"/>
    <n v="6800.4692500000001"/>
    <x v="1"/>
    <x v="1"/>
  </r>
  <r>
    <x v="528"/>
    <n v="8.0009999999999994"/>
    <n v="6795.3293100000001"/>
    <x v="1"/>
    <x v="1"/>
  </r>
  <r>
    <x v="433"/>
    <n v="107.9284"/>
    <n v="6781.015609"/>
    <x v="1"/>
    <x v="1"/>
  </r>
  <r>
    <x v="371"/>
    <n v="216.1429"/>
    <n v="6765.9100531000004"/>
    <x v="1"/>
    <x v="0"/>
  </r>
  <r>
    <x v="436"/>
    <n v="44.66"/>
    <n v="6752.6638000000003"/>
    <x v="1"/>
    <x v="0"/>
  </r>
  <r>
    <x v="479"/>
    <n v="616"/>
    <n v="6716.7910000000002"/>
    <x v="1"/>
    <x v="1"/>
  </r>
  <r>
    <x v="384"/>
    <n v="1146"/>
    <n v="6701.4620000000004"/>
    <x v="1"/>
    <x v="1"/>
  </r>
  <r>
    <x v="354"/>
    <n v="341.59969999999998"/>
    <n v="6689.8981993999996"/>
    <x v="1"/>
    <x v="1"/>
  </r>
  <r>
    <x v="440"/>
    <n v="75.66"/>
    <n v="6684.34166"/>
    <x v="1"/>
    <x v="0"/>
  </r>
  <r>
    <x v="525"/>
    <n v="247.4"/>
    <n v="6675.89"/>
    <x v="1"/>
    <x v="1"/>
  </r>
  <r>
    <x v="364"/>
    <n v="222.3647"/>
    <n v="6646.1167578000004"/>
    <x v="1"/>
    <x v="0"/>
  </r>
  <r>
    <x v="350"/>
    <n v="110"/>
    <n v="6626.366"/>
    <x v="1"/>
    <x v="1"/>
  </r>
  <r>
    <x v="503"/>
    <n v="668"/>
    <n v="6624.5150000000003"/>
    <x v="1"/>
    <x v="1"/>
  </r>
  <r>
    <x v="948"/>
    <n v="593.32169999999996"/>
    <n v="6615.4552012000004"/>
    <x v="1"/>
    <x v="1"/>
  </r>
  <r>
    <x v="419"/>
    <n v="515.56719999999996"/>
    <n v="6611.5865565000004"/>
    <x v="1"/>
    <x v="1"/>
  </r>
  <r>
    <x v="351"/>
    <n v="1104.55"/>
    <n v="6610.3593000000001"/>
    <x v="1"/>
    <x v="0"/>
  </r>
  <r>
    <x v="366"/>
    <n v="654.6635"/>
    <n v="6584.8513947000001"/>
    <x v="1"/>
    <x v="1"/>
  </r>
  <r>
    <x v="507"/>
    <n v="1014.3"/>
    <n v="6581.9494999999997"/>
    <x v="1"/>
    <x v="1"/>
  </r>
  <r>
    <x v="524"/>
    <n v="807.80020000000002"/>
    <n v="6575.1457811"/>
    <x v="1"/>
    <x v="0"/>
  </r>
  <r>
    <x v="335"/>
    <n v="410.57499999999999"/>
    <n v="6564.3244249999998"/>
    <x v="1"/>
    <x v="1"/>
  </r>
  <r>
    <x v="628"/>
    <n v="668"/>
    <n v="6564.2110000000002"/>
    <x v="1"/>
    <x v="1"/>
  </r>
  <r>
    <x v="374"/>
    <n v="172.33860000000001"/>
    <n v="6562.5765213000004"/>
    <x v="1"/>
    <x v="1"/>
  </r>
  <r>
    <x v="403"/>
    <n v="244.3329"/>
    <n v="6543.9912029999996"/>
    <x v="1"/>
    <x v="1"/>
  </r>
  <r>
    <x v="363"/>
    <n v="1173.9178999999999"/>
    <n v="6536.6182798"/>
    <x v="1"/>
    <x v="1"/>
  </r>
  <r>
    <x v="290"/>
    <n v="3639.54"/>
    <n v="6502.71666"/>
    <x v="1"/>
    <x v="0"/>
  </r>
  <r>
    <x v="391"/>
    <n v="223.21420000000001"/>
    <n v="6496.9533049000001"/>
    <x v="1"/>
    <x v="0"/>
  </r>
  <r>
    <x v="448"/>
    <n v="190.72"/>
    <n v="6488.2704800000001"/>
    <x v="1"/>
    <x v="1"/>
  </r>
  <r>
    <x v="378"/>
    <n v="135.80000000000001"/>
    <n v="6437.7856000000002"/>
    <x v="1"/>
    <x v="1"/>
  </r>
  <r>
    <x v="502"/>
    <n v="53"/>
    <n v="6423.18"/>
    <x v="1"/>
    <x v="1"/>
  </r>
  <r>
    <x v="257"/>
    <n v="899.64"/>
    <n v="6418.6343100000004"/>
    <x v="1"/>
    <x v="0"/>
  </r>
  <r>
    <x v="340"/>
    <n v="236.79949999999999"/>
    <n v="6385.9064489000002"/>
    <x v="1"/>
    <x v="1"/>
  </r>
  <r>
    <x v="862"/>
    <n v="215.1677"/>
    <n v="6385.0673721000003"/>
    <x v="1"/>
    <x v="1"/>
  </r>
  <r>
    <x v="474"/>
    <n v="676"/>
    <n v="6376.3239999999996"/>
    <x v="1"/>
    <x v="1"/>
  </r>
  <r>
    <x v="422"/>
    <n v="248.2"/>
    <n v="6373.8284000000003"/>
    <x v="1"/>
    <x v="1"/>
  </r>
  <r>
    <x v="452"/>
    <n v="1024"/>
    <n v="6366.491"/>
    <x v="1"/>
    <x v="1"/>
  </r>
  <r>
    <x v="790"/>
    <n v="143.78479999999999"/>
    <n v="6334.6170961999997"/>
    <x v="1"/>
    <x v="0"/>
  </r>
  <r>
    <x v="616"/>
    <n v="343.19970000000001"/>
    <n v="6331.8390203999998"/>
    <x v="1"/>
    <x v="1"/>
  </r>
  <r>
    <x v="341"/>
    <n v="142.55199999999999"/>
    <n v="6326.5080040000003"/>
    <x v="1"/>
    <x v="1"/>
  </r>
  <r>
    <x v="690"/>
    <n v="771.42989999999998"/>
    <n v="6319.1094540000004"/>
    <x v="1"/>
    <x v="0"/>
  </r>
  <r>
    <x v="839"/>
    <n v="222.715"/>
    <n v="6316.8874007000004"/>
    <x v="1"/>
    <x v="1"/>
  </r>
  <r>
    <x v="475"/>
    <n v="340.21350000000001"/>
    <n v="6290.3807632999997"/>
    <x v="1"/>
    <x v="0"/>
  </r>
  <r>
    <x v="386"/>
    <n v="859"/>
    <n v="6264.6270000000004"/>
    <x v="1"/>
    <x v="1"/>
  </r>
  <r>
    <x v="417"/>
    <n v="951.12"/>
    <n v="6261.4608200000002"/>
    <x v="1"/>
    <x v="0"/>
  </r>
  <r>
    <x v="472"/>
    <n v="202.1994"/>
    <n v="6245.7962149000005"/>
    <x v="1"/>
    <x v="0"/>
  </r>
  <r>
    <x v="380"/>
    <n v="243.1086"/>
    <n v="6232.9493414999997"/>
    <x v="1"/>
    <x v="0"/>
  </r>
  <r>
    <x v="588"/>
    <n v="661.3"/>
    <n v="6228.1531999999997"/>
    <x v="1"/>
    <x v="1"/>
  </r>
  <r>
    <x v="531"/>
    <n v="190.6994"/>
    <n v="6224.3179737999999"/>
    <x v="1"/>
    <x v="0"/>
  </r>
  <r>
    <x v="545"/>
    <n v="943.86540000000002"/>
    <n v="6223.0687459999999"/>
    <x v="1"/>
    <x v="0"/>
  </r>
  <r>
    <x v="270"/>
    <n v="13133.6"/>
    <n v="6185.7795999999998"/>
    <x v="1"/>
    <x v="1"/>
  </r>
  <r>
    <x v="4703"/>
    <n v="7"/>
    <n v="6185.76"/>
    <x v="1"/>
    <x v="1"/>
  </r>
  <r>
    <x v="483"/>
    <n v="1095.8"/>
    <n v="6169.6043"/>
    <x v="1"/>
    <x v="1"/>
  </r>
  <r>
    <x v="637"/>
    <n v="161.2997"/>
    <n v="6158.7030993999997"/>
    <x v="1"/>
    <x v="0"/>
  </r>
  <r>
    <x v="592"/>
    <n v="847"/>
    <n v="6153.6540000000005"/>
    <x v="1"/>
    <x v="1"/>
  </r>
  <r>
    <x v="812"/>
    <n v="170"/>
    <n v="6146.8630000000003"/>
    <x v="1"/>
    <x v="1"/>
  </r>
  <r>
    <x v="594"/>
    <n v="165.66659999999999"/>
    <n v="6139.0543700999997"/>
    <x v="1"/>
    <x v="1"/>
  </r>
  <r>
    <x v="719"/>
    <n v="245.22"/>
    <n v="6133.9508800000003"/>
    <x v="1"/>
    <x v="1"/>
  </r>
  <r>
    <x v="457"/>
    <n v="361.2"/>
    <n v="6112.4052792000002"/>
    <x v="1"/>
    <x v="1"/>
  </r>
  <r>
    <x v="343"/>
    <n v="9394.9"/>
    <n v="6039.0075999999999"/>
    <x v="1"/>
    <x v="1"/>
  </r>
  <r>
    <x v="596"/>
    <n v="407"/>
    <n v="6030.2510000000002"/>
    <x v="1"/>
    <x v="1"/>
  </r>
  <r>
    <x v="357"/>
    <n v="130.66679999999999"/>
    <n v="6015.9178383999997"/>
    <x v="1"/>
    <x v="1"/>
  </r>
  <r>
    <x v="695"/>
    <n v="580"/>
    <n v="6013.2219999999998"/>
    <x v="1"/>
    <x v="1"/>
  </r>
  <r>
    <x v="735"/>
    <n v="786.60130000000004"/>
    <n v="5989.4871229"/>
    <x v="1"/>
    <x v="1"/>
  </r>
  <r>
    <x v="460"/>
    <n v="211"/>
    <n v="5968.4766"/>
    <x v="1"/>
    <x v="1"/>
  </r>
  <r>
    <x v="977"/>
    <n v="177.68379999999999"/>
    <n v="5959.4356251999998"/>
    <x v="1"/>
    <x v="1"/>
  </r>
  <r>
    <x v="768"/>
    <n v="154.57210000000001"/>
    <n v="5943.6982864000001"/>
    <x v="1"/>
    <x v="1"/>
  </r>
  <r>
    <x v="456"/>
    <n v="153.53149999999999"/>
    <n v="5942.9493934000002"/>
    <x v="1"/>
    <x v="1"/>
  </r>
  <r>
    <x v="413"/>
    <n v="889.82979999999998"/>
    <n v="5937.4997395"/>
    <x v="1"/>
    <x v="0"/>
  </r>
  <r>
    <x v="564"/>
    <n v="557.3999"/>
    <n v="5937.0995034999996"/>
    <x v="1"/>
    <x v="0"/>
  </r>
  <r>
    <x v="445"/>
    <n v="462.6"/>
    <n v="5921.1216000000004"/>
    <x v="1"/>
    <x v="1"/>
  </r>
  <r>
    <x v="697"/>
    <n v="124.36799999999999"/>
    <n v="5917.0922399000001"/>
    <x v="1"/>
    <x v="1"/>
  </r>
  <r>
    <x v="778"/>
    <n v="159.6327"/>
    <n v="5915.2967006999997"/>
    <x v="1"/>
    <x v="1"/>
  </r>
  <r>
    <x v="627"/>
    <n v="443"/>
    <n v="5901.6419999999998"/>
    <x v="1"/>
    <x v="1"/>
  </r>
  <r>
    <x v="465"/>
    <n v="219.8"/>
    <n v="5895.2129999999997"/>
    <x v="1"/>
    <x v="1"/>
  </r>
  <r>
    <x v="477"/>
    <n v="75.400000000000006"/>
    <n v="5895.0982999999997"/>
    <x v="1"/>
    <x v="1"/>
  </r>
  <r>
    <x v="635"/>
    <n v="397.14359999999999"/>
    <n v="5890.2742107000004"/>
    <x v="1"/>
    <x v="1"/>
  </r>
  <r>
    <x v="543"/>
    <n v="235.05"/>
    <n v="5887.8098"/>
    <x v="1"/>
    <x v="1"/>
  </r>
  <r>
    <x v="815"/>
    <n v="110.2499"/>
    <n v="5878.1814161000002"/>
    <x v="1"/>
    <x v="1"/>
  </r>
  <r>
    <x v="415"/>
    <n v="106.3336"/>
    <n v="5877.1310596000003"/>
    <x v="1"/>
    <x v="1"/>
  </r>
  <r>
    <x v="513"/>
    <n v="465"/>
    <n v="5875.2219999999998"/>
    <x v="1"/>
    <x v="1"/>
  </r>
  <r>
    <x v="802"/>
    <n v="726.3"/>
    <n v="5863.0754500000003"/>
    <x v="1"/>
    <x v="1"/>
  </r>
  <r>
    <x v="1159"/>
    <n v="11.3749"/>
    <n v="5835.3236999999999"/>
    <x v="1"/>
    <x v="1"/>
  </r>
  <r>
    <x v="505"/>
    <n v="213.21539999999999"/>
    <n v="5834.4074134000002"/>
    <x v="1"/>
    <x v="1"/>
  </r>
  <r>
    <x v="406"/>
    <n v="248.7"/>
    <n v="5815.8966499999997"/>
    <x v="1"/>
    <x v="1"/>
  </r>
  <r>
    <x v="1360"/>
    <n v="208.5324"/>
    <n v="5813.9200615"/>
    <x v="1"/>
    <x v="1"/>
  </r>
  <r>
    <x v="832"/>
    <n v="579"/>
    <n v="5800.1610000000001"/>
    <x v="1"/>
    <x v="1"/>
  </r>
  <r>
    <x v="691"/>
    <n v="149.4006"/>
    <n v="5797.7564358"/>
    <x v="1"/>
    <x v="0"/>
  </r>
  <r>
    <x v="721"/>
    <n v="165.43209999999999"/>
    <n v="5796.2626688999999"/>
    <x v="1"/>
    <x v="1"/>
  </r>
  <r>
    <x v="453"/>
    <n v="616.14"/>
    <n v="5787.9336199999998"/>
    <x v="1"/>
    <x v="1"/>
  </r>
  <r>
    <x v="717"/>
    <n v="580.20000000000005"/>
    <n v="5769.8550999999998"/>
    <x v="1"/>
    <x v="1"/>
  </r>
  <r>
    <x v="315"/>
    <n v="1034.5999999999999"/>
    <n v="5767.1123500000003"/>
    <x v="1"/>
    <x v="1"/>
  </r>
  <r>
    <x v="919"/>
    <n v="258"/>
    <n v="5764.0460000000003"/>
    <x v="1"/>
    <x v="1"/>
  </r>
  <r>
    <x v="705"/>
    <n v="118.6"/>
    <n v="5754.4966000000004"/>
    <x v="1"/>
    <x v="1"/>
  </r>
  <r>
    <x v="655"/>
    <n v="457"/>
    <n v="5753.24"/>
    <x v="1"/>
    <x v="1"/>
  </r>
  <r>
    <x v="484"/>
    <n v="215.23269999999999"/>
    <n v="5747.8625783999996"/>
    <x v="1"/>
    <x v="1"/>
  </r>
  <r>
    <x v="541"/>
    <n v="761.85"/>
    <n v="5728.1441500000001"/>
    <x v="1"/>
    <x v="1"/>
  </r>
  <r>
    <x v="623"/>
    <n v="125.78"/>
    <n v="5722.5309699999998"/>
    <x v="1"/>
    <x v="0"/>
  </r>
  <r>
    <x v="672"/>
    <n v="70.858000000000004"/>
    <n v="5681.1877715999999"/>
    <x v="1"/>
    <x v="1"/>
  </r>
  <r>
    <x v="293"/>
    <n v="5120.3999999999996"/>
    <n v="5666.9769249999999"/>
    <x v="1"/>
    <x v="1"/>
  </r>
  <r>
    <x v="515"/>
    <n v="98.642099999999999"/>
    <n v="5664.2977088999996"/>
    <x v="1"/>
    <x v="1"/>
  </r>
  <r>
    <x v="642"/>
    <n v="627"/>
    <n v="5649.9139999999998"/>
    <x v="1"/>
    <x v="1"/>
  </r>
  <r>
    <x v="432"/>
    <n v="223.14920000000001"/>
    <n v="5645.3478355999996"/>
    <x v="1"/>
    <x v="1"/>
  </r>
  <r>
    <x v="521"/>
    <n v="650"/>
    <n v="5641.2139999999999"/>
    <x v="1"/>
    <x v="1"/>
  </r>
  <r>
    <x v="557"/>
    <n v="119.233"/>
    <n v="5633.8694986"/>
    <x v="1"/>
    <x v="1"/>
  </r>
  <r>
    <x v="664"/>
    <n v="221.39330000000001"/>
    <n v="5633.5183721000003"/>
    <x v="1"/>
    <x v="0"/>
  </r>
  <r>
    <x v="559"/>
    <n v="139.9"/>
    <n v="5601.1823000000004"/>
    <x v="1"/>
    <x v="1"/>
  </r>
  <r>
    <x v="577"/>
    <n v="334.7337"/>
    <n v="5583.2110653"/>
    <x v="1"/>
    <x v="0"/>
  </r>
  <r>
    <x v="967"/>
    <n v="542.53430000000003"/>
    <n v="5556.4720361"/>
    <x v="1"/>
    <x v="1"/>
  </r>
  <r>
    <x v="551"/>
    <n v="234.86590000000001"/>
    <n v="5546.7334738999998"/>
    <x v="1"/>
    <x v="0"/>
  </r>
  <r>
    <x v="882"/>
    <n v="77.180000000000007"/>
    <n v="5543.3548199999996"/>
    <x v="1"/>
    <x v="1"/>
  </r>
  <r>
    <x v="499"/>
    <n v="356.1"/>
    <n v="5527.73315"/>
    <x v="1"/>
    <x v="1"/>
  </r>
  <r>
    <x v="1440"/>
    <n v="162.69999999999999"/>
    <n v="5512.8831"/>
    <x v="1"/>
    <x v="1"/>
  </r>
  <r>
    <x v="549"/>
    <n v="751"/>
    <n v="5510.3710000000001"/>
    <x v="1"/>
    <x v="1"/>
  </r>
  <r>
    <x v="670"/>
    <n v="353.2561"/>
    <n v="5497.9050846"/>
    <x v="1"/>
    <x v="0"/>
  </r>
  <r>
    <x v="473"/>
    <n v="263.52"/>
    <n v="5469.1722600000003"/>
    <x v="1"/>
    <x v="1"/>
  </r>
  <r>
    <x v="501"/>
    <n v="299.3"/>
    <n v="5456.1507000000001"/>
    <x v="1"/>
    <x v="1"/>
  </r>
  <r>
    <x v="514"/>
    <n v="221.9"/>
    <n v="5443.1373999999996"/>
    <x v="1"/>
    <x v="0"/>
  </r>
  <r>
    <x v="538"/>
    <n v="323.76029999999997"/>
    <n v="5440.0647011000001"/>
    <x v="1"/>
    <x v="0"/>
  </r>
  <r>
    <x v="579"/>
    <n v="233.9"/>
    <n v="5436.8944000000001"/>
    <x v="1"/>
    <x v="1"/>
  </r>
  <r>
    <x v="621"/>
    <n v="1686.5"/>
    <n v="5427.9556000000002"/>
    <x v="1"/>
    <x v="1"/>
  </r>
  <r>
    <x v="399"/>
    <n v="560.43110000000001"/>
    <n v="5375.5340530000003"/>
    <x v="1"/>
    <x v="1"/>
  </r>
  <r>
    <x v="659"/>
    <n v="284"/>
    <n v="5366.5379999999996"/>
    <x v="1"/>
    <x v="1"/>
  </r>
  <r>
    <x v="811"/>
    <n v="110.1011"/>
    <n v="5360.9306792999996"/>
    <x v="1"/>
    <x v="1"/>
  </r>
  <r>
    <x v="688"/>
    <n v="222"/>
    <n v="5347.4989999999998"/>
    <x v="1"/>
    <x v="1"/>
  </r>
  <r>
    <x v="353"/>
    <n v="11249.1"/>
    <n v="5329.4179000000004"/>
    <x v="1"/>
    <x v="1"/>
  </r>
  <r>
    <x v="407"/>
    <n v="9.2308000000000003"/>
    <n v="5327.92"/>
    <x v="1"/>
    <x v="1"/>
  </r>
  <r>
    <x v="602"/>
    <n v="172.42859999999999"/>
    <n v="5309.5002324999996"/>
    <x v="1"/>
    <x v="1"/>
  </r>
  <r>
    <x v="519"/>
    <n v="60.1"/>
    <n v="5303.9944999999998"/>
    <x v="1"/>
    <x v="1"/>
  </r>
  <r>
    <x v="578"/>
    <n v="373"/>
    <n v="5296.6040000000003"/>
    <x v="1"/>
    <x v="1"/>
  </r>
  <r>
    <x v="957"/>
    <n v="894.322"/>
    <n v="5295.0519372999997"/>
    <x v="1"/>
    <x v="1"/>
  </r>
  <r>
    <x v="542"/>
    <n v="180"/>
    <n v="5281.2737999999999"/>
    <x v="1"/>
    <x v="1"/>
  </r>
  <r>
    <x v="526"/>
    <n v="250.2"/>
    <n v="5265.0007400000004"/>
    <x v="1"/>
    <x v="1"/>
  </r>
  <r>
    <x v="482"/>
    <n v="443.33460000000002"/>
    <n v="5255.4754604"/>
    <x v="1"/>
    <x v="1"/>
  </r>
  <r>
    <x v="656"/>
    <n v="7918"/>
    <n v="5252.1040000000003"/>
    <x v="1"/>
    <x v="1"/>
  </r>
  <r>
    <x v="544"/>
    <n v="387.60120000000001"/>
    <n v="5238.1320458"/>
    <x v="1"/>
    <x v="1"/>
  </r>
  <r>
    <x v="949"/>
    <n v="420.67790000000002"/>
    <n v="5227.0012601999997"/>
    <x v="1"/>
    <x v="1"/>
  </r>
  <r>
    <x v="488"/>
    <n v="478.29820000000001"/>
    <n v="5222.0197238999999"/>
    <x v="1"/>
    <x v="1"/>
  </r>
  <r>
    <x v="644"/>
    <n v="431.43369999999999"/>
    <n v="5214.9611623999999"/>
    <x v="1"/>
    <x v="1"/>
  </r>
  <r>
    <x v="520"/>
    <n v="151.79929999999999"/>
    <n v="5198.3446786000004"/>
    <x v="1"/>
    <x v="1"/>
  </r>
  <r>
    <x v="682"/>
    <n v="466.25119999999998"/>
    <n v="5193.4715700999996"/>
    <x v="1"/>
    <x v="1"/>
  </r>
  <r>
    <x v="532"/>
    <n v="676"/>
    <n v="5190.1148999999996"/>
    <x v="1"/>
    <x v="1"/>
  </r>
  <r>
    <x v="866"/>
    <n v="226.7655"/>
    <n v="5174.4965861000001"/>
    <x v="1"/>
    <x v="1"/>
  </r>
  <r>
    <x v="607"/>
    <n v="156.80019999999999"/>
    <n v="5158.2612857000004"/>
    <x v="1"/>
    <x v="0"/>
  </r>
  <r>
    <x v="706"/>
    <n v="843.83280000000002"/>
    <n v="5155.2968431999998"/>
    <x v="1"/>
    <x v="0"/>
  </r>
  <r>
    <x v="595"/>
    <n v="334"/>
    <n v="5144.9059999999999"/>
    <x v="1"/>
    <x v="1"/>
  </r>
  <r>
    <x v="727"/>
    <n v="308"/>
    <n v="5134.0969999999998"/>
    <x v="1"/>
    <x v="1"/>
  </r>
  <r>
    <x v="630"/>
    <n v="1056.4666"/>
    <n v="5119.6289247000004"/>
    <x v="1"/>
    <x v="0"/>
  </r>
  <r>
    <x v="937"/>
    <n v="278.53309999999999"/>
    <n v="5110.5669623000003"/>
    <x v="1"/>
    <x v="1"/>
  </r>
  <r>
    <x v="696"/>
    <n v="501"/>
    <n v="5094.6343999999999"/>
    <x v="1"/>
    <x v="1"/>
  </r>
  <r>
    <x v="561"/>
    <n v="2181.6999999999998"/>
    <n v="5090.2669999999998"/>
    <x v="1"/>
    <x v="1"/>
  </r>
  <r>
    <x v="748"/>
    <n v="344.36669999999998"/>
    <n v="5087.8242962000004"/>
    <x v="1"/>
    <x v="1"/>
  </r>
  <r>
    <x v="854"/>
    <n v="57"/>
    <n v="5087.5050000000001"/>
    <x v="1"/>
    <x v="1"/>
  </r>
  <r>
    <x v="693"/>
    <n v="1101"/>
    <n v="5025.5720000000001"/>
    <x v="1"/>
    <x v="1"/>
  </r>
  <r>
    <x v="786"/>
    <n v="198.2"/>
    <n v="5017.3716000000004"/>
    <x v="1"/>
    <x v="1"/>
  </r>
  <r>
    <x v="487"/>
    <n v="119.41800000000001"/>
    <n v="5012.9059784000001"/>
    <x v="1"/>
    <x v="0"/>
  </r>
  <r>
    <x v="604"/>
    <n v="383.5"/>
    <n v="5008.5659999999998"/>
    <x v="1"/>
    <x v="1"/>
  </r>
  <r>
    <x v="576"/>
    <n v="131.6"/>
    <n v="5006.8746000000001"/>
    <x v="1"/>
    <x v="1"/>
  </r>
  <r>
    <x v="563"/>
    <n v="102.76609999999999"/>
    <n v="5006.5977382000001"/>
    <x v="1"/>
    <x v="1"/>
  </r>
  <r>
    <x v="724"/>
    <n v="197.6677"/>
    <n v="4997.2260833"/>
    <x v="1"/>
    <x v="1"/>
  </r>
  <r>
    <x v="583"/>
    <n v="224.66720000000001"/>
    <n v="4988.9422899000001"/>
    <x v="1"/>
    <x v="0"/>
  </r>
  <r>
    <x v="741"/>
    <n v="279.21390000000002"/>
    <n v="4985.0127473000002"/>
    <x v="1"/>
    <x v="1"/>
  </r>
  <r>
    <x v="618"/>
    <n v="941"/>
    <n v="4981.3490000000002"/>
    <x v="1"/>
    <x v="1"/>
  </r>
  <r>
    <x v="459"/>
    <n v="168.1"/>
    <n v="4975.9435000000003"/>
    <x v="1"/>
    <x v="1"/>
  </r>
  <r>
    <x v="684"/>
    <n v="1173"/>
    <n v="4958.8389999999999"/>
    <x v="1"/>
    <x v="1"/>
  </r>
  <r>
    <x v="807"/>
    <n v="261"/>
    <n v="4955.3249999999998"/>
    <x v="1"/>
    <x v="1"/>
  </r>
  <r>
    <x v="402"/>
    <n v="217.3"/>
    <n v="4951.1491999999998"/>
    <x v="1"/>
    <x v="1"/>
  </r>
  <r>
    <x v="512"/>
    <n v="114.7903"/>
    <n v="4949.1291459000004"/>
    <x v="1"/>
    <x v="1"/>
  </r>
  <r>
    <x v="412"/>
    <n v="166.1781"/>
    <n v="4948.2164793000002"/>
    <x v="1"/>
    <x v="1"/>
  </r>
  <r>
    <x v="585"/>
    <n v="123.6"/>
    <n v="4936.6581999999999"/>
    <x v="1"/>
    <x v="1"/>
  </r>
  <r>
    <x v="591"/>
    <n v="14854.2"/>
    <n v="4933.3678"/>
    <x v="1"/>
    <x v="1"/>
  </r>
  <r>
    <x v="624"/>
    <n v="148.80119999999999"/>
    <n v="4931.6847740000003"/>
    <x v="1"/>
    <x v="1"/>
  </r>
  <r>
    <x v="593"/>
    <n v="440"/>
    <n v="4913.3950000000004"/>
    <x v="1"/>
    <x v="1"/>
  </r>
  <r>
    <x v="400"/>
    <n v="26006.799999999999"/>
    <n v="4904.7132000000001"/>
    <x v="1"/>
    <x v="1"/>
  </r>
  <r>
    <x v="342"/>
    <n v="29.8706"/>
    <n v="4891.4848300000003"/>
    <x v="1"/>
    <x v="1"/>
  </r>
  <r>
    <x v="590"/>
    <n v="134.55000000000001"/>
    <n v="4889.6763499999997"/>
    <x v="1"/>
    <x v="1"/>
  </r>
  <r>
    <x v="493"/>
    <n v="210.19"/>
    <n v="4870.4362199999996"/>
    <x v="1"/>
    <x v="0"/>
  </r>
  <r>
    <x v="647"/>
    <n v="198.9"/>
    <n v="4865.1680999999999"/>
    <x v="1"/>
    <x v="1"/>
  </r>
  <r>
    <x v="574"/>
    <n v="395.8931"/>
    <n v="4855.0144658999998"/>
    <x v="1"/>
    <x v="0"/>
  </r>
  <r>
    <x v="580"/>
    <n v="647"/>
    <n v="4842.7460000000001"/>
    <x v="1"/>
    <x v="1"/>
  </r>
  <r>
    <x v="597"/>
    <n v="158"/>
    <n v="4838.7889999999998"/>
    <x v="1"/>
    <x v="1"/>
  </r>
  <r>
    <x v="509"/>
    <n v="137.3578"/>
    <n v="4801.8371850000003"/>
    <x v="1"/>
    <x v="0"/>
  </r>
  <r>
    <x v="809"/>
    <n v="192.3349"/>
    <n v="4798.6689551999998"/>
    <x v="1"/>
    <x v="1"/>
  </r>
  <r>
    <x v="560"/>
    <n v="198.7671"/>
    <n v="4787.7688816999998"/>
    <x v="1"/>
    <x v="1"/>
  </r>
  <r>
    <x v="716"/>
    <n v="297"/>
    <n v="4781.44074"/>
    <x v="1"/>
    <x v="1"/>
  </r>
  <r>
    <x v="833"/>
    <n v="208.85730000000001"/>
    <n v="4781.2430980999998"/>
    <x v="1"/>
    <x v="1"/>
  </r>
  <r>
    <x v="865"/>
    <n v="484"/>
    <n v="4780.9129999999996"/>
    <x v="1"/>
    <x v="1"/>
  </r>
  <r>
    <x v="842"/>
    <n v="555.19929999999999"/>
    <n v="4771.4203211000004"/>
    <x v="1"/>
    <x v="1"/>
  </r>
  <r>
    <x v="991"/>
    <n v="431.65"/>
    <n v="4769.1355999999996"/>
    <x v="1"/>
    <x v="1"/>
  </r>
  <r>
    <x v="517"/>
    <n v="239.25"/>
    <n v="4768.9189999999999"/>
    <x v="1"/>
    <x v="1"/>
  </r>
  <r>
    <x v="547"/>
    <n v="162.04169999999999"/>
    <n v="4763.5312940000003"/>
    <x v="1"/>
    <x v="1"/>
  </r>
  <r>
    <x v="575"/>
    <n v="200.3"/>
    <n v="4761.0528000000004"/>
    <x v="1"/>
    <x v="1"/>
  </r>
  <r>
    <x v="530"/>
    <n v="7664"/>
    <n v="4755.9560000000001"/>
    <x v="1"/>
    <x v="1"/>
  </r>
  <r>
    <x v="1088"/>
    <n v="315.99959999999999"/>
    <n v="4741.2271252"/>
    <x v="1"/>
    <x v="1"/>
  </r>
  <r>
    <x v="609"/>
    <n v="217.00030000000001"/>
    <n v="4732.5332675"/>
    <x v="1"/>
    <x v="1"/>
  </r>
  <r>
    <x v="571"/>
    <n v="1107.0999999999999"/>
    <n v="4725.3621000000003"/>
    <x v="1"/>
    <x v="1"/>
  </r>
  <r>
    <x v="516"/>
    <n v="124.6"/>
    <n v="4720.7518"/>
    <x v="1"/>
    <x v="1"/>
  </r>
  <r>
    <x v="1035"/>
    <n v="376.6"/>
    <n v="4720.5897000000004"/>
    <x v="1"/>
    <x v="1"/>
  </r>
  <r>
    <x v="504"/>
    <n v="1877.04"/>
    <n v="4719.6166599999997"/>
    <x v="1"/>
    <x v="1"/>
  </r>
  <r>
    <x v="625"/>
    <n v="142.30000000000001"/>
    <n v="4703.7404999999999"/>
    <x v="1"/>
    <x v="1"/>
  </r>
  <r>
    <x v="769"/>
    <n v="96"/>
    <n v="4702.8662000000004"/>
    <x v="1"/>
    <x v="1"/>
  </r>
  <r>
    <x v="620"/>
    <n v="740.91920000000005"/>
    <n v="4686.4942535999999"/>
    <x v="1"/>
    <x v="0"/>
  </r>
  <r>
    <x v="863"/>
    <n v="306.89769999999999"/>
    <n v="4684.7753644000004"/>
    <x v="1"/>
    <x v="1"/>
  </r>
  <r>
    <x v="663"/>
    <n v="109.57089999999999"/>
    <n v="4684.6845279999998"/>
    <x v="1"/>
    <x v="1"/>
  </r>
  <r>
    <x v="1330"/>
    <n v="219.86680000000001"/>
    <n v="4668.3851866000005"/>
    <x v="1"/>
    <x v="1"/>
  </r>
  <r>
    <x v="886"/>
    <n v="103.0793"/>
    <n v="4668.0358089000001"/>
    <x v="1"/>
    <x v="1"/>
  </r>
  <r>
    <x v="562"/>
    <n v="792.3"/>
    <n v="4664.9700117000002"/>
    <x v="1"/>
    <x v="1"/>
  </r>
  <r>
    <x v="506"/>
    <n v="314.66640000000001"/>
    <n v="4654.0600738000003"/>
    <x v="1"/>
    <x v="0"/>
  </r>
  <r>
    <x v="573"/>
    <n v="750.9"/>
    <n v="4653.8949000000002"/>
    <x v="1"/>
    <x v="1"/>
  </r>
  <r>
    <x v="566"/>
    <n v="252.58430000000001"/>
    <n v="4642.1895647000001"/>
    <x v="1"/>
    <x v="1"/>
  </r>
  <r>
    <x v="619"/>
    <n v="135.76"/>
    <n v="4633.2360319999998"/>
    <x v="1"/>
    <x v="1"/>
  </r>
  <r>
    <x v="610"/>
    <n v="123.4"/>
    <n v="4625.8917000000001"/>
    <x v="1"/>
    <x v="1"/>
  </r>
  <r>
    <x v="914"/>
    <n v="173"/>
    <n v="4602.2610000000004"/>
    <x v="1"/>
    <x v="1"/>
  </r>
  <r>
    <x v="843"/>
    <n v="225"/>
    <n v="4599.5770000000002"/>
    <x v="1"/>
    <x v="1"/>
  </r>
  <r>
    <x v="692"/>
    <n v="207.32079999999999"/>
    <n v="4596.4980802"/>
    <x v="1"/>
    <x v="0"/>
  </r>
  <r>
    <x v="434"/>
    <n v="84.8"/>
    <n v="4589.4177"/>
    <x v="1"/>
    <x v="1"/>
  </r>
  <r>
    <x v="495"/>
    <n v="1313.7"/>
    <n v="4587.7124000000003"/>
    <x v="1"/>
    <x v="1"/>
  </r>
  <r>
    <x v="529"/>
    <n v="1444"/>
    <n v="4573.6890000000003"/>
    <x v="1"/>
    <x v="1"/>
  </r>
  <r>
    <x v="605"/>
    <n v="505.875"/>
    <n v="4568.2624374999996"/>
    <x v="1"/>
    <x v="1"/>
  </r>
  <r>
    <x v="850"/>
    <n v="668"/>
    <n v="4562.5929999999998"/>
    <x v="1"/>
    <x v="1"/>
  </r>
  <r>
    <x v="701"/>
    <n v="162"/>
    <n v="4542.6692000000003"/>
    <x v="1"/>
    <x v="1"/>
  </r>
  <r>
    <x v="715"/>
    <n v="127.2"/>
    <n v="4536.6988000000001"/>
    <x v="1"/>
    <x v="1"/>
  </r>
  <r>
    <x v="455"/>
    <n v="1083.3499999999999"/>
    <n v="4531.1053000000002"/>
    <x v="1"/>
    <x v="1"/>
  </r>
  <r>
    <x v="629"/>
    <n v="306.2"/>
    <n v="4526.6445999999996"/>
    <x v="1"/>
    <x v="1"/>
  </r>
  <r>
    <x v="666"/>
    <n v="656"/>
    <n v="4518.848"/>
    <x v="1"/>
    <x v="1"/>
  </r>
  <r>
    <x v="962"/>
    <n v="158.07210000000001"/>
    <n v="4506.6466966999997"/>
    <x v="1"/>
    <x v="1"/>
  </r>
  <r>
    <x v="972"/>
    <n v="831"/>
    <n v="4484.6989999999996"/>
    <x v="1"/>
    <x v="1"/>
  </r>
  <r>
    <x v="638"/>
    <n v="193.7"/>
    <n v="4480.6686399999999"/>
    <x v="1"/>
    <x v="1"/>
  </r>
  <r>
    <x v="2589"/>
    <n v="2"/>
    <n v="4480"/>
    <x v="1"/>
    <x v="1"/>
  </r>
  <r>
    <x v="857"/>
    <n v="364.67869999999999"/>
    <n v="4475.9190484999999"/>
    <x v="1"/>
    <x v="1"/>
  </r>
  <r>
    <x v="730"/>
    <n v="202.667"/>
    <n v="4464.1052571999999"/>
    <x v="1"/>
    <x v="1"/>
  </r>
  <r>
    <x v="671"/>
    <n v="353.19760000000002"/>
    <n v="4463.9289159"/>
    <x v="1"/>
    <x v="0"/>
  </r>
  <r>
    <x v="922"/>
    <n v="137.00110000000001"/>
    <n v="4461.9692692999997"/>
    <x v="1"/>
    <x v="1"/>
  </r>
  <r>
    <x v="770"/>
    <n v="608"/>
    <n v="4458.7129999999997"/>
    <x v="1"/>
    <x v="1"/>
  </r>
  <r>
    <x v="754"/>
    <n v="327"/>
    <n v="4458.2700000000004"/>
    <x v="1"/>
    <x v="1"/>
  </r>
  <r>
    <x v="486"/>
    <n v="159.36600000000001"/>
    <n v="4451.2593445000002"/>
    <x v="1"/>
    <x v="1"/>
  </r>
  <r>
    <x v="581"/>
    <n v="470"/>
    <n v="4451.16"/>
    <x v="1"/>
    <x v="1"/>
  </r>
  <r>
    <x v="464"/>
    <n v="354.96"/>
    <n v="4448.4138599999997"/>
    <x v="1"/>
    <x v="1"/>
  </r>
  <r>
    <x v="855"/>
    <n v="153.19999999999999"/>
    <n v="4447.4917999999998"/>
    <x v="1"/>
    <x v="1"/>
  </r>
  <r>
    <x v="731"/>
    <n v="289.33390000000003"/>
    <n v="4444.7970778999997"/>
    <x v="1"/>
    <x v="1"/>
  </r>
  <r>
    <x v="558"/>
    <n v="191"/>
    <n v="4444.1980000000003"/>
    <x v="1"/>
    <x v="1"/>
  </r>
  <r>
    <x v="643"/>
    <n v="301.75"/>
    <n v="4443.2714999999998"/>
    <x v="1"/>
    <x v="1"/>
  </r>
  <r>
    <x v="603"/>
    <n v="87.072699999999998"/>
    <n v="4423.6320699999997"/>
    <x v="1"/>
    <x v="1"/>
  </r>
  <r>
    <x v="568"/>
    <n v="258.05"/>
    <n v="4422.3485499999997"/>
    <x v="1"/>
    <x v="1"/>
  </r>
  <r>
    <x v="1022"/>
    <n v="436.0308"/>
    <n v="4421.2271774000001"/>
    <x v="1"/>
    <x v="1"/>
  </r>
  <r>
    <x v="971"/>
    <n v="1268.8200999999999"/>
    <n v="4420.5625071000004"/>
    <x v="1"/>
    <x v="1"/>
  </r>
  <r>
    <x v="572"/>
    <n v="197.1"/>
    <n v="4370.0837000000001"/>
    <x v="1"/>
    <x v="1"/>
  </r>
  <r>
    <x v="869"/>
    <n v="215"/>
    <n v="4369.6629999999996"/>
    <x v="1"/>
    <x v="1"/>
  </r>
  <r>
    <x v="686"/>
    <n v="155"/>
    <n v="4368.9589999999998"/>
    <x v="1"/>
    <x v="1"/>
  </r>
  <r>
    <x v="939"/>
    <n v="38.4"/>
    <n v="4368.527"/>
    <x v="1"/>
    <x v="1"/>
  </r>
  <r>
    <x v="586"/>
    <n v="346"/>
    <n v="4366.6869999999999"/>
    <x v="1"/>
    <x v="1"/>
  </r>
  <r>
    <x v="639"/>
    <n v="71.500399999999999"/>
    <n v="4365.4862771999997"/>
    <x v="1"/>
    <x v="1"/>
  </r>
  <r>
    <x v="745"/>
    <n v="216"/>
    <n v="4351.8109999999997"/>
    <x v="1"/>
    <x v="1"/>
  </r>
  <r>
    <x v="652"/>
    <n v="61.2682"/>
    <n v="4348.0310921"/>
    <x v="1"/>
    <x v="1"/>
  </r>
  <r>
    <x v="658"/>
    <n v="310.23180000000002"/>
    <n v="4347.6362292000003"/>
    <x v="1"/>
    <x v="0"/>
  </r>
  <r>
    <x v="653"/>
    <n v="573"/>
    <n v="4330.0254000000004"/>
    <x v="1"/>
    <x v="1"/>
  </r>
  <r>
    <x v="759"/>
    <n v="177.71459999999999"/>
    <n v="4327.1639119000001"/>
    <x v="1"/>
    <x v="1"/>
  </r>
  <r>
    <x v="640"/>
    <n v="137.4"/>
    <n v="4284.4840999999997"/>
    <x v="1"/>
    <x v="1"/>
  </r>
  <r>
    <x v="747"/>
    <n v="534"/>
    <n v="4278.098"/>
    <x v="1"/>
    <x v="1"/>
  </r>
  <r>
    <x v="823"/>
    <n v="111.07170000000001"/>
    <n v="4270.9817417000004"/>
    <x v="1"/>
    <x v="1"/>
  </r>
  <r>
    <x v="677"/>
    <n v="247.95"/>
    <n v="4270.6948499999999"/>
    <x v="1"/>
    <x v="1"/>
  </r>
  <r>
    <x v="665"/>
    <n v="314"/>
    <n v="4266.3890000000001"/>
    <x v="1"/>
    <x v="1"/>
  </r>
  <r>
    <x v="587"/>
    <n v="325.2"/>
    <n v="4247.1848"/>
    <x v="1"/>
    <x v="1"/>
  </r>
  <r>
    <x v="755"/>
    <n v="22.54"/>
    <n v="4244.6937200000002"/>
    <x v="1"/>
    <x v="1"/>
  </r>
  <r>
    <x v="758"/>
    <n v="289.00080000000003"/>
    <n v="4244.1440929999999"/>
    <x v="1"/>
    <x v="1"/>
  </r>
  <r>
    <x v="2144"/>
    <n v="103.25"/>
    <n v="4225.5834500000001"/>
    <x v="1"/>
    <x v="1"/>
  </r>
  <r>
    <x v="667"/>
    <n v="293.89370000000002"/>
    <n v="4225.4202392999996"/>
    <x v="1"/>
    <x v="1"/>
  </r>
  <r>
    <x v="709"/>
    <n v="204.58340000000001"/>
    <n v="4216.9685621999997"/>
    <x v="1"/>
    <x v="1"/>
  </r>
  <r>
    <x v="1812"/>
    <n v="140.5"/>
    <n v="4208.9803000000002"/>
    <x v="1"/>
    <x v="1"/>
  </r>
  <r>
    <x v="390"/>
    <n v="675.52"/>
    <n v="4208.9455200000002"/>
    <x v="1"/>
    <x v="0"/>
  </r>
  <r>
    <x v="662"/>
    <n v="169.8338"/>
    <n v="4187.4657724999997"/>
    <x v="1"/>
    <x v="1"/>
  </r>
  <r>
    <x v="752"/>
    <n v="179.43270000000001"/>
    <n v="4187.1441848000004"/>
    <x v="1"/>
    <x v="1"/>
  </r>
  <r>
    <x v="1351"/>
    <n v="94.94"/>
    <n v="4182.9559799999997"/>
    <x v="1"/>
    <x v="1"/>
  </r>
  <r>
    <x v="462"/>
    <n v="626.58000000000004"/>
    <n v="4179.2139399999996"/>
    <x v="1"/>
    <x v="0"/>
  </r>
  <r>
    <x v="598"/>
    <n v="36"/>
    <n v="4168.93"/>
    <x v="1"/>
    <x v="1"/>
  </r>
  <r>
    <x v="540"/>
    <n v="385"/>
    <n v="4167.0540000000001"/>
    <x v="1"/>
    <x v="1"/>
  </r>
  <r>
    <x v="926"/>
    <n v="386"/>
    <n v="4166.1549999999997"/>
    <x v="1"/>
    <x v="1"/>
  </r>
  <r>
    <x v="881"/>
    <n v="112.8573"/>
    <n v="4159.7447395999998"/>
    <x v="1"/>
    <x v="1"/>
  </r>
  <r>
    <x v="808"/>
    <n v="156.214"/>
    <n v="4154.5954342000005"/>
    <x v="1"/>
    <x v="1"/>
  </r>
  <r>
    <x v="749"/>
    <n v="661"/>
    <n v="4151.4120000000003"/>
    <x v="1"/>
    <x v="1"/>
  </r>
  <r>
    <x v="840"/>
    <n v="345.93389999999999"/>
    <n v="4132.2935678000003"/>
    <x v="1"/>
    <x v="1"/>
  </r>
  <r>
    <x v="673"/>
    <n v="67.3"/>
    <n v="4124.0059000000001"/>
    <x v="1"/>
    <x v="1"/>
  </r>
  <r>
    <x v="723"/>
    <n v="64.184100000000001"/>
    <n v="4123.2334404000003"/>
    <x v="1"/>
    <x v="1"/>
  </r>
  <r>
    <x v="458"/>
    <n v="917.33529999999996"/>
    <n v="4114.4973114000004"/>
    <x v="1"/>
    <x v="1"/>
  </r>
  <r>
    <x v="650"/>
    <n v="248.2"/>
    <n v="4110.7430000000004"/>
    <x v="1"/>
    <x v="1"/>
  </r>
  <r>
    <x v="1031"/>
    <n v="445.22"/>
    <n v="4105.0332900000003"/>
    <x v="1"/>
    <x v="1"/>
  </r>
  <r>
    <x v="648"/>
    <n v="164.67750000000001"/>
    <n v="4102.9576121999999"/>
    <x v="1"/>
    <x v="1"/>
  </r>
  <r>
    <x v="733"/>
    <n v="320.39999999999998"/>
    <n v="4099.9984000000004"/>
    <x v="1"/>
    <x v="1"/>
  </r>
  <r>
    <x v="698"/>
    <n v="279.73439999999999"/>
    <n v="4092.4847998"/>
    <x v="1"/>
    <x v="1"/>
  </r>
  <r>
    <x v="729"/>
    <n v="198"/>
    <n v="4059.5940000000001"/>
    <x v="1"/>
    <x v="1"/>
  </r>
  <r>
    <x v="794"/>
    <n v="766"/>
    <n v="4017.9380000000001"/>
    <x v="1"/>
    <x v="1"/>
  </r>
  <r>
    <x v="694"/>
    <n v="463.3"/>
    <n v="4016.9749000000002"/>
    <x v="1"/>
    <x v="1"/>
  </r>
  <r>
    <x v="634"/>
    <n v="459"/>
    <n v="4016.6120000000001"/>
    <x v="1"/>
    <x v="1"/>
  </r>
  <r>
    <x v="614"/>
    <n v="359"/>
    <n v="4010.7950000000001"/>
    <x v="1"/>
    <x v="1"/>
  </r>
  <r>
    <x v="819"/>
    <n v="225.49979999999999"/>
    <n v="4006.0222322"/>
    <x v="1"/>
    <x v="1"/>
  </r>
  <r>
    <x v="654"/>
    <n v="505.55"/>
    <n v="4003.3294999999998"/>
    <x v="1"/>
    <x v="1"/>
  </r>
  <r>
    <x v="783"/>
    <n v="145"/>
    <n v="4003"/>
    <x v="1"/>
    <x v="1"/>
  </r>
  <r>
    <x v="1191"/>
    <n v="215.9"/>
    <n v="3999.0981000000002"/>
    <x v="1"/>
    <x v="1"/>
  </r>
  <r>
    <x v="760"/>
    <n v="328"/>
    <n v="3994.4059999999999"/>
    <x v="1"/>
    <x v="1"/>
  </r>
  <r>
    <x v="401"/>
    <n v="139.99940000000001"/>
    <n v="3992.3708428"/>
    <x v="1"/>
    <x v="1"/>
  </r>
  <r>
    <x v="787"/>
    <n v="307"/>
    <n v="3989.0819999999999"/>
    <x v="1"/>
    <x v="1"/>
  </r>
  <r>
    <x v="539"/>
    <n v="91.571200000000005"/>
    <n v="3985.6284905000002"/>
    <x v="1"/>
    <x v="1"/>
  </r>
  <r>
    <x v="837"/>
    <n v="249"/>
    <n v="3980.433"/>
    <x v="1"/>
    <x v="1"/>
  </r>
  <r>
    <x v="676"/>
    <n v="287.2"/>
    <n v="3970.7824999999998"/>
    <x v="1"/>
    <x v="1"/>
  </r>
  <r>
    <x v="870"/>
    <n v="115.89960000000001"/>
    <n v="3961.9954710000002"/>
    <x v="1"/>
    <x v="1"/>
  </r>
  <r>
    <x v="742"/>
    <n v="36.6"/>
    <n v="3960.6770000000001"/>
    <x v="1"/>
    <x v="1"/>
  </r>
  <r>
    <x v="2343"/>
    <n v="257.40010000000001"/>
    <n v="3954.5745689"/>
    <x v="1"/>
    <x v="1"/>
  </r>
  <r>
    <x v="687"/>
    <n v="370.49990000000003"/>
    <n v="3951.1511657999999"/>
    <x v="1"/>
    <x v="1"/>
  </r>
  <r>
    <x v="846"/>
    <n v="55.143300000000004"/>
    <n v="3950.3082688"/>
    <x v="1"/>
    <x v="1"/>
  </r>
  <r>
    <x v="700"/>
    <n v="4153"/>
    <n v="3939.7370000000001"/>
    <x v="1"/>
    <x v="1"/>
  </r>
  <r>
    <x v="1209"/>
    <n v="52.167200000000001"/>
    <n v="3934.8372545000002"/>
    <x v="1"/>
    <x v="1"/>
  </r>
  <r>
    <x v="674"/>
    <n v="315.64350000000002"/>
    <n v="3910.2130318999998"/>
    <x v="1"/>
    <x v="1"/>
  </r>
  <r>
    <x v="774"/>
    <n v="1661.15"/>
    <n v="3905.5296499999999"/>
    <x v="1"/>
    <x v="1"/>
  </r>
  <r>
    <x v="894"/>
    <n v="323"/>
    <n v="3902.0949999999998"/>
    <x v="1"/>
    <x v="1"/>
  </r>
  <r>
    <x v="896"/>
    <n v="524"/>
    <n v="3897.6640000000002"/>
    <x v="1"/>
    <x v="1"/>
  </r>
  <r>
    <x v="704"/>
    <n v="131.96639999999999"/>
    <n v="3882.9291416000001"/>
    <x v="1"/>
    <x v="1"/>
  </r>
  <r>
    <x v="771"/>
    <n v="237.7"/>
    <n v="3873.4829500000001"/>
    <x v="1"/>
    <x v="1"/>
  </r>
  <r>
    <x v="601"/>
    <n v="856.6"/>
    <n v="3868.6410000000001"/>
    <x v="1"/>
    <x v="1"/>
  </r>
  <r>
    <x v="929"/>
    <n v="272.56729999999999"/>
    <n v="3855.9346986999999"/>
    <x v="1"/>
    <x v="1"/>
  </r>
  <r>
    <x v="1071"/>
    <n v="96.833299999999994"/>
    <n v="3853.0198501999998"/>
    <x v="1"/>
    <x v="1"/>
  </r>
  <r>
    <x v="925"/>
    <n v="518"/>
    <n v="3845.9"/>
    <x v="1"/>
    <x v="1"/>
  </r>
  <r>
    <x v="631"/>
    <n v="332.33370000000002"/>
    <n v="3845.2748373999998"/>
    <x v="1"/>
    <x v="1"/>
  </r>
  <r>
    <x v="679"/>
    <n v="509.00029999999998"/>
    <n v="3845.0757475999999"/>
    <x v="1"/>
    <x v="1"/>
  </r>
  <r>
    <x v="738"/>
    <n v="109.5996"/>
    <n v="3843.5238586999999"/>
    <x v="1"/>
    <x v="1"/>
  </r>
  <r>
    <x v="657"/>
    <n v="1120.2"/>
    <n v="3837.9861999999998"/>
    <x v="1"/>
    <x v="1"/>
  </r>
  <r>
    <x v="1066"/>
    <n v="397.35"/>
    <n v="3834.2896500000002"/>
    <x v="1"/>
    <x v="1"/>
  </r>
  <r>
    <x v="918"/>
    <n v="142.82900000000001"/>
    <n v="3831.9132322"/>
    <x v="1"/>
    <x v="1"/>
  </r>
  <r>
    <x v="795"/>
    <n v="335.64269999999999"/>
    <n v="3827.8266432999999"/>
    <x v="1"/>
    <x v="1"/>
  </r>
  <r>
    <x v="872"/>
    <n v="88.1434"/>
    <n v="3827.0762476999998"/>
    <x v="1"/>
    <x v="1"/>
  </r>
  <r>
    <x v="703"/>
    <n v="385.49889999999999"/>
    <n v="3820.1931242999999"/>
    <x v="1"/>
    <x v="1"/>
  </r>
  <r>
    <x v="3291"/>
    <n v="1.6427"/>
    <n v="3811.0639999999999"/>
    <x v="1"/>
    <x v="1"/>
  </r>
  <r>
    <x v="1112"/>
    <n v="466"/>
    <n v="3807.5309999999999"/>
    <x v="1"/>
    <x v="1"/>
  </r>
  <r>
    <x v="1465"/>
    <n v="470"/>
    <n v="3800.2860000000001"/>
    <x v="1"/>
    <x v="1"/>
  </r>
  <r>
    <x v="952"/>
    <n v="271.63299999999998"/>
    <n v="3797.750861"/>
    <x v="1"/>
    <x v="1"/>
  </r>
  <r>
    <x v="722"/>
    <n v="141"/>
    <n v="3796.5880000000002"/>
    <x v="1"/>
    <x v="1"/>
  </r>
  <r>
    <x v="789"/>
    <n v="223.6"/>
    <n v="3794.3492000000001"/>
    <x v="1"/>
    <x v="1"/>
  </r>
  <r>
    <x v="606"/>
    <n v="177.49930000000001"/>
    <n v="3790.2289547999999"/>
    <x v="1"/>
    <x v="1"/>
  </r>
  <r>
    <x v="1194"/>
    <n v="285.83339999999998"/>
    <n v="3788.9139734999999"/>
    <x v="1"/>
    <x v="1"/>
  </r>
  <r>
    <x v="784"/>
    <n v="134.071"/>
    <n v="3783.6893681000001"/>
    <x v="1"/>
    <x v="1"/>
  </r>
  <r>
    <x v="975"/>
    <n v="460.49880000000002"/>
    <n v="3775.5806748"/>
    <x v="1"/>
    <x v="1"/>
  </r>
  <r>
    <x v="718"/>
    <n v="228"/>
    <n v="3770.9218000000001"/>
    <x v="1"/>
    <x v="1"/>
  </r>
  <r>
    <x v="726"/>
    <n v="285"/>
    <n v="3756.9124000000002"/>
    <x v="1"/>
    <x v="1"/>
  </r>
  <r>
    <x v="761"/>
    <n v="168.07149999999999"/>
    <n v="3748.5417631"/>
    <x v="1"/>
    <x v="1"/>
  </r>
  <r>
    <x v="1626"/>
    <n v="4"/>
    <n v="3745"/>
    <x v="1"/>
    <x v="1"/>
  </r>
  <r>
    <x v="993"/>
    <n v="146.61869999999999"/>
    <n v="3740.0964183000001"/>
    <x v="1"/>
    <x v="1"/>
  </r>
  <r>
    <x v="1206"/>
    <n v="164.26660000000001"/>
    <n v="3739.0884108999999"/>
    <x v="1"/>
    <x v="1"/>
  </r>
  <r>
    <x v="923"/>
    <n v="471.10109999999997"/>
    <n v="3730.1939877"/>
    <x v="1"/>
    <x v="1"/>
  </r>
  <r>
    <x v="897"/>
    <n v="119.23390000000001"/>
    <n v="3726.3311371"/>
    <x v="1"/>
    <x v="1"/>
  </r>
  <r>
    <x v="776"/>
    <n v="510"/>
    <n v="3724.8270000000002"/>
    <x v="1"/>
    <x v="1"/>
  </r>
  <r>
    <x v="878"/>
    <n v="180.36490000000001"/>
    <n v="3714.5536867000001"/>
    <x v="1"/>
    <x v="1"/>
  </r>
  <r>
    <x v="765"/>
    <n v="2118.6"/>
    <n v="3710.0338000000002"/>
    <x v="1"/>
    <x v="1"/>
  </r>
  <r>
    <x v="933"/>
    <n v="395"/>
    <n v="3694.7919999999999"/>
    <x v="1"/>
    <x v="1"/>
  </r>
  <r>
    <x v="762"/>
    <n v="119.73350000000001"/>
    <n v="3692.8227796000001"/>
    <x v="1"/>
    <x v="1"/>
  </r>
  <r>
    <x v="1037"/>
    <n v="180.53399999999999"/>
    <n v="3689.4692260000002"/>
    <x v="1"/>
    <x v="1"/>
  </r>
  <r>
    <x v="707"/>
    <n v="269"/>
    <n v="3687.37"/>
    <x v="1"/>
    <x v="1"/>
  </r>
  <r>
    <x v="744"/>
    <n v="552.79999999999995"/>
    <n v="3672.8060999999998"/>
    <x v="1"/>
    <x v="1"/>
  </r>
  <r>
    <x v="708"/>
    <n v="189.4674"/>
    <n v="3670.2591751"/>
    <x v="1"/>
    <x v="1"/>
  </r>
  <r>
    <x v="556"/>
    <n v="484.3329"/>
    <n v="3666.3840973000001"/>
    <x v="1"/>
    <x v="1"/>
  </r>
  <r>
    <x v="377"/>
    <n v="373.3997"/>
    <n v="3663.8497363000001"/>
    <x v="1"/>
    <x v="0"/>
  </r>
  <r>
    <x v="800"/>
    <n v="146.6"/>
    <n v="3656.9978000000001"/>
    <x v="1"/>
    <x v="1"/>
  </r>
  <r>
    <x v="799"/>
    <n v="1007.7397999999999"/>
    <n v="3656.8286595"/>
    <x v="1"/>
    <x v="1"/>
  </r>
  <r>
    <x v="751"/>
    <n v="167.5"/>
    <n v="3647.7505000000001"/>
    <x v="1"/>
    <x v="1"/>
  </r>
  <r>
    <x v="712"/>
    <n v="53.366399999999999"/>
    <n v="3644.4096488"/>
    <x v="1"/>
    <x v="1"/>
  </r>
  <r>
    <x v="827"/>
    <n v="121.3933"/>
    <n v="3644.0213385000002"/>
    <x v="1"/>
    <x v="1"/>
  </r>
  <r>
    <x v="683"/>
    <n v="293.3"/>
    <n v="3642.8002000000001"/>
    <x v="1"/>
    <x v="1"/>
  </r>
  <r>
    <x v="732"/>
    <n v="380.3999"/>
    <n v="3639.8875598999998"/>
    <x v="1"/>
    <x v="1"/>
  </r>
  <r>
    <x v="956"/>
    <n v="71.321299999999994"/>
    <n v="3637.7342548000001"/>
    <x v="1"/>
    <x v="1"/>
  </r>
  <r>
    <x v="966"/>
    <n v="46.6008"/>
    <n v="3631.5332803000001"/>
    <x v="1"/>
    <x v="1"/>
  </r>
  <r>
    <x v="888"/>
    <n v="302"/>
    <n v="3627.4279999999999"/>
    <x v="1"/>
    <x v="1"/>
  </r>
  <r>
    <x v="859"/>
    <n v="326.95"/>
    <n v="3620.2788999999998"/>
    <x v="1"/>
    <x v="1"/>
  </r>
  <r>
    <x v="3549"/>
    <n v="214"/>
    <n v="3616.172"/>
    <x v="1"/>
    <x v="1"/>
  </r>
  <r>
    <x v="1096"/>
    <n v="279"/>
    <n v="3602.277"/>
    <x v="1"/>
    <x v="1"/>
  </r>
  <r>
    <x v="750"/>
    <n v="149.46549999999999"/>
    <n v="3579.9505208"/>
    <x v="1"/>
    <x v="1"/>
  </r>
  <r>
    <x v="2788"/>
    <n v="167.75"/>
    <n v="3572.8890000000001"/>
    <x v="1"/>
    <x v="1"/>
  </r>
  <r>
    <x v="796"/>
    <n v="160.71510000000001"/>
    <n v="3571.1542814999998"/>
    <x v="1"/>
    <x v="1"/>
  </r>
  <r>
    <x v="813"/>
    <n v="337.4"/>
    <n v="3563.6529"/>
    <x v="1"/>
    <x v="1"/>
  </r>
  <r>
    <x v="834"/>
    <n v="1044.5"/>
    <n v="3563.4117000000001"/>
    <x v="1"/>
    <x v="1"/>
  </r>
  <r>
    <x v="820"/>
    <n v="166.80070000000001"/>
    <n v="3553.7056040000002"/>
    <x v="1"/>
    <x v="1"/>
  </r>
  <r>
    <x v="554"/>
    <n v="133.1"/>
    <n v="3528.2525999999998"/>
    <x v="1"/>
    <x v="1"/>
  </r>
  <r>
    <x v="830"/>
    <n v="379.65"/>
    <n v="3524.9744999999998"/>
    <x v="1"/>
    <x v="1"/>
  </r>
  <r>
    <x v="1105"/>
    <n v="41.677999999999997"/>
    <n v="3518.2698703999999"/>
    <x v="1"/>
    <x v="1"/>
  </r>
  <r>
    <x v="2111"/>
    <n v="122.8155"/>
    <n v="3516.3733775999999"/>
    <x v="1"/>
    <x v="1"/>
  </r>
  <r>
    <x v="702"/>
    <n v="585"/>
    <n v="3511.6729999999998"/>
    <x v="1"/>
    <x v="1"/>
  </r>
  <r>
    <x v="1382"/>
    <n v="72.149799999999999"/>
    <n v="3509.0820589"/>
    <x v="1"/>
    <x v="1"/>
  </r>
  <r>
    <x v="911"/>
    <n v="472"/>
    <n v="3504.22"/>
    <x v="1"/>
    <x v="1"/>
  </r>
  <r>
    <x v="764"/>
    <n v="367.63290000000001"/>
    <n v="3501.7549478000001"/>
    <x v="1"/>
    <x v="1"/>
  </r>
  <r>
    <x v="710"/>
    <n v="154.036"/>
    <n v="3498.7409788"/>
    <x v="1"/>
    <x v="1"/>
  </r>
  <r>
    <x v="930"/>
    <n v="128"/>
    <n v="3493.6129999999998"/>
    <x v="1"/>
    <x v="1"/>
  </r>
  <r>
    <x v="861"/>
    <n v="202.6671"/>
    <n v="3490.5256386000001"/>
    <x v="1"/>
    <x v="1"/>
  </r>
  <r>
    <x v="2350"/>
    <n v="11"/>
    <n v="3479.86"/>
    <x v="1"/>
    <x v="1"/>
  </r>
  <r>
    <x v="1115"/>
    <n v="124.2333"/>
    <n v="3478.7825066"/>
    <x v="1"/>
    <x v="1"/>
  </r>
  <r>
    <x v="780"/>
    <n v="138.86680000000001"/>
    <n v="3472.0385784999999"/>
    <x v="1"/>
    <x v="1"/>
  </r>
  <r>
    <x v="890"/>
    <n v="262"/>
    <n v="3464.761"/>
    <x v="1"/>
    <x v="1"/>
  </r>
  <r>
    <x v="1272"/>
    <n v="26.79"/>
    <n v="3464.1947300000002"/>
    <x v="1"/>
    <x v="1"/>
  </r>
  <r>
    <x v="940"/>
    <n v="112.33320000000001"/>
    <n v="3463.0412418000001"/>
    <x v="1"/>
    <x v="1"/>
  </r>
  <r>
    <x v="909"/>
    <n v="239"/>
    <n v="3460.6149999999998"/>
    <x v="1"/>
    <x v="1"/>
  </r>
  <r>
    <x v="611"/>
    <n v="59.857199999999999"/>
    <n v="3460.5253102000001"/>
    <x v="1"/>
    <x v="1"/>
  </r>
  <r>
    <x v="803"/>
    <n v="10317.299999999999"/>
    <n v="3457.4340000000002"/>
    <x v="1"/>
    <x v="1"/>
  </r>
  <r>
    <x v="954"/>
    <n v="120"/>
    <n v="3448.2055"/>
    <x v="1"/>
    <x v="1"/>
  </r>
  <r>
    <x v="877"/>
    <n v="131.6"/>
    <n v="3431.8942000000002"/>
    <x v="1"/>
    <x v="1"/>
  </r>
  <r>
    <x v="678"/>
    <n v="51.566400000000002"/>
    <n v="3427.5512798"/>
    <x v="1"/>
    <x v="1"/>
  </r>
  <r>
    <x v="1203"/>
    <n v="350"/>
    <n v="3419.72"/>
    <x v="1"/>
    <x v="1"/>
  </r>
  <r>
    <x v="821"/>
    <n v="340.05"/>
    <n v="3412.0749000000001"/>
    <x v="1"/>
    <x v="1"/>
  </r>
  <r>
    <x v="891"/>
    <n v="277.8"/>
    <n v="3409.22885"/>
    <x v="1"/>
    <x v="1"/>
  </r>
  <r>
    <x v="1015"/>
    <n v="122"/>
    <n v="3407.6460000000002"/>
    <x v="1"/>
    <x v="1"/>
  </r>
  <r>
    <x v="913"/>
    <n v="107.9"/>
    <n v="3392.0432999999998"/>
    <x v="1"/>
    <x v="1"/>
  </r>
  <r>
    <x v="681"/>
    <n v="249.643"/>
    <n v="3391.2736258"/>
    <x v="1"/>
    <x v="1"/>
  </r>
  <r>
    <x v="622"/>
    <n v="170.66739999999999"/>
    <n v="3389.1893964000001"/>
    <x v="1"/>
    <x v="0"/>
  </r>
  <r>
    <x v="781"/>
    <n v="149.2131"/>
    <n v="3376.2121357999999"/>
    <x v="1"/>
    <x v="1"/>
  </r>
  <r>
    <x v="1136"/>
    <n v="76.678200000000004"/>
    <n v="3370.6054846000002"/>
    <x v="1"/>
    <x v="1"/>
  </r>
  <r>
    <x v="1131"/>
    <n v="47.39"/>
    <n v="3357.7073599999999"/>
    <x v="1"/>
    <x v="1"/>
  </r>
  <r>
    <x v="899"/>
    <n v="92.287099999999995"/>
    <n v="3345.9612570999998"/>
    <x v="1"/>
    <x v="1"/>
  </r>
  <r>
    <x v="1155"/>
    <n v="215"/>
    <n v="3343.2809999999999"/>
    <x v="1"/>
    <x v="1"/>
  </r>
  <r>
    <x v="1173"/>
    <n v="142.49950000000001"/>
    <n v="3342.8738579999999"/>
    <x v="1"/>
    <x v="1"/>
  </r>
  <r>
    <x v="963"/>
    <n v="224.5"/>
    <n v="3339.4090000000001"/>
    <x v="1"/>
    <x v="1"/>
  </r>
  <r>
    <x v="711"/>
    <n v="772.3"/>
    <n v="3336.4935"/>
    <x v="1"/>
    <x v="1"/>
  </r>
  <r>
    <x v="746"/>
    <n v="1134.2175999999999"/>
    <n v="3323.2871270999999"/>
    <x v="1"/>
    <x v="1"/>
  </r>
  <r>
    <x v="675"/>
    <n v="9788"/>
    <n v="3322.944"/>
    <x v="1"/>
    <x v="1"/>
  </r>
  <r>
    <x v="444"/>
    <n v="52.333100000000002"/>
    <n v="3319.8767716000002"/>
    <x v="1"/>
    <x v="1"/>
  </r>
  <r>
    <x v="917"/>
    <n v="272"/>
    <n v="3315.0590000000002"/>
    <x v="1"/>
    <x v="1"/>
  </r>
  <r>
    <x v="685"/>
    <n v="6371"/>
    <n v="3308.77"/>
    <x v="1"/>
    <x v="1"/>
  </r>
  <r>
    <x v="1632"/>
    <n v="84.749899999999997"/>
    <n v="3305.2460999999998"/>
    <x v="1"/>
    <x v="1"/>
  </r>
  <r>
    <x v="523"/>
    <n v="90.2"/>
    <n v="3301.7471999999998"/>
    <x v="1"/>
    <x v="1"/>
  </r>
  <r>
    <x v="818"/>
    <n v="214"/>
    <n v="3290.7060000000001"/>
    <x v="1"/>
    <x v="1"/>
  </r>
  <r>
    <x v="804"/>
    <n v="58.2151"/>
    <n v="3285.1312962000002"/>
    <x v="1"/>
    <x v="1"/>
  </r>
  <r>
    <x v="1122"/>
    <n v="355.1"/>
    <n v="3256.7139000000002"/>
    <x v="1"/>
    <x v="1"/>
  </r>
  <r>
    <x v="938"/>
    <n v="92.428299999999993"/>
    <n v="3252.5423393999999"/>
    <x v="1"/>
    <x v="1"/>
  </r>
  <r>
    <x v="757"/>
    <n v="215"/>
    <n v="3251.9169999999999"/>
    <x v="1"/>
    <x v="1"/>
  </r>
  <r>
    <x v="763"/>
    <n v="254"/>
    <n v="3246.09"/>
    <x v="1"/>
    <x v="1"/>
  </r>
  <r>
    <x v="1023"/>
    <n v="432.03620000000001"/>
    <n v="3243.2362437000002"/>
    <x v="1"/>
    <x v="1"/>
  </r>
  <r>
    <x v="1039"/>
    <n v="59.499699999999997"/>
    <n v="3242.7336500000001"/>
    <x v="1"/>
    <x v="1"/>
  </r>
  <r>
    <x v="1047"/>
    <n v="470"/>
    <n v="3241.6469999999999"/>
    <x v="1"/>
    <x v="1"/>
  </r>
  <r>
    <x v="883"/>
    <n v="74.392899999999997"/>
    <n v="3231.9504234999999"/>
    <x v="1"/>
    <x v="1"/>
  </r>
  <r>
    <x v="775"/>
    <n v="510.33269999999999"/>
    <n v="3216.5240024999998"/>
    <x v="1"/>
    <x v="1"/>
  </r>
  <r>
    <x v="903"/>
    <n v="221.2"/>
    <n v="3207.3321999999998"/>
    <x v="1"/>
    <x v="1"/>
  </r>
  <r>
    <x v="1182"/>
    <n v="64"/>
    <n v="3205.4236000000001"/>
    <x v="1"/>
    <x v="1"/>
  </r>
  <r>
    <x v="785"/>
    <n v="564"/>
    <n v="3204.7190000000001"/>
    <x v="1"/>
    <x v="1"/>
  </r>
  <r>
    <x v="935"/>
    <n v="46"/>
    <n v="3197.5610000000001"/>
    <x v="1"/>
    <x v="1"/>
  </r>
  <r>
    <x v="880"/>
    <n v="443"/>
    <n v="3196.1938"/>
    <x v="1"/>
    <x v="1"/>
  </r>
  <r>
    <x v="1359"/>
    <n v="94"/>
    <n v="3169.8339999999998"/>
    <x v="1"/>
    <x v="1"/>
  </r>
  <r>
    <x v="1069"/>
    <n v="73.666499999999999"/>
    <n v="3160.2587732000002"/>
    <x v="1"/>
    <x v="1"/>
  </r>
  <r>
    <x v="737"/>
    <n v="87.750299999999996"/>
    <n v="3154.9984051000001"/>
    <x v="1"/>
    <x v="1"/>
  </r>
  <r>
    <x v="772"/>
    <n v="141.9999"/>
    <n v="3152.248576"/>
    <x v="1"/>
    <x v="1"/>
  </r>
  <r>
    <x v="864"/>
    <n v="148.05000000000001"/>
    <n v="3149.3127500000001"/>
    <x v="1"/>
    <x v="1"/>
  </r>
  <r>
    <x v="874"/>
    <n v="1182"/>
    <n v="3139.643"/>
    <x v="1"/>
    <x v="1"/>
  </r>
  <r>
    <x v="1077"/>
    <n v="52.0715"/>
    <n v="3138.3529815000002"/>
    <x v="1"/>
    <x v="1"/>
  </r>
  <r>
    <x v="1210"/>
    <n v="390"/>
    <n v="3133.0740000000001"/>
    <x v="1"/>
    <x v="1"/>
  </r>
  <r>
    <x v="1181"/>
    <n v="274"/>
    <n v="3129.57"/>
    <x v="1"/>
    <x v="1"/>
  </r>
  <r>
    <x v="946"/>
    <n v="226.82149999999999"/>
    <n v="3118.6480608000002"/>
    <x v="1"/>
    <x v="1"/>
  </r>
  <r>
    <x v="990"/>
    <n v="244"/>
    <n v="3106.1509999999998"/>
    <x v="1"/>
    <x v="1"/>
  </r>
  <r>
    <x v="1228"/>
    <n v="811.33370000000002"/>
    <n v="3103.6193374999998"/>
    <x v="1"/>
    <x v="1"/>
  </r>
  <r>
    <x v="728"/>
    <n v="256.7253"/>
    <n v="3102.1071729"/>
    <x v="1"/>
    <x v="1"/>
  </r>
  <r>
    <x v="1244"/>
    <n v="84"/>
    <n v="3095.1979999999999"/>
    <x v="1"/>
    <x v="1"/>
  </r>
  <r>
    <x v="1024"/>
    <n v="133"/>
    <n v="3083.5659999999998"/>
    <x v="1"/>
    <x v="1"/>
  </r>
  <r>
    <x v="1177"/>
    <n v="144.44999999999999"/>
    <n v="3081.4970499999999"/>
    <x v="1"/>
    <x v="1"/>
  </r>
  <r>
    <x v="645"/>
    <n v="1482"/>
    <n v="3078.9360000000001"/>
    <x v="1"/>
    <x v="1"/>
  </r>
  <r>
    <x v="1041"/>
    <n v="2312"/>
    <n v="3078.7719999999999"/>
    <x v="1"/>
    <x v="1"/>
  </r>
  <r>
    <x v="791"/>
    <n v="1103.9000000000001"/>
    <n v="3073.8101499999998"/>
    <x v="1"/>
    <x v="1"/>
  </r>
  <r>
    <x v="944"/>
    <n v="246.17959999999999"/>
    <n v="3073.5594719000001"/>
    <x v="1"/>
    <x v="1"/>
  </r>
  <r>
    <x v="1313"/>
    <n v="151.69890000000001"/>
    <n v="3072.3799106000001"/>
    <x v="1"/>
    <x v="1"/>
  </r>
  <r>
    <x v="836"/>
    <n v="446.00009999999997"/>
    <n v="3072.1611671000001"/>
    <x v="1"/>
    <x v="1"/>
  </r>
  <r>
    <x v="797"/>
    <n v="615.05589999999995"/>
    <n v="3067.6060462999999"/>
    <x v="1"/>
    <x v="1"/>
  </r>
  <r>
    <x v="1224"/>
    <n v="128.14250000000001"/>
    <n v="3061.8664226000001"/>
    <x v="1"/>
    <x v="1"/>
  </r>
  <r>
    <x v="633"/>
    <n v="99.933700000000002"/>
    <n v="3059.4698647999999"/>
    <x v="1"/>
    <x v="1"/>
  </r>
  <r>
    <x v="858"/>
    <n v="507.6"/>
    <n v="3054.2512499999998"/>
    <x v="1"/>
    <x v="1"/>
  </r>
  <r>
    <x v="934"/>
    <n v="485.3"/>
    <n v="3052.9202"/>
    <x v="1"/>
    <x v="1"/>
  </r>
  <r>
    <x v="983"/>
    <n v="130.5361"/>
    <n v="3052.6832620999999"/>
    <x v="1"/>
    <x v="1"/>
  </r>
  <r>
    <x v="915"/>
    <n v="161.1336"/>
    <n v="3051.2484608"/>
    <x v="1"/>
    <x v="1"/>
  </r>
  <r>
    <x v="1104"/>
    <n v="371"/>
    <n v="3042.1880000000001"/>
    <x v="1"/>
    <x v="1"/>
  </r>
  <r>
    <x v="1369"/>
    <n v="127.5996"/>
    <n v="3039.2808018000001"/>
    <x v="1"/>
    <x v="1"/>
  </r>
  <r>
    <x v="1098"/>
    <n v="159"/>
    <n v="3036.0590000000002"/>
    <x v="1"/>
    <x v="1"/>
  </r>
  <r>
    <x v="974"/>
    <n v="205"/>
    <n v="3030.6689999999999"/>
    <x v="1"/>
    <x v="1"/>
  </r>
  <r>
    <x v="1204"/>
    <n v="413.62860000000001"/>
    <n v="3029.4235026000001"/>
    <x v="1"/>
    <x v="1"/>
  </r>
  <r>
    <x v="668"/>
    <n v="549"/>
    <n v="3029.1950000000002"/>
    <x v="1"/>
    <x v="1"/>
  </r>
  <r>
    <x v="2061"/>
    <n v="27"/>
    <n v="3025.973"/>
    <x v="1"/>
    <x v="1"/>
  </r>
  <r>
    <x v="615"/>
    <n v="142.19999999999999"/>
    <n v="3024.1624000000002"/>
    <x v="1"/>
    <x v="1"/>
  </r>
  <r>
    <x v="1430"/>
    <n v="32.071300000000001"/>
    <n v="3022.8095465000001"/>
    <x v="1"/>
    <x v="1"/>
  </r>
  <r>
    <x v="734"/>
    <n v="947.6"/>
    <n v="3022.6958"/>
    <x v="1"/>
    <x v="1"/>
  </r>
  <r>
    <x v="986"/>
    <n v="28.1"/>
    <n v="3021.9056999999998"/>
    <x v="1"/>
    <x v="1"/>
  </r>
  <r>
    <x v="1091"/>
    <n v="206"/>
    <n v="3014.6309999999999"/>
    <x v="1"/>
    <x v="1"/>
  </r>
  <r>
    <x v="1417"/>
    <n v="285"/>
    <n v="3011.4380000000001"/>
    <x v="1"/>
    <x v="1"/>
  </r>
  <r>
    <x v="689"/>
    <n v="1275"/>
    <n v="3009.1219999999998"/>
    <x v="1"/>
    <x v="1"/>
  </r>
  <r>
    <x v="851"/>
    <n v="458.9"/>
    <n v="3008.7579999999998"/>
    <x v="1"/>
    <x v="1"/>
  </r>
  <r>
    <x v="1087"/>
    <n v="242.8571"/>
    <n v="3008.2496406"/>
    <x v="1"/>
    <x v="1"/>
  </r>
  <r>
    <x v="1190"/>
    <n v="255"/>
    <n v="3006.5176000000001"/>
    <x v="1"/>
    <x v="1"/>
  </r>
  <r>
    <x v="871"/>
    <n v="434"/>
    <n v="3005.2570000000001"/>
    <x v="1"/>
    <x v="1"/>
  </r>
  <r>
    <x v="892"/>
    <n v="11024"/>
    <n v="2999.9769999999999"/>
    <x v="1"/>
    <x v="1"/>
  </r>
  <r>
    <x v="875"/>
    <n v="662"/>
    <n v="2999.6729999999998"/>
    <x v="1"/>
    <x v="1"/>
  </r>
  <r>
    <x v="817"/>
    <n v="13.125999999999999"/>
    <n v="2992.8866917"/>
    <x v="1"/>
    <x v="1"/>
  </r>
  <r>
    <x v="998"/>
    <n v="211"/>
    <n v="2987.8850000000002"/>
    <x v="1"/>
    <x v="1"/>
  </r>
  <r>
    <x v="1038"/>
    <n v="174.434"/>
    <n v="2985.1572940000001"/>
    <x v="1"/>
    <x v="1"/>
  </r>
  <r>
    <x v="982"/>
    <n v="201"/>
    <n v="2976.3069999999998"/>
    <x v="1"/>
    <x v="1"/>
  </r>
  <r>
    <x v="999"/>
    <n v="646.04"/>
    <n v="2972.8045200000001"/>
    <x v="1"/>
    <x v="1"/>
  </r>
  <r>
    <x v="600"/>
    <n v="1558"/>
    <n v="2969.4652999999998"/>
    <x v="1"/>
    <x v="1"/>
  </r>
  <r>
    <x v="907"/>
    <n v="262"/>
    <n v="2964.4780000000001"/>
    <x v="1"/>
    <x v="1"/>
  </r>
  <r>
    <x v="989"/>
    <n v="116"/>
    <n v="2957.5758000000001"/>
    <x v="1"/>
    <x v="1"/>
  </r>
  <r>
    <x v="1093"/>
    <n v="196.49600000000001"/>
    <n v="2957.3555041"/>
    <x v="1"/>
    <x v="1"/>
  </r>
  <r>
    <x v="885"/>
    <n v="252.63130000000001"/>
    <n v="2957.2923185"/>
    <x v="1"/>
    <x v="1"/>
  </r>
  <r>
    <x v="889"/>
    <n v="78"/>
    <n v="2955.4472500000002"/>
    <x v="1"/>
    <x v="1"/>
  </r>
  <r>
    <x v="801"/>
    <n v="124.4332"/>
    <n v="2950.9566516999998"/>
    <x v="1"/>
    <x v="1"/>
  </r>
  <r>
    <x v="1165"/>
    <n v="320.64260000000002"/>
    <n v="2945.2062494000002"/>
    <x v="1"/>
    <x v="1"/>
  </r>
  <r>
    <x v="1270"/>
    <n v="111.2144"/>
    <n v="2945.0430799999999"/>
    <x v="1"/>
    <x v="1"/>
  </r>
  <r>
    <x v="743"/>
    <n v="560.5"/>
    <n v="2940.7280999999998"/>
    <x v="1"/>
    <x v="1"/>
  </r>
  <r>
    <x v="1018"/>
    <n v="295.2"/>
    <n v="2938.6000800000002"/>
    <x v="1"/>
    <x v="1"/>
  </r>
  <r>
    <x v="1251"/>
    <n v="248.06710000000001"/>
    <n v="2933.5817262"/>
    <x v="1"/>
    <x v="1"/>
  </r>
  <r>
    <x v="1202"/>
    <n v="1160.68"/>
    <n v="2933.4019600000001"/>
    <x v="1"/>
    <x v="1"/>
  </r>
  <r>
    <x v="980"/>
    <n v="334"/>
    <n v="2925.1480000000001"/>
    <x v="1"/>
    <x v="1"/>
  </r>
  <r>
    <x v="1043"/>
    <n v="308.87029999999999"/>
    <n v="2922.8996447999998"/>
    <x v="1"/>
    <x v="1"/>
  </r>
  <r>
    <x v="847"/>
    <n v="50.933900000000001"/>
    <n v="2921.4258648999999"/>
    <x v="1"/>
    <x v="1"/>
  </r>
  <r>
    <x v="1062"/>
    <n v="88.05"/>
    <n v="2920.1419000000001"/>
    <x v="1"/>
    <x v="1"/>
  </r>
  <r>
    <x v="1075"/>
    <n v="177.39920000000001"/>
    <n v="2919.6842339999998"/>
    <x v="1"/>
    <x v="1"/>
  </r>
  <r>
    <x v="904"/>
    <n v="123.8"/>
    <n v="2915.6428000000001"/>
    <x v="1"/>
    <x v="1"/>
  </r>
  <r>
    <x v="901"/>
    <n v="120"/>
    <n v="2915.5320000000002"/>
    <x v="1"/>
    <x v="1"/>
  </r>
  <r>
    <x v="936"/>
    <n v="97.214399999999998"/>
    <n v="2910.7402624000001"/>
    <x v="1"/>
    <x v="1"/>
  </r>
  <r>
    <x v="1119"/>
    <n v="334"/>
    <n v="2906.3040000000001"/>
    <x v="1"/>
    <x v="1"/>
  </r>
  <r>
    <x v="906"/>
    <n v="3030"/>
    <n v="2903.0709999999999"/>
    <x v="1"/>
    <x v="1"/>
  </r>
  <r>
    <x v="1145"/>
    <n v="298"/>
    <n v="2899.4589999999998"/>
    <x v="1"/>
    <x v="1"/>
  </r>
  <r>
    <x v="651"/>
    <n v="1300"/>
    <n v="2897.6116000000002"/>
    <x v="1"/>
    <x v="1"/>
  </r>
  <r>
    <x v="680"/>
    <n v="964"/>
    <n v="2885.8719999999998"/>
    <x v="1"/>
    <x v="1"/>
  </r>
  <r>
    <x v="1079"/>
    <n v="123.9"/>
    <n v="2884.4432999999999"/>
    <x v="1"/>
    <x v="1"/>
  </r>
  <r>
    <x v="1080"/>
    <n v="319.33319999999998"/>
    <n v="2877.5505699"/>
    <x v="1"/>
    <x v="1"/>
  </r>
  <r>
    <x v="1046"/>
    <n v="138"/>
    <n v="2877.078"/>
    <x v="1"/>
    <x v="1"/>
  </r>
  <r>
    <x v="931"/>
    <n v="309.85770000000002"/>
    <n v="2875.5373846000002"/>
    <x v="1"/>
    <x v="1"/>
  </r>
  <r>
    <x v="1307"/>
    <n v="88.4"/>
    <n v="2872.3330799999999"/>
    <x v="1"/>
    <x v="1"/>
  </r>
  <r>
    <x v="1226"/>
    <n v="442.4"/>
    <n v="2871.7276000000002"/>
    <x v="1"/>
    <x v="1"/>
  </r>
  <r>
    <x v="481"/>
    <n v="115.6918"/>
    <n v="2870.1253584999999"/>
    <x v="1"/>
    <x v="1"/>
  </r>
  <r>
    <x v="824"/>
    <n v="125.902"/>
    <n v="2867.9022261"/>
    <x v="1"/>
    <x v="1"/>
  </r>
  <r>
    <x v="773"/>
    <n v="476.25"/>
    <n v="2867.2224500000002"/>
    <x v="1"/>
    <x v="1"/>
  </r>
  <r>
    <x v="898"/>
    <n v="9560"/>
    <n v="2863.2919999999999"/>
    <x v="1"/>
    <x v="1"/>
  </r>
  <r>
    <x v="927"/>
    <n v="379"/>
    <n v="2860.2420000000002"/>
    <x v="1"/>
    <x v="1"/>
  </r>
  <r>
    <x v="887"/>
    <n v="138"/>
    <n v="2858.8969999999999"/>
    <x v="1"/>
    <x v="1"/>
  </r>
  <r>
    <x v="617"/>
    <n v="161.83349999999999"/>
    <n v="2852.4581575000002"/>
    <x v="1"/>
    <x v="1"/>
  </r>
  <r>
    <x v="1049"/>
    <n v="1039.0322000000001"/>
    <n v="2851.8915992000002"/>
    <x v="1"/>
    <x v="1"/>
  </r>
  <r>
    <x v="1004"/>
    <n v="53.116700000000002"/>
    <n v="2848.1001857000001"/>
    <x v="1"/>
    <x v="1"/>
  </r>
  <r>
    <x v="1045"/>
    <n v="130.21469999999999"/>
    <n v="2845.8009860000002"/>
    <x v="1"/>
    <x v="1"/>
  </r>
  <r>
    <x v="1211"/>
    <n v="39.43"/>
    <n v="2842.61301"/>
    <x v="1"/>
    <x v="1"/>
  </r>
  <r>
    <x v="814"/>
    <n v="278"/>
    <n v="2842.0904"/>
    <x v="1"/>
    <x v="1"/>
  </r>
  <r>
    <x v="1148"/>
    <n v="43.071899999999999"/>
    <n v="2832.9904873"/>
    <x v="1"/>
    <x v="1"/>
  </r>
  <r>
    <x v="928"/>
    <n v="122"/>
    <n v="2832.3119999999999"/>
    <x v="1"/>
    <x v="1"/>
  </r>
  <r>
    <x v="810"/>
    <n v="455.125"/>
    <n v="2826.7826875000001"/>
    <x v="1"/>
    <x v="1"/>
  </r>
  <r>
    <x v="873"/>
    <n v="101.6007"/>
    <n v="2821.5838306999999"/>
    <x v="1"/>
    <x v="1"/>
  </r>
  <r>
    <x v="725"/>
    <n v="16.399999999999999"/>
    <n v="2821.4121"/>
    <x v="1"/>
    <x v="1"/>
  </r>
  <r>
    <x v="2463"/>
    <n v="30.285900000000002"/>
    <n v="2818.3192997000001"/>
    <x v="1"/>
    <x v="1"/>
  </r>
  <r>
    <x v="876"/>
    <n v="99"/>
    <n v="2817.5770000000002"/>
    <x v="1"/>
    <x v="1"/>
  </r>
  <r>
    <x v="1114"/>
    <n v="78.572100000000006"/>
    <n v="2814.2734925"/>
    <x v="1"/>
    <x v="1"/>
  </r>
  <r>
    <x v="736"/>
    <n v="135.9"/>
    <n v="2810.9337999999998"/>
    <x v="1"/>
    <x v="1"/>
  </r>
  <r>
    <x v="984"/>
    <n v="135.48859999999999"/>
    <n v="2808.5606349999998"/>
    <x v="1"/>
    <x v="1"/>
  </r>
  <r>
    <x v="1230"/>
    <n v="459"/>
    <n v="2806.1179999999999"/>
    <x v="1"/>
    <x v="1"/>
  </r>
  <r>
    <x v="916"/>
    <n v="286.76459999999997"/>
    <n v="2798.1543431999999"/>
    <x v="1"/>
    <x v="1"/>
  </r>
  <r>
    <x v="860"/>
    <n v="85.433800000000005"/>
    <n v="2793.2603737999998"/>
    <x v="1"/>
    <x v="1"/>
  </r>
  <r>
    <x v="1089"/>
    <n v="205.89940000000001"/>
    <n v="2780.2204968000001"/>
    <x v="1"/>
    <x v="1"/>
  </r>
  <r>
    <x v="951"/>
    <n v="120.83369999999999"/>
    <n v="2778.8418409000001"/>
    <x v="1"/>
    <x v="1"/>
  </r>
  <r>
    <x v="636"/>
    <n v="140.35"/>
    <n v="2778.3503999999998"/>
    <x v="1"/>
    <x v="1"/>
  </r>
  <r>
    <x v="1245"/>
    <n v="82.25"/>
    <n v="2776.1345999999999"/>
    <x v="1"/>
    <x v="1"/>
  </r>
  <r>
    <x v="1366"/>
    <n v="47.607100000000003"/>
    <n v="2772.2988377000001"/>
    <x v="1"/>
    <x v="1"/>
  </r>
  <r>
    <x v="1378"/>
    <n v="55"/>
    <n v="2768.3"/>
    <x v="1"/>
    <x v="1"/>
  </r>
  <r>
    <x v="1135"/>
    <n v="92.000200000000007"/>
    <n v="2767.4575632999999"/>
    <x v="1"/>
    <x v="1"/>
  </r>
  <r>
    <x v="960"/>
    <n v="252.70009999999999"/>
    <n v="2760.6160104999999"/>
    <x v="1"/>
    <x v="1"/>
  </r>
  <r>
    <x v="994"/>
    <n v="323"/>
    <n v="2760.2820000000002"/>
    <x v="1"/>
    <x v="1"/>
  </r>
  <r>
    <x v="766"/>
    <n v="90.4"/>
    <n v="2755.3146999999999"/>
    <x v="1"/>
    <x v="1"/>
  </r>
  <r>
    <x v="985"/>
    <n v="201.55"/>
    <n v="2753.7824799999999"/>
    <x v="1"/>
    <x v="1"/>
  </r>
  <r>
    <x v="868"/>
    <n v="187.6002"/>
    <n v="2751.7766436000002"/>
    <x v="1"/>
    <x v="1"/>
  </r>
  <r>
    <x v="2116"/>
    <n v="125"/>
    <n v="2747.6395000000002"/>
    <x v="1"/>
    <x v="1"/>
  </r>
  <r>
    <x v="798"/>
    <n v="172.42850000000001"/>
    <n v="2743.3909269999999"/>
    <x v="1"/>
    <x v="1"/>
  </r>
  <r>
    <x v="959"/>
    <n v="116.3"/>
    <n v="2741.2483999999999"/>
    <x v="1"/>
    <x v="1"/>
  </r>
  <r>
    <x v="848"/>
    <n v="109.85"/>
    <n v="2740.4157"/>
    <x v="1"/>
    <x v="1"/>
  </r>
  <r>
    <x v="1154"/>
    <n v="168"/>
    <n v="2739.6403"/>
    <x v="1"/>
    <x v="1"/>
  </r>
  <r>
    <x v="1056"/>
    <n v="865.8"/>
    <n v="2735.1325000000002"/>
    <x v="1"/>
    <x v="1"/>
  </r>
  <r>
    <x v="1014"/>
    <n v="68.366699999999994"/>
    <n v="2734.2450865999999"/>
    <x v="1"/>
    <x v="1"/>
  </r>
  <r>
    <x v="565"/>
    <n v="165.16679999999999"/>
    <n v="2732.4074000000001"/>
    <x v="1"/>
    <x v="1"/>
  </r>
  <r>
    <x v="978"/>
    <n v="1764"/>
    <n v="2728.4380000000001"/>
    <x v="1"/>
    <x v="1"/>
  </r>
  <r>
    <x v="1095"/>
    <n v="166"/>
    <n v="2718.951"/>
    <x v="1"/>
    <x v="1"/>
  </r>
  <r>
    <x v="1406"/>
    <n v="371.17790000000002"/>
    <n v="2713.8477389999998"/>
    <x v="1"/>
    <x v="1"/>
  </r>
  <r>
    <x v="945"/>
    <n v="131"/>
    <n v="2709.239"/>
    <x v="1"/>
    <x v="1"/>
  </r>
  <r>
    <x v="1016"/>
    <n v="141.46559999999999"/>
    <n v="2699.8607099999999"/>
    <x v="1"/>
    <x v="1"/>
  </r>
  <r>
    <x v="828"/>
    <n v="722.3"/>
    <n v="2683.7921999999999"/>
    <x v="1"/>
    <x v="1"/>
  </r>
  <r>
    <x v="822"/>
    <n v="51.94"/>
    <n v="2682.14284"/>
    <x v="1"/>
    <x v="1"/>
  </r>
  <r>
    <x v="613"/>
    <n v="516.72"/>
    <n v="2679.3845700000002"/>
    <x v="1"/>
    <x v="1"/>
  </r>
  <r>
    <x v="1274"/>
    <n v="171.49930000000001"/>
    <n v="2678.9277562000002"/>
    <x v="1"/>
    <x v="1"/>
  </r>
  <r>
    <x v="1003"/>
    <n v="109.0665"/>
    <n v="2675.2980705"/>
    <x v="1"/>
    <x v="1"/>
  </r>
  <r>
    <x v="1545"/>
    <n v="168.72499999999999"/>
    <n v="2670.9704750000001"/>
    <x v="1"/>
    <x v="1"/>
  </r>
  <r>
    <x v="1020"/>
    <n v="50.749600000000001"/>
    <n v="2661.8475180999999"/>
    <x v="1"/>
    <x v="1"/>
  </r>
  <r>
    <x v="1032"/>
    <n v="258.3"/>
    <n v="2644.7465000000002"/>
    <x v="1"/>
    <x v="1"/>
  </r>
  <r>
    <x v="829"/>
    <n v="341"/>
    <n v="2643.4369999999999"/>
    <x v="1"/>
    <x v="1"/>
  </r>
  <r>
    <x v="905"/>
    <n v="439"/>
    <n v="2642.3009999999999"/>
    <x v="1"/>
    <x v="1"/>
  </r>
  <r>
    <x v="988"/>
    <n v="437.5"/>
    <n v="2642.2156"/>
    <x v="1"/>
    <x v="1"/>
  </r>
  <r>
    <x v="788"/>
    <n v="7295"/>
    <n v="2636.2530000000002"/>
    <x v="1"/>
    <x v="1"/>
  </r>
  <r>
    <x v="1672"/>
    <n v="31.4"/>
    <n v="2636.1743999999999"/>
    <x v="1"/>
    <x v="1"/>
  </r>
  <r>
    <x v="1019"/>
    <n v="1784"/>
    <n v="2636.0540000000001"/>
    <x v="1"/>
    <x v="1"/>
  </r>
  <r>
    <x v="1109"/>
    <n v="177"/>
    <n v="2635.3960000000002"/>
    <x v="1"/>
    <x v="1"/>
  </r>
  <r>
    <x v="1362"/>
    <n v="267"/>
    <n v="2632.0239999999999"/>
    <x v="1"/>
    <x v="1"/>
  </r>
  <r>
    <x v="1063"/>
    <n v="158"/>
    <n v="2630.1489999999999"/>
    <x v="1"/>
    <x v="1"/>
  </r>
  <r>
    <x v="767"/>
    <n v="63.6"/>
    <n v="2625.7112000000002"/>
    <x v="1"/>
    <x v="1"/>
  </r>
  <r>
    <x v="782"/>
    <n v="1237.4000000000001"/>
    <n v="2624.1606999999999"/>
    <x v="1"/>
    <x v="1"/>
  </r>
  <r>
    <x v="1390"/>
    <n v="174.3999"/>
    <n v="2621.8412892000001"/>
    <x v="1"/>
    <x v="1"/>
  </r>
  <r>
    <x v="1130"/>
    <n v="104.20740000000001"/>
    <n v="2618.9053023000001"/>
    <x v="1"/>
    <x v="1"/>
  </r>
  <r>
    <x v="964"/>
    <n v="44.933100000000003"/>
    <n v="2618.0345471999999"/>
    <x v="1"/>
    <x v="1"/>
  </r>
  <r>
    <x v="753"/>
    <n v="239.05"/>
    <n v="2617.8358499999999"/>
    <x v="1"/>
    <x v="1"/>
  </r>
  <r>
    <x v="1100"/>
    <n v="356"/>
    <n v="2603.127"/>
    <x v="1"/>
    <x v="1"/>
  </r>
  <r>
    <x v="1314"/>
    <n v="88.22"/>
    <n v="2602.7689399999999"/>
    <x v="1"/>
    <x v="1"/>
  </r>
  <r>
    <x v="968"/>
    <n v="110.59990000000001"/>
    <n v="2602.2958435"/>
    <x v="1"/>
    <x v="1"/>
  </r>
  <r>
    <x v="740"/>
    <n v="67.643100000000004"/>
    <n v="2595.7392399999999"/>
    <x v="1"/>
    <x v="1"/>
  </r>
  <r>
    <x v="1334"/>
    <n v="125"/>
    <n v="2589.2669999999998"/>
    <x v="1"/>
    <x v="1"/>
  </r>
  <r>
    <x v="852"/>
    <n v="308"/>
    <n v="2588.875"/>
    <x v="1"/>
    <x v="1"/>
  </r>
  <r>
    <x v="835"/>
    <n v="710"/>
    <n v="2581.518"/>
    <x v="1"/>
    <x v="1"/>
  </r>
  <r>
    <x v="1044"/>
    <n v="201.4"/>
    <n v="2579.8791999999999"/>
    <x v="1"/>
    <x v="1"/>
  </r>
  <r>
    <x v="1325"/>
    <n v="177"/>
    <n v="2573.16"/>
    <x v="1"/>
    <x v="1"/>
  </r>
  <r>
    <x v="1309"/>
    <n v="70"/>
    <n v="2572.4340000000002"/>
    <x v="1"/>
    <x v="1"/>
  </r>
  <r>
    <x v="950"/>
    <n v="100"/>
    <n v="2568.8820000000001"/>
    <x v="1"/>
    <x v="1"/>
  </r>
  <r>
    <x v="1059"/>
    <n v="22.536100000000001"/>
    <n v="2567.3626390999998"/>
    <x v="1"/>
    <x v="1"/>
  </r>
  <r>
    <x v="1010"/>
    <n v="293.7"/>
    <n v="2566.7926499999999"/>
    <x v="1"/>
    <x v="1"/>
  </r>
  <r>
    <x v="844"/>
    <n v="418.8"/>
    <n v="2564.0233400000002"/>
    <x v="1"/>
    <x v="1"/>
  </r>
  <r>
    <x v="1094"/>
    <n v="51.5"/>
    <n v="2556.2613999999999"/>
    <x v="1"/>
    <x v="1"/>
  </r>
  <r>
    <x v="867"/>
    <n v="196.8"/>
    <n v="2555.5666999999999"/>
    <x v="1"/>
    <x v="1"/>
  </r>
  <r>
    <x v="1275"/>
    <n v="106.8"/>
    <n v="2554.5668000000001"/>
    <x v="1"/>
    <x v="1"/>
  </r>
  <r>
    <x v="845"/>
    <n v="1955.2"/>
    <n v="2552.8290999999999"/>
    <x v="1"/>
    <x v="1"/>
  </r>
  <r>
    <x v="1160"/>
    <n v="39.5"/>
    <n v="2551.2175000000002"/>
    <x v="1"/>
    <x v="1"/>
  </r>
  <r>
    <x v="942"/>
    <n v="89.325000000000003"/>
    <n v="2548.2750000000001"/>
    <x v="1"/>
    <x v="1"/>
  </r>
  <r>
    <x v="849"/>
    <n v="141"/>
    <n v="2540.127"/>
    <x v="1"/>
    <x v="1"/>
  </r>
  <r>
    <x v="961"/>
    <n v="92.583299999999994"/>
    <n v="2530.3348227000001"/>
    <x v="1"/>
    <x v="1"/>
  </r>
  <r>
    <x v="910"/>
    <n v="474"/>
    <n v="2528.6529999999998"/>
    <x v="1"/>
    <x v="1"/>
  </r>
  <r>
    <x v="1029"/>
    <n v="259.5"/>
    <n v="2528.4025000000001"/>
    <x v="1"/>
    <x v="1"/>
  </r>
  <r>
    <x v="1967"/>
    <n v="90.5"/>
    <n v="2526.5335"/>
    <x v="1"/>
    <x v="1"/>
  </r>
  <r>
    <x v="777"/>
    <n v="35.678899999999999"/>
    <n v="2522.0154219999999"/>
    <x v="1"/>
    <x v="1"/>
  </r>
  <r>
    <x v="1034"/>
    <n v="347.57069999999999"/>
    <n v="2520.7772454999999"/>
    <x v="1"/>
    <x v="1"/>
  </r>
  <r>
    <x v="941"/>
    <n v="60.464300000000001"/>
    <n v="2513.3401014000001"/>
    <x v="1"/>
    <x v="1"/>
  </r>
  <r>
    <x v="1055"/>
    <n v="176"/>
    <n v="2507.2130000000002"/>
    <x v="1"/>
    <x v="1"/>
  </r>
  <r>
    <x v="1542"/>
    <n v="128.75"/>
    <n v="2506.98785"/>
    <x v="1"/>
    <x v="1"/>
  </r>
  <r>
    <x v="584"/>
    <n v="116.9"/>
    <n v="2493.04205"/>
    <x v="1"/>
    <x v="1"/>
  </r>
  <r>
    <x v="856"/>
    <n v="181.65"/>
    <n v="2493.0216999999998"/>
    <x v="1"/>
    <x v="1"/>
  </r>
  <r>
    <x v="1749"/>
    <n v="25.9"/>
    <n v="2492.0297"/>
    <x v="1"/>
    <x v="1"/>
  </r>
  <r>
    <x v="1958"/>
    <n v="16.6448"/>
    <n v="2484.9336830000002"/>
    <x v="1"/>
    <x v="1"/>
  </r>
  <r>
    <x v="992"/>
    <n v="145.07159999999999"/>
    <n v="2483.0276776999999"/>
    <x v="1"/>
    <x v="1"/>
  </r>
  <r>
    <x v="1642"/>
    <n v="309.06659999999999"/>
    <n v="2477.0883614999998"/>
    <x v="1"/>
    <x v="1"/>
  </r>
  <r>
    <x v="1028"/>
    <n v="711"/>
    <n v="2475.4090000000001"/>
    <x v="1"/>
    <x v="1"/>
  </r>
  <r>
    <x v="805"/>
    <n v="299.53300000000002"/>
    <n v="2466.1037296"/>
    <x v="1"/>
    <x v="1"/>
  </r>
  <r>
    <x v="1078"/>
    <n v="102.66670000000001"/>
    <n v="2465.2246243"/>
    <x v="1"/>
    <x v="1"/>
  </r>
  <r>
    <x v="1524"/>
    <n v="46.666899999999998"/>
    <n v="2463.2299899"/>
    <x v="1"/>
    <x v="1"/>
  </r>
  <r>
    <x v="1317"/>
    <n v="146.32040000000001"/>
    <n v="2455.7884217999999"/>
    <x v="1"/>
    <x v="1"/>
  </r>
  <r>
    <x v="1189"/>
    <n v="200"/>
    <n v="2455.4459999999999"/>
    <x v="1"/>
    <x v="1"/>
  </r>
  <r>
    <x v="1617"/>
    <n v="103.9552"/>
    <n v="2447.5321859999999"/>
    <x v="1"/>
    <x v="1"/>
  </r>
  <r>
    <x v="4704"/>
    <n v="51"/>
    <n v="2446.92"/>
    <x v="1"/>
    <x v="1"/>
  </r>
  <r>
    <x v="1064"/>
    <n v="667.15"/>
    <n v="2437.1033499999999"/>
    <x v="1"/>
    <x v="1"/>
  </r>
  <r>
    <x v="1399"/>
    <n v="177.95"/>
    <n v="2428.7040499999998"/>
    <x v="1"/>
    <x v="1"/>
  </r>
  <r>
    <x v="1157"/>
    <n v="129.14240000000001"/>
    <n v="2419.0312192000001"/>
    <x v="1"/>
    <x v="1"/>
  </r>
  <r>
    <x v="1121"/>
    <n v="243.666"/>
    <n v="2410.7881232999998"/>
    <x v="1"/>
    <x v="1"/>
  </r>
  <r>
    <x v="1261"/>
    <n v="265"/>
    <n v="2407.8710000000001"/>
    <x v="1"/>
    <x v="1"/>
  </r>
  <r>
    <x v="1006"/>
    <n v="314.42500000000001"/>
    <n v="2402.696625"/>
    <x v="1"/>
    <x v="1"/>
  </r>
  <r>
    <x v="1432"/>
    <n v="95.416700000000006"/>
    <n v="2401.5198307999999"/>
    <x v="1"/>
    <x v="1"/>
  </r>
  <r>
    <x v="1183"/>
    <n v="259"/>
    <n v="2399.58"/>
    <x v="1"/>
    <x v="1"/>
  </r>
  <r>
    <x v="3018"/>
    <n v="21.5"/>
    <n v="2398.5239999999999"/>
    <x v="1"/>
    <x v="1"/>
  </r>
  <r>
    <x v="902"/>
    <n v="193.8"/>
    <n v="2396.2609499999999"/>
    <x v="1"/>
    <x v="1"/>
  </r>
  <r>
    <x v="1127"/>
    <n v="128.19999999999999"/>
    <n v="2391.2959999999998"/>
    <x v="1"/>
    <x v="1"/>
  </r>
  <r>
    <x v="1725"/>
    <n v="97"/>
    <n v="2390.9699999999998"/>
    <x v="1"/>
    <x v="1"/>
  </r>
  <r>
    <x v="1065"/>
    <n v="138.78569999999999"/>
    <n v="2385.8905811999998"/>
    <x v="1"/>
    <x v="1"/>
  </r>
  <r>
    <x v="1000"/>
    <n v="205"/>
    <n v="2384.6"/>
    <x v="1"/>
    <x v="1"/>
  </r>
  <r>
    <x v="699"/>
    <n v="810"/>
    <n v="2381.8130000000001"/>
    <x v="1"/>
    <x v="1"/>
  </r>
  <r>
    <x v="1172"/>
    <n v="61.25"/>
    <n v="2381.5891499999998"/>
    <x v="1"/>
    <x v="1"/>
  </r>
  <r>
    <x v="1304"/>
    <n v="175"/>
    <n v="2379.7130000000002"/>
    <x v="1"/>
    <x v="1"/>
  </r>
  <r>
    <x v="632"/>
    <n v="383.86"/>
    <n v="2373.2850100000001"/>
    <x v="1"/>
    <x v="1"/>
  </r>
  <r>
    <x v="1166"/>
    <n v="143"/>
    <n v="2369.828"/>
    <x v="1"/>
    <x v="1"/>
  </r>
  <r>
    <x v="1195"/>
    <n v="113.833"/>
    <n v="2368.8856090999998"/>
    <x v="1"/>
    <x v="1"/>
  </r>
  <r>
    <x v="979"/>
    <n v="385.58440000000002"/>
    <n v="2368.2109724000002"/>
    <x v="1"/>
    <x v="1"/>
  </r>
  <r>
    <x v="1011"/>
    <n v="379.95"/>
    <n v="2361.1893"/>
    <x v="1"/>
    <x v="1"/>
  </r>
  <r>
    <x v="1151"/>
    <n v="139"/>
    <n v="2360.8580000000002"/>
    <x v="1"/>
    <x v="1"/>
  </r>
  <r>
    <x v="1033"/>
    <n v="197"/>
    <n v="2359.8969999999999"/>
    <x v="1"/>
    <x v="1"/>
  </r>
  <r>
    <x v="1147"/>
    <n v="160"/>
    <n v="2355.2020000000002"/>
    <x v="1"/>
    <x v="1"/>
  </r>
  <r>
    <x v="1179"/>
    <n v="887"/>
    <n v="2347.87"/>
    <x v="1"/>
    <x v="1"/>
  </r>
  <r>
    <x v="1213"/>
    <n v="563.08330000000001"/>
    <n v="2345.2400980000002"/>
    <x v="1"/>
    <x v="1"/>
  </r>
  <r>
    <x v="995"/>
    <n v="204"/>
    <n v="2344.0309999999999"/>
    <x v="1"/>
    <x v="1"/>
  </r>
  <r>
    <x v="1027"/>
    <n v="112.1"/>
    <n v="2336.8328999999999"/>
    <x v="1"/>
    <x v="1"/>
  </r>
  <r>
    <x v="1052"/>
    <n v="222"/>
    <n v="2332.759"/>
    <x v="1"/>
    <x v="1"/>
  </r>
  <r>
    <x v="649"/>
    <n v="20.714200000000002"/>
    <n v="2329.3144680999999"/>
    <x v="1"/>
    <x v="1"/>
  </r>
  <r>
    <x v="1025"/>
    <n v="142.23339999999999"/>
    <n v="2328.6484799999998"/>
    <x v="1"/>
    <x v="1"/>
  </r>
  <r>
    <x v="4705"/>
    <n v="54"/>
    <n v="2326.482"/>
    <x v="1"/>
    <x v="1"/>
  </r>
  <r>
    <x v="1555"/>
    <n v="262"/>
    <n v="2326.4690000000001"/>
    <x v="1"/>
    <x v="1"/>
  </r>
  <r>
    <x v="1090"/>
    <n v="41.46"/>
    <n v="2325.7498799999998"/>
    <x v="1"/>
    <x v="1"/>
  </r>
  <r>
    <x v="1240"/>
    <n v="158"/>
    <n v="2325.6860000000001"/>
    <x v="1"/>
    <x v="1"/>
  </r>
  <r>
    <x v="1205"/>
    <n v="83.6"/>
    <n v="2304.7687999999998"/>
    <x v="1"/>
    <x v="1"/>
  </r>
  <r>
    <x v="1030"/>
    <n v="201.8"/>
    <n v="2303.59085"/>
    <x v="1"/>
    <x v="1"/>
  </r>
  <r>
    <x v="1117"/>
    <n v="101.8574"/>
    <n v="2294.5019455000001"/>
    <x v="1"/>
    <x v="1"/>
  </r>
  <r>
    <x v="912"/>
    <n v="72.333399999999997"/>
    <n v="2294.0368856"/>
    <x v="1"/>
    <x v="1"/>
  </r>
  <r>
    <x v="1101"/>
    <n v="407.5"/>
    <n v="2293.5493000000001"/>
    <x v="1"/>
    <x v="1"/>
  </r>
  <r>
    <x v="1061"/>
    <n v="140.74"/>
    <n v="2293.4964199999999"/>
    <x v="1"/>
    <x v="1"/>
  </r>
  <r>
    <x v="1602"/>
    <n v="204"/>
    <n v="2292.88"/>
    <x v="1"/>
    <x v="1"/>
  </r>
  <r>
    <x v="908"/>
    <n v="85.924999999999997"/>
    <n v="2292.5935749999999"/>
    <x v="1"/>
    <x v="1"/>
  </r>
  <r>
    <x v="1412"/>
    <n v="150.63300000000001"/>
    <n v="2292.4948797000002"/>
    <x v="1"/>
    <x v="1"/>
  </r>
  <r>
    <x v="1528"/>
    <n v="94.892899999999997"/>
    <n v="2292.1652447000001"/>
    <x v="1"/>
    <x v="1"/>
  </r>
  <r>
    <x v="1001"/>
    <n v="511"/>
    <n v="2287.9720000000002"/>
    <x v="1"/>
    <x v="1"/>
  </r>
  <r>
    <x v="1276"/>
    <n v="245.4169"/>
    <n v="2283.0585603"/>
    <x v="1"/>
    <x v="1"/>
  </r>
  <r>
    <x v="1187"/>
    <n v="142"/>
    <n v="2282.8339999999998"/>
    <x v="1"/>
    <x v="1"/>
  </r>
  <r>
    <x v="1164"/>
    <n v="710.55"/>
    <n v="2282.2218499999999"/>
    <x v="1"/>
    <x v="1"/>
  </r>
  <r>
    <x v="1318"/>
    <n v="167.13390000000001"/>
    <n v="2281.8332114"/>
    <x v="1"/>
    <x v="1"/>
  </r>
  <r>
    <x v="1208"/>
    <n v="369.5"/>
    <n v="2281.8060999999998"/>
    <x v="1"/>
    <x v="1"/>
  </r>
  <r>
    <x v="1174"/>
    <n v="78"/>
    <n v="2280.5770000000002"/>
    <x v="1"/>
    <x v="1"/>
  </r>
  <r>
    <x v="1586"/>
    <n v="183.2148"/>
    <n v="2277.0833441999998"/>
    <x v="1"/>
    <x v="1"/>
  </r>
  <r>
    <x v="969"/>
    <n v="7636.6"/>
    <n v="2273.8434999999999"/>
    <x v="1"/>
    <x v="1"/>
  </r>
  <r>
    <x v="1257"/>
    <n v="126.76730000000001"/>
    <n v="2269.1997416999998"/>
    <x v="1"/>
    <x v="1"/>
  </r>
  <r>
    <x v="1176"/>
    <n v="97.666600000000003"/>
    <n v="2268.3090266999998"/>
    <x v="1"/>
    <x v="1"/>
  </r>
  <r>
    <x v="1529"/>
    <n v="271.28550000000001"/>
    <n v="2264.7534759999999"/>
    <x v="1"/>
    <x v="1"/>
  </r>
  <r>
    <x v="1255"/>
    <n v="97.500399999999999"/>
    <n v="2264.4893455000001"/>
    <x v="1"/>
    <x v="1"/>
  </r>
  <r>
    <x v="1120"/>
    <n v="82"/>
    <n v="2260.944"/>
    <x v="1"/>
    <x v="1"/>
  </r>
  <r>
    <x v="1153"/>
    <n v="2084"/>
    <n v="2258.91"/>
    <x v="1"/>
    <x v="1"/>
  </r>
  <r>
    <x v="1042"/>
    <n v="587"/>
    <n v="2244.0100000000002"/>
    <x v="1"/>
    <x v="1"/>
  </r>
  <r>
    <x v="1162"/>
    <n v="171"/>
    <n v="2240.6469999999999"/>
    <x v="1"/>
    <x v="1"/>
  </r>
  <r>
    <x v="943"/>
    <n v="267.89999999999998"/>
    <n v="2238.8995"/>
    <x v="1"/>
    <x v="1"/>
  </r>
  <r>
    <x v="1449"/>
    <n v="28.84"/>
    <n v="2234.0515999999998"/>
    <x v="1"/>
    <x v="1"/>
  </r>
  <r>
    <x v="1005"/>
    <n v="234"/>
    <n v="2233.1370000000002"/>
    <x v="1"/>
    <x v="1"/>
  </r>
  <r>
    <x v="1374"/>
    <n v="208"/>
    <n v="2227.509"/>
    <x v="1"/>
    <x v="1"/>
  </r>
  <r>
    <x v="2140"/>
    <n v="101.5329"/>
    <n v="2225.6621012000001"/>
    <x v="1"/>
    <x v="1"/>
  </r>
  <r>
    <x v="1282"/>
    <n v="342.92910000000001"/>
    <n v="2218.3409381000001"/>
    <x v="1"/>
    <x v="1"/>
  </r>
  <r>
    <x v="1068"/>
    <n v="134"/>
    <n v="2216.6"/>
    <x v="1"/>
    <x v="1"/>
  </r>
  <r>
    <x v="1221"/>
    <n v="62.000500000000002"/>
    <n v="2216.2316549000002"/>
    <x v="1"/>
    <x v="1"/>
  </r>
  <r>
    <x v="853"/>
    <n v="598"/>
    <n v="2207.1280000000002"/>
    <x v="1"/>
    <x v="1"/>
  </r>
  <r>
    <x v="1085"/>
    <n v="71.099999999999994"/>
    <n v="2206.9218000000001"/>
    <x v="1"/>
    <x v="1"/>
  </r>
  <r>
    <x v="1948"/>
    <n v="564.76"/>
    <n v="2206.8518800000002"/>
    <x v="1"/>
    <x v="1"/>
  </r>
  <r>
    <x v="1312"/>
    <n v="665.45"/>
    <n v="2197.2374"/>
    <x v="1"/>
    <x v="1"/>
  </r>
  <r>
    <x v="1332"/>
    <n v="154.30000000000001"/>
    <n v="2192.5904"/>
    <x v="1"/>
    <x v="1"/>
  </r>
  <r>
    <x v="1548"/>
    <n v="12.8"/>
    <n v="2188.2688991"/>
    <x v="1"/>
    <x v="1"/>
  </r>
  <r>
    <x v="1138"/>
    <n v="207.78"/>
    <n v="2188.2525999999998"/>
    <x v="1"/>
    <x v="1"/>
  </r>
  <r>
    <x v="1170"/>
    <n v="337.79199999999997"/>
    <n v="2186.8878651999999"/>
    <x v="1"/>
    <x v="1"/>
  </r>
  <r>
    <x v="1134"/>
    <n v="162.94999999999999"/>
    <n v="2184.76955"/>
    <x v="1"/>
    <x v="1"/>
  </r>
  <r>
    <x v="965"/>
    <n v="48.083599999999997"/>
    <n v="2183.4068487999998"/>
    <x v="1"/>
    <x v="1"/>
  </r>
  <r>
    <x v="1021"/>
    <n v="173.1"/>
    <n v="2182.0843"/>
    <x v="1"/>
    <x v="1"/>
  </r>
  <r>
    <x v="1458"/>
    <n v="264.76690000000002"/>
    <n v="2179.6466694999999"/>
    <x v="1"/>
    <x v="1"/>
  </r>
  <r>
    <x v="1113"/>
    <n v="85.857399999999998"/>
    <n v="2179.0743421000002"/>
    <x v="1"/>
    <x v="1"/>
  </r>
  <r>
    <x v="1009"/>
    <n v="94"/>
    <n v="2170.8330999999998"/>
    <x v="1"/>
    <x v="1"/>
  </r>
  <r>
    <x v="900"/>
    <n v="193"/>
    <n v="2167.1930000000002"/>
    <x v="1"/>
    <x v="1"/>
  </r>
  <r>
    <x v="1222"/>
    <n v="229"/>
    <n v="2164.02"/>
    <x v="1"/>
    <x v="1"/>
  </r>
  <r>
    <x v="1347"/>
    <n v="209.9"/>
    <n v="2162.9582999999998"/>
    <x v="1"/>
    <x v="1"/>
  </r>
  <r>
    <x v="1180"/>
    <n v="937"/>
    <n v="2160.2530000000002"/>
    <x v="1"/>
    <x v="1"/>
  </r>
  <r>
    <x v="1385"/>
    <n v="60.24"/>
    <n v="2159.3185800000001"/>
    <x v="1"/>
    <x v="1"/>
  </r>
  <r>
    <x v="1499"/>
    <n v="112.7149"/>
    <n v="2154.4186972000002"/>
    <x v="1"/>
    <x v="1"/>
  </r>
  <r>
    <x v="1184"/>
    <n v="189.03280000000001"/>
    <n v="2153.2289519999999"/>
    <x v="1"/>
    <x v="1"/>
  </r>
  <r>
    <x v="1327"/>
    <n v="205"/>
    <n v="2151.8910000000001"/>
    <x v="1"/>
    <x v="1"/>
  </r>
  <r>
    <x v="1192"/>
    <n v="122.0005"/>
    <n v="2151.2078087999998"/>
    <x v="1"/>
    <x v="1"/>
  </r>
  <r>
    <x v="1012"/>
    <n v="159.5"/>
    <n v="2148.2008000000001"/>
    <x v="1"/>
    <x v="1"/>
  </r>
  <r>
    <x v="1677"/>
    <n v="152"/>
    <n v="2146.0880000000002"/>
    <x v="1"/>
    <x v="1"/>
  </r>
  <r>
    <x v="1070"/>
    <n v="318.8125"/>
    <n v="2125.0768125"/>
    <x v="1"/>
    <x v="1"/>
  </r>
  <r>
    <x v="1281"/>
    <n v="170.1"/>
    <n v="2120.6523000000002"/>
    <x v="1"/>
    <x v="1"/>
  </r>
  <r>
    <x v="1575"/>
    <n v="231"/>
    <n v="2117.701"/>
    <x v="1"/>
    <x v="1"/>
  </r>
  <r>
    <x v="924"/>
    <n v="124.1669"/>
    <n v="2116.3188503000001"/>
    <x v="1"/>
    <x v="1"/>
  </r>
  <r>
    <x v="806"/>
    <n v="288"/>
    <n v="2115.4825000000001"/>
    <x v="1"/>
    <x v="1"/>
  </r>
  <r>
    <x v="1503"/>
    <n v="228.3"/>
    <n v="2114.009"/>
    <x v="1"/>
    <x v="1"/>
  </r>
  <r>
    <x v="1215"/>
    <n v="179.86689999999999"/>
    <n v="2107.0532631000001"/>
    <x v="1"/>
    <x v="1"/>
  </r>
  <r>
    <x v="1394"/>
    <n v="211.86619999999999"/>
    <n v="2100.6661743999998"/>
    <x v="1"/>
    <x v="1"/>
  </r>
  <r>
    <x v="276"/>
    <n v="1"/>
    <n v="2100.04"/>
    <x v="1"/>
    <x v="1"/>
  </r>
  <r>
    <x v="1116"/>
    <n v="367.3"/>
    <n v="2099.3276999999998"/>
    <x v="1"/>
    <x v="1"/>
  </r>
  <r>
    <x v="1355"/>
    <n v="3327.8022999999998"/>
    <n v="2096.3895434000001"/>
    <x v="1"/>
    <x v="1"/>
  </r>
  <r>
    <x v="920"/>
    <n v="256.3"/>
    <n v="2093.8101999999999"/>
    <x v="1"/>
    <x v="1"/>
  </r>
  <r>
    <x v="1072"/>
    <n v="133"/>
    <n v="2090.598"/>
    <x v="1"/>
    <x v="1"/>
  </r>
  <r>
    <x v="1268"/>
    <n v="84.667000000000002"/>
    <n v="2078.9333968999999"/>
    <x v="1"/>
    <x v="1"/>
  </r>
  <r>
    <x v="1335"/>
    <n v="198.83349999999999"/>
    <n v="2077.1676526000001"/>
    <x v="1"/>
    <x v="1"/>
  </r>
  <r>
    <x v="1048"/>
    <n v="36.3401"/>
    <n v="2071.8679413999998"/>
    <x v="1"/>
    <x v="1"/>
  </r>
  <r>
    <x v="841"/>
    <n v="1232"/>
    <n v="2071.7640000000001"/>
    <x v="1"/>
    <x v="1"/>
  </r>
  <r>
    <x v="825"/>
    <n v="111.79"/>
    <n v="2069.6912699999998"/>
    <x v="1"/>
    <x v="1"/>
  </r>
  <r>
    <x v="1128"/>
    <n v="110.13290000000001"/>
    <n v="2068.4234550000001"/>
    <x v="1"/>
    <x v="1"/>
  </r>
  <r>
    <x v="1214"/>
    <n v="122.5"/>
    <n v="2066.0034999999998"/>
    <x v="1"/>
    <x v="1"/>
  </r>
  <r>
    <x v="1278"/>
    <n v="95"/>
    <n v="2065.7919999999999"/>
    <x v="1"/>
    <x v="1"/>
  </r>
  <r>
    <x v="1292"/>
    <n v="89"/>
    <n v="2065.0050000000001"/>
    <x v="1"/>
    <x v="1"/>
  </r>
  <r>
    <x v="997"/>
    <n v="98.285600000000002"/>
    <n v="2062.7790064999999"/>
    <x v="1"/>
    <x v="1"/>
  </r>
  <r>
    <x v="1546"/>
    <n v="129.46469999999999"/>
    <n v="2059.2048017000002"/>
    <x v="1"/>
    <x v="1"/>
  </r>
  <r>
    <x v="976"/>
    <n v="106.2"/>
    <n v="2053.4020999999998"/>
    <x v="1"/>
    <x v="1"/>
  </r>
  <r>
    <x v="1494"/>
    <n v="355.7"/>
    <n v="2051.4978999999998"/>
    <x v="1"/>
    <x v="1"/>
  </r>
  <r>
    <x v="1158"/>
    <n v="164.4"/>
    <n v="2049.4614000000001"/>
    <x v="1"/>
    <x v="1"/>
  </r>
  <r>
    <x v="1129"/>
    <n v="77.0715"/>
    <n v="2049.3555136"/>
    <x v="1"/>
    <x v="1"/>
  </r>
  <r>
    <x v="973"/>
    <n v="139.05000000000001"/>
    <n v="2046.0705499999999"/>
    <x v="1"/>
    <x v="1"/>
  </r>
  <r>
    <x v="1398"/>
    <n v="282.3"/>
    <n v="2042.5165999999999"/>
    <x v="1"/>
    <x v="1"/>
  </r>
  <r>
    <x v="1283"/>
    <n v="99"/>
    <n v="2040.5440000000001"/>
    <x v="1"/>
    <x v="1"/>
  </r>
  <r>
    <x v="1640"/>
    <n v="56.8"/>
    <n v="2033.3812"/>
    <x v="1"/>
    <x v="1"/>
  </r>
  <r>
    <x v="1219"/>
    <n v="93"/>
    <n v="2032.6025999999999"/>
    <x v="1"/>
    <x v="1"/>
  </r>
  <r>
    <x v="1169"/>
    <n v="64"/>
    <n v="2029.4259999999999"/>
    <x v="1"/>
    <x v="1"/>
  </r>
  <r>
    <x v="1232"/>
    <n v="395.4"/>
    <n v="2028.6536756"/>
    <x v="1"/>
    <x v="1"/>
  </r>
  <r>
    <x v="1336"/>
    <n v="106.59950000000001"/>
    <n v="2028.4225764"/>
    <x v="1"/>
    <x v="1"/>
  </r>
  <r>
    <x v="1161"/>
    <n v="16.166699999999999"/>
    <n v="2021.9766339"/>
    <x v="1"/>
    <x v="1"/>
  </r>
  <r>
    <x v="1243"/>
    <n v="80"/>
    <n v="2018.92"/>
    <x v="1"/>
    <x v="1"/>
  </r>
  <r>
    <x v="1150"/>
    <n v="82.535300000000007"/>
    <n v="2015.6905065999999"/>
    <x v="1"/>
    <x v="1"/>
  </r>
  <r>
    <x v="1163"/>
    <n v="65.571899999999999"/>
    <n v="2014.534126"/>
    <x v="1"/>
    <x v="1"/>
  </r>
  <r>
    <x v="1231"/>
    <n v="1485"/>
    <n v="2013.492"/>
    <x v="1"/>
    <x v="1"/>
  </r>
  <r>
    <x v="1108"/>
    <n v="840"/>
    <n v="2013.338"/>
    <x v="1"/>
    <x v="1"/>
  </r>
  <r>
    <x v="1930"/>
    <n v="211.46449999999999"/>
    <n v="2012.1941327"/>
    <x v="1"/>
    <x v="1"/>
  </r>
  <r>
    <x v="1060"/>
    <n v="20"/>
    <n v="2005.1822"/>
    <x v="1"/>
    <x v="1"/>
  </r>
  <r>
    <x v="1352"/>
    <n v="203.6"/>
    <n v="1997.6542999999999"/>
    <x v="1"/>
    <x v="1"/>
  </r>
  <r>
    <x v="1570"/>
    <n v="5.5"/>
    <n v="1992.8516999999999"/>
    <x v="1"/>
    <x v="1"/>
  </r>
  <r>
    <x v="756"/>
    <n v="31.1785"/>
    <n v="1990.042725"/>
    <x v="1"/>
    <x v="1"/>
  </r>
  <r>
    <x v="1286"/>
    <n v="170.1781"/>
    <n v="1987.2114879999999"/>
    <x v="1"/>
    <x v="1"/>
  </r>
  <r>
    <x v="1752"/>
    <n v="253.83349999999999"/>
    <n v="1986.2458176"/>
    <x v="1"/>
    <x v="1"/>
  </r>
  <r>
    <x v="1074"/>
    <n v="29.7502"/>
    <n v="1984.1535334"/>
    <x v="1"/>
    <x v="1"/>
  </r>
  <r>
    <x v="1225"/>
    <n v="350.8347"/>
    <n v="1983.9659839000001"/>
    <x v="1"/>
    <x v="1"/>
  </r>
  <r>
    <x v="921"/>
    <n v="35.375"/>
    <n v="1983.877125"/>
    <x v="1"/>
    <x v="1"/>
  </r>
  <r>
    <x v="1407"/>
    <n v="90.400099999999995"/>
    <n v="1981.9054483"/>
    <x v="1"/>
    <x v="1"/>
  </r>
  <r>
    <x v="1559"/>
    <n v="20.059999999999999"/>
    <n v="1981.8005499999999"/>
    <x v="1"/>
    <x v="1"/>
  </r>
  <r>
    <x v="1262"/>
    <n v="458"/>
    <n v="1980.0119999999999"/>
    <x v="1"/>
    <x v="1"/>
  </r>
  <r>
    <x v="1110"/>
    <n v="57"/>
    <n v="1976.0029999999999"/>
    <x v="1"/>
    <x v="1"/>
  </r>
  <r>
    <x v="1629"/>
    <n v="155"/>
    <n v="1971.501"/>
    <x v="1"/>
    <x v="1"/>
  </r>
  <r>
    <x v="1256"/>
    <n v="128.29910000000001"/>
    <n v="1968.9507215000001"/>
    <x v="1"/>
    <x v="1"/>
  </r>
  <r>
    <x v="1389"/>
    <n v="205.4"/>
    <n v="1967.7656999999999"/>
    <x v="1"/>
    <x v="1"/>
  </r>
  <r>
    <x v="987"/>
    <n v="80.0715"/>
    <n v="1962.3071637999999"/>
    <x v="1"/>
    <x v="1"/>
  </r>
  <r>
    <x v="1200"/>
    <n v="215"/>
    <n v="1959.442"/>
    <x v="1"/>
    <x v="1"/>
  </r>
  <r>
    <x v="1223"/>
    <n v="93"/>
    <n v="1959.375"/>
    <x v="1"/>
    <x v="1"/>
  </r>
  <r>
    <x v="1234"/>
    <n v="141.3614"/>
    <n v="1957.2670347999999"/>
    <x v="1"/>
    <x v="1"/>
  </r>
  <r>
    <x v="2021"/>
    <n v="2856"/>
    <n v="1956.6120000000001"/>
    <x v="1"/>
    <x v="1"/>
  </r>
  <r>
    <x v="1026"/>
    <n v="271.5"/>
    <n v="1949.364"/>
    <x v="1"/>
    <x v="1"/>
  </r>
  <r>
    <x v="1167"/>
    <n v="125.24"/>
    <n v="1944.90868"/>
    <x v="1"/>
    <x v="1"/>
  </r>
  <r>
    <x v="1647"/>
    <n v="36.733400000000003"/>
    <n v="1944.7239907999999"/>
    <x v="1"/>
    <x v="1"/>
  </r>
  <r>
    <x v="1271"/>
    <n v="136"/>
    <n v="1943.385"/>
    <x v="1"/>
    <x v="1"/>
  </r>
  <r>
    <x v="1476"/>
    <n v="260"/>
    <n v="1942.817"/>
    <x v="1"/>
    <x v="1"/>
  </r>
  <r>
    <x v="1428"/>
    <n v="156"/>
    <n v="1938.088"/>
    <x v="1"/>
    <x v="1"/>
  </r>
  <r>
    <x v="1427"/>
    <n v="449.13220000000001"/>
    <n v="1934.5998651"/>
    <x v="1"/>
    <x v="1"/>
  </r>
  <r>
    <x v="1936"/>
    <n v="341.83319999999998"/>
    <n v="1932.3018004"/>
    <x v="1"/>
    <x v="1"/>
  </r>
  <r>
    <x v="1520"/>
    <n v="266"/>
    <n v="1930.4580000000001"/>
    <x v="1"/>
    <x v="1"/>
  </r>
  <r>
    <x v="1874"/>
    <n v="70.6785"/>
    <n v="1929.9467652999999"/>
    <x v="1"/>
    <x v="1"/>
  </r>
  <r>
    <x v="1562"/>
    <n v="133.26"/>
    <n v="1927.9630999999999"/>
    <x v="1"/>
    <x v="1"/>
  </r>
  <r>
    <x v="1387"/>
    <n v="88"/>
    <n v="1927.857"/>
    <x v="1"/>
    <x v="1"/>
  </r>
  <r>
    <x v="1522"/>
    <n v="32"/>
    <n v="1927.348"/>
    <x v="1"/>
    <x v="1"/>
  </r>
  <r>
    <x v="1144"/>
    <n v="349.733"/>
    <n v="1920.9934880000001"/>
    <x v="1"/>
    <x v="1"/>
  </r>
  <r>
    <x v="1514"/>
    <n v="52.7"/>
    <n v="1915.5840499999999"/>
    <x v="1"/>
    <x v="1"/>
  </r>
  <r>
    <x v="958"/>
    <n v="2801.06"/>
    <n v="1912.9202"/>
    <x v="1"/>
    <x v="1"/>
  </r>
  <r>
    <x v="996"/>
    <n v="72.7"/>
    <n v="1912.4069999999999"/>
    <x v="1"/>
    <x v="1"/>
  </r>
  <r>
    <x v="1416"/>
    <n v="93"/>
    <n v="1911.1220000000001"/>
    <x v="1"/>
    <x v="1"/>
  </r>
  <r>
    <x v="1102"/>
    <n v="127.15"/>
    <n v="1910.7224000000001"/>
    <x v="1"/>
    <x v="1"/>
  </r>
  <r>
    <x v="1442"/>
    <n v="286"/>
    <n v="1907.163"/>
    <x v="1"/>
    <x v="1"/>
  </r>
  <r>
    <x v="884"/>
    <n v="59.017000000000003"/>
    <n v="1906.3944686"/>
    <x v="1"/>
    <x v="1"/>
  </r>
  <r>
    <x v="1082"/>
    <n v="53.5"/>
    <n v="1905.4122500000001"/>
    <x v="1"/>
    <x v="1"/>
  </r>
  <r>
    <x v="1193"/>
    <n v="272.73489999999998"/>
    <n v="1904.4806735"/>
    <x v="1"/>
    <x v="1"/>
  </r>
  <r>
    <x v="1081"/>
    <n v="26"/>
    <n v="1902.3124"/>
    <x v="1"/>
    <x v="1"/>
  </r>
  <r>
    <x v="1316"/>
    <n v="32.200000000000003"/>
    <n v="1899.9949999999999"/>
    <x v="1"/>
    <x v="1"/>
  </r>
  <r>
    <x v="1353"/>
    <n v="132.28550000000001"/>
    <n v="1897.0336589999999"/>
    <x v="1"/>
    <x v="1"/>
  </r>
  <r>
    <x v="1534"/>
    <n v="37.466500000000003"/>
    <n v="1896.9263447000001"/>
    <x v="1"/>
    <x v="1"/>
  </r>
  <r>
    <x v="1580"/>
    <n v="118.1"/>
    <n v="1888.7940000000001"/>
    <x v="1"/>
    <x v="1"/>
  </r>
  <r>
    <x v="1118"/>
    <n v="184.1"/>
    <n v="1886.4981399999999"/>
    <x v="1"/>
    <x v="1"/>
  </r>
  <r>
    <x v="1635"/>
    <n v="73.333100000000002"/>
    <n v="1886.0495509"/>
    <x v="1"/>
    <x v="1"/>
  </r>
  <r>
    <x v="1143"/>
    <n v="882.5"/>
    <n v="1885.8106499999999"/>
    <x v="1"/>
    <x v="1"/>
  </r>
  <r>
    <x v="1083"/>
    <n v="73.885599999999997"/>
    <n v="1882.5461892000001"/>
    <x v="1"/>
    <x v="1"/>
  </r>
  <r>
    <x v="1405"/>
    <n v="294.86660000000001"/>
    <n v="1882.0432312999999"/>
    <x v="1"/>
    <x v="1"/>
  </r>
  <r>
    <x v="1396"/>
    <n v="105.2"/>
    <n v="1881.25865"/>
    <x v="1"/>
    <x v="1"/>
  </r>
  <r>
    <x v="1674"/>
    <n v="240.60650000000001"/>
    <n v="1880.2798435"/>
    <x v="1"/>
    <x v="1"/>
  </r>
  <r>
    <x v="1207"/>
    <n v="409"/>
    <n v="1879.049"/>
    <x v="1"/>
    <x v="1"/>
  </r>
  <r>
    <x v="970"/>
    <n v="5174.3999999999996"/>
    <n v="1877.4744000000001"/>
    <x v="1"/>
    <x v="1"/>
  </r>
  <r>
    <x v="1002"/>
    <n v="103.66670000000001"/>
    <n v="1876.0443732000001"/>
    <x v="1"/>
    <x v="1"/>
  </r>
  <r>
    <x v="1103"/>
    <n v="718.7"/>
    <n v="1874.9015999999999"/>
    <x v="1"/>
    <x v="1"/>
  </r>
  <r>
    <x v="1057"/>
    <n v="309.95"/>
    <n v="1874.7599499999999"/>
    <x v="1"/>
    <x v="1"/>
  </r>
  <r>
    <x v="1349"/>
    <n v="243.92"/>
    <n v="1874.22432"/>
    <x v="1"/>
    <x v="1"/>
  </r>
  <r>
    <x v="1344"/>
    <n v="81.642799999999994"/>
    <n v="1873.1002708999999"/>
    <x v="1"/>
    <x v="1"/>
  </r>
  <r>
    <x v="1086"/>
    <n v="128.33279999999999"/>
    <n v="1872.8580138"/>
    <x v="1"/>
    <x v="1"/>
  </r>
  <r>
    <x v="1054"/>
    <n v="104.1427"/>
    <n v="1866.1076724"/>
    <x v="1"/>
    <x v="1"/>
  </r>
  <r>
    <x v="1397"/>
    <n v="68"/>
    <n v="1865.64"/>
    <x v="1"/>
    <x v="1"/>
  </r>
  <r>
    <x v="1808"/>
    <n v="141.5001"/>
    <n v="1858.5914522"/>
    <x v="1"/>
    <x v="1"/>
  </r>
  <r>
    <x v="1218"/>
    <n v="57.999200000000002"/>
    <n v="1856.6662119"/>
    <x v="1"/>
    <x v="1"/>
  </r>
  <r>
    <x v="955"/>
    <n v="722.4"/>
    <n v="1846.0393999999999"/>
    <x v="1"/>
    <x v="1"/>
  </r>
  <r>
    <x v="1149"/>
    <n v="118.1341"/>
    <n v="1845.871155"/>
    <x v="1"/>
    <x v="1"/>
  </r>
  <r>
    <x v="1469"/>
    <n v="245"/>
    <n v="1845.6189999999999"/>
    <x v="1"/>
    <x v="1"/>
  </r>
  <r>
    <x v="1073"/>
    <n v="102.76"/>
    <n v="1845.1104399999999"/>
    <x v="1"/>
    <x v="1"/>
  </r>
  <r>
    <x v="1536"/>
    <n v="213.75"/>
    <n v="1844.5540000000001"/>
    <x v="1"/>
    <x v="1"/>
  </r>
  <r>
    <x v="2396"/>
    <n v="41"/>
    <n v="1843.799"/>
    <x v="1"/>
    <x v="1"/>
  </r>
  <r>
    <x v="1124"/>
    <n v="84.233199999999997"/>
    <n v="1841.1883436000001"/>
    <x v="1"/>
    <x v="1"/>
  </r>
  <r>
    <x v="1290"/>
    <n v="95.072100000000006"/>
    <n v="1838.9490822"/>
    <x v="1"/>
    <x v="1"/>
  </r>
  <r>
    <x v="1288"/>
    <n v="96"/>
    <n v="1836.135"/>
    <x v="1"/>
    <x v="1"/>
  </r>
  <r>
    <x v="1556"/>
    <n v="196.875"/>
    <n v="1826.373875"/>
    <x v="1"/>
    <x v="1"/>
  </r>
  <r>
    <x v="4706"/>
    <n v="40"/>
    <n v="1824.8920000000001"/>
    <x v="1"/>
    <x v="1"/>
  </r>
  <r>
    <x v="2849"/>
    <n v="9"/>
    <n v="1821.15"/>
    <x v="1"/>
    <x v="1"/>
  </r>
  <r>
    <x v="1462"/>
    <n v="336.06580000000002"/>
    <n v="1815.6561217999999"/>
    <x v="1"/>
    <x v="1"/>
  </r>
  <r>
    <x v="1676"/>
    <n v="101"/>
    <n v="1813.877"/>
    <x v="1"/>
    <x v="1"/>
  </r>
  <r>
    <x v="1558"/>
    <n v="175"/>
    <n v="1802.598"/>
    <x v="1"/>
    <x v="1"/>
  </r>
  <r>
    <x v="1264"/>
    <n v="224.33410000000001"/>
    <n v="1801.7277641000001"/>
    <x v="1"/>
    <x v="1"/>
  </r>
  <r>
    <x v="1298"/>
    <n v="42.933199999999999"/>
    <n v="1800.0881982000001"/>
    <x v="1"/>
    <x v="1"/>
  </r>
  <r>
    <x v="1301"/>
    <n v="140"/>
    <n v="1799.0119999999999"/>
    <x v="1"/>
    <x v="1"/>
  </r>
  <r>
    <x v="720"/>
    <n v="47.5"/>
    <n v="1797.73675"/>
    <x v="1"/>
    <x v="1"/>
  </r>
  <r>
    <x v="1076"/>
    <n v="852.2"/>
    <n v="1796.6821500000001"/>
    <x v="1"/>
    <x v="1"/>
  </r>
  <r>
    <x v="1421"/>
    <n v="61.066600000000001"/>
    <n v="1796.0615028"/>
    <x v="1"/>
    <x v="1"/>
  </r>
  <r>
    <x v="1375"/>
    <n v="197.9"/>
    <n v="1795.3308999999999"/>
    <x v="1"/>
    <x v="1"/>
  </r>
  <r>
    <x v="1422"/>
    <n v="259"/>
    <n v="1795.2909999999999"/>
    <x v="1"/>
    <x v="1"/>
  </r>
  <r>
    <x v="1289"/>
    <n v="113.26739999999999"/>
    <n v="1795.1163406000001"/>
    <x v="1"/>
    <x v="1"/>
  </r>
  <r>
    <x v="1668"/>
    <n v="37.8581"/>
    <n v="1792.5452932000001"/>
    <x v="1"/>
    <x v="1"/>
  </r>
  <r>
    <x v="1320"/>
    <n v="137.76689999999999"/>
    <n v="1790.1562627000001"/>
    <x v="1"/>
    <x v="1"/>
  </r>
  <r>
    <x v="1285"/>
    <n v="42.6"/>
    <n v="1779.6006"/>
    <x v="1"/>
    <x v="1"/>
  </r>
  <r>
    <x v="1295"/>
    <n v="59.6"/>
    <n v="1772.9808"/>
    <x v="1"/>
    <x v="1"/>
  </r>
  <r>
    <x v="1991"/>
    <n v="20.4834"/>
    <n v="1770.8056988000001"/>
    <x v="1"/>
    <x v="1"/>
  </r>
  <r>
    <x v="1287"/>
    <n v="68"/>
    <n v="1765.7059999999999"/>
    <x v="1"/>
    <x v="1"/>
  </r>
  <r>
    <x v="1393"/>
    <n v="161"/>
    <n v="1764.893"/>
    <x v="1"/>
    <x v="1"/>
  </r>
  <r>
    <x v="1443"/>
    <n v="166"/>
    <n v="1763.2170000000001"/>
    <x v="1"/>
    <x v="1"/>
  </r>
  <r>
    <x v="1512"/>
    <n v="27.8"/>
    <n v="1761.4387999999999"/>
    <x v="1"/>
    <x v="1"/>
  </r>
  <r>
    <x v="1036"/>
    <n v="207"/>
    <n v="1755.8030000000001"/>
    <x v="1"/>
    <x v="1"/>
  </r>
  <r>
    <x v="1597"/>
    <n v="231.13329999999999"/>
    <n v="1753.1354618"/>
    <x v="1"/>
    <x v="1"/>
  </r>
  <r>
    <x v="1241"/>
    <n v="164.80019999999999"/>
    <n v="1748.6410592"/>
    <x v="1"/>
    <x v="1"/>
  </r>
  <r>
    <x v="1860"/>
    <n v="103.35"/>
    <n v="1748.2456999999999"/>
    <x v="1"/>
    <x v="1"/>
  </r>
  <r>
    <x v="793"/>
    <n v="47.999899999999997"/>
    <n v="1747.6047825999999"/>
    <x v="1"/>
    <x v="1"/>
  </r>
  <r>
    <x v="1403"/>
    <n v="102"/>
    <n v="1747.3951999999999"/>
    <x v="1"/>
    <x v="1"/>
  </r>
  <r>
    <x v="1250"/>
    <n v="88"/>
    <n v="1746.7090000000001"/>
    <x v="1"/>
    <x v="1"/>
  </r>
  <r>
    <x v="1311"/>
    <n v="73.786100000000005"/>
    <n v="1746.0661547"/>
    <x v="1"/>
    <x v="1"/>
  </r>
  <r>
    <x v="1386"/>
    <n v="557.35"/>
    <n v="1744.9953"/>
    <x v="1"/>
    <x v="1"/>
  </r>
  <r>
    <x v="1466"/>
    <n v="76.786299999999997"/>
    <n v="1744.208453"/>
    <x v="1"/>
    <x v="1"/>
  </r>
  <r>
    <x v="1111"/>
    <n v="24.566299999999998"/>
    <n v="1741.1422381"/>
    <x v="1"/>
    <x v="1"/>
  </r>
  <r>
    <x v="2102"/>
    <n v="106"/>
    <n v="1740.261"/>
    <x v="1"/>
    <x v="1"/>
  </r>
  <r>
    <x v="1296"/>
    <n v="57.65"/>
    <n v="1738.6940500000001"/>
    <x v="1"/>
    <x v="1"/>
  </r>
  <r>
    <x v="1618"/>
    <n v="222"/>
    <n v="1738.33"/>
    <x v="1"/>
    <x v="1"/>
  </r>
  <r>
    <x v="1277"/>
    <n v="42.6"/>
    <n v="1737.3308"/>
    <x v="1"/>
    <x v="1"/>
  </r>
  <r>
    <x v="1348"/>
    <n v="105.2997"/>
    <n v="1736.6618615"/>
    <x v="1"/>
    <x v="1"/>
  </r>
  <r>
    <x v="816"/>
    <n v="317.3"/>
    <n v="1735.4992999999999"/>
    <x v="1"/>
    <x v="1"/>
  </r>
  <r>
    <x v="1239"/>
    <n v="2099.7600000000002"/>
    <n v="1732.32248"/>
    <x v="1"/>
    <x v="1"/>
  </r>
  <r>
    <x v="1321"/>
    <n v="57"/>
    <n v="1731.6546000000001"/>
    <x v="1"/>
    <x v="1"/>
  </r>
  <r>
    <x v="1363"/>
    <n v="53"/>
    <n v="1729.6489999999999"/>
    <x v="1"/>
    <x v="1"/>
  </r>
  <r>
    <x v="1328"/>
    <n v="189.5625"/>
    <n v="1728.954"/>
    <x v="1"/>
    <x v="1"/>
  </r>
  <r>
    <x v="1297"/>
    <n v="39.384599999999999"/>
    <n v="1727.0741664"/>
    <x v="1"/>
    <x v="1"/>
  </r>
  <r>
    <x v="1201"/>
    <n v="131"/>
    <n v="1723.837"/>
    <x v="1"/>
    <x v="1"/>
  </r>
  <r>
    <x v="1217"/>
    <n v="2003"/>
    <n v="1719.9490000000001"/>
    <x v="1"/>
    <x v="1"/>
  </r>
  <r>
    <x v="831"/>
    <n v="33"/>
    <n v="1713.5908999999999"/>
    <x v="1"/>
    <x v="1"/>
  </r>
  <r>
    <x v="1013"/>
    <n v="113.2668"/>
    <n v="1711.7207228"/>
    <x v="1"/>
    <x v="1"/>
  </r>
  <r>
    <x v="1357"/>
    <n v="32.700400000000002"/>
    <n v="1708.0227749000001"/>
    <x v="1"/>
    <x v="1"/>
  </r>
  <r>
    <x v="1333"/>
    <n v="1413.9672"/>
    <n v="1707.8021808999999"/>
    <x v="1"/>
    <x v="1"/>
  </r>
  <r>
    <x v="1461"/>
    <n v="476.3"/>
    <n v="1707.6177"/>
    <x v="1"/>
    <x v="1"/>
  </r>
  <r>
    <x v="1627"/>
    <n v="521.59960000000001"/>
    <n v="1705.8248957000001"/>
    <x v="1"/>
    <x v="1"/>
  </r>
  <r>
    <x v="1139"/>
    <n v="24.817900000000002"/>
    <n v="1704.8312274"/>
    <x v="1"/>
    <x v="1"/>
  </r>
  <r>
    <x v="1324"/>
    <n v="47.5"/>
    <n v="1704.52044"/>
    <x v="1"/>
    <x v="1"/>
  </r>
  <r>
    <x v="1185"/>
    <n v="218.12610000000001"/>
    <n v="1701.0364325"/>
    <x v="1"/>
    <x v="1"/>
  </r>
  <r>
    <x v="1220"/>
    <n v="92.6"/>
    <n v="1699.2312999999999"/>
    <x v="1"/>
    <x v="1"/>
  </r>
  <r>
    <x v="1132"/>
    <n v="214.96"/>
    <n v="1699.18452"/>
    <x v="1"/>
    <x v="1"/>
  </r>
  <r>
    <x v="1565"/>
    <n v="19.285900000000002"/>
    <n v="1696.7532945999999"/>
    <x v="1"/>
    <x v="1"/>
  </r>
  <r>
    <x v="1099"/>
    <n v="502.1662"/>
    <n v="1689.9422864999999"/>
    <x v="1"/>
    <x v="1"/>
  </r>
  <r>
    <x v="1322"/>
    <n v="111.2"/>
    <n v="1688.4640999999999"/>
    <x v="1"/>
    <x v="1"/>
  </r>
  <r>
    <x v="1470"/>
    <n v="224.07"/>
    <n v="1681.9053799999999"/>
    <x v="1"/>
    <x v="1"/>
  </r>
  <r>
    <x v="1152"/>
    <n v="18.129200000000001"/>
    <n v="1680.8473203000001"/>
    <x v="1"/>
    <x v="1"/>
  </r>
  <r>
    <x v="1537"/>
    <n v="28.465"/>
    <n v="1680.7662493"/>
    <x v="1"/>
    <x v="1"/>
  </r>
  <r>
    <x v="1291"/>
    <n v="210.6"/>
    <n v="1680.1058"/>
    <x v="1"/>
    <x v="1"/>
  </r>
  <r>
    <x v="1284"/>
    <n v="157"/>
    <n v="1679.0509999999999"/>
    <x v="1"/>
    <x v="1"/>
  </r>
  <r>
    <x v="1400"/>
    <n v="219.7"/>
    <n v="1674.2376999999999"/>
    <x v="1"/>
    <x v="1"/>
  </r>
  <r>
    <x v="1199"/>
    <n v="256.2"/>
    <n v="1673.9285"/>
    <x v="1"/>
    <x v="1"/>
  </r>
  <r>
    <x v="1383"/>
    <n v="77"/>
    <n v="1673.4559999999999"/>
    <x v="1"/>
    <x v="1"/>
  </r>
  <r>
    <x v="1310"/>
    <n v="153"/>
    <n v="1673.0170000000001"/>
    <x v="1"/>
    <x v="1"/>
  </r>
  <r>
    <x v="1280"/>
    <n v="154.2663"/>
    <n v="1670.4050153999999"/>
    <x v="1"/>
    <x v="1"/>
  </r>
  <r>
    <x v="1017"/>
    <n v="133.2328"/>
    <n v="1669.5874956"/>
    <x v="1"/>
    <x v="1"/>
  </r>
  <r>
    <x v="1249"/>
    <n v="77.6995"/>
    <n v="1665.0605877"/>
    <x v="1"/>
    <x v="1"/>
  </r>
  <r>
    <x v="1197"/>
    <n v="190.74459999999999"/>
    <n v="1662.1437584"/>
    <x v="1"/>
    <x v="1"/>
  </r>
  <r>
    <x v="1308"/>
    <n v="210"/>
    <n v="1661.527"/>
    <x v="1"/>
    <x v="1"/>
  </r>
  <r>
    <x v="1601"/>
    <n v="31.9"/>
    <n v="1661.4458"/>
    <x v="1"/>
    <x v="1"/>
  </r>
  <r>
    <x v="1337"/>
    <n v="39"/>
    <n v="1659.9380000000001"/>
    <x v="1"/>
    <x v="1"/>
  </r>
  <r>
    <x v="1708"/>
    <n v="1926.125"/>
    <n v="1657.4546"/>
    <x v="1"/>
    <x v="1"/>
  </r>
  <r>
    <x v="1235"/>
    <n v="91.75"/>
    <n v="1655.9592"/>
    <x v="1"/>
    <x v="1"/>
  </r>
  <r>
    <x v="1125"/>
    <n v="161.9"/>
    <n v="1655.3205"/>
    <x v="1"/>
    <x v="1"/>
  </r>
  <r>
    <x v="1734"/>
    <n v="95"/>
    <n v="1653.4290000000001"/>
    <x v="1"/>
    <x v="1"/>
  </r>
  <r>
    <x v="1554"/>
    <n v="56"/>
    <n v="1652.838"/>
    <x v="1"/>
    <x v="1"/>
  </r>
  <r>
    <x v="1487"/>
    <n v="69.000100000000003"/>
    <n v="1650.7736153999999"/>
    <x v="1"/>
    <x v="1"/>
  </r>
  <r>
    <x v="1475"/>
    <n v="85.15"/>
    <n v="1649.2268999999999"/>
    <x v="1"/>
    <x v="1"/>
  </r>
  <r>
    <x v="1126"/>
    <n v="132.03290000000001"/>
    <n v="1637.9115847999999"/>
    <x v="1"/>
    <x v="1"/>
  </r>
  <r>
    <x v="1413"/>
    <n v="77.571799999999996"/>
    <n v="1637.2158016999999"/>
    <x v="1"/>
    <x v="1"/>
  </r>
  <r>
    <x v="1521"/>
    <n v="180"/>
    <n v="1636.634"/>
    <x v="1"/>
    <x v="1"/>
  </r>
  <r>
    <x v="1265"/>
    <n v="469.5"/>
    <n v="1632.2408"/>
    <x v="1"/>
    <x v="1"/>
  </r>
  <r>
    <x v="1258"/>
    <n v="102.53319999999999"/>
    <n v="1631.1434978"/>
    <x v="1"/>
    <x v="1"/>
  </r>
  <r>
    <x v="1464"/>
    <n v="51.2"/>
    <n v="1629.373"/>
    <x v="1"/>
    <x v="1"/>
  </r>
  <r>
    <x v="1615"/>
    <n v="319.3"/>
    <n v="1627.7199000000001"/>
    <x v="1"/>
    <x v="1"/>
  </r>
  <r>
    <x v="1050"/>
    <n v="53.8"/>
    <n v="1627.1592000000001"/>
    <x v="1"/>
    <x v="1"/>
  </r>
  <r>
    <x v="1420"/>
    <n v="63.6997"/>
    <n v="1625.9073641"/>
    <x v="1"/>
    <x v="1"/>
  </r>
  <r>
    <x v="1583"/>
    <n v="128.46600000000001"/>
    <n v="1625.2357047999999"/>
    <x v="1"/>
    <x v="1"/>
  </r>
  <r>
    <x v="1279"/>
    <n v="156.33420000000001"/>
    <n v="1623.0918776999999"/>
    <x v="1"/>
    <x v="1"/>
  </r>
  <r>
    <x v="1486"/>
    <n v="159.57239999999999"/>
    <n v="1620.6873309"/>
    <x v="1"/>
    <x v="1"/>
  </r>
  <r>
    <x v="1489"/>
    <n v="51.5334"/>
    <n v="1617.6042402999999"/>
    <x v="1"/>
    <x v="1"/>
  </r>
  <r>
    <x v="1171"/>
    <n v="160"/>
    <n v="1616.242"/>
    <x v="1"/>
    <x v="1"/>
  </r>
  <r>
    <x v="1463"/>
    <n v="150"/>
    <n v="1616"/>
    <x v="1"/>
    <x v="1"/>
  </r>
  <r>
    <x v="1639"/>
    <n v="378.00040000000001"/>
    <n v="1615.4190464999999"/>
    <x v="1"/>
    <x v="1"/>
  </r>
  <r>
    <x v="1435"/>
    <n v="75.299400000000006"/>
    <n v="1613.7590313999999"/>
    <x v="1"/>
    <x v="1"/>
  </r>
  <r>
    <x v="1236"/>
    <n v="277"/>
    <n v="1613.2280000000001"/>
    <x v="1"/>
    <x v="1"/>
  </r>
  <r>
    <x v="1368"/>
    <n v="167.42920000000001"/>
    <n v="1613.1105531000001"/>
    <x v="1"/>
    <x v="1"/>
  </r>
  <r>
    <x v="1424"/>
    <n v="52.899900000000002"/>
    <n v="1612.8848766000001"/>
    <x v="1"/>
    <x v="1"/>
  </r>
  <r>
    <x v="1446"/>
    <n v="141.56659999999999"/>
    <n v="1612.8197144000001"/>
    <x v="1"/>
    <x v="1"/>
  </r>
  <r>
    <x v="1188"/>
    <n v="72.125"/>
    <n v="1612.315325"/>
    <x v="1"/>
    <x v="1"/>
  </r>
  <r>
    <x v="1579"/>
    <n v="112.0004"/>
    <n v="1609.5434252"/>
    <x v="1"/>
    <x v="1"/>
  </r>
  <r>
    <x v="1142"/>
    <n v="179"/>
    <n v="1606.4498000000001"/>
    <x v="1"/>
    <x v="1"/>
  </r>
  <r>
    <x v="1371"/>
    <n v="159.10069999999999"/>
    <n v="1605.9201321"/>
    <x v="1"/>
    <x v="1"/>
  </r>
  <r>
    <x v="1525"/>
    <n v="81.333100000000002"/>
    <n v="1603.8811083999999"/>
    <x v="1"/>
    <x v="1"/>
  </r>
  <r>
    <x v="1346"/>
    <n v="671"/>
    <n v="1602.25"/>
    <x v="1"/>
    <x v="1"/>
  </r>
  <r>
    <x v="1478"/>
    <n v="344.85"/>
    <n v="1602.1931"/>
    <x v="1"/>
    <x v="1"/>
  </r>
  <r>
    <x v="1641"/>
    <n v="291.39299999999997"/>
    <n v="1601.8580459"/>
    <x v="1"/>
    <x v="1"/>
  </r>
  <r>
    <x v="1198"/>
    <n v="130.52000000000001"/>
    <n v="1598.7244000000001"/>
    <x v="1"/>
    <x v="1"/>
  </r>
  <r>
    <x v="1608"/>
    <n v="155.83359999999999"/>
    <n v="1596.5218614"/>
    <x v="1"/>
    <x v="1"/>
  </r>
  <r>
    <x v="1260"/>
    <n v="235.35"/>
    <n v="1592.925"/>
    <x v="1"/>
    <x v="1"/>
  </r>
  <r>
    <x v="1497"/>
    <n v="791"/>
    <n v="1589.1769999999999"/>
    <x v="1"/>
    <x v="1"/>
  </r>
  <r>
    <x v="1572"/>
    <n v="31.8"/>
    <n v="1587.8384000000001"/>
    <x v="1"/>
    <x v="1"/>
  </r>
  <r>
    <x v="1266"/>
    <n v="20.4634"/>
    <n v="1583.9313599"/>
    <x v="1"/>
    <x v="1"/>
  </r>
  <r>
    <x v="1652"/>
    <n v="228.8"/>
    <n v="1582.9901500000001"/>
    <x v="1"/>
    <x v="1"/>
  </r>
  <r>
    <x v="1590"/>
    <n v="18.5"/>
    <n v="1581.6587999999999"/>
    <x v="1"/>
    <x v="1"/>
  </r>
  <r>
    <x v="1439"/>
    <n v="115"/>
    <n v="1581.3119999999999"/>
    <x v="1"/>
    <x v="1"/>
  </r>
  <r>
    <x v="1418"/>
    <n v="221"/>
    <n v="1581.288"/>
    <x v="1"/>
    <x v="1"/>
  </r>
  <r>
    <x v="1146"/>
    <n v="4186"/>
    <n v="1579.3240000000001"/>
    <x v="1"/>
    <x v="1"/>
  </r>
  <r>
    <x v="1373"/>
    <n v="187.4"/>
    <n v="1579.3018"/>
    <x v="1"/>
    <x v="1"/>
  </r>
  <r>
    <x v="1401"/>
    <n v="78"/>
    <n v="1578.3035"/>
    <x v="1"/>
    <x v="1"/>
  </r>
  <r>
    <x v="1007"/>
    <n v="729.42"/>
    <n v="1577.9122"/>
    <x v="1"/>
    <x v="1"/>
  </r>
  <r>
    <x v="1269"/>
    <n v="519.54"/>
    <n v="1577.06278"/>
    <x v="1"/>
    <x v="1"/>
  </r>
  <r>
    <x v="1869"/>
    <n v="1672.325"/>
    <n v="1576.4485999999999"/>
    <x v="1"/>
    <x v="1"/>
  </r>
  <r>
    <x v="1051"/>
    <n v="7.5"/>
    <n v="1571.0157999999999"/>
    <x v="1"/>
    <x v="1"/>
  </r>
  <r>
    <x v="1694"/>
    <n v="113.3215"/>
    <n v="1569.9777179"/>
    <x v="1"/>
    <x v="1"/>
  </r>
  <r>
    <x v="1551"/>
    <n v="267"/>
    <n v="1568.809"/>
    <x v="1"/>
    <x v="1"/>
  </r>
  <r>
    <x v="1267"/>
    <n v="69.632999999999996"/>
    <n v="1567.4975388"/>
    <x v="1"/>
    <x v="1"/>
  </r>
  <r>
    <x v="1343"/>
    <n v="147.36660000000001"/>
    <n v="1565.1452773000001"/>
    <x v="1"/>
    <x v="1"/>
  </r>
  <r>
    <x v="1058"/>
    <n v="76.714399999999998"/>
    <n v="1558.0981849"/>
    <x v="1"/>
    <x v="1"/>
  </r>
  <r>
    <x v="1654"/>
    <n v="96.98"/>
    <n v="1539.5343"/>
    <x v="1"/>
    <x v="1"/>
  </r>
  <r>
    <x v="1628"/>
    <n v="168.4"/>
    <n v="1538.1851999999999"/>
    <x v="1"/>
    <x v="1"/>
  </r>
  <r>
    <x v="1934"/>
    <n v="56.8"/>
    <n v="1536.847"/>
    <x v="1"/>
    <x v="1"/>
  </r>
  <r>
    <x v="1315"/>
    <n v="98"/>
    <n v="1535.729"/>
    <x v="1"/>
    <x v="1"/>
  </r>
  <r>
    <x v="1254"/>
    <n v="18.399999999999999"/>
    <n v="1534.7782"/>
    <x v="1"/>
    <x v="1"/>
  </r>
  <r>
    <x v="947"/>
    <n v="64.166899999999998"/>
    <n v="1533.8021378000001"/>
    <x v="1"/>
    <x v="1"/>
  </r>
  <r>
    <x v="1445"/>
    <n v="113.45"/>
    <n v="1524.7779"/>
    <x v="1"/>
    <x v="1"/>
  </r>
  <r>
    <x v="1552"/>
    <n v="70.321299999999994"/>
    <n v="1524.6433023"/>
    <x v="1"/>
    <x v="1"/>
  </r>
  <r>
    <x v="1763"/>
    <n v="27.35"/>
    <n v="1523.59148"/>
    <x v="1"/>
    <x v="1"/>
  </r>
  <r>
    <x v="1455"/>
    <n v="30.45"/>
    <n v="1523.4724000000001"/>
    <x v="1"/>
    <x v="1"/>
  </r>
  <r>
    <x v="1453"/>
    <n v="207.9"/>
    <n v="1522.5574999999999"/>
    <x v="1"/>
    <x v="1"/>
  </r>
  <r>
    <x v="1175"/>
    <n v="102"/>
    <n v="1518.3889999999999"/>
    <x v="1"/>
    <x v="1"/>
  </r>
  <r>
    <x v="1331"/>
    <n v="164"/>
    <n v="1517.6849999999999"/>
    <x v="1"/>
    <x v="1"/>
  </r>
  <r>
    <x v="1384"/>
    <n v="65"/>
    <n v="1515.4760000000001"/>
    <x v="1"/>
    <x v="1"/>
  </r>
  <r>
    <x v="1248"/>
    <n v="30.166699999999999"/>
    <n v="1511.6514"/>
    <x v="1"/>
    <x v="1"/>
  </r>
  <r>
    <x v="1252"/>
    <n v="820.4"/>
    <n v="1508.6802"/>
    <x v="1"/>
    <x v="1"/>
  </r>
  <r>
    <x v="1700"/>
    <n v="176.1"/>
    <n v="1507.7621999999999"/>
    <x v="1"/>
    <x v="1"/>
  </r>
  <r>
    <x v="1437"/>
    <n v="183"/>
    <n v="1506.712"/>
    <x v="1"/>
    <x v="1"/>
  </r>
  <r>
    <x v="1229"/>
    <n v="846"/>
    <n v="1503.703"/>
    <x v="1"/>
    <x v="1"/>
  </r>
  <r>
    <x v="1340"/>
    <n v="176"/>
    <n v="1500.182"/>
    <x v="1"/>
    <x v="1"/>
  </r>
  <r>
    <x v="1573"/>
    <n v="214.72"/>
    <n v="1499.16102"/>
    <x v="1"/>
    <x v="1"/>
  </r>
  <r>
    <x v="1606"/>
    <n v="1693.22"/>
    <n v="1499.1596400000001"/>
    <x v="1"/>
    <x v="1"/>
  </r>
  <r>
    <x v="1345"/>
    <n v="170.56"/>
    <n v="1497.3811800000001"/>
    <x v="1"/>
    <x v="1"/>
  </r>
  <r>
    <x v="1736"/>
    <n v="136.29990000000001"/>
    <n v="1495.8571861"/>
    <x v="1"/>
    <x v="1"/>
  </r>
  <r>
    <x v="1599"/>
    <n v="3.3351999999999999"/>
    <n v="1493.7121007999999"/>
    <x v="1"/>
    <x v="1"/>
  </r>
  <r>
    <x v="1742"/>
    <n v="100"/>
    <n v="1492.2159999999999"/>
    <x v="1"/>
    <x v="1"/>
  </r>
  <r>
    <x v="1541"/>
    <n v="113"/>
    <n v="1489.9860000000001"/>
    <x v="1"/>
    <x v="1"/>
  </r>
  <r>
    <x v="1693"/>
    <n v="414.69880000000001"/>
    <n v="1486.0107383"/>
    <x v="1"/>
    <x v="1"/>
  </r>
  <r>
    <x v="1434"/>
    <n v="509.66669999999999"/>
    <n v="1485.9357866"/>
    <x v="1"/>
    <x v="1"/>
  </r>
  <r>
    <x v="1376"/>
    <n v="106.50109999999999"/>
    <n v="1482.2607281999999"/>
    <x v="1"/>
    <x v="1"/>
  </r>
  <r>
    <x v="1718"/>
    <n v="67.760000000000005"/>
    <n v="1475.87265"/>
    <x v="1"/>
    <x v="1"/>
  </r>
  <r>
    <x v="1886"/>
    <n v="95"/>
    <n v="1474.3689999999999"/>
    <x v="1"/>
    <x v="1"/>
  </r>
  <r>
    <x v="1242"/>
    <n v="459"/>
    <n v="1470.0540000000001"/>
    <x v="1"/>
    <x v="1"/>
  </r>
  <r>
    <x v="1678"/>
    <n v="43"/>
    <n v="1463.923"/>
    <x v="1"/>
    <x v="1"/>
  </r>
  <r>
    <x v="1459"/>
    <n v="342.85"/>
    <n v="1462.76235"/>
    <x v="1"/>
    <x v="1"/>
  </r>
  <r>
    <x v="1624"/>
    <n v="94.85"/>
    <n v="1460.29665"/>
    <x v="1"/>
    <x v="1"/>
  </r>
  <r>
    <x v="1659"/>
    <n v="134"/>
    <n v="1457.6310000000001"/>
    <x v="1"/>
    <x v="1"/>
  </r>
  <r>
    <x v="1216"/>
    <n v="121.54"/>
    <n v="1456.85356"/>
    <x v="1"/>
    <x v="1"/>
  </r>
  <r>
    <x v="1084"/>
    <n v="46"/>
    <n v="1454.9756"/>
    <x v="1"/>
    <x v="1"/>
  </r>
  <r>
    <x v="1259"/>
    <n v="78"/>
    <n v="1453.701"/>
    <x v="1"/>
    <x v="1"/>
  </r>
  <r>
    <x v="1473"/>
    <n v="77.833399999999997"/>
    <n v="1453.2502317999999"/>
    <x v="1"/>
    <x v="1"/>
  </r>
  <r>
    <x v="1097"/>
    <n v="92"/>
    <n v="1452.9105"/>
    <x v="1"/>
    <x v="1"/>
  </r>
  <r>
    <x v="1956"/>
    <n v="89"/>
    <n v="1451.7670000000001"/>
    <x v="1"/>
    <x v="1"/>
  </r>
  <r>
    <x v="1441"/>
    <n v="97.484200000000001"/>
    <n v="1450.7086651"/>
    <x v="1"/>
    <x v="1"/>
  </r>
  <r>
    <x v="1513"/>
    <n v="70.900499999999994"/>
    <n v="1450.069632"/>
    <x v="1"/>
    <x v="1"/>
  </r>
  <r>
    <x v="1743"/>
    <n v="145"/>
    <n v="1448.7860000000001"/>
    <x v="1"/>
    <x v="1"/>
  </r>
  <r>
    <x v="1502"/>
    <n v="51.666800000000002"/>
    <n v="1446.9474643000001"/>
    <x v="1"/>
    <x v="1"/>
  </r>
  <r>
    <x v="1410"/>
    <n v="242"/>
    <n v="1443.9949999999999"/>
    <x v="1"/>
    <x v="1"/>
  </r>
  <r>
    <x v="1643"/>
    <n v="138"/>
    <n v="1440.5229999999999"/>
    <x v="1"/>
    <x v="1"/>
  </r>
  <r>
    <x v="1518"/>
    <n v="455.9"/>
    <n v="1440.1759999999999"/>
    <x v="1"/>
    <x v="1"/>
  </r>
  <r>
    <x v="1237"/>
    <n v="157"/>
    <n v="1438.9860000000001"/>
    <x v="1"/>
    <x v="1"/>
  </r>
  <r>
    <x v="1550"/>
    <n v="67.900000000000006"/>
    <n v="1437.32655"/>
    <x v="1"/>
    <x v="1"/>
  </r>
  <r>
    <x v="1926"/>
    <n v="49.143099999999997"/>
    <n v="1431.9171535"/>
    <x v="1"/>
    <x v="1"/>
  </r>
  <r>
    <x v="1685"/>
    <n v="116.866"/>
    <n v="1423.9580936"/>
    <x v="1"/>
    <x v="1"/>
  </r>
  <r>
    <x v="1364"/>
    <n v="61.8"/>
    <n v="1423.00685"/>
    <x v="1"/>
    <x v="1"/>
  </r>
  <r>
    <x v="1106"/>
    <n v="826"/>
    <n v="1422.5150000000001"/>
    <x v="1"/>
    <x v="1"/>
  </r>
  <r>
    <x v="1990"/>
    <n v="24.410799999999998"/>
    <n v="1422.3227979999999"/>
    <x v="1"/>
    <x v="1"/>
  </r>
  <r>
    <x v="1319"/>
    <n v="49.267000000000003"/>
    <n v="1421.3802576999999"/>
    <x v="1"/>
    <x v="1"/>
  </r>
  <r>
    <x v="1326"/>
    <n v="2016"/>
    <n v="1419.3430000000001"/>
    <x v="1"/>
    <x v="1"/>
  </r>
  <r>
    <x v="1698"/>
    <n v="93.2"/>
    <n v="1418.5411999999999"/>
    <x v="1"/>
    <x v="1"/>
  </r>
  <r>
    <x v="1429"/>
    <n v="120.125"/>
    <n v="1417.4005"/>
    <x v="1"/>
    <x v="1"/>
  </r>
  <r>
    <x v="1574"/>
    <n v="79.357299999999995"/>
    <n v="1416.9778581999999"/>
    <x v="1"/>
    <x v="1"/>
  </r>
  <r>
    <x v="1492"/>
    <n v="47.266800000000003"/>
    <n v="1415.9754628000001"/>
    <x v="1"/>
    <x v="1"/>
  </r>
  <r>
    <x v="1906"/>
    <n v="141.19999999999999"/>
    <n v="1409.192"/>
    <x v="1"/>
    <x v="1"/>
  </r>
  <r>
    <x v="3880"/>
    <n v="40"/>
    <n v="1406.24"/>
    <x v="1"/>
    <x v="1"/>
  </r>
  <r>
    <x v="1697"/>
    <n v="199"/>
    <n v="1405.7950000000001"/>
    <x v="1"/>
    <x v="1"/>
  </r>
  <r>
    <x v="1661"/>
    <n v="89"/>
    <n v="1402.732"/>
    <x v="1"/>
    <x v="1"/>
  </r>
  <r>
    <x v="1342"/>
    <n v="251.85"/>
    <n v="1402.05135"/>
    <x v="1"/>
    <x v="1"/>
  </r>
  <r>
    <x v="1729"/>
    <n v="66"/>
    <n v="1401.8050000000001"/>
    <x v="1"/>
    <x v="1"/>
  </r>
  <r>
    <x v="1746"/>
    <n v="129.0994"/>
    <n v="1396.9570151999999"/>
    <x v="1"/>
    <x v="1"/>
  </r>
  <r>
    <x v="1547"/>
    <n v="64"/>
    <n v="1395.2149999999999"/>
    <x v="1"/>
    <x v="1"/>
  </r>
  <r>
    <x v="1168"/>
    <n v="142.965"/>
    <n v="1394.0457306999999"/>
    <x v="1"/>
    <x v="1"/>
  </r>
  <r>
    <x v="1140"/>
    <n v="63.19"/>
    <n v="1390.73731"/>
    <x v="1"/>
    <x v="1"/>
  </r>
  <r>
    <x v="1354"/>
    <n v="157.4"/>
    <n v="1389.1992"/>
    <x v="1"/>
    <x v="1"/>
  </r>
  <r>
    <x v="1589"/>
    <n v="237"/>
    <n v="1386.588"/>
    <x v="1"/>
    <x v="1"/>
  </r>
  <r>
    <x v="1414"/>
    <n v="100.0669"/>
    <n v="1384.6291579000001"/>
    <x v="1"/>
    <x v="1"/>
  </r>
  <r>
    <x v="1713"/>
    <n v="209.45"/>
    <n v="1383.0604000000001"/>
    <x v="1"/>
    <x v="1"/>
  </r>
  <r>
    <x v="1816"/>
    <n v="30.333400000000001"/>
    <n v="1383.0328629000001"/>
    <x v="1"/>
    <x v="1"/>
  </r>
  <r>
    <x v="1622"/>
    <n v="206"/>
    <n v="1382.7139999999999"/>
    <x v="1"/>
    <x v="1"/>
  </r>
  <r>
    <x v="714"/>
    <n v="39.25"/>
    <n v="1378.171"/>
    <x v="1"/>
    <x v="1"/>
  </r>
  <r>
    <x v="1802"/>
    <n v="133.20910000000001"/>
    <n v="1369.2712254999999"/>
    <x v="1"/>
    <x v="1"/>
  </r>
  <r>
    <x v="1594"/>
    <n v="108.5331"/>
    <n v="1367.9391783999999"/>
    <x v="1"/>
    <x v="1"/>
  </r>
  <r>
    <x v="1482"/>
    <n v="118.3"/>
    <n v="1367.1724999999999"/>
    <x v="1"/>
    <x v="1"/>
  </r>
  <r>
    <x v="2484"/>
    <n v="26"/>
    <n v="1366.6179999999999"/>
    <x v="1"/>
    <x v="1"/>
  </r>
  <r>
    <x v="1293"/>
    <n v="68.333600000000004"/>
    <n v="1366.0577867"/>
    <x v="1"/>
    <x v="1"/>
  </r>
  <r>
    <x v="1468"/>
    <n v="116.20010000000001"/>
    <n v="1364.3711604"/>
    <x v="1"/>
    <x v="1"/>
  </r>
  <r>
    <x v="1306"/>
    <n v="88"/>
    <n v="1362.49"/>
    <x v="1"/>
    <x v="1"/>
  </r>
  <r>
    <x v="1008"/>
    <n v="12.64"/>
    <n v="1361.1528599999999"/>
    <x v="1"/>
    <x v="1"/>
  </r>
  <r>
    <x v="1402"/>
    <n v="1200"/>
    <n v="1361.0050000000001"/>
    <x v="1"/>
    <x v="1"/>
  </r>
  <r>
    <x v="1664"/>
    <n v="111"/>
    <n v="1360.7809999999999"/>
    <x v="1"/>
    <x v="1"/>
  </r>
  <r>
    <x v="1509"/>
    <n v="23.5182"/>
    <n v="1358.8189791"/>
    <x v="1"/>
    <x v="1"/>
  </r>
  <r>
    <x v="2020"/>
    <n v="137.09909999999999"/>
    <n v="1357.2130196999999"/>
    <x v="1"/>
    <x v="1"/>
  </r>
  <r>
    <x v="1569"/>
    <n v="82.000200000000007"/>
    <n v="1350.4765874"/>
    <x v="1"/>
    <x v="1"/>
  </r>
  <r>
    <x v="1485"/>
    <n v="45.3"/>
    <n v="1349.3232"/>
    <x v="1"/>
    <x v="1"/>
  </r>
  <r>
    <x v="1787"/>
    <n v="98"/>
    <n v="1348.9839999999999"/>
    <x v="1"/>
    <x v="1"/>
  </r>
  <r>
    <x v="1452"/>
    <n v="73.900000000000006"/>
    <n v="1346.1504"/>
    <x v="1"/>
    <x v="1"/>
  </r>
  <r>
    <x v="1451"/>
    <n v="53.178400000000003"/>
    <n v="1342.8204106000001"/>
    <x v="1"/>
    <x v="1"/>
  </r>
  <r>
    <x v="1790"/>
    <n v="1874"/>
    <n v="1342.1110000000001"/>
    <x v="1"/>
    <x v="1"/>
  </r>
  <r>
    <x v="1488"/>
    <n v="51"/>
    <n v="1340.9780000000001"/>
    <x v="1"/>
    <x v="1"/>
  </r>
  <r>
    <x v="4707"/>
    <n v="1"/>
    <n v="1340"/>
    <x v="1"/>
    <x v="1"/>
  </r>
  <r>
    <x v="1495"/>
    <n v="86"/>
    <n v="1339.2950000000001"/>
    <x v="1"/>
    <x v="1"/>
  </r>
  <r>
    <x v="1480"/>
    <n v="87"/>
    <n v="1335.6780000000001"/>
    <x v="1"/>
    <x v="1"/>
  </r>
  <r>
    <x v="1782"/>
    <n v="52.5"/>
    <n v="1334.6221"/>
    <x v="1"/>
    <x v="1"/>
  </r>
  <r>
    <x v="1603"/>
    <n v="114.5"/>
    <n v="1333.8001999999999"/>
    <x v="1"/>
    <x v="1"/>
  </r>
  <r>
    <x v="1705"/>
    <n v="107.85"/>
    <n v="1333.4275500000001"/>
    <x v="1"/>
    <x v="1"/>
  </r>
  <r>
    <x v="1474"/>
    <n v="83.368499999999997"/>
    <n v="1332.1493419000001"/>
    <x v="1"/>
    <x v="1"/>
  </r>
  <r>
    <x v="1680"/>
    <n v="80.463800000000006"/>
    <n v="1330.8884028"/>
    <x v="1"/>
    <x v="1"/>
  </r>
  <r>
    <x v="1395"/>
    <n v="207.88"/>
    <n v="1330.6763599999999"/>
    <x v="1"/>
    <x v="1"/>
  </r>
  <r>
    <x v="1532"/>
    <n v="98.45"/>
    <n v="1327.1030499999999"/>
    <x v="1"/>
    <x v="1"/>
  </r>
  <r>
    <x v="1634"/>
    <n v="65"/>
    <n v="1326.2280000000001"/>
    <x v="1"/>
    <x v="1"/>
  </r>
  <r>
    <x v="1623"/>
    <n v="200.63399999999999"/>
    <n v="1325.3517202999999"/>
    <x v="1"/>
    <x v="1"/>
  </r>
  <r>
    <x v="1905"/>
    <n v="56.524999999999999"/>
    <n v="1324.260225"/>
    <x v="1"/>
    <x v="1"/>
  </r>
  <r>
    <x v="1233"/>
    <n v="85.749600000000001"/>
    <n v="1322.6586103"/>
    <x v="1"/>
    <x v="1"/>
  </r>
  <r>
    <x v="1496"/>
    <n v="75.2"/>
    <n v="1320.7292"/>
    <x v="1"/>
    <x v="1"/>
  </r>
  <r>
    <x v="1813"/>
    <n v="68.05"/>
    <n v="1319.36895"/>
    <x v="1"/>
    <x v="1"/>
  </r>
  <r>
    <x v="2033"/>
    <n v="51.214199999999998"/>
    <n v="1316.0830375"/>
    <x v="1"/>
    <x v="1"/>
  </r>
  <r>
    <x v="1789"/>
    <n v="173.61689999999999"/>
    <n v="1315.5271161999999"/>
    <x v="1"/>
    <x v="1"/>
  </r>
  <r>
    <x v="1456"/>
    <n v="72.428799999999995"/>
    <n v="1313.1786128000001"/>
    <x v="1"/>
    <x v="1"/>
  </r>
  <r>
    <x v="1425"/>
    <n v="48.900100000000002"/>
    <n v="1310.5619935"/>
    <x v="1"/>
    <x v="1"/>
  </r>
  <r>
    <x v="1975"/>
    <n v="202"/>
    <n v="1310.172"/>
    <x v="1"/>
    <x v="1"/>
  </r>
  <r>
    <x v="895"/>
    <n v="20.833200000000001"/>
    <n v="1309.2632255999999"/>
    <x v="1"/>
    <x v="1"/>
  </r>
  <r>
    <x v="2123"/>
    <n v="97"/>
    <n v="1308.893"/>
    <x v="1"/>
    <x v="1"/>
  </r>
  <r>
    <x v="1709"/>
    <n v="57.3"/>
    <n v="1308.6585"/>
    <x v="1"/>
    <x v="1"/>
  </r>
  <r>
    <x v="1655"/>
    <n v="92"/>
    <n v="1307.8"/>
    <x v="1"/>
    <x v="1"/>
  </r>
  <r>
    <x v="1186"/>
    <n v="117"/>
    <n v="1305.7919999999999"/>
    <x v="1"/>
    <x v="1"/>
  </r>
  <r>
    <x v="3303"/>
    <n v="48.4"/>
    <n v="1305.3578"/>
    <x v="1"/>
    <x v="1"/>
  </r>
  <r>
    <x v="1849"/>
    <n v="61.8"/>
    <n v="1304.7951"/>
    <x v="1"/>
    <x v="1"/>
  </r>
  <r>
    <x v="1872"/>
    <n v="112"/>
    <n v="1301.019"/>
    <x v="1"/>
    <x v="1"/>
  </r>
  <r>
    <x v="1302"/>
    <n v="142.83359999999999"/>
    <n v="1300.1550649000001"/>
    <x v="1"/>
    <x v="1"/>
  </r>
  <r>
    <x v="2845"/>
    <n v="15.25"/>
    <n v="1299.4406454"/>
    <x v="1"/>
    <x v="1"/>
  </r>
  <r>
    <x v="2030"/>
    <n v="33"/>
    <n v="1294.6074900000001"/>
    <x v="1"/>
    <x v="1"/>
  </r>
  <r>
    <x v="2511"/>
    <n v="28"/>
    <n v="1293.258"/>
    <x v="1"/>
    <x v="1"/>
  </r>
  <r>
    <x v="1809"/>
    <n v="44"/>
    <n v="1292.96"/>
    <x v="1"/>
    <x v="1"/>
  </r>
  <r>
    <x v="2082"/>
    <n v="351.64249999999998"/>
    <n v="1287.39555"/>
    <x v="1"/>
    <x v="1"/>
  </r>
  <r>
    <x v="1944"/>
    <n v="71.643000000000001"/>
    <n v="1286.7197384000001"/>
    <x v="1"/>
    <x v="1"/>
  </r>
  <r>
    <x v="1408"/>
    <n v="558.6"/>
    <n v="1285.7831000000001"/>
    <x v="1"/>
    <x v="1"/>
  </r>
  <r>
    <x v="2008"/>
    <n v="119.2666"/>
    <n v="1282.8022794000001"/>
    <x v="1"/>
    <x v="1"/>
  </r>
  <r>
    <x v="1467"/>
    <n v="57.4"/>
    <n v="1282.6382000000001"/>
    <x v="1"/>
    <x v="1"/>
  </r>
  <r>
    <x v="1584"/>
    <n v="138.80000000000001"/>
    <n v="1281.4535000000001"/>
    <x v="1"/>
    <x v="1"/>
  </r>
  <r>
    <x v="1392"/>
    <n v="43"/>
    <n v="1279.047"/>
    <x v="1"/>
    <x v="1"/>
  </r>
  <r>
    <x v="1483"/>
    <n v="81.499600000000001"/>
    <n v="1275.9297397"/>
    <x v="1"/>
    <x v="1"/>
  </r>
  <r>
    <x v="1526"/>
    <n v="1131"/>
    <n v="1274.3019999999999"/>
    <x v="1"/>
    <x v="1"/>
  </r>
  <r>
    <x v="1339"/>
    <n v="250"/>
    <n v="1273.7619999999999"/>
    <x v="1"/>
    <x v="1"/>
  </r>
  <r>
    <x v="1609"/>
    <n v="134"/>
    <n v="1272.463"/>
    <x v="1"/>
    <x v="1"/>
  </r>
  <r>
    <x v="1436"/>
    <n v="45"/>
    <n v="1269.9970000000001"/>
    <x v="1"/>
    <x v="1"/>
  </r>
  <r>
    <x v="1607"/>
    <n v="43.357100000000003"/>
    <n v="1268.5203535999999"/>
    <x v="1"/>
    <x v="1"/>
  </r>
  <r>
    <x v="1323"/>
    <n v="237"/>
    <n v="1268.422"/>
    <x v="1"/>
    <x v="1"/>
  </r>
  <r>
    <x v="1539"/>
    <n v="71.713499999999996"/>
    <n v="1268.3370654"/>
    <x v="1"/>
    <x v="1"/>
  </r>
  <r>
    <x v="1675"/>
    <n v="112"/>
    <n v="1265.829"/>
    <x v="1"/>
    <x v="1"/>
  </r>
  <r>
    <x v="1978"/>
    <n v="54.7498"/>
    <n v="1263.1476304"/>
    <x v="1"/>
    <x v="1"/>
  </r>
  <r>
    <x v="1498"/>
    <n v="149.33250000000001"/>
    <n v="1262.5739669"/>
    <x v="1"/>
    <x v="1"/>
  </r>
  <r>
    <x v="661"/>
    <n v="6"/>
    <n v="1260.9169999999999"/>
    <x v="1"/>
    <x v="1"/>
  </r>
  <r>
    <x v="1630"/>
    <n v="36.633299999999998"/>
    <n v="1260.6306354000001"/>
    <x v="1"/>
    <x v="1"/>
  </r>
  <r>
    <x v="1801"/>
    <n v="57.650100000000002"/>
    <n v="1260.4990703000001"/>
    <x v="1"/>
    <x v="1"/>
  </r>
  <r>
    <x v="1491"/>
    <n v="79"/>
    <n v="1259.6802"/>
    <x v="1"/>
    <x v="1"/>
  </r>
  <r>
    <x v="1527"/>
    <n v="94"/>
    <n v="1259.2729999999999"/>
    <x v="1"/>
    <x v="1"/>
  </r>
  <r>
    <x v="1557"/>
    <n v="75.098600000000005"/>
    <n v="1258.9615776999999"/>
    <x v="1"/>
    <x v="1"/>
  </r>
  <r>
    <x v="1567"/>
    <n v="35.450200000000002"/>
    <n v="1257.2965313"/>
    <x v="1"/>
    <x v="1"/>
  </r>
  <r>
    <x v="1448"/>
    <n v="59.6"/>
    <n v="1257.1534999999999"/>
    <x v="1"/>
    <x v="1"/>
  </r>
  <r>
    <x v="1722"/>
    <n v="107"/>
    <n v="1256.095"/>
    <x v="1"/>
    <x v="1"/>
  </r>
  <r>
    <x v="1861"/>
    <n v="47"/>
    <n v="1256.0889999999999"/>
    <x v="1"/>
    <x v="1"/>
  </r>
  <r>
    <x v="1684"/>
    <n v="66.400000000000006"/>
    <n v="1254.5128"/>
    <x v="1"/>
    <x v="1"/>
  </r>
  <r>
    <x v="1803"/>
    <n v="74"/>
    <n v="1253.5260000000001"/>
    <x v="1"/>
    <x v="1"/>
  </r>
  <r>
    <x v="1738"/>
    <n v="51.42"/>
    <n v="1252.05026"/>
    <x v="1"/>
    <x v="1"/>
  </r>
  <r>
    <x v="2308"/>
    <n v="94.399699999999996"/>
    <n v="1251.2760675"/>
    <x v="1"/>
    <x v="1"/>
  </r>
  <r>
    <x v="1577"/>
    <n v="97.35"/>
    <n v="1251.1984500000001"/>
    <x v="1"/>
    <x v="1"/>
  </r>
  <r>
    <x v="2175"/>
    <n v="38"/>
    <n v="1248.21"/>
    <x v="1"/>
    <x v="1"/>
  </r>
  <r>
    <x v="1781"/>
    <n v="123.1665"/>
    <n v="1246.6654985"/>
    <x v="1"/>
    <x v="1"/>
  </r>
  <r>
    <x v="1638"/>
    <n v="51.2"/>
    <n v="1244.1099999999999"/>
    <x v="1"/>
    <x v="1"/>
  </r>
  <r>
    <x v="1651"/>
    <n v="207.1"/>
    <n v="1241.3619000000001"/>
    <x v="1"/>
    <x v="1"/>
  </r>
  <r>
    <x v="1300"/>
    <n v="25.642600000000002"/>
    <n v="1241.3270501"/>
    <x v="1"/>
    <x v="1"/>
  </r>
  <r>
    <x v="1367"/>
    <n v="103"/>
    <n v="1239.943"/>
    <x v="1"/>
    <x v="1"/>
  </r>
  <r>
    <x v="1751"/>
    <n v="240"/>
    <n v="1238.866"/>
    <x v="1"/>
    <x v="1"/>
  </r>
  <r>
    <x v="1726"/>
    <n v="97"/>
    <n v="1238.2829999999999"/>
    <x v="1"/>
    <x v="1"/>
  </r>
  <r>
    <x v="1358"/>
    <n v="128.56"/>
    <n v="1235.3290999999999"/>
    <x v="1"/>
    <x v="1"/>
  </r>
  <r>
    <x v="2166"/>
    <n v="369.4"/>
    <n v="1233.8963000000001"/>
    <x v="1"/>
    <x v="1"/>
  </r>
  <r>
    <x v="1985"/>
    <n v="282.10000000000002"/>
    <n v="1231.4782499999999"/>
    <x v="1"/>
    <x v="1"/>
  </r>
  <r>
    <x v="1516"/>
    <n v="50.766599999999997"/>
    <n v="1231.2496404999999"/>
    <x v="1"/>
    <x v="1"/>
  </r>
  <r>
    <x v="1631"/>
    <n v="64.9285"/>
    <n v="1229.6302246"/>
    <x v="1"/>
    <x v="1"/>
  </r>
  <r>
    <x v="1721"/>
    <n v="166.96729999999999"/>
    <n v="1228.9175768"/>
    <x v="1"/>
    <x v="1"/>
  </r>
  <r>
    <x v="1553"/>
    <n v="477"/>
    <n v="1228.0920000000001"/>
    <x v="1"/>
    <x v="1"/>
  </r>
  <r>
    <x v="1571"/>
    <n v="52"/>
    <n v="1225.308"/>
    <x v="1"/>
    <x v="1"/>
  </r>
  <r>
    <x v="1805"/>
    <n v="83.1"/>
    <n v="1224.5864999999999"/>
    <x v="1"/>
    <x v="1"/>
  </r>
  <r>
    <x v="1561"/>
    <n v="123.6"/>
    <n v="1222.2032999999999"/>
    <x v="1"/>
    <x v="1"/>
  </r>
  <r>
    <x v="2261"/>
    <n v="26.05"/>
    <n v="1221.2497499999999"/>
    <x v="1"/>
    <x v="1"/>
  </r>
  <r>
    <x v="1688"/>
    <n v="14.3668"/>
    <n v="1218.1731497000001"/>
    <x v="1"/>
    <x v="1"/>
  </r>
  <r>
    <x v="1986"/>
    <n v="25.285900000000002"/>
    <n v="1218.0505774999999"/>
    <x v="1"/>
    <x v="1"/>
  </r>
  <r>
    <x v="2237"/>
    <n v="12.821199999999999"/>
    <n v="1217.6658057"/>
    <x v="1"/>
    <x v="1"/>
  </r>
  <r>
    <x v="1875"/>
    <n v="28.8"/>
    <n v="1215.5069000000001"/>
    <x v="1"/>
    <x v="1"/>
  </r>
  <r>
    <x v="1299"/>
    <n v="74"/>
    <n v="1215.4659999999999"/>
    <x v="1"/>
    <x v="1"/>
  </r>
  <r>
    <x v="1598"/>
    <n v="57"/>
    <n v="1213.1389999999999"/>
    <x v="1"/>
    <x v="1"/>
  </r>
  <r>
    <x v="1380"/>
    <n v="941"/>
    <n v="1212.9960000000001"/>
    <x v="1"/>
    <x v="1"/>
  </r>
  <r>
    <x v="1588"/>
    <n v="723"/>
    <n v="1212.865"/>
    <x v="1"/>
    <x v="1"/>
  </r>
  <r>
    <x v="1792"/>
    <n v="153.10640000000001"/>
    <n v="1211.4473006999999"/>
    <x v="1"/>
    <x v="1"/>
  </r>
  <r>
    <x v="1762"/>
    <n v="134.30000000000001"/>
    <n v="1208.2885000000001"/>
    <x v="1"/>
    <x v="1"/>
  </r>
  <r>
    <x v="1941"/>
    <n v="16.366800000000001"/>
    <n v="1206.6529149999999"/>
    <x v="1"/>
    <x v="1"/>
  </r>
  <r>
    <x v="1303"/>
    <n v="119.4"/>
    <n v="1206.0378056"/>
    <x v="1"/>
    <x v="1"/>
  </r>
  <r>
    <x v="1263"/>
    <n v="77"/>
    <n v="1203.6110000000001"/>
    <x v="1"/>
    <x v="1"/>
  </r>
  <r>
    <x v="1538"/>
    <n v="100.6"/>
    <n v="1200.4558"/>
    <x v="1"/>
    <x v="1"/>
  </r>
  <r>
    <x v="1605"/>
    <n v="139"/>
    <n v="1200.431"/>
    <x v="1"/>
    <x v="1"/>
  </r>
  <r>
    <x v="2703"/>
    <n v="27.966899999999999"/>
    <n v="1198.9751202"/>
    <x v="1"/>
    <x v="1"/>
  </r>
  <r>
    <x v="1587"/>
    <n v="2127"/>
    <n v="1197.9770000000001"/>
    <x v="1"/>
    <x v="1"/>
  </r>
  <r>
    <x v="2624"/>
    <n v="48"/>
    <n v="1197.356"/>
    <x v="1"/>
    <x v="1"/>
  </r>
  <r>
    <x v="1137"/>
    <n v="969"/>
    <n v="1196.5150000000001"/>
    <x v="1"/>
    <x v="1"/>
  </r>
  <r>
    <x v="1658"/>
    <n v="61"/>
    <n v="1195.9480000000001"/>
    <x v="1"/>
    <x v="1"/>
  </r>
  <r>
    <x v="1686"/>
    <n v="67.7149"/>
    <n v="1195.1545068999999"/>
    <x v="1"/>
    <x v="1"/>
  </r>
  <r>
    <x v="1504"/>
    <n v="34.700000000000003"/>
    <n v="1194.2191499999999"/>
    <x v="1"/>
    <x v="1"/>
  </r>
  <r>
    <x v="1788"/>
    <n v="2726"/>
    <n v="1193.6849999999999"/>
    <x v="1"/>
    <x v="1"/>
  </r>
  <r>
    <x v="1381"/>
    <n v="123.8574"/>
    <n v="1193.1868817"/>
    <x v="1"/>
    <x v="1"/>
  </r>
  <r>
    <x v="1773"/>
    <n v="75.400000000000006"/>
    <n v="1190.6099999999999"/>
    <x v="1"/>
    <x v="1"/>
  </r>
  <r>
    <x v="1501"/>
    <n v="98.100399999999993"/>
    <n v="1189.9868452000001"/>
    <x v="1"/>
    <x v="1"/>
  </r>
  <r>
    <x v="1839"/>
    <n v="268.55"/>
    <n v="1189.0254500000001"/>
    <x v="1"/>
    <x v="1"/>
  </r>
  <r>
    <x v="1253"/>
    <n v="560.625"/>
    <n v="1188.5895"/>
    <x v="1"/>
    <x v="1"/>
  </r>
  <r>
    <x v="2220"/>
    <n v="43.8001"/>
    <n v="1186.6982450999999"/>
    <x v="1"/>
    <x v="1"/>
  </r>
  <r>
    <x v="1595"/>
    <n v="35.856699999999996"/>
    <n v="1184.5969663999999"/>
    <x v="1"/>
    <x v="1"/>
  </r>
  <r>
    <x v="1523"/>
    <n v="62.467500000000001"/>
    <n v="1182.5774793999999"/>
    <x v="1"/>
    <x v="1"/>
  </r>
  <r>
    <x v="1733"/>
    <n v="112"/>
    <n v="1182.232"/>
    <x v="1"/>
    <x v="1"/>
  </r>
  <r>
    <x v="1831"/>
    <n v="130"/>
    <n v="1181.922"/>
    <x v="1"/>
    <x v="1"/>
  </r>
  <r>
    <x v="1370"/>
    <n v="12.2858"/>
    <n v="1180.1766514999999"/>
    <x v="1"/>
    <x v="1"/>
  </r>
  <r>
    <x v="1699"/>
    <n v="33.700000000000003"/>
    <n v="1176.9626499999999"/>
    <x v="1"/>
    <x v="1"/>
  </r>
  <r>
    <x v="1568"/>
    <n v="206.2"/>
    <n v="1176.3177121000001"/>
    <x v="1"/>
    <x v="1"/>
  </r>
  <r>
    <x v="1843"/>
    <n v="252"/>
    <n v="1176.221"/>
    <x v="1"/>
    <x v="1"/>
  </r>
  <r>
    <x v="2075"/>
    <n v="21.450199999999999"/>
    <n v="1172.7362032999999"/>
    <x v="1"/>
    <x v="1"/>
  </r>
  <r>
    <x v="1739"/>
    <n v="158.75"/>
    <n v="1168.4223500000001"/>
    <x v="1"/>
    <x v="1"/>
  </r>
  <r>
    <x v="1806"/>
    <n v="28.9832"/>
    <n v="1167.7589746000001"/>
    <x v="1"/>
    <x v="1"/>
  </r>
  <r>
    <x v="2066"/>
    <n v="219.6003"/>
    <n v="1166.8263449000001"/>
    <x v="1"/>
    <x v="1"/>
  </r>
  <r>
    <x v="1365"/>
    <n v="410.9"/>
    <n v="1164.5581999999999"/>
    <x v="1"/>
    <x v="1"/>
  </r>
  <r>
    <x v="1707"/>
    <n v="31"/>
    <n v="1163.0275999999999"/>
    <x v="1"/>
    <x v="1"/>
  </r>
  <r>
    <x v="1433"/>
    <n v="47.499899999999997"/>
    <n v="1162.6991728"/>
    <x v="1"/>
    <x v="1"/>
  </r>
  <r>
    <x v="1356"/>
    <n v="58.5"/>
    <n v="1162.6065000000001"/>
    <x v="1"/>
    <x v="1"/>
  </r>
  <r>
    <x v="1727"/>
    <n v="886"/>
    <n v="1159.2360000000001"/>
    <x v="1"/>
    <x v="1"/>
  </r>
  <r>
    <x v="2265"/>
    <n v="4.5"/>
    <n v="1159.1147000000001"/>
    <x v="1"/>
    <x v="1"/>
  </r>
  <r>
    <x v="1832"/>
    <n v="88.3"/>
    <n v="1159.0857192999999"/>
    <x v="1"/>
    <x v="1"/>
  </r>
  <r>
    <x v="1610"/>
    <n v="74.367199999999997"/>
    <n v="1157.2265812999999"/>
    <x v="1"/>
    <x v="1"/>
  </r>
  <r>
    <x v="1531"/>
    <n v="37.923200000000001"/>
    <n v="1156.0176148999999"/>
    <x v="1"/>
    <x v="1"/>
  </r>
  <r>
    <x v="1712"/>
    <n v="375.59980000000002"/>
    <n v="1154.0719237999999"/>
    <x v="1"/>
    <x v="1"/>
  </r>
  <r>
    <x v="1092"/>
    <n v="40"/>
    <n v="1153.6659999999999"/>
    <x v="1"/>
    <x v="1"/>
  </r>
  <r>
    <x v="1423"/>
    <n v="59.5"/>
    <n v="1153.1116999999999"/>
    <x v="1"/>
    <x v="1"/>
  </r>
  <r>
    <x v="1892"/>
    <n v="170"/>
    <n v="1151.412"/>
    <x v="1"/>
    <x v="1"/>
  </r>
  <r>
    <x v="1711"/>
    <n v="50.4"/>
    <n v="1151.1077"/>
    <x v="1"/>
    <x v="1"/>
  </r>
  <r>
    <x v="1728"/>
    <n v="50"/>
    <n v="1150.4159999999999"/>
    <x v="1"/>
    <x v="1"/>
  </r>
  <r>
    <x v="1377"/>
    <n v="11.904"/>
    <n v="1148.3945934000001"/>
    <x v="1"/>
    <x v="1"/>
  </r>
  <r>
    <x v="1913"/>
    <n v="36.25"/>
    <n v="1147.5876042"/>
    <x v="1"/>
    <x v="1"/>
  </r>
  <r>
    <x v="1431"/>
    <n v="2997"/>
    <n v="1146.146"/>
    <x v="1"/>
    <x v="1"/>
  </r>
  <r>
    <x v="1943"/>
    <n v="40.200000000000003"/>
    <n v="1144.7592"/>
    <x v="1"/>
    <x v="1"/>
  </r>
  <r>
    <x v="1778"/>
    <n v="73"/>
    <n v="1141.6610000000001"/>
    <x v="1"/>
    <x v="1"/>
  </r>
  <r>
    <x v="1612"/>
    <n v="228"/>
    <n v="1141.354"/>
    <x v="1"/>
    <x v="1"/>
  </r>
  <r>
    <x v="2253"/>
    <n v="13.058299999999999"/>
    <n v="1138.6622158"/>
    <x v="1"/>
    <x v="1"/>
  </r>
  <r>
    <x v="1964"/>
    <n v="94.072299999999998"/>
    <n v="1138.5388187999999"/>
    <x v="1"/>
    <x v="1"/>
  </r>
  <r>
    <x v="2692"/>
    <n v="24.1"/>
    <n v="1137.2483999999999"/>
    <x v="1"/>
    <x v="1"/>
  </r>
  <r>
    <x v="1372"/>
    <n v="111.28749999999999"/>
    <n v="1136.6320338999999"/>
    <x v="1"/>
    <x v="1"/>
  </r>
  <r>
    <x v="4708"/>
    <n v="0.46660000000000001"/>
    <n v="1133.838"/>
    <x v="1"/>
    <x v="1"/>
  </r>
  <r>
    <x v="1519"/>
    <n v="263"/>
    <n v="1130.829"/>
    <x v="1"/>
    <x v="1"/>
  </r>
  <r>
    <x v="1798"/>
    <n v="151.17859999999999"/>
    <n v="1130.1877032"/>
    <x v="1"/>
    <x v="1"/>
  </r>
  <r>
    <x v="1426"/>
    <n v="45.066699999999997"/>
    <n v="1129.920869"/>
    <x v="1"/>
    <x v="1"/>
  </r>
  <r>
    <x v="1500"/>
    <n v="54.65"/>
    <n v="1128.5377000000001"/>
    <x v="1"/>
    <x v="1"/>
  </r>
  <r>
    <x v="1701"/>
    <n v="224"/>
    <n v="1127.086"/>
    <x v="1"/>
    <x v="1"/>
  </r>
  <r>
    <x v="1876"/>
    <n v="53.6"/>
    <n v="1124.8070499999999"/>
    <x v="1"/>
    <x v="1"/>
  </r>
  <r>
    <x v="2419"/>
    <n v="37"/>
    <n v="1120.5450000000001"/>
    <x v="1"/>
    <x v="1"/>
  </r>
  <r>
    <x v="1796"/>
    <n v="95"/>
    <n v="1116.0509999999999"/>
    <x v="1"/>
    <x v="1"/>
  </r>
  <r>
    <x v="2064"/>
    <n v="234.4"/>
    <n v="1115.6318000000001"/>
    <x v="1"/>
    <x v="1"/>
  </r>
  <r>
    <x v="1566"/>
    <n v="153.33349999999999"/>
    <n v="1113.0059630999999"/>
    <x v="1"/>
    <x v="1"/>
  </r>
  <r>
    <x v="1912"/>
    <n v="28.55"/>
    <n v="1111.8628000000001"/>
    <x v="1"/>
    <x v="1"/>
  </r>
  <r>
    <x v="1530"/>
    <n v="82.332099999999997"/>
    <n v="1111.2505094999999"/>
    <x v="1"/>
    <x v="1"/>
  </r>
  <r>
    <x v="2168"/>
    <n v="59"/>
    <n v="1110.7139999999999"/>
    <x v="1"/>
    <x v="1"/>
  </r>
  <r>
    <x v="2189"/>
    <n v="228.6"/>
    <n v="1110.5808"/>
    <x v="1"/>
    <x v="1"/>
  </r>
  <r>
    <x v="1780"/>
    <n v="129.75"/>
    <n v="1108.0246999999999"/>
    <x v="1"/>
    <x v="1"/>
  </r>
  <r>
    <x v="1900"/>
    <n v="27.606400000000001"/>
    <n v="1106.4088624000001"/>
    <x v="1"/>
    <x v="1"/>
  </r>
  <r>
    <x v="1444"/>
    <n v="67"/>
    <n v="1103.7090000000001"/>
    <x v="1"/>
    <x v="1"/>
  </r>
  <r>
    <x v="2005"/>
    <n v="67.599999999999994"/>
    <n v="1103.2852"/>
    <x v="1"/>
    <x v="1"/>
  </r>
  <r>
    <x v="1779"/>
    <n v="80"/>
    <n v="1101.606"/>
    <x v="1"/>
    <x v="1"/>
  </r>
  <r>
    <x v="1703"/>
    <n v="52.166800000000002"/>
    <n v="1101.0191795000001"/>
    <x v="1"/>
    <x v="1"/>
  </r>
  <r>
    <x v="1720"/>
    <n v="183.50040000000001"/>
    <n v="1101.0024000000001"/>
    <x v="1"/>
    <x v="1"/>
  </r>
  <r>
    <x v="1212"/>
    <n v="94.534800000000004"/>
    <n v="1100.0717555000001"/>
    <x v="1"/>
    <x v="1"/>
  </r>
  <r>
    <x v="1815"/>
    <n v="16.893000000000001"/>
    <n v="1098.2117020999999"/>
    <x v="1"/>
    <x v="1"/>
  </r>
  <r>
    <x v="1836"/>
    <n v="70"/>
    <n v="1098.0840000000001"/>
    <x v="1"/>
    <x v="1"/>
  </r>
  <r>
    <x v="1450"/>
    <n v="262.66699999999997"/>
    <n v="1095.1016609000001"/>
    <x v="1"/>
    <x v="1"/>
  </r>
  <r>
    <x v="1656"/>
    <n v="83"/>
    <n v="1094.6389999999999"/>
    <x v="1"/>
    <x v="1"/>
  </r>
  <r>
    <x v="1673"/>
    <n v="94.166700000000006"/>
    <n v="1094.5889216"/>
    <x v="1"/>
    <x v="1"/>
  </r>
  <r>
    <x v="1650"/>
    <n v="454.09930000000003"/>
    <n v="1094.3365371"/>
    <x v="1"/>
    <x v="1"/>
  </r>
  <r>
    <x v="1619"/>
    <n v="51.165999999999997"/>
    <n v="1093.2424200999999"/>
    <x v="1"/>
    <x v="1"/>
  </r>
  <r>
    <x v="1067"/>
    <n v="9.3092000000000006"/>
    <n v="1092.4781168"/>
    <x v="1"/>
    <x v="1"/>
  </r>
  <r>
    <x v="1329"/>
    <n v="68"/>
    <n v="1091.614"/>
    <x v="1"/>
    <x v="1"/>
  </r>
  <r>
    <x v="1866"/>
    <n v="39.607900000000001"/>
    <n v="1087.4511955999999"/>
    <x v="1"/>
    <x v="1"/>
  </r>
  <r>
    <x v="2323"/>
    <n v="65.433000000000007"/>
    <n v="1085.4067691"/>
    <x v="1"/>
    <x v="1"/>
  </r>
  <r>
    <x v="1829"/>
    <n v="292"/>
    <n v="1084.8810000000001"/>
    <x v="1"/>
    <x v="1"/>
  </r>
  <r>
    <x v="2691"/>
    <n v="67.833799999999997"/>
    <n v="1084.081876"/>
    <x v="1"/>
    <x v="1"/>
  </r>
  <r>
    <x v="1881"/>
    <n v="140.25"/>
    <n v="1083.8690624999999"/>
    <x v="1"/>
    <x v="1"/>
  </r>
  <r>
    <x v="1858"/>
    <n v="173.03370000000001"/>
    <n v="1083.6013164000001"/>
    <x v="1"/>
    <x v="1"/>
  </r>
  <r>
    <x v="1457"/>
    <n v="46.4343"/>
    <n v="1083.0577212000001"/>
    <x v="1"/>
    <x v="1"/>
  </r>
  <r>
    <x v="1830"/>
    <n v="1313"/>
    <n v="1082.9100000000001"/>
    <x v="1"/>
    <x v="1"/>
  </r>
  <r>
    <x v="2437"/>
    <n v="34.299999999999997"/>
    <n v="1081.9286999999999"/>
    <x v="1"/>
    <x v="1"/>
  </r>
  <r>
    <x v="2345"/>
    <n v="36"/>
    <n v="1081.2080000000001"/>
    <x v="1"/>
    <x v="1"/>
  </r>
  <r>
    <x v="2204"/>
    <n v="33.000100000000003"/>
    <n v="1079.1386293"/>
    <x v="1"/>
    <x v="1"/>
  </r>
  <r>
    <x v="2078"/>
    <n v="191"/>
    <n v="1077.779"/>
    <x v="1"/>
    <x v="1"/>
  </r>
  <r>
    <x v="1890"/>
    <n v="69.900000000000006"/>
    <n v="1077.6767"/>
    <x v="1"/>
    <x v="1"/>
  </r>
  <r>
    <x v="1854"/>
    <n v="22"/>
    <n v="1076.8689999999999"/>
    <x v="1"/>
    <x v="1"/>
  </r>
  <r>
    <x v="1613"/>
    <n v="21.799900000000001"/>
    <n v="1076.08746"/>
    <x v="1"/>
    <x v="1"/>
  </r>
  <r>
    <x v="1758"/>
    <n v="21.6"/>
    <n v="1073.7090000000001"/>
    <x v="1"/>
    <x v="1"/>
  </r>
  <r>
    <x v="1810"/>
    <n v="62.5"/>
    <n v="1073.3538000000001"/>
    <x v="1"/>
    <x v="1"/>
  </r>
  <r>
    <x v="1533"/>
    <n v="71"/>
    <n v="1072.7090000000001"/>
    <x v="1"/>
    <x v="1"/>
  </r>
  <r>
    <x v="1646"/>
    <n v="117"/>
    <n v="1072.1808000000001"/>
    <x v="1"/>
    <x v="1"/>
  </r>
  <r>
    <x v="1507"/>
    <n v="84.266000000000005"/>
    <n v="1070.0948112999999"/>
    <x v="1"/>
    <x v="1"/>
  </r>
  <r>
    <x v="1506"/>
    <n v="74"/>
    <n v="1069.7819999999999"/>
    <x v="1"/>
    <x v="1"/>
  </r>
  <r>
    <x v="1955"/>
    <n v="42"/>
    <n v="1069.432"/>
    <x v="1"/>
    <x v="1"/>
  </r>
  <r>
    <x v="739"/>
    <n v="2"/>
    <n v="1067.364"/>
    <x v="1"/>
    <x v="1"/>
  </r>
  <r>
    <x v="1669"/>
    <n v="33.200000000000003"/>
    <n v="1067.2424000000001"/>
    <x v="1"/>
    <x v="1"/>
  </r>
  <r>
    <x v="1880"/>
    <n v="103.5"/>
    <n v="1062.4599499999999"/>
    <x v="1"/>
    <x v="1"/>
  </r>
  <r>
    <x v="1477"/>
    <n v="45.678400000000003"/>
    <n v="1061.7461823000001"/>
    <x v="1"/>
    <x v="1"/>
  </r>
  <r>
    <x v="1625"/>
    <n v="83.334400000000002"/>
    <n v="1060.9854588000001"/>
    <x v="1"/>
    <x v="1"/>
  </r>
  <r>
    <x v="1666"/>
    <n v="220.9"/>
    <n v="1059.82"/>
    <x v="1"/>
    <x v="1"/>
  </r>
  <r>
    <x v="2233"/>
    <n v="84.899900000000002"/>
    <n v="1059.4183132999999"/>
    <x v="1"/>
    <x v="1"/>
  </r>
  <r>
    <x v="1893"/>
    <n v="24.3"/>
    <n v="1056.2568799999999"/>
    <x v="1"/>
    <x v="1"/>
  </r>
  <r>
    <x v="1741"/>
    <n v="63.321599999999997"/>
    <n v="1055.1884183"/>
    <x v="1"/>
    <x v="1"/>
  </r>
  <r>
    <x v="1415"/>
    <n v="45.133400000000002"/>
    <n v="1054.3065893"/>
    <x v="1"/>
    <x v="1"/>
  </r>
  <r>
    <x v="1350"/>
    <n v="91.5"/>
    <n v="1052.9675"/>
    <x v="1"/>
    <x v="1"/>
  </r>
  <r>
    <x v="1919"/>
    <n v="118"/>
    <n v="1049.9269999999999"/>
    <x v="1"/>
    <x v="1"/>
  </r>
  <r>
    <x v="1438"/>
    <n v="117"/>
    <n v="1048.8720000000001"/>
    <x v="1"/>
    <x v="1"/>
  </r>
  <r>
    <x v="1797"/>
    <n v="55"/>
    <n v="1046.7650000000001"/>
    <x v="1"/>
    <x v="1"/>
  </r>
  <r>
    <x v="1178"/>
    <n v="19.534199999999998"/>
    <n v="1045.4359926"/>
    <x v="1"/>
    <x v="1"/>
  </r>
  <r>
    <x v="1490"/>
    <n v="1223"/>
    <n v="1043.095"/>
    <x v="1"/>
    <x v="1"/>
  </r>
  <r>
    <x v="1581"/>
    <n v="643.98"/>
    <n v="1041.3526999999999"/>
    <x v="1"/>
    <x v="1"/>
  </r>
  <r>
    <x v="3287"/>
    <n v="104.55"/>
    <n v="1040.1487"/>
    <x v="1"/>
    <x v="1"/>
  </r>
  <r>
    <x v="1196"/>
    <n v="36.799999999999997"/>
    <n v="1038.0291"/>
    <x v="1"/>
    <x v="1"/>
  </r>
  <r>
    <x v="1989"/>
    <n v="335"/>
    <n v="1037.808"/>
    <x v="1"/>
    <x v="1"/>
  </r>
  <r>
    <x v="3037"/>
    <n v="15"/>
    <n v="1034.8499999999999"/>
    <x v="1"/>
    <x v="1"/>
  </r>
  <r>
    <x v="1593"/>
    <n v="39.766599999999997"/>
    <n v="1032.7499359999999"/>
    <x v="1"/>
    <x v="1"/>
  </r>
  <r>
    <x v="1942"/>
    <n v="24.6785"/>
    <n v="1032.3721261999999"/>
    <x v="1"/>
    <x v="1"/>
  </r>
  <r>
    <x v="1908"/>
    <n v="81.571899999999999"/>
    <n v="1032.24414"/>
    <x v="1"/>
    <x v="1"/>
  </r>
  <r>
    <x v="1246"/>
    <n v="38.399799999999999"/>
    <n v="1031.0513079"/>
    <x v="1"/>
    <x v="1"/>
  </r>
  <r>
    <x v="1811"/>
    <n v="51.7"/>
    <n v="1030.7280000000001"/>
    <x v="1"/>
    <x v="1"/>
  </r>
  <r>
    <x v="2110"/>
    <n v="175.1996"/>
    <n v="1030.4287687999999"/>
    <x v="1"/>
    <x v="1"/>
  </r>
  <r>
    <x v="2176"/>
    <n v="41"/>
    <n v="1029.432"/>
    <x v="1"/>
    <x v="1"/>
  </r>
  <r>
    <x v="2095"/>
    <n v="63.133099999999999"/>
    <n v="1029.2738793999999"/>
    <x v="1"/>
    <x v="1"/>
  </r>
  <r>
    <x v="1918"/>
    <n v="31.1"/>
    <n v="1025.6804999999999"/>
    <x v="1"/>
    <x v="1"/>
  </r>
  <r>
    <x v="1840"/>
    <n v="74"/>
    <n v="1024.318"/>
    <x v="1"/>
    <x v="1"/>
  </r>
  <r>
    <x v="1662"/>
    <n v="63"/>
    <n v="1022.188"/>
    <x v="1"/>
    <x v="1"/>
  </r>
  <r>
    <x v="1968"/>
    <n v="72"/>
    <n v="1020.3819999999999"/>
    <x v="1"/>
    <x v="1"/>
  </r>
  <r>
    <x v="2136"/>
    <n v="110"/>
    <n v="1018.7430000000001"/>
    <x v="1"/>
    <x v="1"/>
  </r>
  <r>
    <x v="1706"/>
    <n v="307"/>
    <n v="1017.3680000000001"/>
    <x v="1"/>
    <x v="1"/>
  </r>
  <r>
    <x v="1454"/>
    <n v="43.616500000000002"/>
    <n v="1016.0735614"/>
    <x v="1"/>
    <x v="1"/>
  </r>
  <r>
    <x v="2079"/>
    <n v="31.65"/>
    <n v="1016.03225"/>
    <x v="1"/>
    <x v="1"/>
  </r>
  <r>
    <x v="2056"/>
    <n v="47.56"/>
    <n v="1015.89592"/>
    <x v="1"/>
    <x v="1"/>
  </r>
  <r>
    <x v="1909"/>
    <n v="36"/>
    <n v="1014.157"/>
    <x v="1"/>
    <x v="1"/>
  </r>
  <r>
    <x v="1848"/>
    <n v="69"/>
    <n v="1013.391"/>
    <x v="1"/>
    <x v="1"/>
  </r>
  <r>
    <x v="1616"/>
    <n v="63.7"/>
    <n v="1011.1742594999999"/>
    <x v="1"/>
    <x v="1"/>
  </r>
  <r>
    <x v="1745"/>
    <n v="181.5"/>
    <n v="1011.03515"/>
    <x v="1"/>
    <x v="1"/>
  </r>
  <r>
    <x v="1954"/>
    <n v="136"/>
    <n v="1010.5276"/>
    <x v="1"/>
    <x v="1"/>
  </r>
  <r>
    <x v="1772"/>
    <n v="379"/>
    <n v="1009.2881"/>
    <x v="1"/>
    <x v="1"/>
  </r>
  <r>
    <x v="1845"/>
    <n v="15"/>
    <n v="1007.2852"/>
    <x v="1"/>
    <x v="1"/>
  </r>
  <r>
    <x v="2160"/>
    <n v="76.066299999999998"/>
    <n v="1007.079741"/>
    <x v="1"/>
    <x v="1"/>
  </r>
  <r>
    <x v="2188"/>
    <n v="73.400000000000006"/>
    <n v="1005.8822"/>
    <x v="1"/>
    <x v="1"/>
  </r>
  <r>
    <x v="1717"/>
    <n v="41.168700000000001"/>
    <n v="1005.4834808000001"/>
    <x v="1"/>
    <x v="1"/>
  </r>
  <r>
    <x v="1687"/>
    <n v="18.850000000000001"/>
    <n v="1004.87195"/>
    <x v="1"/>
    <x v="1"/>
  </r>
  <r>
    <x v="1747"/>
    <n v="48.033099999999997"/>
    <n v="1003.3846377"/>
    <x v="1"/>
    <x v="1"/>
  </r>
  <r>
    <x v="1850"/>
    <n v="57.066800000000001"/>
    <n v="1003.2345174"/>
    <x v="1"/>
    <x v="1"/>
  </r>
  <r>
    <x v="2006"/>
    <n v="52.299799999999998"/>
    <n v="1002.3722729"/>
    <x v="1"/>
    <x v="1"/>
  </r>
  <r>
    <x v="1852"/>
    <n v="161"/>
    <n v="1001.5410000000001"/>
    <x v="1"/>
    <x v="1"/>
  </r>
  <r>
    <x v="1472"/>
    <n v="104.3336"/>
    <n v="999.81982540000001"/>
    <x v="1"/>
    <x v="1"/>
  </r>
  <r>
    <x v="2421"/>
    <n v="21"/>
    <n v="999.78899999999999"/>
    <x v="1"/>
    <x v="1"/>
  </r>
  <r>
    <x v="1543"/>
    <n v="14"/>
    <n v="999.23199999999997"/>
    <x v="1"/>
    <x v="1"/>
  </r>
  <r>
    <x v="1670"/>
    <n v="308.875"/>
    <n v="997.46331250000003"/>
    <x v="1"/>
    <x v="1"/>
  </r>
  <r>
    <x v="2517"/>
    <n v="168.714"/>
    <n v="996.37962709999999"/>
    <x v="1"/>
    <x v="1"/>
  </r>
  <r>
    <x v="1484"/>
    <n v="74.616699999999994"/>
    <n v="995.51624949999996"/>
    <x v="1"/>
    <x v="1"/>
  </r>
  <r>
    <x v="2358"/>
    <n v="56.666499999999999"/>
    <n v="994.67779499999995"/>
    <x v="1"/>
    <x v="1"/>
  </r>
  <r>
    <x v="1966"/>
    <n v="37"/>
    <n v="992.024"/>
    <x v="1"/>
    <x v="1"/>
  </r>
  <r>
    <x v="1965"/>
    <n v="105"/>
    <n v="991.60799999999995"/>
    <x v="1"/>
    <x v="1"/>
  </r>
  <r>
    <x v="1716"/>
    <n v="101"/>
    <n v="989.78"/>
    <x v="1"/>
    <x v="1"/>
  </r>
  <r>
    <x v="1979"/>
    <n v="41.4"/>
    <n v="989.62099999999998"/>
    <x v="1"/>
    <x v="1"/>
  </r>
  <r>
    <x v="1764"/>
    <n v="108.6673"/>
    <n v="989.53739689999998"/>
    <x v="1"/>
    <x v="1"/>
  </r>
  <r>
    <x v="1689"/>
    <n v="548.20000000000005"/>
    <n v="988.65369999999996"/>
    <x v="1"/>
    <x v="1"/>
  </r>
  <r>
    <x v="1894"/>
    <n v="22.26"/>
    <n v="988.62318000000005"/>
    <x v="1"/>
    <x v="1"/>
  </r>
  <r>
    <x v="2521"/>
    <n v="56"/>
    <n v="988.58600000000001"/>
    <x v="1"/>
    <x v="1"/>
  </r>
  <r>
    <x v="1946"/>
    <n v="68.900000000000006"/>
    <n v="987.84649999999999"/>
    <x v="1"/>
    <x v="1"/>
  </r>
  <r>
    <x v="1714"/>
    <n v="79.3"/>
    <n v="987.02160000000003"/>
    <x v="1"/>
    <x v="1"/>
  </r>
  <r>
    <x v="1914"/>
    <n v="36.799999999999997"/>
    <n v="986.99199999999996"/>
    <x v="1"/>
    <x v="1"/>
  </r>
  <r>
    <x v="1755"/>
    <n v="45.666699999999999"/>
    <n v="986.732483"/>
    <x v="1"/>
    <x v="1"/>
  </r>
  <r>
    <x v="1667"/>
    <n v="93"/>
    <n v="986.226"/>
    <x v="1"/>
    <x v="1"/>
  </r>
  <r>
    <x v="1793"/>
    <n v="967.1"/>
    <n v="985.40409999999997"/>
    <x v="1"/>
    <x v="1"/>
  </r>
  <r>
    <x v="1925"/>
    <n v="59.6"/>
    <n v="982.58579999999995"/>
    <x v="1"/>
    <x v="1"/>
  </r>
  <r>
    <x v="2438"/>
    <n v="15"/>
    <n v="982.49419999999998"/>
    <x v="1"/>
    <x v="1"/>
  </r>
  <r>
    <x v="1682"/>
    <n v="47.28"/>
    <n v="979.57772"/>
    <x v="1"/>
    <x v="1"/>
  </r>
  <r>
    <x v="1614"/>
    <n v="255.5"/>
    <n v="979.20209999999997"/>
    <x v="1"/>
    <x v="1"/>
  </r>
  <r>
    <x v="1838"/>
    <n v="147"/>
    <n v="978.52200000000005"/>
    <x v="1"/>
    <x v="1"/>
  </r>
  <r>
    <x v="1735"/>
    <n v="161"/>
    <n v="978.48299999999995"/>
    <x v="1"/>
    <x v="1"/>
  </r>
  <r>
    <x v="1338"/>
    <n v="187"/>
    <n v="975.24099999999999"/>
    <x v="1"/>
    <x v="1"/>
  </r>
  <r>
    <x v="1719"/>
    <n v="78.2"/>
    <n v="972.72810000000004"/>
    <x v="1"/>
    <x v="1"/>
  </r>
  <r>
    <x v="1361"/>
    <n v="84.5"/>
    <n v="970.38133619999996"/>
    <x v="1"/>
    <x v="1"/>
  </r>
  <r>
    <x v="1981"/>
    <n v="106.27"/>
    <n v="969.57335"/>
    <x v="1"/>
    <x v="1"/>
  </r>
  <r>
    <x v="1660"/>
    <n v="38"/>
    <n v="969.24699999999996"/>
    <x v="1"/>
    <x v="1"/>
  </r>
  <r>
    <x v="1951"/>
    <n v="146.66659999999999"/>
    <n v="966.50813479999999"/>
    <x v="1"/>
    <x v="1"/>
  </r>
  <r>
    <x v="2193"/>
    <n v="101"/>
    <n v="965.86900000000003"/>
    <x v="1"/>
    <x v="1"/>
  </r>
  <r>
    <x v="2864"/>
    <n v="47.71"/>
    <n v="964.75599999999997"/>
    <x v="1"/>
    <x v="1"/>
  </r>
  <r>
    <x v="2086"/>
    <n v="103"/>
    <n v="964.51900000000001"/>
    <x v="1"/>
    <x v="1"/>
  </r>
  <r>
    <x v="1910"/>
    <n v="40.700000000000003"/>
    <n v="964.01080000000002"/>
    <x v="1"/>
    <x v="1"/>
  </r>
  <r>
    <x v="2035"/>
    <n v="65.569999999999993"/>
    <n v="963.88121999999998"/>
    <x v="1"/>
    <x v="1"/>
  </r>
  <r>
    <x v="1133"/>
    <n v="29.4"/>
    <n v="963.1585"/>
    <x v="1"/>
    <x v="1"/>
  </r>
  <r>
    <x v="1505"/>
    <n v="43"/>
    <n v="960.08900000000006"/>
    <x v="1"/>
    <x v="1"/>
  </r>
  <r>
    <x v="1959"/>
    <n v="47"/>
    <n v="958.41200000000003"/>
    <x v="1"/>
    <x v="1"/>
  </r>
  <r>
    <x v="1517"/>
    <n v="46.95"/>
    <n v="957.68179999999995"/>
    <x v="1"/>
    <x v="1"/>
  </r>
  <r>
    <x v="1404"/>
    <n v="76"/>
    <n v="956.15499999999997"/>
    <x v="1"/>
    <x v="1"/>
  </r>
  <r>
    <x v="1141"/>
    <n v="48"/>
    <n v="955.38300000000004"/>
    <x v="1"/>
    <x v="1"/>
  </r>
  <r>
    <x v="1750"/>
    <n v="114"/>
    <n v="953.625"/>
    <x v="1"/>
    <x v="1"/>
  </r>
  <r>
    <x v="2553"/>
    <n v="30.2"/>
    <n v="953.44219999999996"/>
    <x v="1"/>
    <x v="1"/>
  </r>
  <r>
    <x v="1776"/>
    <n v="45"/>
    <n v="953.04899999999998"/>
    <x v="1"/>
    <x v="1"/>
  </r>
  <r>
    <x v="1937"/>
    <n v="96"/>
    <n v="952.62300000000005"/>
    <x v="1"/>
    <x v="1"/>
  </r>
  <r>
    <x v="1834"/>
    <n v="52"/>
    <n v="951.64499999999998"/>
    <x v="1"/>
    <x v="1"/>
  </r>
  <r>
    <x v="1238"/>
    <n v="32.700000000000003"/>
    <n v="950.89610000000005"/>
    <x v="1"/>
    <x v="1"/>
  </r>
  <r>
    <x v="1578"/>
    <n v="155.35"/>
    <n v="950.27432999999996"/>
    <x v="1"/>
    <x v="1"/>
  </r>
  <r>
    <x v="2250"/>
    <n v="69.5"/>
    <n v="948.82410000000004"/>
    <x v="1"/>
    <x v="1"/>
  </r>
  <r>
    <x v="1775"/>
    <n v="42.599899999999998"/>
    <n v="947.71380529999999"/>
    <x v="1"/>
    <x v="1"/>
  </r>
  <r>
    <x v="1471"/>
    <n v="17.466699999999999"/>
    <n v="947.40257929999996"/>
    <x v="1"/>
    <x v="1"/>
  </r>
  <r>
    <x v="2516"/>
    <n v="19"/>
    <n v="947.03800000000001"/>
    <x v="1"/>
    <x v="1"/>
  </r>
  <r>
    <x v="1560"/>
    <n v="32.107100000000003"/>
    <n v="944.70014149999997"/>
    <x v="1"/>
    <x v="1"/>
  </r>
  <r>
    <x v="1644"/>
    <n v="25.266500000000001"/>
    <n v="944.60330309999995"/>
    <x v="1"/>
    <x v="1"/>
  </r>
  <r>
    <x v="1744"/>
    <n v="104.5"/>
    <n v="944.52459999999996"/>
    <x v="1"/>
    <x v="1"/>
  </r>
  <r>
    <x v="1636"/>
    <n v="53.9"/>
    <n v="944.33590000000004"/>
    <x v="1"/>
    <x v="1"/>
  </r>
  <r>
    <x v="2563"/>
    <n v="39"/>
    <n v="943.20240000000001"/>
    <x v="1"/>
    <x v="1"/>
  </r>
  <r>
    <x v="1732"/>
    <n v="53.333599999999997"/>
    <n v="938.22726690000002"/>
    <x v="1"/>
    <x v="1"/>
  </r>
  <r>
    <x v="1696"/>
    <n v="270"/>
    <n v="937.91300000000001"/>
    <x v="1"/>
    <x v="1"/>
  </r>
  <r>
    <x v="3379"/>
    <n v="2.8"/>
    <n v="937.68920000000003"/>
    <x v="1"/>
    <x v="1"/>
  </r>
  <r>
    <x v="2228"/>
    <n v="28.4285"/>
    <n v="933.51381579999997"/>
    <x v="1"/>
    <x v="1"/>
  </r>
  <r>
    <x v="1576"/>
    <n v="73.099999999999994"/>
    <n v="932.18489999999997"/>
    <x v="1"/>
    <x v="1"/>
  </r>
  <r>
    <x v="2026"/>
    <n v="26.799800000000001"/>
    <n v="930.55568949999997"/>
    <x v="1"/>
    <x v="1"/>
  </r>
  <r>
    <x v="2147"/>
    <n v="5.1669"/>
    <n v="928.76229999999998"/>
    <x v="1"/>
    <x v="1"/>
  </r>
  <r>
    <x v="2017"/>
    <n v="108.8668"/>
    <n v="926.05150019999996"/>
    <x v="1"/>
    <x v="1"/>
  </r>
  <r>
    <x v="1591"/>
    <n v="35.5"/>
    <n v="924.76345219999996"/>
    <x v="1"/>
    <x v="1"/>
  </r>
  <r>
    <x v="2042"/>
    <n v="108.4006"/>
    <n v="924.17355640000005"/>
    <x v="1"/>
    <x v="1"/>
  </r>
  <r>
    <x v="2274"/>
    <n v="55"/>
    <n v="924.12350000000004"/>
    <x v="1"/>
    <x v="1"/>
  </r>
  <r>
    <x v="1952"/>
    <n v="40.600099999999998"/>
    <n v="923.9778771"/>
    <x v="1"/>
    <x v="1"/>
  </r>
  <r>
    <x v="2312"/>
    <n v="9"/>
    <n v="923.04100000000005"/>
    <x v="1"/>
    <x v="1"/>
  </r>
  <r>
    <x v="2062"/>
    <n v="28.714200000000002"/>
    <n v="922.46963410000001"/>
    <x v="1"/>
    <x v="1"/>
  </r>
  <r>
    <x v="2013"/>
    <n v="50"/>
    <n v="921.13499999999999"/>
    <x v="1"/>
    <x v="1"/>
  </r>
  <r>
    <x v="1821"/>
    <n v="158"/>
    <n v="920.54100000000005"/>
    <x v="1"/>
    <x v="1"/>
  </r>
  <r>
    <x v="1826"/>
    <n v="30"/>
    <n v="916.66899999999998"/>
    <x v="1"/>
    <x v="1"/>
  </r>
  <r>
    <x v="1814"/>
    <n v="54.699800000000003"/>
    <n v="916.37434680000001"/>
    <x v="1"/>
    <x v="1"/>
  </r>
  <r>
    <x v="2012"/>
    <n v="235"/>
    <n v="916.19899999999996"/>
    <x v="1"/>
    <x v="1"/>
  </r>
  <r>
    <x v="2543"/>
    <n v="23.4"/>
    <n v="914.07050000000004"/>
    <x v="1"/>
    <x v="1"/>
  </r>
  <r>
    <x v="1756"/>
    <n v="62.2"/>
    <n v="913.20119999999997"/>
    <x v="1"/>
    <x v="1"/>
  </r>
  <r>
    <x v="2161"/>
    <n v="61"/>
    <n v="913.13199999999995"/>
    <x v="1"/>
    <x v="1"/>
  </r>
  <r>
    <x v="1865"/>
    <n v="229.80029999999999"/>
    <n v="910.68108489999997"/>
    <x v="1"/>
    <x v="1"/>
  </r>
  <r>
    <x v="1907"/>
    <n v="24.2"/>
    <n v="909.33140000000003"/>
    <x v="1"/>
    <x v="1"/>
  </r>
  <r>
    <x v="1899"/>
    <n v="31.8"/>
    <n v="907.53279999999995"/>
    <x v="1"/>
    <x v="1"/>
  </r>
  <r>
    <x v="1825"/>
    <n v="105"/>
    <n v="907.34280000000001"/>
    <x v="1"/>
    <x v="1"/>
  </r>
  <r>
    <x v="2205"/>
    <n v="273.28559999999999"/>
    <n v="906.95099349999998"/>
    <x v="1"/>
    <x v="1"/>
  </r>
  <r>
    <x v="1585"/>
    <n v="84.333399999999997"/>
    <n v="906.24202960000002"/>
    <x v="1"/>
    <x v="1"/>
  </r>
  <r>
    <x v="1510"/>
    <n v="50.666600000000003"/>
    <n v="905.16692120000005"/>
    <x v="1"/>
    <x v="1"/>
  </r>
  <r>
    <x v="1819"/>
    <n v="26.75"/>
    <n v="905.10004000000004"/>
    <x v="1"/>
    <x v="1"/>
  </r>
  <r>
    <x v="1807"/>
    <n v="101"/>
    <n v="903.40700000000004"/>
    <x v="1"/>
    <x v="1"/>
  </r>
  <r>
    <x v="1961"/>
    <n v="148.26669999999999"/>
    <n v="899.25931700000001"/>
    <x v="1"/>
    <x v="1"/>
  </r>
  <r>
    <x v="1769"/>
    <n v="41"/>
    <n v="897.971"/>
    <x v="1"/>
    <x v="1"/>
  </r>
  <r>
    <x v="2199"/>
    <n v="15"/>
    <n v="895.64099999999996"/>
    <x v="1"/>
    <x v="1"/>
  </r>
  <r>
    <x v="1273"/>
    <n v="20"/>
    <n v="895.02"/>
    <x v="1"/>
    <x v="1"/>
  </r>
  <r>
    <x v="2209"/>
    <n v="96"/>
    <n v="892.61400000000003"/>
    <x v="1"/>
    <x v="1"/>
  </r>
  <r>
    <x v="1460"/>
    <n v="874"/>
    <n v="891.303"/>
    <x v="1"/>
    <x v="1"/>
  </r>
  <r>
    <x v="2376"/>
    <n v="22.166699999999999"/>
    <n v="888.70457820000001"/>
    <x v="1"/>
    <x v="1"/>
  </r>
  <r>
    <x v="1853"/>
    <n v="92"/>
    <n v="887.90499999999997"/>
    <x v="1"/>
    <x v="1"/>
  </r>
  <r>
    <x v="1973"/>
    <n v="38.966700000000003"/>
    <n v="885.06749950000005"/>
    <x v="1"/>
    <x v="1"/>
  </r>
  <r>
    <x v="2103"/>
    <n v="77.25"/>
    <n v="884.55035199999998"/>
    <x v="1"/>
    <x v="1"/>
  </r>
  <r>
    <x v="2339"/>
    <n v="151"/>
    <n v="884.24300000000005"/>
    <x v="1"/>
    <x v="1"/>
  </r>
  <r>
    <x v="1305"/>
    <n v="40.464799999999997"/>
    <n v="880.31250020000004"/>
    <x v="1"/>
    <x v="1"/>
  </r>
  <r>
    <x v="1760"/>
    <n v="50.78"/>
    <n v="879.54223000000002"/>
    <x v="1"/>
    <x v="1"/>
  </r>
  <r>
    <x v="1508"/>
    <n v="37.700000000000003"/>
    <n v="878.85730000000001"/>
    <x v="1"/>
    <x v="1"/>
  </r>
  <r>
    <x v="1663"/>
    <n v="176.75"/>
    <n v="878.33624999999995"/>
    <x v="1"/>
    <x v="1"/>
  </r>
  <r>
    <x v="2032"/>
    <n v="40"/>
    <n v="877.65099999999995"/>
    <x v="1"/>
    <x v="1"/>
  </r>
  <r>
    <x v="1768"/>
    <n v="48.84"/>
    <n v="876.74015999999995"/>
    <x v="1"/>
    <x v="1"/>
  </r>
  <r>
    <x v="1724"/>
    <n v="63.166699999999999"/>
    <n v="876.72919439999998"/>
    <x v="1"/>
    <x v="1"/>
  </r>
  <r>
    <x v="1995"/>
    <n v="16.440000000000001"/>
    <n v="875.13513999999998"/>
    <x v="1"/>
    <x v="1"/>
  </r>
  <r>
    <x v="2109"/>
    <n v="70.916600000000003"/>
    <n v="874.60751979999998"/>
    <x v="1"/>
    <x v="1"/>
  </r>
  <r>
    <x v="1921"/>
    <n v="48.466799999999999"/>
    <n v="874.48602700000004"/>
    <x v="1"/>
    <x v="1"/>
  </r>
  <r>
    <x v="2273"/>
    <n v="68.716800000000006"/>
    <n v="874.22683649999999"/>
    <x v="1"/>
    <x v="1"/>
  </r>
  <r>
    <x v="1671"/>
    <n v="57"/>
    <n v="873.36"/>
    <x v="1"/>
    <x v="1"/>
  </r>
  <r>
    <x v="1878"/>
    <n v="73"/>
    <n v="872.91600000000005"/>
    <x v="1"/>
    <x v="1"/>
  </r>
  <r>
    <x v="1997"/>
    <n v="96"/>
    <n v="872.43600000000004"/>
    <x v="1"/>
    <x v="1"/>
  </r>
  <r>
    <x v="1888"/>
    <n v="24.142800000000001"/>
    <n v="870.69259280000006"/>
    <x v="1"/>
    <x v="1"/>
  </r>
  <r>
    <x v="1227"/>
    <n v="39.357300000000002"/>
    <n v="869.69923300000005"/>
    <x v="1"/>
    <x v="1"/>
  </r>
  <r>
    <x v="2080"/>
    <n v="1014"/>
    <n v="868.75099999999998"/>
    <x v="1"/>
    <x v="1"/>
  </r>
  <r>
    <x v="1818"/>
    <n v="43.48"/>
    <n v="867.02009999999996"/>
    <x v="1"/>
    <x v="1"/>
  </r>
  <r>
    <x v="1621"/>
    <n v="24.213799999999999"/>
    <n v="866.72391870000001"/>
    <x v="1"/>
    <x v="1"/>
  </r>
  <r>
    <x v="1604"/>
    <n v="184.20009999999999"/>
    <n v="866.57486300000005"/>
    <x v="1"/>
    <x v="1"/>
  </r>
  <r>
    <x v="1564"/>
    <n v="116"/>
    <n v="866.41673790000004"/>
    <x v="1"/>
    <x v="1"/>
  </r>
  <r>
    <x v="1341"/>
    <n v="43.366599999999998"/>
    <n v="866.09844799999996"/>
    <x v="1"/>
    <x v="1"/>
  </r>
  <r>
    <x v="1799"/>
    <n v="263.25"/>
    <n v="864.63931249999996"/>
    <x v="1"/>
    <x v="1"/>
  </r>
  <r>
    <x v="1859"/>
    <n v="25"/>
    <n v="864.09900000000005"/>
    <x v="1"/>
    <x v="1"/>
  </r>
  <r>
    <x v="1777"/>
    <n v="143.69999999999999"/>
    <n v="863.8723"/>
    <x v="1"/>
    <x v="1"/>
  </r>
  <r>
    <x v="2374"/>
    <n v="56.932899999999997"/>
    <n v="862.34120519999999"/>
    <x v="1"/>
    <x v="1"/>
  </r>
  <r>
    <x v="2121"/>
    <n v="95"/>
    <n v="860.05700000000002"/>
    <x v="1"/>
    <x v="1"/>
  </r>
  <r>
    <x v="2028"/>
    <n v="388.2"/>
    <n v="857.89750000000004"/>
    <x v="1"/>
    <x v="1"/>
  </r>
  <r>
    <x v="2034"/>
    <n v="59.000100000000003"/>
    <n v="857.57650609999996"/>
    <x v="1"/>
    <x v="1"/>
  </r>
  <r>
    <x v="1582"/>
    <n v="4382.8"/>
    <n v="856.98239999999998"/>
    <x v="1"/>
    <x v="1"/>
  </r>
  <r>
    <x v="1988"/>
    <n v="55"/>
    <n v="856.09900000000005"/>
    <x v="1"/>
    <x v="1"/>
  </r>
  <r>
    <x v="1785"/>
    <n v="83"/>
    <n v="855.56799999999998"/>
    <x v="1"/>
    <x v="1"/>
  </r>
  <r>
    <x v="1411"/>
    <n v="22.4648"/>
    <n v="855.27829199999996"/>
    <x v="1"/>
    <x v="1"/>
  </r>
  <r>
    <x v="1817"/>
    <n v="33"/>
    <n v="850.59"/>
    <x v="1"/>
    <x v="1"/>
  </r>
  <r>
    <x v="1653"/>
    <n v="119"/>
    <n v="849.49099999999999"/>
    <x v="1"/>
    <x v="1"/>
  </r>
  <r>
    <x v="1837"/>
    <n v="83.999799999999993"/>
    <n v="849.42371060000005"/>
    <x v="1"/>
    <x v="1"/>
  </r>
  <r>
    <x v="1827"/>
    <n v="99"/>
    <n v="848.81799999999998"/>
    <x v="1"/>
    <x v="1"/>
  </r>
  <r>
    <x v="1794"/>
    <n v="38"/>
    <n v="848.47799999999995"/>
    <x v="1"/>
    <x v="1"/>
  </r>
  <r>
    <x v="1902"/>
    <n v="81.3"/>
    <n v="848.29259999999999"/>
    <x v="1"/>
    <x v="1"/>
  </r>
  <r>
    <x v="2397"/>
    <n v="42"/>
    <n v="847.44500000000005"/>
    <x v="1"/>
    <x v="1"/>
  </r>
  <r>
    <x v="1928"/>
    <n v="270.75"/>
    <n v="847.44190000000003"/>
    <x v="1"/>
    <x v="1"/>
  </r>
  <r>
    <x v="1053"/>
    <n v="13.3574"/>
    <n v="847.00494890000004"/>
    <x v="1"/>
    <x v="1"/>
  </r>
  <r>
    <x v="1540"/>
    <n v="99.03"/>
    <n v="846.28823999999997"/>
    <x v="1"/>
    <x v="1"/>
  </r>
  <r>
    <x v="2182"/>
    <n v="108.9"/>
    <n v="844.68465000000003"/>
    <x v="1"/>
    <x v="1"/>
  </r>
  <r>
    <x v="1379"/>
    <n v="25.9"/>
    <n v="843.09519999999998"/>
    <x v="1"/>
    <x v="1"/>
  </r>
  <r>
    <x v="1987"/>
    <n v="700"/>
    <n v="842.26199999999994"/>
    <x v="1"/>
    <x v="1"/>
  </r>
  <r>
    <x v="1932"/>
    <n v="57"/>
    <n v="842.1"/>
    <x v="1"/>
    <x v="1"/>
  </r>
  <r>
    <x v="1855"/>
    <n v="333"/>
    <n v="841.98299999999995"/>
    <x v="1"/>
    <x v="1"/>
  </r>
  <r>
    <x v="1980"/>
    <n v="131.62530000000001"/>
    <n v="840.49935679999999"/>
    <x v="1"/>
    <x v="1"/>
  </r>
  <r>
    <x v="2255"/>
    <n v="95"/>
    <n v="837.774"/>
    <x v="1"/>
    <x v="1"/>
  </r>
  <r>
    <x v="1911"/>
    <n v="188.2"/>
    <n v="835.43399999999997"/>
    <x v="1"/>
    <x v="1"/>
  </r>
  <r>
    <x v="2340"/>
    <n v="137"/>
    <n v="834.1"/>
    <x v="1"/>
    <x v="1"/>
  </r>
  <r>
    <x v="2269"/>
    <n v="79"/>
    <n v="833.68799999999999"/>
    <x v="1"/>
    <x v="1"/>
  </r>
  <r>
    <x v="2105"/>
    <n v="65.784700000000001"/>
    <n v="832.13160930000004"/>
    <x v="1"/>
    <x v="1"/>
  </r>
  <r>
    <x v="2038"/>
    <n v="42"/>
    <n v="831.99"/>
    <x v="1"/>
    <x v="1"/>
  </r>
  <r>
    <x v="1754"/>
    <n v="114.41330000000001"/>
    <n v="831.29460440000003"/>
    <x v="1"/>
    <x v="1"/>
  </r>
  <r>
    <x v="2071"/>
    <n v="96.434200000000004"/>
    <n v="831.13100940000004"/>
    <x v="1"/>
    <x v="1"/>
  </r>
  <r>
    <x v="1947"/>
    <n v="92"/>
    <n v="830.20500000000004"/>
    <x v="1"/>
    <x v="1"/>
  </r>
  <r>
    <x v="2146"/>
    <n v="35.200000000000003"/>
    <n v="829.75900000000001"/>
    <x v="1"/>
    <x v="1"/>
  </r>
  <r>
    <x v="2104"/>
    <n v="117"/>
    <n v="827.63099999999997"/>
    <x v="1"/>
    <x v="1"/>
  </r>
  <r>
    <x v="1600"/>
    <n v="44"/>
    <n v="823.596"/>
    <x v="1"/>
    <x v="1"/>
  </r>
  <r>
    <x v="1795"/>
    <n v="64"/>
    <n v="823.274"/>
    <x v="1"/>
    <x v="1"/>
  </r>
  <r>
    <x v="1857"/>
    <n v="35.464500000000001"/>
    <n v="822.72697979999998"/>
    <x v="1"/>
    <x v="1"/>
  </r>
  <r>
    <x v="2029"/>
    <n v="56"/>
    <n v="821.55200000000002"/>
    <x v="1"/>
    <x v="1"/>
  </r>
  <r>
    <x v="2132"/>
    <n v="460.5"/>
    <n v="820.23069999999996"/>
    <x v="1"/>
    <x v="1"/>
  </r>
  <r>
    <x v="1774"/>
    <n v="44"/>
    <n v="820.14400000000001"/>
    <x v="1"/>
    <x v="1"/>
  </r>
  <r>
    <x v="1784"/>
    <n v="96.8"/>
    <n v="818.83745999999996"/>
    <x v="1"/>
    <x v="1"/>
  </r>
  <r>
    <x v="1887"/>
    <n v="281.39999999999998"/>
    <n v="818.58569999999997"/>
    <x v="1"/>
    <x v="1"/>
  </r>
  <r>
    <x v="1844"/>
    <n v="24.599900000000002"/>
    <n v="818.4472786"/>
    <x v="1"/>
    <x v="1"/>
  </r>
  <r>
    <x v="1901"/>
    <n v="1706"/>
    <n v="817.72699999999998"/>
    <x v="1"/>
    <x v="1"/>
  </r>
  <r>
    <x v="1847"/>
    <n v="47"/>
    <n v="817.17499999999995"/>
    <x v="1"/>
    <x v="1"/>
  </r>
  <r>
    <x v="1549"/>
    <n v="42.350499999999997"/>
    <n v="816.81585610000002"/>
    <x v="1"/>
    <x v="1"/>
  </r>
  <r>
    <x v="1786"/>
    <n v="21.321300000000001"/>
    <n v="815.07002839999996"/>
    <x v="1"/>
    <x v="1"/>
  </r>
  <r>
    <x v="1883"/>
    <n v="94"/>
    <n v="813.96600000000001"/>
    <x v="1"/>
    <x v="1"/>
  </r>
  <r>
    <x v="1870"/>
    <n v="76.8"/>
    <n v="811.22260000000006"/>
    <x v="1"/>
    <x v="1"/>
  </r>
  <r>
    <x v="1820"/>
    <n v="24.1"/>
    <n v="809.37532450000003"/>
    <x v="1"/>
    <x v="1"/>
  </r>
  <r>
    <x v="2200"/>
    <n v="102.6332"/>
    <n v="809.36695039999995"/>
    <x v="1"/>
    <x v="1"/>
  </r>
  <r>
    <x v="2289"/>
    <n v="48"/>
    <n v="809.13800000000003"/>
    <x v="1"/>
    <x v="1"/>
  </r>
  <r>
    <x v="2164"/>
    <n v="319"/>
    <n v="806.33500000000004"/>
    <x v="1"/>
    <x v="1"/>
  </r>
  <r>
    <x v="1923"/>
    <n v="36.4"/>
    <n v="804.97450000000003"/>
    <x v="1"/>
    <x v="1"/>
  </r>
  <r>
    <x v="2177"/>
    <n v="68.599999999999994"/>
    <n v="804.41520000000003"/>
    <x v="1"/>
    <x v="1"/>
  </r>
  <r>
    <x v="1885"/>
    <n v="56"/>
    <n v="802.47400000000005"/>
    <x v="1"/>
    <x v="1"/>
  </r>
  <r>
    <x v="4709"/>
    <n v="31.933299999999999"/>
    <n v="800.50598590000004"/>
    <x v="1"/>
    <x v="1"/>
  </r>
  <r>
    <x v="1740"/>
    <n v="115"/>
    <n v="799.62"/>
    <x v="1"/>
    <x v="1"/>
  </r>
  <r>
    <x v="1864"/>
    <n v="52.000100000000003"/>
    <n v="799.22624919999998"/>
    <x v="1"/>
    <x v="1"/>
  </r>
  <r>
    <x v="1963"/>
    <n v="120"/>
    <n v="795.11199999999997"/>
    <x v="1"/>
    <x v="1"/>
  </r>
  <r>
    <x v="2129"/>
    <n v="71.099999999999994"/>
    <n v="795.00750000000005"/>
    <x v="1"/>
    <x v="1"/>
  </r>
  <r>
    <x v="2326"/>
    <n v="103.30070000000001"/>
    <n v="794.10031939999999"/>
    <x v="1"/>
    <x v="1"/>
  </r>
  <r>
    <x v="2138"/>
    <n v="18"/>
    <n v="791.47500000000002"/>
    <x v="1"/>
    <x v="1"/>
  </r>
  <r>
    <x v="1710"/>
    <n v="1528"/>
    <n v="791.38499999999999"/>
    <x v="1"/>
    <x v="1"/>
  </r>
  <r>
    <x v="2839"/>
    <n v="27.100100000000001"/>
    <n v="790.57494989999998"/>
    <x v="1"/>
    <x v="1"/>
  </r>
  <r>
    <x v="2073"/>
    <n v="48.357399999999998"/>
    <n v="790.4037879"/>
    <x v="1"/>
    <x v="1"/>
  </r>
  <r>
    <x v="1833"/>
    <n v="1286"/>
    <n v="788.12400000000002"/>
    <x v="1"/>
    <x v="1"/>
  </r>
  <r>
    <x v="1846"/>
    <n v="68"/>
    <n v="786.27589999999998"/>
    <x v="1"/>
    <x v="1"/>
  </r>
  <r>
    <x v="1737"/>
    <n v="34"/>
    <n v="785.73900000000003"/>
    <x v="1"/>
    <x v="1"/>
  </r>
  <r>
    <x v="2329"/>
    <n v="42.822099999999999"/>
    <n v="785.53650289999996"/>
    <x v="1"/>
    <x v="1"/>
  </r>
  <r>
    <x v="2267"/>
    <n v="29"/>
    <n v="783.97199999999998"/>
    <x v="1"/>
    <x v="1"/>
  </r>
  <r>
    <x v="1692"/>
    <n v="55.133499999999998"/>
    <n v="782.54333710000003"/>
    <x v="1"/>
    <x v="1"/>
  </r>
  <r>
    <x v="1879"/>
    <n v="39"/>
    <n v="779.62699999999995"/>
    <x v="1"/>
    <x v="1"/>
  </r>
  <r>
    <x v="2043"/>
    <n v="20.366199999999999"/>
    <n v="778.12505750000003"/>
    <x v="1"/>
    <x v="1"/>
  </r>
  <r>
    <x v="2219"/>
    <n v="46.333199999999998"/>
    <n v="777.73171600000001"/>
    <x v="1"/>
    <x v="1"/>
  </r>
  <r>
    <x v="2280"/>
    <n v="45"/>
    <n v="775.96699999999998"/>
    <x v="1"/>
    <x v="1"/>
  </r>
  <r>
    <x v="1511"/>
    <n v="17.574999999999999"/>
    <n v="774.89777500000002"/>
    <x v="1"/>
    <x v="1"/>
  </r>
  <r>
    <x v="1783"/>
    <n v="24"/>
    <n v="773.37850000000003"/>
    <x v="1"/>
    <x v="1"/>
  </r>
  <r>
    <x v="1851"/>
    <n v="40.466299999999997"/>
    <n v="772.18706050000003"/>
    <x v="1"/>
    <x v="1"/>
  </r>
  <r>
    <x v="2431"/>
    <n v="32"/>
    <n v="771.40020000000004"/>
    <x v="1"/>
    <x v="1"/>
  </r>
  <r>
    <x v="2301"/>
    <n v="50.9"/>
    <n v="771.36429999999996"/>
    <x v="1"/>
    <x v="1"/>
  </r>
  <r>
    <x v="1835"/>
    <n v="40.4"/>
    <n v="770.77655000000004"/>
    <x v="1"/>
    <x v="1"/>
  </r>
  <r>
    <x v="2010"/>
    <n v="31.142900000000001"/>
    <n v="770.47476280000001"/>
    <x v="1"/>
    <x v="1"/>
  </r>
  <r>
    <x v="2208"/>
    <n v="55"/>
    <n v="770.34100000000001"/>
    <x v="1"/>
    <x v="1"/>
  </r>
  <r>
    <x v="1592"/>
    <n v="48"/>
    <n v="769.65099999999995"/>
    <x v="1"/>
    <x v="1"/>
  </r>
  <r>
    <x v="2154"/>
    <n v="97.2"/>
    <n v="769.05640000000005"/>
    <x v="1"/>
    <x v="1"/>
  </r>
  <r>
    <x v="2453"/>
    <n v="56.18"/>
    <n v="766.59325999999999"/>
    <x v="1"/>
    <x v="1"/>
  </r>
  <r>
    <x v="1563"/>
    <n v="136.19999999999999"/>
    <n v="763.71289999999999"/>
    <x v="1"/>
    <x v="1"/>
  </r>
  <r>
    <x v="2072"/>
    <n v="69"/>
    <n v="763.01099999999997"/>
    <x v="1"/>
    <x v="1"/>
  </r>
  <r>
    <x v="2050"/>
    <n v="24"/>
    <n v="760.00099999999998"/>
    <x v="1"/>
    <x v="1"/>
  </r>
  <r>
    <x v="2178"/>
    <n v="45"/>
    <n v="757.80799999999999"/>
    <x v="1"/>
    <x v="1"/>
  </r>
  <r>
    <x v="2094"/>
    <n v="72"/>
    <n v="757.745"/>
    <x v="1"/>
    <x v="1"/>
  </r>
  <r>
    <x v="2014"/>
    <n v="696.2"/>
    <n v="757.2962"/>
    <x v="1"/>
    <x v="1"/>
  </r>
  <r>
    <x v="2288"/>
    <n v="73.45"/>
    <n v="756.38982499999997"/>
    <x v="1"/>
    <x v="1"/>
  </r>
  <r>
    <x v="1731"/>
    <n v="240.2"/>
    <n v="755.52480000000003"/>
    <x v="1"/>
    <x v="1"/>
  </r>
  <r>
    <x v="2048"/>
    <n v="72"/>
    <n v="755.29499999999996"/>
    <x v="1"/>
    <x v="1"/>
  </r>
  <r>
    <x v="1938"/>
    <n v="106.7"/>
    <n v="755.02670000000001"/>
    <x v="1"/>
    <x v="1"/>
  </r>
  <r>
    <x v="2003"/>
    <n v="107.45"/>
    <n v="754.10450000000003"/>
    <x v="1"/>
    <x v="1"/>
  </r>
  <r>
    <x v="2096"/>
    <n v="39"/>
    <n v="753.91399999999999"/>
    <x v="1"/>
    <x v="1"/>
  </r>
  <r>
    <x v="1945"/>
    <n v="1041"/>
    <n v="753.779"/>
    <x v="1"/>
    <x v="1"/>
  </r>
  <r>
    <x v="2262"/>
    <n v="98.56"/>
    <n v="753.58284000000003"/>
    <x v="1"/>
    <x v="1"/>
  </r>
  <r>
    <x v="1984"/>
    <n v="46.45"/>
    <n v="753.33074999999997"/>
    <x v="1"/>
    <x v="1"/>
  </r>
  <r>
    <x v="1823"/>
    <n v="122.35"/>
    <n v="752.08315000000005"/>
    <x v="1"/>
    <x v="1"/>
  </r>
  <r>
    <x v="1927"/>
    <n v="23"/>
    <n v="752.00720000000001"/>
    <x v="1"/>
    <x v="1"/>
  </r>
  <r>
    <x v="1960"/>
    <n v="36.79"/>
    <n v="749.60127999999997"/>
    <x v="1"/>
    <x v="1"/>
  </r>
  <r>
    <x v="2070"/>
    <n v="57"/>
    <n v="747.971"/>
    <x v="1"/>
    <x v="1"/>
  </r>
  <r>
    <x v="2295"/>
    <n v="27.13"/>
    <n v="747.92142999999999"/>
    <x v="1"/>
    <x v="1"/>
  </r>
  <r>
    <x v="1695"/>
    <n v="558"/>
    <n v="746.74300000000005"/>
    <x v="1"/>
    <x v="1"/>
  </r>
  <r>
    <x v="1611"/>
    <n v="37.500300000000003"/>
    <n v="746.33354670000006"/>
    <x v="1"/>
    <x v="1"/>
  </r>
  <r>
    <x v="1645"/>
    <n v="24.666799999999999"/>
    <n v="745.18415560000005"/>
    <x v="1"/>
    <x v="1"/>
  </r>
  <r>
    <x v="1761"/>
    <n v="21.928899999999999"/>
    <n v="744.1301072"/>
    <x v="1"/>
    <x v="1"/>
  </r>
  <r>
    <x v="1898"/>
    <n v="77.5"/>
    <n v="743.14296200000001"/>
    <x v="1"/>
    <x v="1"/>
  </r>
  <r>
    <x v="1691"/>
    <n v="39"/>
    <n v="738.39"/>
    <x v="1"/>
    <x v="1"/>
  </r>
  <r>
    <x v="2112"/>
    <n v="64.400000000000006"/>
    <n v="736.68949999999995"/>
    <x v="1"/>
    <x v="1"/>
  </r>
  <r>
    <x v="1765"/>
    <n v="57.333399999999997"/>
    <n v="734.80988909999996"/>
    <x v="1"/>
    <x v="1"/>
  </r>
  <r>
    <x v="1633"/>
    <n v="23.8"/>
    <n v="728.66219999999998"/>
    <x v="1"/>
    <x v="1"/>
  </r>
  <r>
    <x v="1904"/>
    <n v="45.499200000000002"/>
    <n v="728.56385680000005"/>
    <x v="1"/>
    <x v="1"/>
  </r>
  <r>
    <x v="2053"/>
    <n v="52"/>
    <n v="727.80700000000002"/>
    <x v="1"/>
    <x v="1"/>
  </r>
  <r>
    <x v="2356"/>
    <n v="64.000299999999996"/>
    <n v="724.9317211"/>
    <x v="1"/>
    <x v="1"/>
  </r>
  <r>
    <x v="1535"/>
    <n v="1175"/>
    <n v="724.77599999999995"/>
    <x v="1"/>
    <x v="1"/>
  </r>
  <r>
    <x v="2305"/>
    <n v="155.16749999999999"/>
    <n v="723.19147350000003"/>
    <x v="1"/>
    <x v="1"/>
  </r>
  <r>
    <x v="1871"/>
    <n v="246.7"/>
    <n v="722.57989999999995"/>
    <x v="1"/>
    <x v="1"/>
  </r>
  <r>
    <x v="1897"/>
    <n v="32"/>
    <n v="722.47299999999996"/>
    <x v="1"/>
    <x v="1"/>
  </r>
  <r>
    <x v="2141"/>
    <n v="175"/>
    <n v="720.65099999999995"/>
    <x v="1"/>
    <x v="1"/>
  </r>
  <r>
    <x v="1791"/>
    <n v="39"/>
    <n v="718.87"/>
    <x v="1"/>
    <x v="1"/>
  </r>
  <r>
    <x v="2113"/>
    <n v="40"/>
    <n v="718.43200000000002"/>
    <x v="1"/>
    <x v="1"/>
  </r>
  <r>
    <x v="1493"/>
    <n v="11.266400000000001"/>
    <n v="717.57394199999999"/>
    <x v="1"/>
    <x v="1"/>
  </r>
  <r>
    <x v="2201"/>
    <n v="119.9"/>
    <n v="715.60209999999995"/>
    <x v="1"/>
    <x v="1"/>
  </r>
  <r>
    <x v="2226"/>
    <n v="264"/>
    <n v="713.83900000000006"/>
    <x v="1"/>
    <x v="1"/>
  </r>
  <r>
    <x v="2243"/>
    <n v="52.9"/>
    <n v="713.58349999999996"/>
    <x v="1"/>
    <x v="1"/>
  </r>
  <r>
    <x v="1702"/>
    <n v="23.333300000000001"/>
    <n v="710.84607410000001"/>
    <x v="1"/>
    <x v="1"/>
  </r>
  <r>
    <x v="2167"/>
    <n v="29.963699999999999"/>
    <n v="710.33638359999998"/>
    <x v="1"/>
    <x v="1"/>
  </r>
  <r>
    <x v="1868"/>
    <n v="1466.2"/>
    <n v="709.92579999999998"/>
    <x v="1"/>
    <x v="1"/>
  </r>
  <r>
    <x v="2002"/>
    <n v="50"/>
    <n v="708.48299999999995"/>
    <x v="1"/>
    <x v="1"/>
  </r>
  <r>
    <x v="4030"/>
    <n v="19"/>
    <n v="707.17600000000004"/>
    <x v="1"/>
    <x v="1"/>
  </r>
  <r>
    <x v="2068"/>
    <n v="194.3"/>
    <n v="706.94449999999995"/>
    <x v="1"/>
    <x v="1"/>
  </r>
  <r>
    <x v="2225"/>
    <n v="57.7"/>
    <n v="706.86185"/>
    <x v="1"/>
    <x v="1"/>
  </r>
  <r>
    <x v="2321"/>
    <n v="83"/>
    <n v="704.50300000000004"/>
    <x v="1"/>
    <x v="1"/>
  </r>
  <r>
    <x v="2271"/>
    <n v="38"/>
    <n v="704.17"/>
    <x v="1"/>
    <x v="1"/>
  </r>
  <r>
    <x v="2270"/>
    <n v="90"/>
    <n v="704.12099999999998"/>
    <x v="1"/>
    <x v="1"/>
  </r>
  <r>
    <x v="2063"/>
    <n v="296.73320000000001"/>
    <n v="704.06290990000002"/>
    <x v="1"/>
    <x v="1"/>
  </r>
  <r>
    <x v="2319"/>
    <n v="48.143099999999997"/>
    <n v="702.80424300000004"/>
    <x v="1"/>
    <x v="1"/>
  </r>
  <r>
    <x v="1800"/>
    <n v="485.02"/>
    <n v="702.5376"/>
    <x v="1"/>
    <x v="1"/>
  </r>
  <r>
    <x v="2156"/>
    <n v="173.1"/>
    <n v="701.68434999999999"/>
    <x v="1"/>
    <x v="1"/>
  </r>
  <r>
    <x v="2667"/>
    <n v="46"/>
    <n v="701.13400000000001"/>
    <x v="1"/>
    <x v="1"/>
  </r>
  <r>
    <x v="2134"/>
    <n v="68.000500000000002"/>
    <n v="700.71256689999996"/>
    <x v="1"/>
    <x v="1"/>
  </r>
  <r>
    <x v="2214"/>
    <n v="53.166800000000002"/>
    <n v="699.72418070000003"/>
    <x v="1"/>
    <x v="1"/>
  </r>
  <r>
    <x v="2023"/>
    <n v="10.6"/>
    <n v="699.21360000000004"/>
    <x v="1"/>
    <x v="1"/>
  </r>
  <r>
    <x v="2093"/>
    <n v="51"/>
    <n v="698.99"/>
    <x v="1"/>
    <x v="1"/>
  </r>
  <r>
    <x v="1863"/>
    <n v="447.7"/>
    <n v="697.77499999999998"/>
    <x v="1"/>
    <x v="1"/>
  </r>
  <r>
    <x v="1953"/>
    <n v="34.666600000000003"/>
    <n v="696.7822132"/>
    <x v="1"/>
    <x v="1"/>
  </r>
  <r>
    <x v="2611"/>
    <n v="12.3574"/>
    <n v="694.63774009999997"/>
    <x v="1"/>
    <x v="1"/>
  </r>
  <r>
    <x v="1479"/>
    <n v="63.566499999999998"/>
    <n v="694.46401249999997"/>
    <x v="1"/>
    <x v="1"/>
  </r>
  <r>
    <x v="1657"/>
    <n v="15.7501"/>
    <n v="694.43191990000003"/>
    <x v="1"/>
    <x v="1"/>
  </r>
  <r>
    <x v="1620"/>
    <n v="18.36"/>
    <n v="694.24933999999996"/>
    <x v="1"/>
    <x v="1"/>
  </r>
  <r>
    <x v="1515"/>
    <n v="33.033499999999997"/>
    <n v="694.19100479999997"/>
    <x v="1"/>
    <x v="1"/>
  </r>
  <r>
    <x v="1891"/>
    <n v="77"/>
    <n v="691.596"/>
    <x v="1"/>
    <x v="1"/>
  </r>
  <r>
    <x v="2857"/>
    <n v="341"/>
    <n v="691.02499999999998"/>
    <x v="1"/>
    <x v="1"/>
  </r>
  <r>
    <x v="2342"/>
    <n v="165"/>
    <n v="690.99599999999998"/>
    <x v="1"/>
    <x v="1"/>
  </r>
  <r>
    <x v="2065"/>
    <n v="71"/>
    <n v="689.83199999999999"/>
    <x v="1"/>
    <x v="1"/>
  </r>
  <r>
    <x v="2256"/>
    <n v="83"/>
    <n v="689.54100000000005"/>
    <x v="1"/>
    <x v="1"/>
  </r>
  <r>
    <x v="2130"/>
    <n v="47.1663"/>
    <n v="689.25584030000005"/>
    <x v="1"/>
    <x v="1"/>
  </r>
  <r>
    <x v="2248"/>
    <n v="41.875"/>
    <n v="689.06709999999998"/>
    <x v="1"/>
    <x v="1"/>
  </r>
  <r>
    <x v="2251"/>
    <n v="23.7"/>
    <n v="688.27419999999995"/>
    <x v="1"/>
    <x v="1"/>
  </r>
  <r>
    <x v="2440"/>
    <n v="14.9"/>
    <n v="686.07709999999997"/>
    <x v="1"/>
    <x v="1"/>
  </r>
  <r>
    <x v="2148"/>
    <n v="307.5"/>
    <n v="683.54610000000002"/>
    <x v="1"/>
    <x v="1"/>
  </r>
  <r>
    <x v="2046"/>
    <n v="120.08329999999999"/>
    <n v="682.09767020000004"/>
    <x v="1"/>
    <x v="1"/>
  </r>
  <r>
    <x v="2016"/>
    <n v="98"/>
    <n v="681.98779999999999"/>
    <x v="1"/>
    <x v="1"/>
  </r>
  <r>
    <x v="2324"/>
    <n v="106.5"/>
    <n v="681.87562500000001"/>
    <x v="1"/>
    <x v="1"/>
  </r>
  <r>
    <x v="3082"/>
    <n v="9"/>
    <n v="681.03"/>
    <x v="1"/>
    <x v="1"/>
  </r>
  <r>
    <x v="1770"/>
    <n v="1229"/>
    <n v="680.76599999999996"/>
    <x v="1"/>
    <x v="1"/>
  </r>
  <r>
    <x v="1929"/>
    <n v="98.15"/>
    <n v="679.22685000000001"/>
    <x v="1"/>
    <x v="1"/>
  </r>
  <r>
    <x v="2558"/>
    <n v="54"/>
    <n v="678.99699999999996"/>
    <x v="1"/>
    <x v="1"/>
  </r>
  <r>
    <x v="1447"/>
    <n v="57.799500000000002"/>
    <n v="678.53187019999996"/>
    <x v="1"/>
    <x v="1"/>
  </r>
  <r>
    <x v="2458"/>
    <n v="70"/>
    <n v="676.56399999999996"/>
    <x v="1"/>
    <x v="1"/>
  </r>
  <r>
    <x v="1683"/>
    <n v="138.35"/>
    <n v="676.2681"/>
    <x v="1"/>
    <x v="1"/>
  </r>
  <r>
    <x v="2196"/>
    <n v="307.8"/>
    <n v="673.39139999999998"/>
    <x v="1"/>
    <x v="1"/>
  </r>
  <r>
    <x v="2435"/>
    <n v="80"/>
    <n v="672.39200000000005"/>
    <x v="1"/>
    <x v="1"/>
  </r>
  <r>
    <x v="2260"/>
    <n v="82.1"/>
    <n v="670.6318"/>
    <x v="1"/>
    <x v="1"/>
  </r>
  <r>
    <x v="2074"/>
    <n v="83"/>
    <n v="670.60500000000002"/>
    <x v="1"/>
    <x v="1"/>
  </r>
  <r>
    <x v="1949"/>
    <n v="440"/>
    <n v="670.08600000000001"/>
    <x v="1"/>
    <x v="1"/>
  </r>
  <r>
    <x v="1895"/>
    <n v="482.2"/>
    <n v="669.89800000000002"/>
    <x v="1"/>
    <x v="1"/>
  </r>
  <r>
    <x v="1972"/>
    <n v="39"/>
    <n v="669.85"/>
    <x v="1"/>
    <x v="1"/>
  </r>
  <r>
    <x v="2099"/>
    <n v="34.15"/>
    <n v="669.60635000000002"/>
    <x v="1"/>
    <x v="1"/>
  </r>
  <r>
    <x v="2569"/>
    <n v="17"/>
    <n v="665.57150000000001"/>
    <x v="1"/>
    <x v="1"/>
  </r>
  <r>
    <x v="1994"/>
    <n v="16.433399999999999"/>
    <n v="664.30276070000002"/>
    <x v="1"/>
    <x v="1"/>
  </r>
  <r>
    <x v="2384"/>
    <n v="158"/>
    <n v="663.70399999999995"/>
    <x v="1"/>
    <x v="1"/>
  </r>
  <r>
    <x v="2365"/>
    <n v="46"/>
    <n v="663.54399999999998"/>
    <x v="1"/>
    <x v="1"/>
  </r>
  <r>
    <x v="2007"/>
    <n v="38.429000000000002"/>
    <n v="661.76573829999995"/>
    <x v="1"/>
    <x v="1"/>
  </r>
  <r>
    <x v="1637"/>
    <n v="18"/>
    <n v="659.73099999999999"/>
    <x v="1"/>
    <x v="1"/>
  </r>
  <r>
    <x v="2448"/>
    <n v="142"/>
    <n v="658.21199999999999"/>
    <x v="1"/>
    <x v="1"/>
  </r>
  <r>
    <x v="1903"/>
    <n v="25.6"/>
    <n v="657.27760000000001"/>
    <x v="1"/>
    <x v="1"/>
  </r>
  <r>
    <x v="2238"/>
    <n v="133"/>
    <n v="657.15300000000002"/>
    <x v="1"/>
    <x v="1"/>
  </r>
  <r>
    <x v="2153"/>
    <n v="56.433300000000003"/>
    <n v="656.82050589999994"/>
    <x v="1"/>
    <x v="1"/>
  </r>
  <r>
    <x v="2353"/>
    <n v="57"/>
    <n v="656.68299999999999"/>
    <x v="1"/>
    <x v="1"/>
  </r>
  <r>
    <x v="2503"/>
    <n v="38.75"/>
    <n v="654.40824999999995"/>
    <x v="1"/>
    <x v="1"/>
  </r>
  <r>
    <x v="2413"/>
    <n v="157.1"/>
    <n v="653.98805000000004"/>
    <x v="1"/>
    <x v="1"/>
  </r>
  <r>
    <x v="2108"/>
    <n v="419"/>
    <n v="652.62599999999998"/>
    <x v="1"/>
    <x v="1"/>
  </r>
  <r>
    <x v="2689"/>
    <n v="18"/>
    <n v="652.52"/>
    <x v="1"/>
    <x v="1"/>
  </r>
  <r>
    <x v="2683"/>
    <n v="24"/>
    <n v="650.89099999999996"/>
    <x v="1"/>
    <x v="1"/>
  </r>
  <r>
    <x v="1723"/>
    <n v="20"/>
    <n v="649.80999999999995"/>
    <x v="1"/>
    <x v="1"/>
  </r>
  <r>
    <x v="2163"/>
    <n v="18.7331"/>
    <n v="649.80997260000004"/>
    <x v="1"/>
    <x v="1"/>
  </r>
  <r>
    <x v="2174"/>
    <n v="37"/>
    <n v="647.85500000000002"/>
    <x v="1"/>
    <x v="1"/>
  </r>
  <r>
    <x v="2131"/>
    <n v="254.45"/>
    <n v="646.2559"/>
    <x v="1"/>
    <x v="1"/>
  </r>
  <r>
    <x v="2151"/>
    <n v="101.45"/>
    <n v="646.15814999999998"/>
    <x v="1"/>
    <x v="1"/>
  </r>
  <r>
    <x v="2925"/>
    <n v="60"/>
    <n v="641.88099999999997"/>
    <x v="1"/>
    <x v="1"/>
  </r>
  <r>
    <x v="2084"/>
    <n v="84.6"/>
    <n v="639.75440000000003"/>
    <x v="1"/>
    <x v="1"/>
  </r>
  <r>
    <x v="3584"/>
    <n v="88"/>
    <n v="638.98599999999999"/>
    <x v="1"/>
    <x v="1"/>
  </r>
  <r>
    <x v="1922"/>
    <n v="388"/>
    <n v="635.37800000000004"/>
    <x v="1"/>
    <x v="1"/>
  </r>
  <r>
    <x v="2024"/>
    <n v="569"/>
    <n v="635.25900000000001"/>
    <x v="1"/>
    <x v="1"/>
  </r>
  <r>
    <x v="2171"/>
    <n v="70"/>
    <n v="635.19100000000003"/>
    <x v="1"/>
    <x v="1"/>
  </r>
  <r>
    <x v="2796"/>
    <n v="13.4"/>
    <n v="634.73580000000004"/>
    <x v="1"/>
    <x v="1"/>
  </r>
  <r>
    <x v="1544"/>
    <n v="27.142900000000001"/>
    <n v="634.23322840000003"/>
    <x v="1"/>
    <x v="1"/>
  </r>
  <r>
    <x v="2044"/>
    <n v="29.7"/>
    <n v="634.14179999999999"/>
    <x v="1"/>
    <x v="1"/>
  </r>
  <r>
    <x v="1998"/>
    <n v="41.633400000000002"/>
    <n v="633.23866629999998"/>
    <x v="1"/>
    <x v="1"/>
  </r>
  <r>
    <x v="2213"/>
    <n v="117"/>
    <n v="632.44299999999998"/>
    <x v="1"/>
    <x v="1"/>
  </r>
  <r>
    <x v="2285"/>
    <n v="95.1"/>
    <n v="632.00580000000002"/>
    <x v="1"/>
    <x v="1"/>
  </r>
  <r>
    <x v="2049"/>
    <n v="399"/>
    <n v="630.10400000000004"/>
    <x v="1"/>
    <x v="1"/>
  </r>
  <r>
    <x v="2145"/>
    <n v="569"/>
    <n v="628.49649999999997"/>
    <x v="1"/>
    <x v="1"/>
  </r>
  <r>
    <x v="2498"/>
    <n v="20.1432"/>
    <n v="627.55764180000006"/>
    <x v="1"/>
    <x v="1"/>
  </r>
  <r>
    <x v="2100"/>
    <n v="38.4"/>
    <n v="627.32069999999999"/>
    <x v="1"/>
    <x v="1"/>
  </r>
  <r>
    <x v="2605"/>
    <n v="44"/>
    <n v="626.47699999999998"/>
    <x v="1"/>
    <x v="1"/>
  </r>
  <r>
    <x v="2388"/>
    <n v="42.249699999999997"/>
    <n v="625.76529389999996"/>
    <x v="1"/>
    <x v="1"/>
  </r>
  <r>
    <x v="1950"/>
    <n v="83"/>
    <n v="625.34799999999996"/>
    <x v="1"/>
    <x v="1"/>
  </r>
  <r>
    <x v="1767"/>
    <n v="78.760000000000005"/>
    <n v="624.73766000000001"/>
    <x v="1"/>
    <x v="1"/>
  </r>
  <r>
    <x v="1915"/>
    <n v="68.568299999999994"/>
    <n v="623.60370150000006"/>
    <x v="1"/>
    <x v="1"/>
  </r>
  <r>
    <x v="1992"/>
    <n v="20.642900000000001"/>
    <n v="622.08037420000005"/>
    <x v="1"/>
    <x v="1"/>
  </r>
  <r>
    <x v="2445"/>
    <n v="40"/>
    <n v="621.22199999999998"/>
    <x v="1"/>
    <x v="1"/>
  </r>
  <r>
    <x v="2518"/>
    <n v="186.33340000000001"/>
    <n v="620.20581279999999"/>
    <x v="1"/>
    <x v="1"/>
  </r>
  <r>
    <x v="2158"/>
    <n v="103.166"/>
    <n v="619.37125000000003"/>
    <x v="1"/>
    <x v="1"/>
  </r>
  <r>
    <x v="1730"/>
    <n v="29.56"/>
    <n v="619.28200000000004"/>
    <x v="1"/>
    <x v="1"/>
  </r>
  <r>
    <x v="2128"/>
    <n v="129"/>
    <n v="619.01199999999994"/>
    <x v="1"/>
    <x v="1"/>
  </r>
  <r>
    <x v="1983"/>
    <n v="244.36"/>
    <n v="617.77859999999998"/>
    <x v="1"/>
    <x v="1"/>
  </r>
  <r>
    <x v="2303"/>
    <n v="28.214600000000001"/>
    <n v="616.21919660000003"/>
    <x v="1"/>
    <x v="1"/>
  </r>
  <r>
    <x v="2334"/>
    <n v="54.1"/>
    <n v="615.69489999999996"/>
    <x v="1"/>
    <x v="1"/>
  </r>
  <r>
    <x v="2468"/>
    <n v="14.48"/>
    <n v="615.52512000000002"/>
    <x v="1"/>
    <x v="1"/>
  </r>
  <r>
    <x v="1940"/>
    <n v="32"/>
    <n v="614.89499999999998"/>
    <x v="1"/>
    <x v="1"/>
  </r>
  <r>
    <x v="4710"/>
    <n v="150"/>
    <n v="614.505"/>
    <x v="1"/>
    <x v="1"/>
  </r>
  <r>
    <x v="2181"/>
    <n v="42.071300000000001"/>
    <n v="614.29891769999995"/>
    <x v="1"/>
    <x v="1"/>
  </r>
  <r>
    <x v="2022"/>
    <n v="711.4"/>
    <n v="613.64779999999996"/>
    <x v="1"/>
    <x v="1"/>
  </r>
  <r>
    <x v="1976"/>
    <n v="73"/>
    <n v="613.50900000000001"/>
    <x v="1"/>
    <x v="1"/>
  </r>
  <r>
    <x v="2244"/>
    <n v="51.1"/>
    <n v="610.77170000000001"/>
    <x v="1"/>
    <x v="1"/>
  </r>
  <r>
    <x v="2155"/>
    <n v="78"/>
    <n v="609.94590000000005"/>
    <x v="1"/>
    <x v="1"/>
  </r>
  <r>
    <x v="2150"/>
    <n v="9.6999999999999993"/>
    <n v="606.46870000000001"/>
    <x v="1"/>
    <x v="1"/>
  </r>
  <r>
    <x v="2015"/>
    <n v="82.7"/>
    <n v="603.62450000000001"/>
    <x v="1"/>
    <x v="1"/>
  </r>
  <r>
    <x v="2461"/>
    <n v="47"/>
    <n v="600.803"/>
    <x v="1"/>
    <x v="1"/>
  </r>
  <r>
    <x v="2290"/>
    <n v="25"/>
    <n v="600.53800000000001"/>
    <x v="1"/>
    <x v="1"/>
  </r>
  <r>
    <x v="2011"/>
    <n v="567"/>
    <n v="600.32500000000005"/>
    <x v="1"/>
    <x v="1"/>
  </r>
  <r>
    <x v="2727"/>
    <n v="18.732800000000001"/>
    <n v="599.70552180000004"/>
    <x v="1"/>
    <x v="1"/>
  </r>
  <r>
    <x v="1481"/>
    <n v="20.666699999999999"/>
    <n v="598.48418400000003"/>
    <x v="1"/>
    <x v="1"/>
  </r>
  <r>
    <x v="1917"/>
    <n v="48.5"/>
    <n v="596.26750000000004"/>
    <x v="1"/>
    <x v="1"/>
  </r>
  <r>
    <x v="2841"/>
    <n v="21"/>
    <n v="595.92899999999997"/>
    <x v="1"/>
    <x v="1"/>
  </r>
  <r>
    <x v="1648"/>
    <n v="43.3"/>
    <n v="594.04740000000004"/>
    <x v="1"/>
    <x v="1"/>
  </r>
  <r>
    <x v="2359"/>
    <n v="140.94999999999999"/>
    <n v="593.39819999999997"/>
    <x v="1"/>
    <x v="1"/>
  </r>
  <r>
    <x v="2126"/>
    <n v="21.2835"/>
    <n v="593.08371699999998"/>
    <x v="1"/>
    <x v="1"/>
  </r>
  <r>
    <x v="2009"/>
    <n v="34"/>
    <n v="592.71500000000003"/>
    <x v="1"/>
    <x v="1"/>
  </r>
  <r>
    <x v="2077"/>
    <n v="430.1"/>
    <n v="592.33019999999999"/>
    <x v="1"/>
    <x v="1"/>
  </r>
  <r>
    <x v="2187"/>
    <n v="44"/>
    <n v="591.57399999999996"/>
    <x v="1"/>
    <x v="1"/>
  </r>
  <r>
    <x v="2216"/>
    <n v="91"/>
    <n v="591.16800000000001"/>
    <x v="1"/>
    <x v="1"/>
  </r>
  <r>
    <x v="2172"/>
    <n v="45"/>
    <n v="589.49800000000005"/>
    <x v="1"/>
    <x v="1"/>
  </r>
  <r>
    <x v="2482"/>
    <n v="8.6"/>
    <n v="588.96379999999999"/>
    <x v="1"/>
    <x v="1"/>
  </r>
  <r>
    <x v="3248"/>
    <n v="8"/>
    <n v="588.37800000000004"/>
    <x v="1"/>
    <x v="1"/>
  </r>
  <r>
    <x v="2775"/>
    <n v="1131"/>
    <n v="588.10900000000004"/>
    <x v="1"/>
    <x v="1"/>
  </r>
  <r>
    <x v="1856"/>
    <n v="23.666799999999999"/>
    <n v="587.5856837"/>
    <x v="1"/>
    <x v="1"/>
  </r>
  <r>
    <x v="2831"/>
    <n v="7"/>
    <n v="585.39"/>
    <x v="1"/>
    <x v="1"/>
  </r>
  <r>
    <x v="1939"/>
    <n v="19.8567"/>
    <n v="582.49227089999999"/>
    <x v="1"/>
    <x v="1"/>
  </r>
  <r>
    <x v="1999"/>
    <n v="661.75"/>
    <n v="582.25429999999994"/>
    <x v="1"/>
    <x v="1"/>
  </r>
  <r>
    <x v="2556"/>
    <n v="61"/>
    <n v="580.04700000000003"/>
    <x v="1"/>
    <x v="1"/>
  </r>
  <r>
    <x v="1690"/>
    <n v="18.267099999999999"/>
    <n v="577.71495130000005"/>
    <x v="1"/>
    <x v="1"/>
  </r>
  <r>
    <x v="2098"/>
    <n v="39"/>
    <n v="577.63499999999999"/>
    <x v="1"/>
    <x v="1"/>
  </r>
  <r>
    <x v="1419"/>
    <n v="9.4"/>
    <n v="577.62390310000001"/>
    <x v="1"/>
    <x v="1"/>
  </r>
  <r>
    <x v="2833"/>
    <n v="19.933399999999999"/>
    <n v="576.84999349999998"/>
    <x v="1"/>
    <x v="1"/>
  </r>
  <r>
    <x v="2457"/>
    <n v="33.4"/>
    <n v="576.70219999999995"/>
    <x v="1"/>
    <x v="1"/>
  </r>
  <r>
    <x v="2170"/>
    <n v="23.866700000000002"/>
    <n v="576.24979029999997"/>
    <x v="1"/>
    <x v="1"/>
  </r>
  <r>
    <x v="2106"/>
    <n v="31.400099999999998"/>
    <n v="575.63923780000005"/>
    <x v="1"/>
    <x v="1"/>
  </r>
  <r>
    <x v="1974"/>
    <n v="35"/>
    <n v="572.08100000000002"/>
    <x v="1"/>
    <x v="1"/>
  </r>
  <r>
    <x v="2608"/>
    <n v="36"/>
    <n v="571.94399999999996"/>
    <x v="1"/>
    <x v="1"/>
  </r>
  <r>
    <x v="2252"/>
    <n v="41"/>
    <n v="570.66800000000001"/>
    <x v="1"/>
    <x v="1"/>
  </r>
  <r>
    <x v="2393"/>
    <n v="22"/>
    <n v="570.66099999999994"/>
    <x v="1"/>
    <x v="1"/>
  </r>
  <r>
    <x v="2206"/>
    <n v="21.4"/>
    <n v="570.06050000000005"/>
    <x v="1"/>
    <x v="1"/>
  </r>
  <r>
    <x v="2185"/>
    <n v="228"/>
    <n v="570"/>
    <x v="1"/>
    <x v="1"/>
  </r>
  <r>
    <x v="3803"/>
    <n v="24.366599999999998"/>
    <n v="569.77307919999998"/>
    <x v="1"/>
    <x v="1"/>
  </r>
  <r>
    <x v="2234"/>
    <n v="28.250299999999999"/>
    <n v="568.11611930000004"/>
    <x v="1"/>
    <x v="1"/>
  </r>
  <r>
    <x v="2027"/>
    <n v="57"/>
    <n v="567.45299999999997"/>
    <x v="1"/>
    <x v="1"/>
  </r>
  <r>
    <x v="2212"/>
    <n v="86.6"/>
    <n v="567.40980000000002"/>
    <x v="1"/>
    <x v="1"/>
  </r>
  <r>
    <x v="1889"/>
    <n v="478"/>
    <n v="567.39700000000005"/>
    <x v="1"/>
    <x v="1"/>
  </r>
  <r>
    <x v="2180"/>
    <n v="49.791400000000003"/>
    <n v="566.16244270000004"/>
    <x v="1"/>
    <x v="1"/>
  </r>
  <r>
    <x v="2491"/>
    <n v="62.8001"/>
    <n v="565.61590980000005"/>
    <x v="1"/>
    <x v="1"/>
  </r>
  <r>
    <x v="3142"/>
    <n v="16"/>
    <n v="565.56600000000003"/>
    <x v="1"/>
    <x v="1"/>
  </r>
  <r>
    <x v="2480"/>
    <n v="22.34"/>
    <n v="562.83870000000002"/>
    <x v="1"/>
    <x v="1"/>
  </r>
  <r>
    <x v="2720"/>
    <n v="27"/>
    <n v="562.34500000000003"/>
    <x v="1"/>
    <x v="1"/>
  </r>
  <r>
    <x v="2426"/>
    <n v="56"/>
    <n v="562.04"/>
    <x v="1"/>
    <x v="1"/>
  </r>
  <r>
    <x v="2036"/>
    <n v="97"/>
    <n v="561.30899999999997"/>
    <x v="1"/>
    <x v="1"/>
  </r>
  <r>
    <x v="2338"/>
    <n v="28.3"/>
    <n v="561.22850000000005"/>
    <x v="1"/>
    <x v="1"/>
  </r>
  <r>
    <x v="2133"/>
    <n v="46.333300000000001"/>
    <n v="560.1221951"/>
    <x v="1"/>
    <x v="1"/>
  </r>
  <r>
    <x v="2052"/>
    <n v="308.33999999999997"/>
    <n v="559.7038"/>
    <x v="1"/>
    <x v="1"/>
  </r>
  <r>
    <x v="3485"/>
    <n v="31"/>
    <n v="558"/>
    <x v="1"/>
    <x v="1"/>
  </r>
  <r>
    <x v="1757"/>
    <n v="131.33359999999999"/>
    <n v="556.91817820000006"/>
    <x v="1"/>
    <x v="1"/>
  </r>
  <r>
    <x v="2560"/>
    <n v="18.5716"/>
    <n v="556.85063690000004"/>
    <x v="1"/>
    <x v="1"/>
  </r>
  <r>
    <x v="2545"/>
    <n v="32.500100000000003"/>
    <n v="556.10242459999995"/>
    <x v="1"/>
    <x v="1"/>
  </r>
  <r>
    <x v="1931"/>
    <n v="48"/>
    <n v="555.47500000000002"/>
    <x v="1"/>
    <x v="1"/>
  </r>
  <r>
    <x v="2778"/>
    <n v="23.964700000000001"/>
    <n v="555.03436260000001"/>
    <x v="1"/>
    <x v="1"/>
  </r>
  <r>
    <x v="2613"/>
    <n v="87.35"/>
    <n v="552.85102500000005"/>
    <x v="1"/>
    <x v="1"/>
  </r>
  <r>
    <x v="2198"/>
    <n v="59.225000000000001"/>
    <n v="552.27715000000001"/>
    <x v="1"/>
    <x v="1"/>
  </r>
  <r>
    <x v="2000"/>
    <n v="77.8"/>
    <n v="552.08979999999997"/>
    <x v="1"/>
    <x v="1"/>
  </r>
  <r>
    <x v="1977"/>
    <n v="16.2"/>
    <n v="551.02084490000004"/>
    <x v="1"/>
    <x v="1"/>
  </r>
  <r>
    <x v="2004"/>
    <n v="51.45"/>
    <n v="550.85209999999995"/>
    <x v="1"/>
    <x v="1"/>
  </r>
  <r>
    <x v="2118"/>
    <n v="115.2672"/>
    <n v="550.59500639999999"/>
    <x v="1"/>
    <x v="1"/>
  </r>
  <r>
    <x v="3466"/>
    <n v="305"/>
    <n v="550.37"/>
    <x v="1"/>
    <x v="1"/>
  </r>
  <r>
    <x v="1679"/>
    <n v="6"/>
    <n v="548.52599999999995"/>
    <x v="1"/>
    <x v="1"/>
  </r>
  <r>
    <x v="2564"/>
    <n v="108"/>
    <n v="548.40800000000002"/>
    <x v="1"/>
    <x v="1"/>
  </r>
  <r>
    <x v="1771"/>
    <n v="15"/>
    <n v="547.91"/>
    <x v="1"/>
    <x v="1"/>
  </r>
  <r>
    <x v="2581"/>
    <n v="81"/>
    <n v="547.34799999999996"/>
    <x v="1"/>
    <x v="1"/>
  </r>
  <r>
    <x v="2047"/>
    <n v="16.3"/>
    <n v="546.79660000000001"/>
    <x v="1"/>
    <x v="1"/>
  </r>
  <r>
    <x v="2487"/>
    <n v="44.033499999999997"/>
    <n v="546.74194969999996"/>
    <x v="1"/>
    <x v="1"/>
  </r>
  <r>
    <x v="1920"/>
    <n v="44.3"/>
    <n v="546.01199999999994"/>
    <x v="1"/>
    <x v="1"/>
  </r>
  <r>
    <x v="2192"/>
    <n v="605"/>
    <n v="545.48299999999995"/>
    <x v="1"/>
    <x v="1"/>
  </r>
  <r>
    <x v="2081"/>
    <n v="101.1"/>
    <n v="544.22490000000005"/>
    <x v="1"/>
    <x v="1"/>
  </r>
  <r>
    <x v="3544"/>
    <n v="10"/>
    <n v="543.89250000000004"/>
    <x v="1"/>
    <x v="1"/>
  </r>
  <r>
    <x v="1107"/>
    <n v="25"/>
    <n v="543.75099999999998"/>
    <x v="1"/>
    <x v="1"/>
  </r>
  <r>
    <x v="2364"/>
    <n v="17"/>
    <n v="542.97"/>
    <x v="1"/>
    <x v="1"/>
  </r>
  <r>
    <x v="2992"/>
    <n v="2.6"/>
    <n v="540.42240000000004"/>
    <x v="1"/>
    <x v="1"/>
  </r>
  <r>
    <x v="3511"/>
    <n v="87"/>
    <n v="539.65980000000002"/>
    <x v="1"/>
    <x v="1"/>
  </r>
  <r>
    <x v="2258"/>
    <n v="27"/>
    <n v="539.221"/>
    <x v="1"/>
    <x v="1"/>
  </r>
  <r>
    <x v="2412"/>
    <n v="20"/>
    <n v="539.12800000000004"/>
    <x v="1"/>
    <x v="1"/>
  </r>
  <r>
    <x v="2381"/>
    <n v="1737"/>
    <n v="538.53700000000003"/>
    <x v="1"/>
    <x v="1"/>
  </r>
  <r>
    <x v="3617"/>
    <n v="20.9999"/>
    <n v="537.74906269999997"/>
    <x v="1"/>
    <x v="1"/>
  </r>
  <r>
    <x v="2552"/>
    <n v="52.199800000000003"/>
    <n v="536.37592629999995"/>
    <x v="1"/>
    <x v="1"/>
  </r>
  <r>
    <x v="2472"/>
    <n v="44.833300000000001"/>
    <n v="535.52899460000003"/>
    <x v="1"/>
    <x v="1"/>
  </r>
  <r>
    <x v="2379"/>
    <n v="24.9"/>
    <n v="535.16330000000005"/>
    <x v="1"/>
    <x v="1"/>
  </r>
  <r>
    <x v="2697"/>
    <n v="36.666699999999999"/>
    <n v="534.75580779999996"/>
    <x v="1"/>
    <x v="1"/>
  </r>
  <r>
    <x v="2254"/>
    <n v="41"/>
    <n v="534.45100000000002"/>
    <x v="1"/>
    <x v="1"/>
  </r>
  <r>
    <x v="2173"/>
    <n v="334.8"/>
    <n v="534.27125000000001"/>
    <x v="1"/>
    <x v="1"/>
  </r>
  <r>
    <x v="2430"/>
    <n v="13"/>
    <n v="533.57000000000005"/>
    <x v="1"/>
    <x v="1"/>
  </r>
  <r>
    <x v="4711"/>
    <n v="1.6667000000000001"/>
    <n v="533.34400000000005"/>
    <x v="1"/>
    <x v="1"/>
  </r>
  <r>
    <x v="2286"/>
    <n v="32"/>
    <n v="532.93600000000004"/>
    <x v="1"/>
    <x v="1"/>
  </r>
  <r>
    <x v="1828"/>
    <n v="23.166699999999999"/>
    <n v="532.67913899999996"/>
    <x v="1"/>
    <x v="1"/>
  </r>
  <r>
    <x v="2759"/>
    <n v="62"/>
    <n v="532.09500000000003"/>
    <x v="1"/>
    <x v="1"/>
  </r>
  <r>
    <x v="1715"/>
    <n v="16.714400000000001"/>
    <n v="532.04651560000002"/>
    <x v="1"/>
    <x v="1"/>
  </r>
  <r>
    <x v="2272"/>
    <n v="40"/>
    <n v="531.32000000000005"/>
    <x v="1"/>
    <x v="1"/>
  </r>
  <r>
    <x v="2436"/>
    <n v="12.5663"/>
    <n v="530.85057730000005"/>
    <x v="1"/>
    <x v="1"/>
  </r>
  <r>
    <x v="2369"/>
    <n v="82.1"/>
    <n v="530.08519999999999"/>
    <x v="1"/>
    <x v="1"/>
  </r>
  <r>
    <x v="2519"/>
    <n v="29.799900000000001"/>
    <n v="530.03741060000004"/>
    <x v="1"/>
    <x v="1"/>
  </r>
  <r>
    <x v="2499"/>
    <n v="48"/>
    <n v="526.94000000000005"/>
    <x v="1"/>
    <x v="1"/>
  </r>
  <r>
    <x v="3453"/>
    <n v="26.5"/>
    <n v="526.33600000000001"/>
    <x v="1"/>
    <x v="1"/>
  </r>
  <r>
    <x v="2137"/>
    <n v="115.2"/>
    <n v="526.19410000000005"/>
    <x v="1"/>
    <x v="1"/>
  </r>
  <r>
    <x v="2981"/>
    <n v="51"/>
    <n v="525.80200000000002"/>
    <x v="1"/>
    <x v="1"/>
  </r>
  <r>
    <x v="2037"/>
    <n v="23"/>
    <n v="524.4375"/>
    <x v="1"/>
    <x v="1"/>
  </r>
  <r>
    <x v="2085"/>
    <n v="600.4"/>
    <n v="523.97260000000006"/>
    <x v="1"/>
    <x v="1"/>
  </r>
  <r>
    <x v="2317"/>
    <n v="43"/>
    <n v="523.92100000000005"/>
    <x v="1"/>
    <x v="1"/>
  </r>
  <r>
    <x v="2554"/>
    <n v="77"/>
    <n v="522.51499999999999"/>
    <x v="1"/>
    <x v="1"/>
  </r>
  <r>
    <x v="2643"/>
    <n v="31.8"/>
    <n v="522.12"/>
    <x v="1"/>
    <x v="1"/>
  </r>
  <r>
    <x v="2455"/>
    <n v="15.4267"/>
    <n v="521.18260520000001"/>
    <x v="1"/>
    <x v="1"/>
  </r>
  <r>
    <x v="2055"/>
    <n v="314"/>
    <n v="520.75599999999997"/>
    <x v="1"/>
    <x v="1"/>
  </r>
  <r>
    <x v="4712"/>
    <n v="2.4500999999999999"/>
    <n v="520.74003589999995"/>
    <x v="1"/>
    <x v="1"/>
  </r>
  <r>
    <x v="2852"/>
    <n v="9"/>
    <n v="520.59"/>
    <x v="1"/>
    <x v="1"/>
  </r>
  <r>
    <x v="2019"/>
    <n v="369.5"/>
    <n v="519.1934"/>
    <x v="1"/>
    <x v="1"/>
  </r>
  <r>
    <x v="2091"/>
    <n v="104"/>
    <n v="519.1"/>
    <x v="1"/>
    <x v="1"/>
  </r>
  <r>
    <x v="3517"/>
    <n v="21.7667"/>
    <n v="518.12277240000003"/>
    <x v="1"/>
    <x v="1"/>
  </r>
  <r>
    <x v="2410"/>
    <n v="52"/>
    <n v="517.60799999999995"/>
    <x v="1"/>
    <x v="1"/>
  </r>
  <r>
    <x v="1748"/>
    <n v="60"/>
    <n v="516.15499999999997"/>
    <x v="1"/>
    <x v="1"/>
  </r>
  <r>
    <x v="1681"/>
    <n v="14.2"/>
    <n v="514.31899999999996"/>
    <x v="1"/>
    <x v="1"/>
  </r>
  <r>
    <x v="2423"/>
    <n v="7.4"/>
    <n v="514.24879999999996"/>
    <x v="1"/>
    <x v="1"/>
  </r>
  <r>
    <x v="2399"/>
    <n v="14.2501"/>
    <n v="514.09378649999996"/>
    <x v="1"/>
    <x v="1"/>
  </r>
  <r>
    <x v="2361"/>
    <n v="25"/>
    <n v="513.64"/>
    <x v="1"/>
    <x v="1"/>
  </r>
  <r>
    <x v="2159"/>
    <n v="23.35"/>
    <n v="513.52724999999998"/>
    <x v="1"/>
    <x v="1"/>
  </r>
  <r>
    <x v="2149"/>
    <n v="27"/>
    <n v="513.30600000000004"/>
    <x v="1"/>
    <x v="1"/>
  </r>
  <r>
    <x v="2058"/>
    <n v="21"/>
    <n v="511.96499999999997"/>
    <x v="1"/>
    <x v="1"/>
  </r>
  <r>
    <x v="2971"/>
    <n v="10.821300000000001"/>
    <n v="511.1795262"/>
    <x v="1"/>
    <x v="1"/>
  </r>
  <r>
    <x v="2246"/>
    <n v="1492"/>
    <n v="510.95699999999999"/>
    <x v="1"/>
    <x v="1"/>
  </r>
  <r>
    <x v="2916"/>
    <n v="50"/>
    <n v="510.53"/>
    <x v="1"/>
    <x v="1"/>
  </r>
  <r>
    <x v="2263"/>
    <n v="594.43370000000004"/>
    <n v="510.45866699999999"/>
    <x v="1"/>
    <x v="1"/>
  </r>
  <r>
    <x v="1804"/>
    <n v="114.95"/>
    <n v="509.70724999999999"/>
    <x v="1"/>
    <x v="1"/>
  </r>
  <r>
    <x v="2001"/>
    <n v="19.566600000000001"/>
    <n v="509.38379040000001"/>
    <x v="1"/>
    <x v="1"/>
  </r>
  <r>
    <x v="4713"/>
    <n v="10"/>
    <n v="508.25"/>
    <x v="1"/>
    <x v="1"/>
  </r>
  <r>
    <x v="2557"/>
    <n v="53.5"/>
    <n v="508.1927"/>
    <x v="1"/>
    <x v="1"/>
  </r>
  <r>
    <x v="2184"/>
    <n v="5.14"/>
    <n v="506.77440000000001"/>
    <x v="1"/>
    <x v="1"/>
  </r>
  <r>
    <x v="2456"/>
    <n v="45"/>
    <n v="506.01"/>
    <x v="1"/>
    <x v="1"/>
  </r>
  <r>
    <x v="2386"/>
    <n v="40"/>
    <n v="505.892"/>
    <x v="1"/>
    <x v="1"/>
  </r>
  <r>
    <x v="2549"/>
    <n v="63"/>
    <n v="505.56599999999997"/>
    <x v="1"/>
    <x v="1"/>
  </r>
  <r>
    <x v="2107"/>
    <n v="54.999899999999997"/>
    <n v="505.53913770000003"/>
    <x v="1"/>
    <x v="1"/>
  </r>
  <r>
    <x v="2538"/>
    <n v="40"/>
    <n v="505.35899999999998"/>
    <x v="1"/>
    <x v="1"/>
  </r>
  <r>
    <x v="1971"/>
    <n v="186"/>
    <n v="505.32900000000001"/>
    <x v="1"/>
    <x v="1"/>
  </r>
  <r>
    <x v="2235"/>
    <n v="55"/>
    <n v="504.87299999999999"/>
    <x v="1"/>
    <x v="1"/>
  </r>
  <r>
    <x v="2298"/>
    <n v="19.933399999999999"/>
    <n v="504.57202710000001"/>
    <x v="1"/>
    <x v="1"/>
  </r>
  <r>
    <x v="2059"/>
    <n v="309.5"/>
    <n v="503.80900000000003"/>
    <x v="1"/>
    <x v="1"/>
  </r>
  <r>
    <x v="2443"/>
    <n v="28.3995"/>
    <n v="502.6105354"/>
    <x v="1"/>
    <x v="1"/>
  </r>
  <r>
    <x v="1842"/>
    <n v="14.0831"/>
    <n v="502.06482649999998"/>
    <x v="1"/>
    <x v="1"/>
  </r>
  <r>
    <x v="2231"/>
    <n v="10.42"/>
    <n v="501.3852"/>
    <x v="1"/>
    <x v="1"/>
  </r>
  <r>
    <x v="2302"/>
    <n v="22.2498"/>
    <n v="500.04547459999998"/>
    <x v="1"/>
    <x v="1"/>
  </r>
  <r>
    <x v="2296"/>
    <n v="48"/>
    <n v="500.03300000000002"/>
    <x v="1"/>
    <x v="1"/>
  </r>
  <r>
    <x v="2139"/>
    <n v="32.700000000000003"/>
    <n v="499.37094999999999"/>
    <x v="1"/>
    <x v="1"/>
  </r>
  <r>
    <x v="2669"/>
    <n v="23.233000000000001"/>
    <n v="499.19913389999999"/>
    <x v="1"/>
    <x v="1"/>
  </r>
  <r>
    <x v="2266"/>
    <n v="279"/>
    <n v="498.67"/>
    <x v="1"/>
    <x v="1"/>
  </r>
  <r>
    <x v="1916"/>
    <n v="33.800899999999999"/>
    <n v="498.65007029999998"/>
    <x v="1"/>
    <x v="1"/>
  </r>
  <r>
    <x v="3238"/>
    <n v="57"/>
    <n v="498.32900000000001"/>
    <x v="1"/>
    <x v="1"/>
  </r>
  <r>
    <x v="2366"/>
    <n v="78.2"/>
    <n v="498.19839999999999"/>
    <x v="1"/>
    <x v="1"/>
  </r>
  <r>
    <x v="2357"/>
    <n v="23"/>
    <n v="496.46699999999998"/>
    <x v="1"/>
    <x v="1"/>
  </r>
  <r>
    <x v="2330"/>
    <n v="44"/>
    <n v="495.83199999999999"/>
    <x v="1"/>
    <x v="1"/>
  </r>
  <r>
    <x v="2756"/>
    <n v="19"/>
    <n v="494.75400000000002"/>
    <x v="1"/>
    <x v="1"/>
  </r>
  <r>
    <x v="2142"/>
    <n v="31"/>
    <n v="493.54700000000003"/>
    <x v="1"/>
    <x v="1"/>
  </r>
  <r>
    <x v="2120"/>
    <n v="31"/>
    <n v="492.64100000000002"/>
    <x v="1"/>
    <x v="1"/>
  </r>
  <r>
    <x v="2127"/>
    <n v="28.799900000000001"/>
    <n v="492.48477939999998"/>
    <x v="1"/>
    <x v="1"/>
  </r>
  <r>
    <x v="2394"/>
    <n v="34"/>
    <n v="491.50299999999999"/>
    <x v="1"/>
    <x v="1"/>
  </r>
  <r>
    <x v="2101"/>
    <n v="673"/>
    <n v="490"/>
    <x v="1"/>
    <x v="1"/>
  </r>
  <r>
    <x v="2904"/>
    <n v="6.6429999999999998"/>
    <n v="489.93841070000002"/>
    <x v="1"/>
    <x v="1"/>
  </r>
  <r>
    <x v="2311"/>
    <n v="25"/>
    <n v="489.66899999999998"/>
    <x v="1"/>
    <x v="1"/>
  </r>
  <r>
    <x v="4042"/>
    <n v="80"/>
    <n v="489.358"/>
    <x v="1"/>
    <x v="1"/>
  </r>
  <r>
    <x v="2714"/>
    <n v="5.4698000000000002"/>
    <n v="488.37037670000001"/>
    <x v="1"/>
    <x v="1"/>
  </r>
  <r>
    <x v="2287"/>
    <n v="49"/>
    <n v="488.05"/>
    <x v="1"/>
    <x v="1"/>
  </r>
  <r>
    <x v="1896"/>
    <n v="65.56"/>
    <n v="486.92014"/>
    <x v="1"/>
    <x v="1"/>
  </r>
  <r>
    <x v="2211"/>
    <n v="16.266500000000001"/>
    <n v="486.65748100000002"/>
    <x v="1"/>
    <x v="1"/>
  </r>
  <r>
    <x v="2401"/>
    <n v="33"/>
    <n v="486.41800000000001"/>
    <x v="1"/>
    <x v="1"/>
  </r>
  <r>
    <x v="2467"/>
    <n v="115"/>
    <n v="484.89299999999997"/>
    <x v="1"/>
    <x v="1"/>
  </r>
  <r>
    <x v="2898"/>
    <n v="6"/>
    <n v="483.62400000000002"/>
    <x v="1"/>
    <x v="1"/>
  </r>
  <r>
    <x v="2089"/>
    <n v="14.2"/>
    <n v="481.589"/>
    <x v="1"/>
    <x v="1"/>
  </r>
  <r>
    <x v="2409"/>
    <n v="23.89"/>
    <n v="481.53102999999999"/>
    <x v="1"/>
    <x v="1"/>
  </r>
  <r>
    <x v="2236"/>
    <n v="103.0498"/>
    <n v="481.11458950000002"/>
    <x v="1"/>
    <x v="1"/>
  </r>
  <r>
    <x v="2057"/>
    <n v="26"/>
    <n v="481.00599999999997"/>
    <x v="1"/>
    <x v="1"/>
  </r>
  <r>
    <x v="2191"/>
    <n v="441.8"/>
    <n v="480.23059999999998"/>
    <x v="1"/>
    <x v="1"/>
  </r>
  <r>
    <x v="3126"/>
    <n v="24.2"/>
    <n v="478.12430000000001"/>
    <x v="1"/>
    <x v="1"/>
  </r>
  <r>
    <x v="3737"/>
    <n v="23.566400000000002"/>
    <n v="477.94123250000001"/>
    <x v="1"/>
    <x v="1"/>
  </r>
  <r>
    <x v="2972"/>
    <n v="47.099899999999998"/>
    <n v="477.81035059999999"/>
    <x v="1"/>
    <x v="1"/>
  </r>
  <r>
    <x v="2637"/>
    <n v="114"/>
    <n v="477.4162"/>
    <x v="1"/>
    <x v="1"/>
  </r>
  <r>
    <x v="2018"/>
    <n v="49"/>
    <n v="476.90899999999999"/>
    <x v="1"/>
    <x v="1"/>
  </r>
  <r>
    <x v="2686"/>
    <n v="17"/>
    <n v="476.33800000000002"/>
    <x v="1"/>
    <x v="1"/>
  </r>
  <r>
    <x v="2527"/>
    <n v="28.4"/>
    <n v="475.30259999999998"/>
    <x v="1"/>
    <x v="1"/>
  </r>
  <r>
    <x v="2221"/>
    <n v="32"/>
    <n v="475.03500000000003"/>
    <x v="1"/>
    <x v="1"/>
  </r>
  <r>
    <x v="2372"/>
    <n v="69"/>
    <n v="474.81599999999997"/>
    <x v="1"/>
    <x v="1"/>
  </r>
  <r>
    <x v="2407"/>
    <n v="45"/>
    <n v="474.642"/>
    <x v="1"/>
    <x v="1"/>
  </r>
  <r>
    <x v="2069"/>
    <n v="7.9667000000000003"/>
    <n v="474.39928040000001"/>
    <x v="1"/>
    <x v="1"/>
  </r>
  <r>
    <x v="2202"/>
    <n v="66.599999999999994"/>
    <n v="474.24795"/>
    <x v="1"/>
    <x v="1"/>
  </r>
  <r>
    <x v="2411"/>
    <n v="105.7"/>
    <n v="474.00990000000002"/>
    <x v="1"/>
    <x v="1"/>
  </r>
  <r>
    <x v="2240"/>
    <n v="20.666499999999999"/>
    <n v="472.80886029999999"/>
    <x v="1"/>
    <x v="1"/>
  </r>
  <r>
    <x v="2045"/>
    <n v="14"/>
    <n v="472.73520000000002"/>
    <x v="1"/>
    <x v="1"/>
  </r>
  <r>
    <x v="2165"/>
    <n v="206.50040000000001"/>
    <n v="472.57206339999999"/>
    <x v="1"/>
    <x v="1"/>
  </r>
  <r>
    <x v="2844"/>
    <n v="48.966299999999997"/>
    <n v="470.5666362"/>
    <x v="1"/>
    <x v="1"/>
  </r>
  <r>
    <x v="2730"/>
    <n v="31"/>
    <n v="470.024"/>
    <x v="1"/>
    <x v="1"/>
  </r>
  <r>
    <x v="2501"/>
    <n v="139"/>
    <n v="469.01799999999997"/>
    <x v="1"/>
    <x v="1"/>
  </r>
  <r>
    <x v="2299"/>
    <n v="64.05"/>
    <n v="468.89179999999999"/>
    <x v="1"/>
    <x v="1"/>
  </r>
  <r>
    <x v="2322"/>
    <n v="26"/>
    <n v="468.7165"/>
    <x v="1"/>
    <x v="1"/>
  </r>
  <r>
    <x v="2477"/>
    <n v="44.733199999999997"/>
    <n v="468.48129280000001"/>
    <x v="1"/>
    <x v="1"/>
  </r>
  <r>
    <x v="2162"/>
    <n v="774"/>
    <n v="467.29199999999997"/>
    <x v="1"/>
    <x v="1"/>
  </r>
  <r>
    <x v="2893"/>
    <n v="65"/>
    <n v="467.226"/>
    <x v="1"/>
    <x v="1"/>
  </r>
  <r>
    <x v="2363"/>
    <n v="20.928699999999999"/>
    <n v="466.76703529999997"/>
    <x v="1"/>
    <x v="1"/>
  </r>
  <r>
    <x v="1969"/>
    <n v="23.2667"/>
    <n v="466.1358864"/>
    <x v="1"/>
    <x v="1"/>
  </r>
  <r>
    <x v="1862"/>
    <n v="28.285900000000002"/>
    <n v="463.62309740000001"/>
    <x v="1"/>
    <x v="1"/>
  </r>
  <r>
    <x v="2666"/>
    <n v="126.7504"/>
    <n v="463.58878579999998"/>
    <x v="1"/>
    <x v="1"/>
  </r>
  <r>
    <x v="2076"/>
    <n v="16.933199999999999"/>
    <n v="461.5858882"/>
    <x v="1"/>
    <x v="1"/>
  </r>
  <r>
    <x v="1962"/>
    <n v="15.2666"/>
    <n v="461.25893739999998"/>
    <x v="1"/>
    <x v="1"/>
  </r>
  <r>
    <x v="2242"/>
    <n v="48"/>
    <n v="460.97899999999998"/>
    <x v="1"/>
    <x v="1"/>
  </r>
  <r>
    <x v="2054"/>
    <n v="200"/>
    <n v="460.435"/>
    <x v="1"/>
    <x v="1"/>
  </r>
  <r>
    <x v="2222"/>
    <n v="63.033700000000003"/>
    <n v="460.34028569999998"/>
    <x v="1"/>
    <x v="1"/>
  </r>
  <r>
    <x v="3904"/>
    <n v="219"/>
    <n v="459.50200000000001"/>
    <x v="1"/>
    <x v="1"/>
  </r>
  <r>
    <x v="2675"/>
    <n v="51.4"/>
    <n v="459.47280000000001"/>
    <x v="1"/>
    <x v="1"/>
  </r>
  <r>
    <x v="2087"/>
    <n v="20.167100000000001"/>
    <n v="459.32659109999997"/>
    <x v="1"/>
    <x v="1"/>
  </r>
  <r>
    <x v="2439"/>
    <n v="16"/>
    <n v="459.17700000000002"/>
    <x v="1"/>
    <x v="1"/>
  </r>
  <r>
    <x v="2492"/>
    <n v="59.3"/>
    <n v="459.01179999999999"/>
    <x v="1"/>
    <x v="1"/>
  </r>
  <r>
    <x v="2259"/>
    <n v="38.4"/>
    <n v="456.76659999999998"/>
    <x v="1"/>
    <x v="1"/>
  </r>
  <r>
    <x v="1933"/>
    <n v="151"/>
    <n v="456.733"/>
    <x v="1"/>
    <x v="1"/>
  </r>
  <r>
    <x v="3552"/>
    <n v="82"/>
    <n v="456.56"/>
    <x v="1"/>
    <x v="1"/>
  </r>
  <r>
    <x v="2616"/>
    <n v="16.317499999999999"/>
    <n v="456.21800819999999"/>
    <x v="1"/>
    <x v="1"/>
  </r>
  <r>
    <x v="2676"/>
    <n v="12.4666"/>
    <n v="453.72924369999998"/>
    <x v="1"/>
    <x v="1"/>
  </r>
  <r>
    <x v="2335"/>
    <n v="33.333399999999997"/>
    <n v="453.71168660000001"/>
    <x v="1"/>
    <x v="1"/>
  </r>
  <r>
    <x v="2402"/>
    <n v="133"/>
    <n v="452.89100000000002"/>
    <x v="1"/>
    <x v="1"/>
  </r>
  <r>
    <x v="2496"/>
    <n v="89"/>
    <n v="451.702"/>
    <x v="1"/>
    <x v="1"/>
  </r>
  <r>
    <x v="2313"/>
    <n v="53"/>
    <n v="451.61399999999998"/>
    <x v="1"/>
    <x v="1"/>
  </r>
  <r>
    <x v="1822"/>
    <n v="13.571400000000001"/>
    <n v="451.32944379999998"/>
    <x v="1"/>
    <x v="1"/>
  </r>
  <r>
    <x v="2566"/>
    <n v="41.16"/>
    <n v="450.11648000000002"/>
    <x v="1"/>
    <x v="1"/>
  </r>
  <r>
    <x v="2441"/>
    <n v="80"/>
    <n v="449.92"/>
    <x v="1"/>
    <x v="1"/>
  </r>
  <r>
    <x v="2276"/>
    <n v="35"/>
    <n v="449.23500000000001"/>
    <x v="1"/>
    <x v="1"/>
  </r>
  <r>
    <x v="2454"/>
    <n v="22.5669"/>
    <n v="448.35500610000003"/>
    <x v="1"/>
    <x v="1"/>
  </r>
  <r>
    <x v="4714"/>
    <n v="3"/>
    <n v="448.08600000000001"/>
    <x v="1"/>
    <x v="1"/>
  </r>
  <r>
    <x v="2977"/>
    <n v="27.9"/>
    <n v="448.00734999999997"/>
    <x v="1"/>
    <x v="1"/>
  </r>
  <r>
    <x v="2337"/>
    <n v="37.22"/>
    <n v="447.25360000000001"/>
    <x v="1"/>
    <x v="1"/>
  </r>
  <r>
    <x v="2757"/>
    <n v="31"/>
    <n v="447.03"/>
    <x v="1"/>
    <x v="1"/>
  </r>
  <r>
    <x v="2297"/>
    <n v="227"/>
    <n v="446.89699999999999"/>
    <x v="1"/>
    <x v="1"/>
  </r>
  <r>
    <x v="3101"/>
    <n v="37"/>
    <n v="444.44069999999999"/>
    <x v="1"/>
    <x v="1"/>
  </r>
  <r>
    <x v="2119"/>
    <n v="57"/>
    <n v="443.79"/>
    <x v="1"/>
    <x v="1"/>
  </r>
  <r>
    <x v="2179"/>
    <n v="261"/>
    <n v="443.46199999999999"/>
    <x v="1"/>
    <x v="1"/>
  </r>
  <r>
    <x v="2210"/>
    <n v="39"/>
    <n v="443.12599999999998"/>
    <x v="1"/>
    <x v="1"/>
  </r>
  <r>
    <x v="2306"/>
    <n v="26"/>
    <n v="442.976"/>
    <x v="1"/>
    <x v="1"/>
  </r>
  <r>
    <x v="2514"/>
    <n v="13"/>
    <n v="441.67599999999999"/>
    <x v="1"/>
    <x v="1"/>
  </r>
  <r>
    <x v="2500"/>
    <n v="18.428599999999999"/>
    <n v="441.22192849999999"/>
    <x v="1"/>
    <x v="1"/>
  </r>
  <r>
    <x v="2459"/>
    <n v="25.2"/>
    <n v="440.38914999999997"/>
    <x v="1"/>
    <x v="1"/>
  </r>
  <r>
    <x v="2745"/>
    <n v="100.5"/>
    <n v="440.30200000000002"/>
    <x v="1"/>
    <x v="1"/>
  </r>
  <r>
    <x v="2039"/>
    <n v="23.0335"/>
    <n v="439.28923550000002"/>
    <x v="1"/>
    <x v="1"/>
  </r>
  <r>
    <x v="2574"/>
    <n v="24.566500000000001"/>
    <n v="438.79889789999999"/>
    <x v="1"/>
    <x v="1"/>
  </r>
  <r>
    <x v="2291"/>
    <n v="383"/>
    <n v="436.77699999999999"/>
    <x v="1"/>
    <x v="1"/>
  </r>
  <r>
    <x v="1824"/>
    <n v="15.6669"/>
    <n v="436.2427156"/>
    <x v="1"/>
    <x v="1"/>
  </r>
  <r>
    <x v="2347"/>
    <n v="10.3"/>
    <n v="435.54199999999997"/>
    <x v="1"/>
    <x v="1"/>
  </r>
  <r>
    <x v="2464"/>
    <n v="38"/>
    <n v="435.16699999999997"/>
    <x v="1"/>
    <x v="1"/>
  </r>
  <r>
    <x v="1982"/>
    <n v="26.866900000000001"/>
    <n v="435.02925950000002"/>
    <x v="1"/>
    <x v="1"/>
  </r>
  <r>
    <x v="2695"/>
    <n v="2"/>
    <n v="432.50900000000001"/>
    <x v="1"/>
    <x v="1"/>
  </r>
  <r>
    <x v="2962"/>
    <n v="78.249799999999993"/>
    <n v="432.05676770000002"/>
    <x v="1"/>
    <x v="1"/>
  </r>
  <r>
    <x v="2283"/>
    <n v="19"/>
    <n v="431.64"/>
    <x v="1"/>
    <x v="1"/>
  </r>
  <r>
    <x v="2097"/>
    <n v="7.1071"/>
    <n v="431.0860993"/>
    <x v="1"/>
    <x v="1"/>
  </r>
  <r>
    <x v="2606"/>
    <n v="27.65"/>
    <n v="430.69974999999999"/>
    <x v="1"/>
    <x v="1"/>
  </r>
  <r>
    <x v="1759"/>
    <n v="18.9999"/>
    <n v="430.60825590000002"/>
    <x v="1"/>
    <x v="1"/>
  </r>
  <r>
    <x v="2542"/>
    <n v="25.500599999999999"/>
    <n v="429.34417380000002"/>
    <x v="1"/>
    <x v="1"/>
  </r>
  <r>
    <x v="2541"/>
    <n v="34.24"/>
    <n v="428.74867999999998"/>
    <x v="1"/>
    <x v="1"/>
  </r>
  <r>
    <x v="2854"/>
    <n v="8.7665000000000006"/>
    <n v="427.90970249999998"/>
    <x v="1"/>
    <x v="1"/>
  </r>
  <r>
    <x v="2282"/>
    <n v="886"/>
    <n v="427.86200000000002"/>
    <x v="1"/>
    <x v="1"/>
  </r>
  <r>
    <x v="2868"/>
    <n v="62"/>
    <n v="427.48"/>
    <x v="1"/>
    <x v="1"/>
  </r>
  <r>
    <x v="2772"/>
    <n v="15"/>
    <n v="427.27499999999998"/>
    <x v="1"/>
    <x v="1"/>
  </r>
  <r>
    <x v="2336"/>
    <n v="124"/>
    <n v="427.13"/>
    <x v="1"/>
    <x v="1"/>
  </r>
  <r>
    <x v="1867"/>
    <n v="32.1"/>
    <n v="425.91879999999998"/>
    <x v="1"/>
    <x v="1"/>
  </r>
  <r>
    <x v="2427"/>
    <n v="31"/>
    <n v="425.62700000000001"/>
    <x v="1"/>
    <x v="1"/>
  </r>
  <r>
    <x v="2190"/>
    <n v="490"/>
    <n v="424.46300000000002"/>
    <x v="1"/>
    <x v="1"/>
  </r>
  <r>
    <x v="2737"/>
    <n v="28.350200000000001"/>
    <n v="424.05584240000002"/>
    <x v="1"/>
    <x v="1"/>
  </r>
  <r>
    <x v="3218"/>
    <n v="50"/>
    <n v="423.71899999999999"/>
    <x v="1"/>
    <x v="1"/>
  </r>
  <r>
    <x v="2124"/>
    <n v="121.5625"/>
    <n v="423.2168125"/>
    <x v="1"/>
    <x v="1"/>
  </r>
  <r>
    <x v="2525"/>
    <n v="46"/>
    <n v="421.57"/>
    <x v="1"/>
    <x v="1"/>
  </r>
  <r>
    <x v="2869"/>
    <n v="26"/>
    <n v="420.74"/>
    <x v="1"/>
    <x v="1"/>
  </r>
  <r>
    <x v="2817"/>
    <n v="37.666800000000002"/>
    <n v="420.29717449999998"/>
    <x v="1"/>
    <x v="1"/>
  </r>
  <r>
    <x v="3231"/>
    <n v="30"/>
    <n v="420.1336"/>
    <x v="1"/>
    <x v="1"/>
  </r>
  <r>
    <x v="2195"/>
    <n v="39"/>
    <n v="419.73"/>
    <x v="1"/>
    <x v="1"/>
  </r>
  <r>
    <x v="3519"/>
    <n v="16.4999"/>
    <n v="419.47712890000003"/>
    <x v="1"/>
    <x v="1"/>
  </r>
  <r>
    <x v="1957"/>
    <n v="13.929"/>
    <n v="418.87963289999999"/>
    <x v="1"/>
    <x v="1"/>
  </r>
  <r>
    <x v="2481"/>
    <n v="67"/>
    <n v="418.43400000000003"/>
    <x v="1"/>
    <x v="1"/>
  </r>
  <r>
    <x v="3068"/>
    <n v="82.7"/>
    <n v="418.20600000000002"/>
    <x v="1"/>
    <x v="1"/>
  </r>
  <r>
    <x v="2577"/>
    <n v="12.375"/>
    <n v="417.65825000000001"/>
    <x v="1"/>
    <x v="1"/>
  </r>
  <r>
    <x v="2245"/>
    <n v="17"/>
    <n v="417.44099999999997"/>
    <x v="1"/>
    <x v="1"/>
  </r>
  <r>
    <x v="2603"/>
    <n v="69.166600000000003"/>
    <n v="417.43781009999998"/>
    <x v="1"/>
    <x v="1"/>
  </r>
  <r>
    <x v="2383"/>
    <n v="77"/>
    <n v="417.43"/>
    <x v="1"/>
    <x v="1"/>
  </r>
  <r>
    <x v="2769"/>
    <n v="18"/>
    <n v="416.59199999999998"/>
    <x v="1"/>
    <x v="1"/>
  </r>
  <r>
    <x v="2387"/>
    <n v="34"/>
    <n v="416.42099999999999"/>
    <x v="1"/>
    <x v="1"/>
  </r>
  <r>
    <x v="2479"/>
    <n v="36.4"/>
    <n v="415.98208"/>
    <x v="1"/>
    <x v="1"/>
  </r>
  <r>
    <x v="2247"/>
    <n v="36.166499999999999"/>
    <n v="415.95225970000001"/>
    <x v="1"/>
    <x v="1"/>
  </r>
  <r>
    <x v="4715"/>
    <n v="4"/>
    <n v="415.54"/>
    <x v="1"/>
    <x v="1"/>
  </r>
  <r>
    <x v="2310"/>
    <n v="960"/>
    <n v="414.91699999999997"/>
    <x v="1"/>
    <x v="1"/>
  </r>
  <r>
    <x v="3065"/>
    <n v="11"/>
    <n v="413.92599999999999"/>
    <x v="1"/>
    <x v="1"/>
  </r>
  <r>
    <x v="2681"/>
    <n v="37.299999999999997"/>
    <n v="413.77870000000001"/>
    <x v="1"/>
    <x v="1"/>
  </r>
  <r>
    <x v="1884"/>
    <n v="24.833200000000001"/>
    <n v="412.79302180000002"/>
    <x v="1"/>
    <x v="1"/>
  </r>
  <r>
    <x v="2520"/>
    <n v="59.6"/>
    <n v="411.69459999999998"/>
    <x v="1"/>
    <x v="1"/>
  </r>
  <r>
    <x v="2583"/>
    <n v="29.500299999999999"/>
    <n v="411.2041931"/>
    <x v="1"/>
    <x v="1"/>
  </r>
  <r>
    <x v="3025"/>
    <n v="22"/>
    <n v="410.78800000000001"/>
    <x v="1"/>
    <x v="1"/>
  </r>
  <r>
    <x v="2822"/>
    <n v="27.22"/>
    <n v="410.23777000000001"/>
    <x v="1"/>
    <x v="1"/>
  </r>
  <r>
    <x v="1993"/>
    <n v="19.8581"/>
    <n v="410.08969080000003"/>
    <x v="1"/>
    <x v="1"/>
  </r>
  <r>
    <x v="2362"/>
    <n v="52"/>
    <n v="409.95"/>
    <x v="1"/>
    <x v="1"/>
  </r>
  <r>
    <x v="2207"/>
    <n v="13.933299999999999"/>
    <n v="409.80165010000002"/>
    <x v="1"/>
    <x v="1"/>
  </r>
  <r>
    <x v="3058"/>
    <n v="26.5"/>
    <n v="409.4253319"/>
    <x v="1"/>
    <x v="1"/>
  </r>
  <r>
    <x v="2812"/>
    <n v="31.066700000000001"/>
    <n v="408.91695720000001"/>
    <x v="1"/>
    <x v="1"/>
  </r>
  <r>
    <x v="3155"/>
    <n v="13.732799999999999"/>
    <n v="407.9082722"/>
    <x v="1"/>
    <x v="1"/>
  </r>
  <r>
    <x v="2474"/>
    <n v="473"/>
    <n v="407.63200000000001"/>
    <x v="1"/>
    <x v="1"/>
  </r>
  <r>
    <x v="2354"/>
    <n v="161"/>
    <n v="407.41800000000001"/>
    <x v="1"/>
    <x v="1"/>
  </r>
  <r>
    <x v="2607"/>
    <n v="289"/>
    <n v="407.41300000000001"/>
    <x v="1"/>
    <x v="1"/>
  </r>
  <r>
    <x v="2755"/>
    <n v="14.8"/>
    <n v="407.35230000000001"/>
    <x v="1"/>
    <x v="1"/>
  </r>
  <r>
    <x v="2628"/>
    <n v="14"/>
    <n v="407.12200000000001"/>
    <x v="1"/>
    <x v="1"/>
  </r>
  <r>
    <x v="3139"/>
    <n v="13.967000000000001"/>
    <n v="406.94048700000002"/>
    <x v="1"/>
    <x v="1"/>
  </r>
  <r>
    <x v="2391"/>
    <n v="25.099699999999999"/>
    <n v="406.6947629"/>
    <x v="1"/>
    <x v="1"/>
  </r>
  <r>
    <x v="2088"/>
    <n v="23"/>
    <n v="406.16399999999999"/>
    <x v="1"/>
    <x v="1"/>
  </r>
  <r>
    <x v="2230"/>
    <n v="47"/>
    <n v="405.94400000000002"/>
    <x v="1"/>
    <x v="1"/>
  </r>
  <r>
    <x v="2092"/>
    <n v="1352"/>
    <n v="405.84399999999999"/>
    <x v="1"/>
    <x v="1"/>
  </r>
  <r>
    <x v="2615"/>
    <n v="10.96"/>
    <n v="404.64424000000002"/>
    <x v="1"/>
    <x v="1"/>
  </r>
  <r>
    <x v="1996"/>
    <n v="27.1"/>
    <n v="404.12439389999997"/>
    <x v="1"/>
    <x v="1"/>
  </r>
  <r>
    <x v="2429"/>
    <n v="1927.1"/>
    <n v="403.49489999999997"/>
    <x v="1"/>
    <x v="1"/>
  </r>
  <r>
    <x v="2573"/>
    <n v="62"/>
    <n v="402.02679999999998"/>
    <x v="1"/>
    <x v="1"/>
  </r>
  <r>
    <x v="2478"/>
    <n v="15.7"/>
    <n v="401.9803"/>
    <x v="1"/>
    <x v="1"/>
  </r>
  <r>
    <x v="2304"/>
    <n v="114.4"/>
    <n v="401.2208"/>
    <x v="1"/>
    <x v="1"/>
  </r>
  <r>
    <x v="2621"/>
    <n v="397"/>
    <n v="400.73200000000003"/>
    <x v="1"/>
    <x v="1"/>
  </r>
  <r>
    <x v="2346"/>
    <n v="43.500100000000003"/>
    <n v="400.67797580000001"/>
    <x v="1"/>
    <x v="1"/>
  </r>
  <r>
    <x v="1409"/>
    <n v="12"/>
    <n v="400.17200000000003"/>
    <x v="1"/>
    <x v="1"/>
  </r>
  <r>
    <x v="3999"/>
    <n v="16"/>
    <n v="400"/>
    <x v="1"/>
    <x v="1"/>
  </r>
  <r>
    <x v="2444"/>
    <n v="34.950000000000003"/>
    <n v="398.7516"/>
    <x v="1"/>
    <x v="1"/>
  </r>
  <r>
    <x v="2595"/>
    <n v="48"/>
    <n v="398.726"/>
    <x v="1"/>
    <x v="1"/>
  </r>
  <r>
    <x v="2360"/>
    <n v="12.6"/>
    <n v="398.48464999999999"/>
    <x v="1"/>
    <x v="1"/>
  </r>
  <r>
    <x v="2881"/>
    <n v="47"/>
    <n v="397.72699999999998"/>
    <x v="1"/>
    <x v="1"/>
  </r>
  <r>
    <x v="2040"/>
    <n v="23.683499999999999"/>
    <n v="397.68570749999998"/>
    <x v="1"/>
    <x v="1"/>
  </r>
  <r>
    <x v="2957"/>
    <n v="2.1000999999999999"/>
    <n v="396.83842440000001"/>
    <x v="1"/>
    <x v="1"/>
  </r>
  <r>
    <x v="2600"/>
    <n v="8.1427999999999994"/>
    <n v="396.30444540000002"/>
    <x v="1"/>
    <x v="1"/>
  </r>
  <r>
    <x v="2986"/>
    <n v="19.607199999999999"/>
    <n v="395.85897840000001"/>
    <x v="1"/>
    <x v="1"/>
  </r>
  <r>
    <x v="2292"/>
    <n v="130.1326"/>
    <n v="395.35828559999999"/>
    <x v="1"/>
    <x v="1"/>
  </r>
  <r>
    <x v="3325"/>
    <n v="23"/>
    <n v="395.04450000000003"/>
    <x v="1"/>
    <x v="1"/>
  </r>
  <r>
    <x v="2281"/>
    <n v="61"/>
    <n v="393.52300000000002"/>
    <x v="1"/>
    <x v="1"/>
  </r>
  <r>
    <x v="2713"/>
    <n v="6.25"/>
    <n v="392.99120959999999"/>
    <x v="1"/>
    <x v="1"/>
  </r>
  <r>
    <x v="2711"/>
    <n v="51.7"/>
    <n v="392.43759999999997"/>
    <x v="1"/>
    <x v="1"/>
  </r>
  <r>
    <x v="2923"/>
    <n v="6.8334000000000001"/>
    <n v="392.29561410000002"/>
    <x v="1"/>
    <x v="1"/>
  </r>
  <r>
    <x v="3439"/>
    <n v="30.2"/>
    <n v="390.46910000000003"/>
    <x v="1"/>
    <x v="1"/>
  </r>
  <r>
    <x v="2908"/>
    <n v="30"/>
    <n v="389.45"/>
    <x v="1"/>
    <x v="1"/>
  </r>
  <r>
    <x v="2450"/>
    <n v="24.4"/>
    <n v="388.63499999999999"/>
    <x v="1"/>
    <x v="1"/>
  </r>
  <r>
    <x v="2223"/>
    <n v="16.214099999999998"/>
    <n v="386.99543540000002"/>
    <x v="1"/>
    <x v="1"/>
  </r>
  <r>
    <x v="2927"/>
    <n v="95.4"/>
    <n v="386.71940000000001"/>
    <x v="1"/>
    <x v="1"/>
  </r>
  <r>
    <x v="2647"/>
    <n v="112.6"/>
    <n v="385.71440000000001"/>
    <x v="1"/>
    <x v="1"/>
  </r>
  <r>
    <x v="2747"/>
    <n v="41.8"/>
    <n v="385.34955000000002"/>
    <x v="1"/>
    <x v="1"/>
  </r>
  <r>
    <x v="2470"/>
    <n v="25"/>
    <n v="385.01100000000002"/>
    <x v="1"/>
    <x v="1"/>
  </r>
  <r>
    <x v="3824"/>
    <n v="41"/>
    <n v="384.81799999999998"/>
    <x v="1"/>
    <x v="1"/>
  </r>
  <r>
    <x v="2534"/>
    <n v="43"/>
    <n v="384.75599999999997"/>
    <x v="1"/>
    <x v="1"/>
  </r>
  <r>
    <x v="2565"/>
    <n v="13.9"/>
    <n v="384.2996"/>
    <x v="1"/>
    <x v="1"/>
  </r>
  <r>
    <x v="2475"/>
    <n v="356.4"/>
    <n v="384.1345"/>
    <x v="1"/>
    <x v="1"/>
  </r>
  <r>
    <x v="2794"/>
    <n v="18.178599999999999"/>
    <n v="384.09190360000002"/>
    <x v="1"/>
    <x v="1"/>
  </r>
  <r>
    <x v="2639"/>
    <n v="40.4666"/>
    <n v="383.65864110000001"/>
    <x v="1"/>
    <x v="1"/>
  </r>
  <r>
    <x v="2502"/>
    <n v="91"/>
    <n v="383.61900000000003"/>
    <x v="1"/>
    <x v="1"/>
  </r>
  <r>
    <x v="3023"/>
    <n v="26"/>
    <n v="381.27300000000002"/>
    <x v="1"/>
    <x v="1"/>
  </r>
  <r>
    <x v="2418"/>
    <n v="10.5"/>
    <n v="380.1429"/>
    <x v="1"/>
    <x v="1"/>
  </r>
  <r>
    <x v="2278"/>
    <n v="367"/>
    <n v="380.00099999999998"/>
    <x v="1"/>
    <x v="1"/>
  </r>
  <r>
    <x v="2764"/>
    <n v="31.4"/>
    <n v="379.90379999999999"/>
    <x v="1"/>
    <x v="1"/>
  </r>
  <r>
    <x v="2476"/>
    <n v="31.2"/>
    <n v="379.57920000000001"/>
    <x v="1"/>
    <x v="1"/>
  </r>
  <r>
    <x v="2668"/>
    <n v="16"/>
    <n v="379.54700000000003"/>
    <x v="1"/>
    <x v="1"/>
  </r>
  <r>
    <x v="2753"/>
    <n v="17"/>
    <n v="379.15199999999999"/>
    <x v="1"/>
    <x v="1"/>
  </r>
  <r>
    <x v="2559"/>
    <n v="64"/>
    <n v="379.01799999999997"/>
    <x v="1"/>
    <x v="1"/>
  </r>
  <r>
    <x v="2375"/>
    <n v="115.5625"/>
    <n v="378.6149375"/>
    <x v="1"/>
    <x v="1"/>
  </r>
  <r>
    <x v="2275"/>
    <n v="68.08"/>
    <n v="377.79638"/>
    <x v="1"/>
    <x v="1"/>
  </r>
  <r>
    <x v="2051"/>
    <n v="10"/>
    <n v="377.25"/>
    <x v="1"/>
    <x v="1"/>
  </r>
  <r>
    <x v="2217"/>
    <n v="19"/>
    <n v="377.13900000000001"/>
    <x v="1"/>
    <x v="1"/>
  </r>
  <r>
    <x v="2597"/>
    <n v="19"/>
    <n v="375.34100000000001"/>
    <x v="1"/>
    <x v="1"/>
  </r>
  <r>
    <x v="2712"/>
    <n v="60"/>
    <n v="375.142"/>
    <x v="1"/>
    <x v="1"/>
  </r>
  <r>
    <x v="2674"/>
    <n v="67"/>
    <n v="374.78500000000003"/>
    <x v="1"/>
    <x v="1"/>
  </r>
  <r>
    <x v="2983"/>
    <n v="370"/>
    <n v="374.13400000000001"/>
    <x v="1"/>
    <x v="1"/>
  </r>
  <r>
    <x v="2315"/>
    <n v="37.499899999999997"/>
    <n v="373.86012629999999"/>
    <x v="1"/>
    <x v="1"/>
  </r>
  <r>
    <x v="2872"/>
    <n v="28.7"/>
    <n v="373.6936"/>
    <x v="1"/>
    <x v="1"/>
  </r>
  <r>
    <x v="2920"/>
    <n v="14.4"/>
    <n v="371.93639999999999"/>
    <x v="1"/>
    <x v="1"/>
  </r>
  <r>
    <x v="2294"/>
    <n v="30"/>
    <n v="371.90199999999999"/>
    <x v="1"/>
    <x v="1"/>
  </r>
  <r>
    <x v="2731"/>
    <n v="126.3001"/>
    <n v="369.96607180000001"/>
    <x v="1"/>
    <x v="1"/>
  </r>
  <r>
    <x v="2523"/>
    <n v="8.9"/>
    <n v="369.92849999999999"/>
    <x v="1"/>
    <x v="1"/>
  </r>
  <r>
    <x v="2604"/>
    <n v="22"/>
    <n v="369.101"/>
    <x v="1"/>
    <x v="1"/>
  </r>
  <r>
    <x v="2705"/>
    <n v="40"/>
    <n v="368.54"/>
    <x v="1"/>
    <x v="1"/>
  </r>
  <r>
    <x v="2497"/>
    <n v="18.0001"/>
    <n v="368.1837749"/>
    <x v="1"/>
    <x v="1"/>
  </r>
  <r>
    <x v="2218"/>
    <n v="148"/>
    <n v="368.12299999999999"/>
    <x v="1"/>
    <x v="1"/>
  </r>
  <r>
    <x v="2415"/>
    <n v="14.333399999999999"/>
    <n v="367.74599260000002"/>
    <x v="1"/>
    <x v="1"/>
  </r>
  <r>
    <x v="2215"/>
    <n v="23.74"/>
    <n v="365.63654000000002"/>
    <x v="1"/>
    <x v="1"/>
  </r>
  <r>
    <x v="4133"/>
    <n v="30.75"/>
    <n v="365.31824999999998"/>
    <x v="1"/>
    <x v="1"/>
  </r>
  <r>
    <x v="879"/>
    <n v="3.5333999999999999"/>
    <n v="365.30217690000001"/>
    <x v="1"/>
    <x v="1"/>
  </r>
  <r>
    <x v="2351"/>
    <n v="66"/>
    <n v="364.01100000000002"/>
    <x v="1"/>
    <x v="1"/>
  </r>
  <r>
    <x v="3430"/>
    <n v="6.5"/>
    <n v="363.85812499999997"/>
    <x v="1"/>
    <x v="1"/>
  </r>
  <r>
    <x v="2125"/>
    <n v="38.549999999999997"/>
    <n v="363.32315"/>
    <x v="1"/>
    <x v="1"/>
  </r>
  <r>
    <x v="2732"/>
    <n v="121.9332"/>
    <n v="362.57417279999999"/>
    <x v="1"/>
    <x v="1"/>
  </r>
  <r>
    <x v="2277"/>
    <n v="24"/>
    <n v="362.33699999999999"/>
    <x v="1"/>
    <x v="1"/>
  </r>
  <r>
    <x v="2370"/>
    <n v="52"/>
    <n v="362.262"/>
    <x v="1"/>
    <x v="1"/>
  </r>
  <r>
    <x v="2494"/>
    <n v="59.833399999999997"/>
    <n v="361.6890507"/>
    <x v="1"/>
    <x v="1"/>
  </r>
  <r>
    <x v="2935"/>
    <n v="19"/>
    <n v="361.57299999999998"/>
    <x v="1"/>
    <x v="1"/>
  </r>
  <r>
    <x v="2341"/>
    <n v="32"/>
    <n v="361.2414"/>
    <x v="1"/>
    <x v="1"/>
  </r>
  <r>
    <x v="2224"/>
    <n v="44.132599999999996"/>
    <n v="361.15067970000001"/>
    <x v="1"/>
    <x v="1"/>
  </r>
  <r>
    <x v="2970"/>
    <n v="15.2"/>
    <n v="360.96159999999998"/>
    <x v="1"/>
    <x v="1"/>
  </r>
  <r>
    <x v="2424"/>
    <n v="20.366499999999998"/>
    <n v="360.4116257"/>
    <x v="1"/>
    <x v="1"/>
  </r>
  <r>
    <x v="1924"/>
    <n v="1.87"/>
    <n v="359.93275"/>
    <x v="1"/>
    <x v="1"/>
  </r>
  <r>
    <x v="2257"/>
    <n v="15"/>
    <n v="359.34500000000003"/>
    <x v="1"/>
    <x v="1"/>
  </r>
  <r>
    <x v="2598"/>
    <n v="82.9"/>
    <n v="358.19990000000001"/>
    <x v="1"/>
    <x v="1"/>
  </r>
  <r>
    <x v="2249"/>
    <n v="215.8331"/>
    <n v="358.16389049999998"/>
    <x v="1"/>
    <x v="1"/>
  </r>
  <r>
    <x v="2469"/>
    <n v="9"/>
    <n v="358.06200000000001"/>
    <x v="1"/>
    <x v="1"/>
  </r>
  <r>
    <x v="3165"/>
    <n v="17"/>
    <n v="357.58550000000002"/>
    <x v="1"/>
    <x v="1"/>
  </r>
  <r>
    <x v="2536"/>
    <n v="33.499899999999997"/>
    <n v="357.50563519999997"/>
    <x v="1"/>
    <x v="1"/>
  </r>
  <r>
    <x v="2232"/>
    <n v="34"/>
    <n v="357.464"/>
    <x v="1"/>
    <x v="1"/>
  </r>
  <r>
    <x v="2642"/>
    <n v="13.05"/>
    <n v="357.16050000000001"/>
    <x v="1"/>
    <x v="1"/>
  </r>
  <r>
    <x v="2917"/>
    <n v="12.666600000000001"/>
    <n v="356.5096643"/>
    <x v="1"/>
    <x v="1"/>
  </r>
  <r>
    <x v="2378"/>
    <n v="34"/>
    <n v="355.476"/>
    <x v="1"/>
    <x v="1"/>
  </r>
  <r>
    <x v="2682"/>
    <n v="29"/>
    <n v="354.904"/>
    <x v="1"/>
    <x v="1"/>
  </r>
  <r>
    <x v="2818"/>
    <n v="15.2"/>
    <n v="354.44380000000001"/>
    <x v="1"/>
    <x v="1"/>
  </r>
  <r>
    <x v="2823"/>
    <n v="78.666799999999995"/>
    <n v="354.10298849999998"/>
    <x v="1"/>
    <x v="1"/>
  </r>
  <r>
    <x v="1877"/>
    <n v="10.4"/>
    <n v="352.6746"/>
    <x v="1"/>
    <x v="1"/>
  </r>
  <r>
    <x v="2349"/>
    <n v="24"/>
    <n v="352.36200000000002"/>
    <x v="1"/>
    <x v="1"/>
  </r>
  <r>
    <x v="2316"/>
    <n v="25.667200000000001"/>
    <n v="352.14541050000003"/>
    <x v="1"/>
    <x v="1"/>
  </r>
  <r>
    <x v="2723"/>
    <n v="23.2"/>
    <n v="351.88479999999998"/>
    <x v="1"/>
    <x v="1"/>
  </r>
  <r>
    <x v="2650"/>
    <n v="17.786000000000001"/>
    <n v="351.23865189999998"/>
    <x v="1"/>
    <x v="1"/>
  </r>
  <r>
    <x v="2488"/>
    <n v="34"/>
    <n v="350.96800000000002"/>
    <x v="1"/>
    <x v="1"/>
  </r>
  <r>
    <x v="2721"/>
    <n v="42.033299999999997"/>
    <n v="350.55845319999997"/>
    <x v="1"/>
    <x v="1"/>
  </r>
  <r>
    <x v="2344"/>
    <n v="11.833299999999999"/>
    <n v="349.25553239999999"/>
    <x v="1"/>
    <x v="1"/>
  </r>
  <r>
    <x v="2652"/>
    <n v="268"/>
    <n v="349.01600000000002"/>
    <x v="1"/>
    <x v="1"/>
  </r>
  <r>
    <x v="2903"/>
    <n v="25.541799999999999"/>
    <n v="349.01040139999998"/>
    <x v="1"/>
    <x v="1"/>
  </r>
  <r>
    <x v="3006"/>
    <n v="13"/>
    <n v="348.57600000000002"/>
    <x v="1"/>
    <x v="1"/>
  </r>
  <r>
    <x v="3064"/>
    <n v="27"/>
    <n v="348.50799999999998"/>
    <x v="1"/>
    <x v="1"/>
  </r>
  <r>
    <x v="2634"/>
    <n v="23.15"/>
    <n v="347.10135000000002"/>
    <x v="1"/>
    <x v="1"/>
  </r>
  <r>
    <x v="2877"/>
    <n v="7.6330999999999998"/>
    <n v="347.01667750000001"/>
    <x v="1"/>
    <x v="1"/>
  </r>
  <r>
    <x v="2945"/>
    <n v="36.799999999999997"/>
    <n v="346.8306"/>
    <x v="1"/>
    <x v="1"/>
  </r>
  <r>
    <x v="2395"/>
    <n v="103.9"/>
    <n v="346.41699999999997"/>
    <x v="1"/>
    <x v="1"/>
  </r>
  <r>
    <x v="2331"/>
    <n v="25"/>
    <n v="345.99099999999999"/>
    <x v="1"/>
    <x v="1"/>
  </r>
  <r>
    <x v="2025"/>
    <n v="11"/>
    <n v="344.89699999999999"/>
    <x v="1"/>
    <x v="1"/>
  </r>
  <r>
    <x v="2562"/>
    <n v="11"/>
    <n v="344.69600000000003"/>
    <x v="1"/>
    <x v="1"/>
  </r>
  <r>
    <x v="2625"/>
    <n v="7.5834000000000001"/>
    <n v="344.69317109999997"/>
    <x v="1"/>
    <x v="1"/>
  </r>
  <r>
    <x v="2416"/>
    <n v="9.58"/>
    <n v="344.64127999999999"/>
    <x v="1"/>
    <x v="1"/>
  </r>
  <r>
    <x v="2465"/>
    <n v="11.5715"/>
    <n v="344.52763149999998"/>
    <x v="1"/>
    <x v="1"/>
  </r>
  <r>
    <x v="3964"/>
    <n v="5"/>
    <n v="344.51499999999999"/>
    <x v="1"/>
    <x v="1"/>
  </r>
  <r>
    <x v="2601"/>
    <n v="416"/>
    <n v="344.16399999999999"/>
    <x v="1"/>
    <x v="1"/>
  </r>
  <r>
    <x v="2631"/>
    <n v="285"/>
    <n v="343.505"/>
    <x v="1"/>
    <x v="1"/>
  </r>
  <r>
    <x v="2626"/>
    <n v="34"/>
    <n v="343.185"/>
    <x v="1"/>
    <x v="1"/>
  </r>
  <r>
    <x v="3027"/>
    <n v="24"/>
    <n v="343.04199999999997"/>
    <x v="1"/>
    <x v="1"/>
  </r>
  <r>
    <x v="2229"/>
    <n v="12"/>
    <n v="342.96899999999999"/>
    <x v="1"/>
    <x v="1"/>
  </r>
  <r>
    <x v="2888"/>
    <n v="37"/>
    <n v="342.94099999999997"/>
    <x v="1"/>
    <x v="1"/>
  </r>
  <r>
    <x v="2348"/>
    <n v="249"/>
    <n v="341.39400000000001"/>
    <x v="1"/>
    <x v="1"/>
  </r>
  <r>
    <x v="2576"/>
    <n v="52"/>
    <n v="340.84300000000002"/>
    <x v="1"/>
    <x v="1"/>
  </r>
  <r>
    <x v="2671"/>
    <n v="45"/>
    <n v="340.63600000000002"/>
    <x v="1"/>
    <x v="1"/>
  </r>
  <r>
    <x v="3014"/>
    <n v="62"/>
    <n v="340.13299999999998"/>
    <x v="1"/>
    <x v="1"/>
  </r>
  <r>
    <x v="2610"/>
    <n v="10.8569"/>
    <n v="339.24064950000002"/>
    <x v="1"/>
    <x v="1"/>
  </r>
  <r>
    <x v="3041"/>
    <n v="41.35"/>
    <n v="339.21749999999997"/>
    <x v="1"/>
    <x v="1"/>
  </r>
  <r>
    <x v="2513"/>
    <n v="13.3"/>
    <n v="338.65870000000001"/>
    <x v="1"/>
    <x v="1"/>
  </r>
  <r>
    <x v="2377"/>
    <n v="23"/>
    <n v="338.40199999999999"/>
    <x v="1"/>
    <x v="1"/>
  </r>
  <r>
    <x v="2320"/>
    <n v="273.08"/>
    <n v="338.26276000000001"/>
    <x v="1"/>
    <x v="1"/>
  </r>
  <r>
    <x v="2593"/>
    <n v="46"/>
    <n v="338.18756889999997"/>
    <x v="1"/>
    <x v="1"/>
  </r>
  <r>
    <x v="2318"/>
    <n v="10"/>
    <n v="337.68299999999999"/>
    <x v="1"/>
    <x v="1"/>
  </r>
  <r>
    <x v="2572"/>
    <n v="38.200000000000003"/>
    <n v="337.44920000000002"/>
    <x v="1"/>
    <x v="1"/>
  </r>
  <r>
    <x v="2774"/>
    <n v="34.6"/>
    <n v="337.44400000000002"/>
    <x v="1"/>
    <x v="1"/>
  </r>
  <r>
    <x v="2724"/>
    <n v="13.1431"/>
    <n v="337.26716620000002"/>
    <x v="1"/>
    <x v="1"/>
  </r>
  <r>
    <x v="2617"/>
    <n v="22.85"/>
    <n v="336.55025000000001"/>
    <x v="1"/>
    <x v="1"/>
  </r>
  <r>
    <x v="2750"/>
    <n v="79.66"/>
    <n v="335.89154000000002"/>
    <x v="1"/>
    <x v="1"/>
  </r>
  <r>
    <x v="2742"/>
    <n v="51"/>
    <n v="335.21100000000001"/>
    <x v="1"/>
    <x v="1"/>
  </r>
  <r>
    <x v="2884"/>
    <n v="9.7668999999999997"/>
    <n v="335.14898599999998"/>
    <x v="1"/>
    <x v="1"/>
  </r>
  <r>
    <x v="1841"/>
    <n v="15.3666"/>
    <n v="335.06072569999998"/>
    <x v="1"/>
    <x v="1"/>
  </r>
  <r>
    <x v="3414"/>
    <n v="131"/>
    <n v="334.47899999999998"/>
    <x v="1"/>
    <x v="1"/>
  </r>
  <r>
    <x v="2314"/>
    <n v="24"/>
    <n v="333.78399999999999"/>
    <x v="1"/>
    <x v="1"/>
  </r>
  <r>
    <x v="3273"/>
    <n v="10.25"/>
    <n v="333.452"/>
    <x v="1"/>
    <x v="1"/>
  </r>
  <r>
    <x v="2446"/>
    <n v="81.400000000000006"/>
    <n v="333.21789999999999"/>
    <x v="1"/>
    <x v="1"/>
  </r>
  <r>
    <x v="2803"/>
    <n v="19"/>
    <n v="331.197"/>
    <x v="1"/>
    <x v="1"/>
  </r>
  <r>
    <x v="2486"/>
    <n v="234"/>
    <n v="331.08"/>
    <x v="1"/>
    <x v="1"/>
  </r>
  <r>
    <x v="2241"/>
    <n v="11.428599999999999"/>
    <n v="330.02662149999998"/>
    <x v="1"/>
    <x v="1"/>
  </r>
  <r>
    <x v="2782"/>
    <n v="30.175000000000001"/>
    <n v="329.74169999999998"/>
    <x v="1"/>
    <x v="1"/>
  </r>
  <r>
    <x v="2906"/>
    <n v="303"/>
    <n v="329.04599999999999"/>
    <x v="1"/>
    <x v="1"/>
  </r>
  <r>
    <x v="2403"/>
    <n v="11.5"/>
    <n v="328.68400000000003"/>
    <x v="1"/>
    <x v="1"/>
  </r>
  <r>
    <x v="2638"/>
    <n v="81.7"/>
    <n v="327.65449999999998"/>
    <x v="1"/>
    <x v="1"/>
  </r>
  <r>
    <x v="2284"/>
    <n v="5.46"/>
    <n v="327.46384"/>
    <x v="1"/>
    <x v="1"/>
  </r>
  <r>
    <x v="2680"/>
    <n v="133.5"/>
    <n v="327.21850000000001"/>
    <x v="1"/>
    <x v="1"/>
  </r>
  <r>
    <x v="2460"/>
    <n v="26"/>
    <n v="326.99200000000002"/>
    <x v="1"/>
    <x v="1"/>
  </r>
  <r>
    <x v="2382"/>
    <n v="10"/>
    <n v="326.79000000000002"/>
    <x v="1"/>
    <x v="1"/>
  </r>
  <r>
    <x v="2551"/>
    <n v="68"/>
    <n v="326.74400000000003"/>
    <x v="1"/>
    <x v="1"/>
  </r>
  <r>
    <x v="2483"/>
    <n v="28.6"/>
    <n v="326.60160000000002"/>
    <x v="1"/>
    <x v="1"/>
  </r>
  <r>
    <x v="2505"/>
    <n v="17.100100000000001"/>
    <n v="326.39846770000003"/>
    <x v="1"/>
    <x v="1"/>
  </r>
  <r>
    <x v="2907"/>
    <n v="18.600000000000001"/>
    <n v="326.14260000000002"/>
    <x v="1"/>
    <x v="1"/>
  </r>
  <r>
    <x v="2300"/>
    <n v="42.42"/>
    <n v="326.10744"/>
    <x v="1"/>
    <x v="1"/>
  </r>
  <r>
    <x v="3049"/>
    <n v="9"/>
    <n v="326.08600000000001"/>
    <x v="1"/>
    <x v="1"/>
  </r>
  <r>
    <x v="2471"/>
    <n v="18"/>
    <n v="325.89400000000001"/>
    <x v="1"/>
    <x v="1"/>
  </r>
  <r>
    <x v="2946"/>
    <n v="22"/>
    <n v="325.41899999999998"/>
    <x v="1"/>
    <x v="1"/>
  </r>
  <r>
    <x v="2504"/>
    <n v="15.857200000000001"/>
    <n v="325.11431590000001"/>
    <x v="1"/>
    <x v="1"/>
  </r>
  <r>
    <x v="2976"/>
    <n v="55"/>
    <n v="325.024"/>
    <x v="1"/>
    <x v="1"/>
  </r>
  <r>
    <x v="2405"/>
    <n v="44.5"/>
    <n v="324.92720000000003"/>
    <x v="1"/>
    <x v="1"/>
  </r>
  <r>
    <x v="2919"/>
    <n v="55.2"/>
    <n v="324.65230000000003"/>
    <x v="1"/>
    <x v="1"/>
  </r>
  <r>
    <x v="2809"/>
    <n v="2"/>
    <n v="324.58420000000001"/>
    <x v="1"/>
    <x v="1"/>
  </r>
  <r>
    <x v="2433"/>
    <n v="92.8"/>
    <n v="323.54379999999998"/>
    <x v="1"/>
    <x v="1"/>
  </r>
  <r>
    <x v="2067"/>
    <n v="54.3"/>
    <n v="323.35890000000001"/>
    <x v="1"/>
    <x v="1"/>
  </r>
  <r>
    <x v="2599"/>
    <n v="13.033899999999999"/>
    <n v="322.57439890000001"/>
    <x v="1"/>
    <x v="1"/>
  </r>
  <r>
    <x v="2749"/>
    <n v="9"/>
    <n v="322.23599999999999"/>
    <x v="1"/>
    <x v="1"/>
  </r>
  <r>
    <x v="2392"/>
    <n v="63"/>
    <n v="320.88299999999998"/>
    <x v="1"/>
    <x v="1"/>
  </r>
  <r>
    <x v="2989"/>
    <n v="23"/>
    <n v="320.83199999999999"/>
    <x v="1"/>
    <x v="1"/>
  </r>
  <r>
    <x v="2921"/>
    <n v="11.9"/>
    <n v="319.6508"/>
    <x v="1"/>
    <x v="1"/>
  </r>
  <r>
    <x v="2826"/>
    <n v="467"/>
    <n v="318.84399999999999"/>
    <x v="1"/>
    <x v="1"/>
  </r>
  <r>
    <x v="3623"/>
    <n v="31"/>
    <n v="318.68"/>
    <x v="1"/>
    <x v="1"/>
  </r>
  <r>
    <x v="2664"/>
    <n v="25"/>
    <n v="317.75958000000003"/>
    <x v="1"/>
    <x v="1"/>
  </r>
  <r>
    <x v="2816"/>
    <n v="50"/>
    <n v="317.56799999999998"/>
    <x v="1"/>
    <x v="1"/>
  </r>
  <r>
    <x v="2793"/>
    <n v="10"/>
    <n v="317.072"/>
    <x v="1"/>
    <x v="1"/>
  </r>
  <r>
    <x v="2951"/>
    <n v="16.066800000000001"/>
    <n v="316.71996200000001"/>
    <x v="1"/>
    <x v="1"/>
  </r>
  <r>
    <x v="2268"/>
    <n v="0.83330000000000004"/>
    <n v="316.654"/>
    <x v="1"/>
    <x v="1"/>
  </r>
  <r>
    <x v="2811"/>
    <n v="11.3"/>
    <n v="316.52679999999998"/>
    <x v="1"/>
    <x v="1"/>
  </r>
  <r>
    <x v="2509"/>
    <n v="13.5"/>
    <n v="316.51331800000003"/>
    <x v="1"/>
    <x v="1"/>
  </r>
  <r>
    <x v="2777"/>
    <n v="245"/>
    <n v="316.23399999999998"/>
    <x v="1"/>
    <x v="1"/>
  </r>
  <r>
    <x v="2704"/>
    <n v="21.466799999999999"/>
    <n v="316.11513359999998"/>
    <x v="1"/>
    <x v="1"/>
  </r>
  <r>
    <x v="2194"/>
    <n v="8.6"/>
    <n v="315.4984"/>
    <x v="1"/>
    <x v="1"/>
  </r>
  <r>
    <x v="2672"/>
    <n v="10.8"/>
    <n v="313.70420000000001"/>
    <x v="1"/>
    <x v="1"/>
  </r>
  <r>
    <x v="2561"/>
    <n v="22.333200000000001"/>
    <n v="313.0026264"/>
    <x v="1"/>
    <x v="1"/>
  </r>
  <r>
    <x v="2684"/>
    <n v="52.15"/>
    <n v="312.66555"/>
    <x v="1"/>
    <x v="1"/>
  </r>
  <r>
    <x v="2645"/>
    <n v="23"/>
    <n v="312.262"/>
    <x v="1"/>
    <x v="1"/>
  </r>
  <r>
    <x v="2687"/>
    <n v="22"/>
    <n v="312.22300000000001"/>
    <x v="1"/>
    <x v="1"/>
  </r>
  <r>
    <x v="2535"/>
    <n v="23"/>
    <n v="311.81400000000002"/>
    <x v="1"/>
    <x v="1"/>
  </r>
  <r>
    <x v="2512"/>
    <n v="60"/>
    <n v="311.47800000000001"/>
    <x v="1"/>
    <x v="1"/>
  </r>
  <r>
    <x v="2851"/>
    <n v="21.899899999999999"/>
    <n v="310.74151089999998"/>
    <x v="1"/>
    <x v="1"/>
  </r>
  <r>
    <x v="2122"/>
    <n v="23.083400000000001"/>
    <n v="310.39154739999998"/>
    <x v="1"/>
    <x v="1"/>
  </r>
  <r>
    <x v="2630"/>
    <n v="20.75"/>
    <n v="309.67169999999999"/>
    <x v="1"/>
    <x v="1"/>
  </r>
  <r>
    <x v="2635"/>
    <n v="30"/>
    <n v="309.59399999999999"/>
    <x v="1"/>
    <x v="1"/>
  </r>
  <r>
    <x v="2406"/>
    <n v="33"/>
    <n v="309.42200000000003"/>
    <x v="1"/>
    <x v="1"/>
  </r>
  <r>
    <x v="2936"/>
    <n v="385"/>
    <n v="309.41300000000001"/>
    <x v="1"/>
    <x v="1"/>
  </r>
  <r>
    <x v="2371"/>
    <n v="25"/>
    <n v="309.11900000000003"/>
    <x v="1"/>
    <x v="1"/>
  </r>
  <r>
    <x v="2930"/>
    <n v="43"/>
    <n v="309.017"/>
    <x v="1"/>
    <x v="1"/>
  </r>
  <r>
    <x v="2780"/>
    <n v="18.7"/>
    <n v="308.84845000000001"/>
    <x v="1"/>
    <x v="1"/>
  </r>
  <r>
    <x v="2546"/>
    <n v="18.566199999999998"/>
    <n v="308.6696197"/>
    <x v="1"/>
    <x v="1"/>
  </r>
  <r>
    <x v="2765"/>
    <n v="69.900000000000006"/>
    <n v="308.06704999999999"/>
    <x v="1"/>
    <x v="1"/>
  </r>
  <r>
    <x v="2950"/>
    <n v="8.3000000000000007"/>
    <n v="307.50709999999998"/>
    <x v="1"/>
    <x v="1"/>
  </r>
  <r>
    <x v="2654"/>
    <n v="41.833500000000001"/>
    <n v="306.11786749999999"/>
    <x v="1"/>
    <x v="1"/>
  </r>
  <r>
    <x v="2568"/>
    <n v="33"/>
    <n v="306.036"/>
    <x v="1"/>
    <x v="1"/>
  </r>
  <r>
    <x v="2489"/>
    <n v="39"/>
    <n v="305.06900000000002"/>
    <x v="1"/>
    <x v="1"/>
  </r>
  <r>
    <x v="1882"/>
    <n v="25"/>
    <n v="304.52100000000002"/>
    <x v="1"/>
    <x v="1"/>
  </r>
  <r>
    <x v="2442"/>
    <n v="34.000100000000003"/>
    <n v="303.1639184"/>
    <x v="1"/>
    <x v="1"/>
  </r>
  <r>
    <x v="1294"/>
    <n v="6.0357000000000003"/>
    <n v="302.75071200000002"/>
    <x v="1"/>
    <x v="1"/>
  </r>
  <r>
    <x v="2447"/>
    <n v="25"/>
    <n v="302.238"/>
    <x v="1"/>
    <x v="1"/>
  </r>
  <r>
    <x v="2537"/>
    <n v="31.7"/>
    <n v="301.41180000000003"/>
    <x v="1"/>
    <x v="1"/>
  </r>
  <r>
    <x v="2871"/>
    <n v="33.964100000000002"/>
    <n v="301.34544899999997"/>
    <x v="1"/>
    <x v="1"/>
  </r>
  <r>
    <x v="2197"/>
    <n v="12"/>
    <n v="301.334"/>
    <x v="1"/>
    <x v="1"/>
  </r>
  <r>
    <x v="2633"/>
    <n v="33"/>
    <n v="300.95699999999999"/>
    <x v="1"/>
    <x v="1"/>
  </r>
  <r>
    <x v="2656"/>
    <n v="22.5334"/>
    <n v="300.31743829999999"/>
    <x v="1"/>
    <x v="1"/>
  </r>
  <r>
    <x v="2762"/>
    <n v="81.142899999999997"/>
    <n v="299.07750579999998"/>
    <x v="1"/>
    <x v="1"/>
  </r>
  <r>
    <x v="2587"/>
    <n v="9.6"/>
    <n v="298.50619999999998"/>
    <x v="1"/>
    <x v="1"/>
  </r>
  <r>
    <x v="2618"/>
    <n v="17.850000000000001"/>
    <n v="298.28460000000001"/>
    <x v="1"/>
    <x v="1"/>
  </r>
  <r>
    <x v="2434"/>
    <n v="16.966799999999999"/>
    <n v="297.98380079999998"/>
    <x v="1"/>
    <x v="1"/>
  </r>
  <r>
    <x v="2582"/>
    <n v="263.10000000000002"/>
    <n v="297.49279999999999"/>
    <x v="1"/>
    <x v="1"/>
  </r>
  <r>
    <x v="3407"/>
    <n v="7.6666999999999996"/>
    <n v="297.46312920000003"/>
    <x v="1"/>
    <x v="1"/>
  </r>
  <r>
    <x v="2693"/>
    <n v="14.6"/>
    <n v="297.3440994"/>
    <x v="1"/>
    <x v="1"/>
  </r>
  <r>
    <x v="2717"/>
    <n v="13"/>
    <n v="296.58"/>
    <x v="1"/>
    <x v="1"/>
  </r>
  <r>
    <x v="2799"/>
    <n v="12.666600000000001"/>
    <n v="295.55008939999999"/>
    <x v="1"/>
    <x v="1"/>
  </r>
  <r>
    <x v="2787"/>
    <n v="61"/>
    <n v="295.54300000000001"/>
    <x v="1"/>
    <x v="1"/>
  </r>
  <r>
    <x v="2526"/>
    <n v="11.65"/>
    <n v="294.35230000000001"/>
    <x v="1"/>
    <x v="1"/>
  </r>
  <r>
    <x v="3024"/>
    <n v="10"/>
    <n v="293.69"/>
    <x v="1"/>
    <x v="1"/>
  </r>
  <r>
    <x v="2548"/>
    <n v="23"/>
    <n v="293.197"/>
    <x v="1"/>
    <x v="1"/>
  </r>
  <r>
    <x v="3001"/>
    <n v="113.25"/>
    <n v="292.64575000000002"/>
    <x v="1"/>
    <x v="1"/>
  </r>
  <r>
    <x v="2531"/>
    <n v="24.5"/>
    <n v="292.62549999999999"/>
    <x v="1"/>
    <x v="1"/>
  </r>
  <r>
    <x v="3207"/>
    <n v="3"/>
    <n v="292.55399999999997"/>
    <x v="1"/>
    <x v="1"/>
  </r>
  <r>
    <x v="2699"/>
    <n v="117"/>
    <n v="292.5"/>
    <x v="1"/>
    <x v="1"/>
  </r>
  <r>
    <x v="2623"/>
    <n v="230"/>
    <n v="291.596"/>
    <x v="1"/>
    <x v="1"/>
  </r>
  <r>
    <x v="2640"/>
    <n v="7.3333000000000004"/>
    <n v="291.40411820000003"/>
    <x v="1"/>
    <x v="1"/>
  </r>
  <r>
    <x v="2955"/>
    <n v="19"/>
    <n v="291.21699999999998"/>
    <x v="1"/>
    <x v="1"/>
  </r>
  <r>
    <x v="2620"/>
    <n v="72.166600000000003"/>
    <n v="290.78051529999999"/>
    <x v="1"/>
    <x v="1"/>
  </r>
  <r>
    <x v="3970"/>
    <n v="0.25"/>
    <n v="290"/>
    <x v="1"/>
    <x v="1"/>
  </r>
  <r>
    <x v="2540"/>
    <n v="7"/>
    <n v="287.12200000000001"/>
    <x v="1"/>
    <x v="1"/>
  </r>
  <r>
    <x v="2690"/>
    <n v="40"/>
    <n v="286.97699999999998"/>
    <x v="1"/>
    <x v="1"/>
  </r>
  <r>
    <x v="2420"/>
    <n v="10.821199999999999"/>
    <n v="286.65644950000001"/>
    <x v="1"/>
    <x v="1"/>
  </r>
  <r>
    <x v="2789"/>
    <n v="37.75"/>
    <n v="286.36500000000001"/>
    <x v="1"/>
    <x v="1"/>
  </r>
  <r>
    <x v="2533"/>
    <n v="135.80000000000001"/>
    <n v="286.25069999999999"/>
    <x v="1"/>
    <x v="1"/>
  </r>
  <r>
    <x v="2466"/>
    <n v="15.666700000000001"/>
    <n v="286.08172589999998"/>
    <x v="1"/>
    <x v="1"/>
  </r>
  <r>
    <x v="2905"/>
    <n v="62.4"/>
    <n v="285.74849999999998"/>
    <x v="1"/>
    <x v="1"/>
  </r>
  <r>
    <x v="2882"/>
    <n v="6.6"/>
    <n v="285.50080000000003"/>
    <x v="1"/>
    <x v="1"/>
  </r>
  <r>
    <x v="2203"/>
    <n v="10"/>
    <n v="285.428"/>
    <x v="1"/>
    <x v="1"/>
  </r>
  <r>
    <x v="3246"/>
    <n v="57.8"/>
    <n v="285.06101769999998"/>
    <x v="1"/>
    <x v="1"/>
  </r>
  <r>
    <x v="2938"/>
    <n v="7"/>
    <n v="284.72199999999998"/>
    <x v="1"/>
    <x v="1"/>
  </r>
  <r>
    <x v="2515"/>
    <n v="221"/>
    <n v="283.95299999999997"/>
    <x v="1"/>
    <x v="1"/>
  </r>
  <r>
    <x v="2941"/>
    <n v="38.6875"/>
    <n v="283.95024999999998"/>
    <x v="1"/>
    <x v="1"/>
  </r>
  <r>
    <x v="2588"/>
    <n v="36.933100000000003"/>
    <n v="283.54628279999997"/>
    <x v="1"/>
    <x v="1"/>
  </r>
  <r>
    <x v="2041"/>
    <n v="14.166499999999999"/>
    <n v="283.49610250000001"/>
    <x v="1"/>
    <x v="1"/>
  </r>
  <r>
    <x v="2609"/>
    <n v="55.599499999999999"/>
    <n v="283.07558010000002"/>
    <x v="1"/>
    <x v="1"/>
  </r>
  <r>
    <x v="2380"/>
    <n v="19"/>
    <n v="282.97399999999999"/>
    <x v="1"/>
    <x v="1"/>
  </r>
  <r>
    <x v="2659"/>
    <n v="295"/>
    <n v="282.238"/>
    <x v="1"/>
    <x v="1"/>
  </r>
  <r>
    <x v="2570"/>
    <n v="15.45"/>
    <n v="281.98410000000001"/>
    <x v="1"/>
    <x v="1"/>
  </r>
  <r>
    <x v="2767"/>
    <n v="50"/>
    <n v="281.65890000000002"/>
    <x v="1"/>
    <x v="1"/>
  </r>
  <r>
    <x v="2808"/>
    <n v="46.8752"/>
    <n v="281.25119999999998"/>
    <x v="1"/>
    <x v="1"/>
  </r>
  <r>
    <x v="3912"/>
    <n v="2.8666999999999998"/>
    <n v="280.9366"/>
    <x v="1"/>
    <x v="1"/>
  </r>
  <r>
    <x v="2929"/>
    <n v="12.7858"/>
    <n v="280.75196540000002"/>
    <x v="1"/>
    <x v="1"/>
  </r>
  <r>
    <x v="2629"/>
    <n v="18"/>
    <n v="280.26"/>
    <x v="1"/>
    <x v="1"/>
  </r>
  <r>
    <x v="2937"/>
    <n v="7.4"/>
    <n v="280.1213214"/>
    <x v="1"/>
    <x v="1"/>
  </r>
  <r>
    <x v="2404"/>
    <n v="536"/>
    <n v="280.05"/>
    <x v="1"/>
    <x v="1"/>
  </r>
  <r>
    <x v="2786"/>
    <n v="10.199999999999999"/>
    <n v="279.8562"/>
    <x v="1"/>
    <x v="1"/>
  </r>
  <r>
    <x v="3590"/>
    <n v="114"/>
    <n v="279.572"/>
    <x v="1"/>
    <x v="1"/>
  </r>
  <r>
    <x v="2991"/>
    <n v="49.05"/>
    <n v="279.48390000000001"/>
    <x v="1"/>
    <x v="1"/>
  </r>
  <r>
    <x v="2963"/>
    <n v="6.8"/>
    <n v="279.30930000000001"/>
    <x v="1"/>
    <x v="1"/>
  </r>
  <r>
    <x v="2592"/>
    <n v="24.1662"/>
    <n v="279.0620131"/>
    <x v="1"/>
    <x v="1"/>
  </r>
  <r>
    <x v="2728"/>
    <n v="8.3333999999999993"/>
    <n v="278.73492709999999"/>
    <x v="1"/>
    <x v="1"/>
  </r>
  <r>
    <x v="2838"/>
    <n v="51"/>
    <n v="278.23"/>
    <x v="1"/>
    <x v="1"/>
  </r>
  <r>
    <x v="2662"/>
    <n v="9"/>
    <n v="277.11700000000002"/>
    <x v="1"/>
    <x v="1"/>
  </r>
  <r>
    <x v="2539"/>
    <n v="92"/>
    <n v="277.10000000000002"/>
    <x v="1"/>
    <x v="1"/>
  </r>
  <r>
    <x v="2493"/>
    <n v="7.9"/>
    <n v="276.87639999999999"/>
    <x v="1"/>
    <x v="1"/>
  </r>
  <r>
    <x v="2710"/>
    <n v="28.7334"/>
    <n v="276.774697"/>
    <x v="1"/>
    <x v="1"/>
  </r>
  <r>
    <x v="2400"/>
    <n v="11.01"/>
    <n v="276.51452"/>
    <x v="1"/>
    <x v="1"/>
  </r>
  <r>
    <x v="3765"/>
    <n v="12.1668"/>
    <n v="276.03144090000001"/>
    <x v="1"/>
    <x v="1"/>
  </r>
  <r>
    <x v="2614"/>
    <n v="119"/>
    <n v="275.262"/>
    <x v="1"/>
    <x v="1"/>
  </r>
  <r>
    <x v="2594"/>
    <n v="26"/>
    <n v="275.16199999999998"/>
    <x v="1"/>
    <x v="1"/>
  </r>
  <r>
    <x v="2670"/>
    <n v="20"/>
    <n v="274.61900000000003"/>
    <x v="1"/>
    <x v="1"/>
  </r>
  <r>
    <x v="2709"/>
    <n v="16.25"/>
    <n v="274.51024999999998"/>
    <x v="1"/>
    <x v="1"/>
  </r>
  <r>
    <x v="3133"/>
    <n v="12.066800000000001"/>
    <n v="274.27985840000002"/>
    <x v="1"/>
    <x v="1"/>
  </r>
  <r>
    <x v="2853"/>
    <n v="20"/>
    <n v="274.18599999999998"/>
    <x v="1"/>
    <x v="1"/>
  </r>
  <r>
    <x v="2227"/>
    <n v="15.2"/>
    <n v="273.3603"/>
    <x v="1"/>
    <x v="1"/>
  </r>
  <r>
    <x v="3074"/>
    <n v="5"/>
    <n v="273.12099999999998"/>
    <x v="1"/>
    <x v="1"/>
  </r>
  <r>
    <x v="3183"/>
    <n v="10.666700000000001"/>
    <n v="272.95948759999999"/>
    <x v="1"/>
    <x v="1"/>
  </r>
  <r>
    <x v="3119"/>
    <n v="30.100100000000001"/>
    <n v="272.70839899999999"/>
    <x v="1"/>
    <x v="1"/>
  </r>
  <r>
    <x v="2451"/>
    <n v="8.2502999999999993"/>
    <n v="272.54944460000002"/>
    <x v="1"/>
    <x v="1"/>
  </r>
  <r>
    <x v="2990"/>
    <n v="40"/>
    <n v="271.745"/>
    <x v="1"/>
    <x v="1"/>
  </r>
  <r>
    <x v="2915"/>
    <n v="23"/>
    <n v="271.09899999999999"/>
    <x v="1"/>
    <x v="1"/>
  </r>
  <r>
    <x v="3793"/>
    <n v="14"/>
    <n v="270.41300000000001"/>
    <x v="1"/>
    <x v="1"/>
  </r>
  <r>
    <x v="2485"/>
    <n v="8"/>
    <n v="269.72000000000003"/>
    <x v="1"/>
    <x v="1"/>
  </r>
  <r>
    <x v="4322"/>
    <n v="12"/>
    <n v="269.26499999999999"/>
    <x v="1"/>
    <x v="1"/>
  </r>
  <r>
    <x v="3470"/>
    <n v="18.5001"/>
    <n v="269.00939140000003"/>
    <x v="1"/>
    <x v="1"/>
  </r>
  <r>
    <x v="2473"/>
    <n v="18"/>
    <n v="268.32600000000002"/>
    <x v="1"/>
    <x v="1"/>
  </r>
  <r>
    <x v="2636"/>
    <n v="27.4"/>
    <n v="267.95333799999997"/>
    <x v="1"/>
    <x v="1"/>
  </r>
  <r>
    <x v="2673"/>
    <n v="14"/>
    <n v="266.73"/>
    <x v="1"/>
    <x v="1"/>
  </r>
  <r>
    <x v="2761"/>
    <n v="46"/>
    <n v="266.69900000000001"/>
    <x v="1"/>
    <x v="1"/>
  </r>
  <r>
    <x v="2152"/>
    <n v="10.8"/>
    <n v="266.29520000000002"/>
    <x v="1"/>
    <x v="1"/>
  </r>
  <r>
    <x v="2678"/>
    <n v="41.566600000000001"/>
    <n v="265.50160419999997"/>
    <x v="1"/>
    <x v="1"/>
  </r>
  <r>
    <x v="3334"/>
    <n v="7.2857000000000003"/>
    <n v="265.01388850000001"/>
    <x v="1"/>
    <x v="1"/>
  </r>
  <r>
    <x v="2591"/>
    <n v="15"/>
    <n v="264.96800000000002"/>
    <x v="1"/>
    <x v="1"/>
  </r>
  <r>
    <x v="2785"/>
    <n v="17.22"/>
    <n v="263.73511999999999"/>
    <x v="1"/>
    <x v="1"/>
  </r>
  <r>
    <x v="2333"/>
    <n v="24"/>
    <n v="263.654"/>
    <x v="1"/>
    <x v="1"/>
  </r>
  <r>
    <x v="2432"/>
    <n v="10.833299999999999"/>
    <n v="263.61388499999998"/>
    <x v="1"/>
    <x v="1"/>
  </r>
  <r>
    <x v="2741"/>
    <n v="11"/>
    <n v="263.48"/>
    <x v="1"/>
    <x v="1"/>
  </r>
  <r>
    <x v="2239"/>
    <n v="12.533200000000001"/>
    <n v="262.7065523"/>
    <x v="1"/>
    <x v="1"/>
  </r>
  <r>
    <x v="2567"/>
    <n v="12"/>
    <n v="262.35599999999999"/>
    <x v="1"/>
    <x v="1"/>
  </r>
  <r>
    <x v="3113"/>
    <n v="37"/>
    <n v="261.94"/>
    <x v="1"/>
    <x v="1"/>
  </r>
  <r>
    <x v="2943"/>
    <n v="44"/>
    <n v="261.68200000000002"/>
    <x v="1"/>
    <x v="1"/>
  </r>
  <r>
    <x v="3102"/>
    <n v="79"/>
    <n v="261.33100000000002"/>
    <x v="1"/>
    <x v="1"/>
  </r>
  <r>
    <x v="3002"/>
    <n v="9.1999999999999993"/>
    <n v="261.05520000000001"/>
    <x v="1"/>
    <x v="1"/>
  </r>
  <r>
    <x v="3012"/>
    <n v="23.8"/>
    <n v="260.87799999999999"/>
    <x v="1"/>
    <x v="1"/>
  </r>
  <r>
    <x v="3626"/>
    <n v="12.64"/>
    <n v="260.71812"/>
    <x v="1"/>
    <x v="1"/>
  </r>
  <r>
    <x v="3163"/>
    <n v="36"/>
    <n v="260.55"/>
    <x v="1"/>
    <x v="1"/>
  </r>
  <r>
    <x v="2508"/>
    <n v="82"/>
    <n v="260.30399999999997"/>
    <x v="1"/>
    <x v="1"/>
  </r>
  <r>
    <x v="2544"/>
    <n v="22"/>
    <n v="260.00599999999997"/>
    <x v="1"/>
    <x v="1"/>
  </r>
  <r>
    <x v="3283"/>
    <n v="13"/>
    <n v="259.80399999999997"/>
    <x v="1"/>
    <x v="1"/>
  </r>
  <r>
    <x v="3137"/>
    <n v="55"/>
    <n v="258.62099999999998"/>
    <x v="1"/>
    <x v="1"/>
  </r>
  <r>
    <x v="2895"/>
    <n v="17.32"/>
    <n v="258.24119999999999"/>
    <x v="1"/>
    <x v="1"/>
  </r>
  <r>
    <x v="2902"/>
    <n v="34"/>
    <n v="257.72399999999999"/>
    <x v="1"/>
    <x v="1"/>
  </r>
  <r>
    <x v="3187"/>
    <n v="28"/>
    <n v="257.505"/>
    <x v="1"/>
    <x v="1"/>
  </r>
  <r>
    <x v="2701"/>
    <n v="8.6"/>
    <n v="257.2088"/>
    <x v="1"/>
    <x v="1"/>
  </r>
  <r>
    <x v="3210"/>
    <n v="12"/>
    <n v="256.31400000000002"/>
    <x v="1"/>
    <x v="1"/>
  </r>
  <r>
    <x v="2740"/>
    <n v="15"/>
    <n v="255.90299999999999"/>
    <x v="1"/>
    <x v="1"/>
  </r>
  <r>
    <x v="3288"/>
    <n v="16.399899999999999"/>
    <n v="255.83843999999999"/>
    <x v="1"/>
    <x v="1"/>
  </r>
  <r>
    <x v="2655"/>
    <n v="11.85"/>
    <n v="255.65905000000001"/>
    <x v="1"/>
    <x v="1"/>
  </r>
  <r>
    <x v="2373"/>
    <n v="180"/>
    <n v="255.203"/>
    <x v="1"/>
    <x v="1"/>
  </r>
  <r>
    <x v="1935"/>
    <n v="13.666399999999999"/>
    <n v="255.17172579999999"/>
    <x v="1"/>
    <x v="1"/>
  </r>
  <r>
    <x v="2806"/>
    <n v="14.7"/>
    <n v="254.643"/>
    <x v="1"/>
    <x v="1"/>
  </r>
  <r>
    <x v="3103"/>
    <n v="30"/>
    <n v="254.6232"/>
    <x v="1"/>
    <x v="1"/>
  </r>
  <r>
    <x v="2931"/>
    <n v="118"/>
    <n v="254.14400000000001"/>
    <x v="1"/>
    <x v="1"/>
  </r>
  <r>
    <x v="3017"/>
    <n v="34.083300000000001"/>
    <n v="253.7597767"/>
    <x v="1"/>
    <x v="1"/>
  </r>
  <r>
    <x v="2390"/>
    <n v="22"/>
    <n v="253.17099999999999"/>
    <x v="1"/>
    <x v="1"/>
  </r>
  <r>
    <x v="4071"/>
    <n v="12"/>
    <n v="253.08600000000001"/>
    <x v="1"/>
    <x v="1"/>
  </r>
  <r>
    <x v="2114"/>
    <n v="2"/>
    <n v="252.89"/>
    <x v="1"/>
    <x v="1"/>
  </r>
  <r>
    <x v="3016"/>
    <n v="6.9"/>
    <n v="252.77199999999999"/>
    <x v="1"/>
    <x v="1"/>
  </r>
  <r>
    <x v="2590"/>
    <n v="114"/>
    <n v="252.72499999999999"/>
    <x v="1"/>
    <x v="1"/>
  </r>
  <r>
    <x v="3117"/>
    <n v="8.3332999999999995"/>
    <n v="252.54724920000001"/>
    <x v="1"/>
    <x v="1"/>
  </r>
  <r>
    <x v="2961"/>
    <n v="16.8"/>
    <n v="252.11519999999999"/>
    <x v="1"/>
    <x v="1"/>
  </r>
  <r>
    <x v="3022"/>
    <n v="149"/>
    <n v="251.70699999999999"/>
    <x v="1"/>
    <x v="1"/>
  </r>
  <r>
    <x v="3046"/>
    <n v="13"/>
    <n v="251.27099999999999"/>
    <x v="1"/>
    <x v="1"/>
  </r>
  <r>
    <x v="2506"/>
    <n v="0.71499999999999997"/>
    <n v="251.049195"/>
    <x v="1"/>
    <x v="1"/>
  </r>
  <r>
    <x v="2966"/>
    <n v="125"/>
    <n v="250.99"/>
    <x v="1"/>
    <x v="1"/>
  </r>
  <r>
    <x v="3250"/>
    <n v="34"/>
    <n v="250.90799999999999"/>
    <x v="1"/>
    <x v="1"/>
  </r>
  <r>
    <x v="3271"/>
    <n v="9"/>
    <n v="250.773"/>
    <x v="1"/>
    <x v="1"/>
  </r>
  <r>
    <x v="3710"/>
    <n v="10"/>
    <n v="250.37700000000001"/>
    <x v="1"/>
    <x v="1"/>
  </r>
  <r>
    <x v="3021"/>
    <n v="46"/>
    <n v="249.999"/>
    <x v="1"/>
    <x v="1"/>
  </r>
  <r>
    <x v="3255"/>
    <n v="41.5"/>
    <n v="249.79300000000001"/>
    <x v="1"/>
    <x v="1"/>
  </r>
  <r>
    <x v="2143"/>
    <n v="2.82"/>
    <n v="249.1866"/>
    <x v="1"/>
    <x v="1"/>
  </r>
  <r>
    <x v="2328"/>
    <n v="11"/>
    <n v="248.49600000000001"/>
    <x v="1"/>
    <x v="1"/>
  </r>
  <r>
    <x v="2729"/>
    <n v="72"/>
    <n v="248.4"/>
    <x v="1"/>
    <x v="1"/>
  </r>
  <r>
    <x v="2510"/>
    <n v="101"/>
    <n v="248.18199999999999"/>
    <x v="1"/>
    <x v="1"/>
  </r>
  <r>
    <x v="2660"/>
    <n v="20.92"/>
    <n v="247.73140000000001"/>
    <x v="1"/>
    <x v="1"/>
  </r>
  <r>
    <x v="3300"/>
    <n v="5.25"/>
    <n v="247.650453"/>
    <x v="1"/>
    <x v="1"/>
  </r>
  <r>
    <x v="2580"/>
    <n v="18.100000000000001"/>
    <n v="247.64570000000001"/>
    <x v="1"/>
    <x v="1"/>
  </r>
  <r>
    <x v="2715"/>
    <n v="17"/>
    <n v="246.321"/>
    <x v="1"/>
    <x v="1"/>
  </r>
  <r>
    <x v="2462"/>
    <n v="3.1"/>
    <n v="245.50299999999999"/>
    <x v="1"/>
    <x v="1"/>
  </r>
  <r>
    <x v="2952"/>
    <n v="43.733499999999999"/>
    <n v="244.77876979999999"/>
    <x v="1"/>
    <x v="1"/>
  </r>
  <r>
    <x v="2859"/>
    <n v="42"/>
    <n v="244.768"/>
    <x v="1"/>
    <x v="1"/>
  </r>
  <r>
    <x v="2367"/>
    <n v="304"/>
    <n v="243.767"/>
    <x v="1"/>
    <x v="1"/>
  </r>
  <r>
    <x v="2886"/>
    <n v="33.6"/>
    <n v="243.6003"/>
    <x v="1"/>
    <x v="1"/>
  </r>
  <r>
    <x v="3527"/>
    <n v="8.8333999999999993"/>
    <n v="243.51917119999999"/>
    <x v="1"/>
    <x v="1"/>
  </r>
  <r>
    <x v="4219"/>
    <n v="12"/>
    <n v="243.51"/>
    <x v="1"/>
    <x v="1"/>
  </r>
  <r>
    <x v="2398"/>
    <n v="33.071599999999997"/>
    <n v="243.1558398"/>
    <x v="1"/>
    <x v="1"/>
  </r>
  <r>
    <x v="3007"/>
    <n v="7.9500999999999999"/>
    <n v="242.63861109999999"/>
    <x v="1"/>
    <x v="1"/>
  </r>
  <r>
    <x v="1873"/>
    <n v="5.8331999999999997"/>
    <n v="241.8441717"/>
    <x v="1"/>
    <x v="1"/>
  </r>
  <r>
    <x v="3151"/>
    <n v="21"/>
    <n v="241.017"/>
    <x v="1"/>
    <x v="1"/>
  </r>
  <r>
    <x v="2746"/>
    <n v="88.15"/>
    <n v="240.6574"/>
    <x v="1"/>
    <x v="1"/>
  </r>
  <r>
    <x v="2718"/>
    <n v="110"/>
    <n v="240.435"/>
    <x v="1"/>
    <x v="1"/>
  </r>
  <r>
    <x v="2979"/>
    <n v="30"/>
    <n v="239.697"/>
    <x v="1"/>
    <x v="1"/>
  </r>
  <r>
    <x v="2698"/>
    <n v="17"/>
    <n v="239.13399999999999"/>
    <x v="1"/>
    <x v="1"/>
  </r>
  <r>
    <x v="2530"/>
    <n v="23"/>
    <n v="239.06200000000001"/>
    <x v="1"/>
    <x v="1"/>
  </r>
  <r>
    <x v="3197"/>
    <n v="10"/>
    <n v="238.98"/>
    <x v="1"/>
    <x v="1"/>
  </r>
  <r>
    <x v="2725"/>
    <n v="58"/>
    <n v="238.80600000000001"/>
    <x v="1"/>
    <x v="1"/>
  </r>
  <r>
    <x v="4716"/>
    <n v="5"/>
    <n v="238.512"/>
    <x v="1"/>
    <x v="1"/>
  </r>
  <r>
    <x v="2858"/>
    <n v="16.7333"/>
    <n v="237.81300859999999"/>
    <x v="1"/>
    <x v="1"/>
  </r>
  <r>
    <x v="3128"/>
    <n v="9.7333999999999996"/>
    <n v="237.21689559999999"/>
    <x v="1"/>
    <x v="1"/>
  </r>
  <r>
    <x v="4245"/>
    <n v="9.3333999999999993"/>
    <n v="236.89537920000001"/>
    <x v="1"/>
    <x v="1"/>
  </r>
  <r>
    <x v="3095"/>
    <n v="7.3"/>
    <n v="236.39109999999999"/>
    <x v="1"/>
    <x v="1"/>
  </r>
  <r>
    <x v="3067"/>
    <n v="11.9665"/>
    <n v="236.03665620000001"/>
    <x v="1"/>
    <x v="1"/>
  </r>
  <r>
    <x v="2738"/>
    <n v="13.1069"/>
    <n v="235.9981272"/>
    <x v="1"/>
    <x v="1"/>
  </r>
  <r>
    <x v="2978"/>
    <n v="7.5750000000000002"/>
    <n v="235.577225"/>
    <x v="1"/>
    <x v="1"/>
  </r>
  <r>
    <x v="3061"/>
    <n v="21"/>
    <n v="234.71700000000001"/>
    <x v="1"/>
    <x v="1"/>
  </r>
  <r>
    <x v="2885"/>
    <n v="25.46"/>
    <n v="234.62284"/>
    <x v="1"/>
    <x v="1"/>
  </r>
  <r>
    <x v="2584"/>
    <n v="53.8"/>
    <n v="234.59950000000001"/>
    <x v="1"/>
    <x v="1"/>
  </r>
  <r>
    <x v="3214"/>
    <n v="40"/>
    <n v="234.27500000000001"/>
    <x v="1"/>
    <x v="1"/>
  </r>
  <r>
    <x v="2586"/>
    <n v="12"/>
    <n v="233.38800000000001"/>
    <x v="1"/>
    <x v="1"/>
  </r>
  <r>
    <x v="3144"/>
    <n v="27"/>
    <n v="233.17699999999999"/>
    <x v="1"/>
    <x v="1"/>
  </r>
  <r>
    <x v="3145"/>
    <n v="13.4"/>
    <n v="232.68299999999999"/>
    <x v="1"/>
    <x v="1"/>
  </r>
  <r>
    <x v="2524"/>
    <n v="4"/>
    <n v="232.65"/>
    <x v="1"/>
    <x v="1"/>
  </r>
  <r>
    <x v="3663"/>
    <n v="10.833299999999999"/>
    <n v="232.50012269999999"/>
    <x v="1"/>
    <x v="1"/>
  </r>
  <r>
    <x v="2773"/>
    <n v="11.2"/>
    <n v="232.4"/>
    <x v="1"/>
    <x v="1"/>
  </r>
  <r>
    <x v="3281"/>
    <n v="6.4287000000000001"/>
    <n v="232.25158200000001"/>
    <x v="1"/>
    <x v="1"/>
  </r>
  <r>
    <x v="3044"/>
    <n v="7.1836000000000002"/>
    <n v="231.8524515"/>
    <x v="1"/>
    <x v="1"/>
  </r>
  <r>
    <x v="2861"/>
    <n v="49"/>
    <n v="231.78200000000001"/>
    <x v="1"/>
    <x v="1"/>
  </r>
  <r>
    <x v="2602"/>
    <n v="15"/>
    <n v="231.63800000000001"/>
    <x v="1"/>
    <x v="1"/>
  </r>
  <r>
    <x v="2830"/>
    <n v="69.8"/>
    <n v="230.36619999999999"/>
    <x v="1"/>
    <x v="1"/>
  </r>
  <r>
    <x v="3235"/>
    <n v="15"/>
    <n v="229.84100000000001"/>
    <x v="1"/>
    <x v="1"/>
  </r>
  <r>
    <x v="3029"/>
    <n v="3.75"/>
    <n v="229.80705"/>
    <x v="1"/>
    <x v="1"/>
  </r>
  <r>
    <x v="2648"/>
    <n v="9.7856000000000005"/>
    <n v="229.64788089999999"/>
    <x v="1"/>
    <x v="1"/>
  </r>
  <r>
    <x v="2700"/>
    <n v="13"/>
    <n v="229.642"/>
    <x v="1"/>
    <x v="1"/>
  </r>
  <r>
    <x v="3034"/>
    <n v="119"/>
    <n v="229.422"/>
    <x v="1"/>
    <x v="1"/>
  </r>
  <r>
    <x v="2575"/>
    <n v="20"/>
    <n v="229.38499999999999"/>
    <x v="1"/>
    <x v="1"/>
  </r>
  <r>
    <x v="3050"/>
    <n v="67.099999999999994"/>
    <n v="229.1797"/>
    <x v="1"/>
    <x v="1"/>
  </r>
  <r>
    <x v="2495"/>
    <n v="59.9"/>
    <n v="228.4965"/>
    <x v="1"/>
    <x v="1"/>
  </r>
  <r>
    <x v="3055"/>
    <n v="90.083399999999997"/>
    <n v="228.27715900000001"/>
    <x v="1"/>
    <x v="1"/>
  </r>
  <r>
    <x v="3054"/>
    <n v="12"/>
    <n v="228.136"/>
    <x v="1"/>
    <x v="1"/>
  </r>
  <r>
    <x v="3437"/>
    <n v="19.633199999999999"/>
    <n v="228.0103632"/>
    <x v="1"/>
    <x v="1"/>
  </r>
  <r>
    <x v="3028"/>
    <n v="24"/>
    <n v="227.744"/>
    <x v="1"/>
    <x v="1"/>
  </r>
  <r>
    <x v="2837"/>
    <n v="53.95"/>
    <n v="227.22565"/>
    <x v="1"/>
    <x v="1"/>
  </r>
  <r>
    <x v="3232"/>
    <n v="16"/>
    <n v="226.88"/>
    <x v="1"/>
    <x v="1"/>
  </r>
  <r>
    <x v="3056"/>
    <n v="15.4375"/>
    <n v="226.70043749999999"/>
    <x v="1"/>
    <x v="1"/>
  </r>
  <r>
    <x v="2355"/>
    <n v="43.58"/>
    <n v="226.59554"/>
    <x v="1"/>
    <x v="1"/>
  </r>
  <r>
    <x v="2169"/>
    <n v="14.0001"/>
    <n v="226.29276160000001"/>
    <x v="1"/>
    <x v="1"/>
  </r>
  <r>
    <x v="2942"/>
    <n v="161.4"/>
    <n v="226.16489999999999"/>
    <x v="1"/>
    <x v="1"/>
  </r>
  <r>
    <x v="2813"/>
    <n v="19"/>
    <n v="225.779"/>
    <x v="1"/>
    <x v="1"/>
  </r>
  <r>
    <x v="3110"/>
    <n v="10"/>
    <n v="225.33199999999999"/>
    <x v="1"/>
    <x v="1"/>
  </r>
  <r>
    <x v="2792"/>
    <n v="9.2799999999999994"/>
    <n v="225.24904000000001"/>
    <x v="1"/>
    <x v="1"/>
  </r>
  <r>
    <x v="3149"/>
    <n v="44.9"/>
    <n v="225.19739999999999"/>
    <x v="1"/>
    <x v="1"/>
  </r>
  <r>
    <x v="2880"/>
    <n v="159.30000000000001"/>
    <n v="224.982"/>
    <x v="1"/>
    <x v="1"/>
  </r>
  <r>
    <x v="3190"/>
    <n v="9.3930000000000007"/>
    <n v="223.68353099999999"/>
    <x v="1"/>
    <x v="1"/>
  </r>
  <r>
    <x v="3438"/>
    <n v="8.8167000000000009"/>
    <n v="223.63356279999999"/>
    <x v="1"/>
    <x v="1"/>
  </r>
  <r>
    <x v="2157"/>
    <n v="22"/>
    <n v="223.44499999999999"/>
    <x v="1"/>
    <x v="1"/>
  </r>
  <r>
    <x v="2754"/>
    <n v="7"/>
    <n v="223.15"/>
    <x v="1"/>
    <x v="1"/>
  </r>
  <r>
    <x v="2766"/>
    <n v="35"/>
    <n v="222.43299999999999"/>
    <x v="1"/>
    <x v="1"/>
  </r>
  <r>
    <x v="2974"/>
    <n v="8"/>
    <n v="220.97579999999999"/>
    <x v="1"/>
    <x v="1"/>
  </r>
  <r>
    <x v="3211"/>
    <n v="31.1"/>
    <n v="220.46780000000001"/>
    <x v="1"/>
    <x v="1"/>
  </r>
  <r>
    <x v="3313"/>
    <n v="7"/>
    <n v="220.46199999999999"/>
    <x v="1"/>
    <x v="1"/>
  </r>
  <r>
    <x v="3728"/>
    <n v="6.0000999999999998"/>
    <n v="220.34301249999999"/>
    <x v="1"/>
    <x v="1"/>
  </r>
  <r>
    <x v="2596"/>
    <n v="40.299999999999997"/>
    <n v="219.79750000000001"/>
    <x v="1"/>
    <x v="1"/>
  </r>
  <r>
    <x v="2933"/>
    <n v="999"/>
    <n v="219.76499999999999"/>
    <x v="1"/>
    <x v="1"/>
  </r>
  <r>
    <x v="3380"/>
    <n v="16.3125"/>
    <n v="219.73462499999999"/>
    <x v="1"/>
    <x v="1"/>
  </r>
  <r>
    <x v="2264"/>
    <n v="7.4"/>
    <n v="219.67679999999999"/>
    <x v="1"/>
    <x v="1"/>
  </r>
  <r>
    <x v="2726"/>
    <n v="42.2"/>
    <n v="219.59059999999999"/>
    <x v="1"/>
    <x v="1"/>
  </r>
  <r>
    <x v="3373"/>
    <n v="15.928800000000001"/>
    <n v="219.44667989999999"/>
    <x v="1"/>
    <x v="1"/>
  </r>
  <r>
    <x v="3150"/>
    <n v="3"/>
    <n v="219.411"/>
    <x v="1"/>
    <x v="1"/>
  </r>
  <r>
    <x v="2779"/>
    <n v="27"/>
    <n v="219.36199999999999"/>
    <x v="1"/>
    <x v="1"/>
  </r>
  <r>
    <x v="2783"/>
    <n v="24.4"/>
    <n v="219.2132"/>
    <x v="1"/>
    <x v="1"/>
  </r>
  <r>
    <x v="2646"/>
    <n v="34"/>
    <n v="219.05500000000001"/>
    <x v="1"/>
    <x v="1"/>
  </r>
  <r>
    <x v="3088"/>
    <n v="29"/>
    <n v="218.83699999999999"/>
    <x v="1"/>
    <x v="1"/>
  </r>
  <r>
    <x v="3120"/>
    <n v="117.1771"/>
    <n v="218.77488510000001"/>
    <x v="1"/>
    <x v="1"/>
  </r>
  <r>
    <x v="2307"/>
    <n v="40"/>
    <n v="218.28899999999999"/>
    <x v="1"/>
    <x v="1"/>
  </r>
  <r>
    <x v="2940"/>
    <n v="23.1"/>
    <n v="217.76769999999999"/>
    <x v="1"/>
    <x v="1"/>
  </r>
  <r>
    <x v="3019"/>
    <n v="15"/>
    <n v="217.083"/>
    <x v="1"/>
    <x v="1"/>
  </r>
  <r>
    <x v="3015"/>
    <n v="32"/>
    <n v="217.03399999999999"/>
    <x v="1"/>
    <x v="1"/>
  </r>
  <r>
    <x v="3239"/>
    <n v="16"/>
    <n v="216.90799999999999"/>
    <x v="1"/>
    <x v="1"/>
  </r>
  <r>
    <x v="3148"/>
    <n v="6"/>
    <n v="216.67599999999999"/>
    <x v="1"/>
    <x v="1"/>
  </r>
  <r>
    <x v="4423"/>
    <n v="1.25"/>
    <n v="216.58670000000001"/>
    <x v="1"/>
    <x v="1"/>
  </r>
  <r>
    <x v="2688"/>
    <n v="18.149999999999999"/>
    <n v="216.54490000000001"/>
    <x v="1"/>
    <x v="1"/>
  </r>
  <r>
    <x v="3314"/>
    <n v="14"/>
    <n v="216.37899999999999"/>
    <x v="1"/>
    <x v="1"/>
  </r>
  <r>
    <x v="3146"/>
    <n v="41"/>
    <n v="215.55"/>
    <x v="1"/>
    <x v="1"/>
  </r>
  <r>
    <x v="2770"/>
    <n v="18.8"/>
    <n v="215.51580000000001"/>
    <x v="1"/>
    <x v="1"/>
  </r>
  <r>
    <x v="2790"/>
    <n v="24"/>
    <n v="214.785"/>
    <x v="1"/>
    <x v="1"/>
  </r>
  <r>
    <x v="2653"/>
    <n v="3.1"/>
    <n v="214.67189999999999"/>
    <x v="1"/>
    <x v="1"/>
  </r>
  <r>
    <x v="2529"/>
    <n v="10"/>
    <n v="214.608"/>
    <x v="1"/>
    <x v="1"/>
  </r>
  <r>
    <x v="3449"/>
    <n v="28.285499999999999"/>
    <n v="214.3534847"/>
    <x v="1"/>
    <x v="1"/>
  </r>
  <r>
    <x v="3079"/>
    <n v="17"/>
    <n v="213.292"/>
    <x v="1"/>
    <x v="1"/>
  </r>
  <r>
    <x v="2815"/>
    <n v="19.75"/>
    <n v="213.0455"/>
    <x v="1"/>
    <x v="1"/>
  </r>
  <r>
    <x v="2408"/>
    <n v="1.2"/>
    <n v="212.78980000000001"/>
    <x v="1"/>
    <x v="1"/>
  </r>
  <r>
    <x v="2736"/>
    <n v="9.6666000000000007"/>
    <n v="212.76047729999999"/>
    <x v="1"/>
    <x v="1"/>
  </r>
  <r>
    <x v="3409"/>
    <n v="92.7"/>
    <n v="212.17179999999999"/>
    <x v="1"/>
    <x v="1"/>
  </r>
  <r>
    <x v="2913"/>
    <n v="33"/>
    <n v="212.136"/>
    <x v="1"/>
    <x v="1"/>
  </r>
  <r>
    <x v="3092"/>
    <n v="54"/>
    <n v="211.94399999999999"/>
    <x v="1"/>
    <x v="1"/>
  </r>
  <r>
    <x v="2964"/>
    <n v="25"/>
    <n v="211.935"/>
    <x v="1"/>
    <x v="1"/>
  </r>
  <r>
    <x v="2846"/>
    <n v="14"/>
    <n v="211.63499999999999"/>
    <x v="1"/>
    <x v="1"/>
  </r>
  <r>
    <x v="2897"/>
    <n v="18"/>
    <n v="210.988"/>
    <x v="1"/>
    <x v="1"/>
  </r>
  <r>
    <x v="2641"/>
    <n v="10.9"/>
    <n v="210.26660000000001"/>
    <x v="1"/>
    <x v="1"/>
  </r>
  <r>
    <x v="2820"/>
    <n v="20"/>
    <n v="210.09125"/>
    <x v="1"/>
    <x v="1"/>
  </r>
  <r>
    <x v="2532"/>
    <n v="21.35"/>
    <n v="209.90684999999999"/>
    <x v="1"/>
    <x v="1"/>
  </r>
  <r>
    <x v="2760"/>
    <n v="116.7"/>
    <n v="209.3152"/>
    <x v="1"/>
    <x v="1"/>
  </r>
  <r>
    <x v="3534"/>
    <n v="6"/>
    <n v="208.40299999999999"/>
    <x v="1"/>
    <x v="1"/>
  </r>
  <r>
    <x v="2948"/>
    <n v="66"/>
    <n v="207.6"/>
    <x v="1"/>
    <x v="1"/>
  </r>
  <r>
    <x v="2733"/>
    <n v="14.5"/>
    <n v="207.46299999999999"/>
    <x v="1"/>
    <x v="1"/>
  </r>
  <r>
    <x v="2867"/>
    <n v="7.75"/>
    <n v="207.31554"/>
    <x v="1"/>
    <x v="1"/>
  </r>
  <r>
    <x v="2834"/>
    <n v="34.299999999999997"/>
    <n v="206.98050000000001"/>
    <x v="1"/>
    <x v="1"/>
  </r>
  <r>
    <x v="2960"/>
    <n v="4.4999000000000002"/>
    <n v="206.1029245"/>
    <x v="1"/>
    <x v="1"/>
  </r>
  <r>
    <x v="2651"/>
    <n v="7"/>
    <n v="205.786"/>
    <x v="1"/>
    <x v="1"/>
  </r>
  <r>
    <x v="3460"/>
    <n v="8"/>
    <n v="205.643"/>
    <x v="1"/>
    <x v="1"/>
  </r>
  <r>
    <x v="3284"/>
    <n v="2.3571"/>
    <n v="205.4987734"/>
    <x v="1"/>
    <x v="1"/>
  </r>
  <r>
    <x v="3234"/>
    <n v="3.2334000000000001"/>
    <n v="205.31991909999999"/>
    <x v="1"/>
    <x v="1"/>
  </r>
  <r>
    <x v="2722"/>
    <n v="6.0998999999999999"/>
    <n v="204.1254591"/>
    <x v="1"/>
    <x v="1"/>
  </r>
  <r>
    <x v="2968"/>
    <n v="5.0713999999999997"/>
    <n v="203.8486551"/>
    <x v="1"/>
    <x v="1"/>
  </r>
  <r>
    <x v="3162"/>
    <n v="10.9"/>
    <n v="203.36340000000001"/>
    <x v="1"/>
    <x v="1"/>
  </r>
  <r>
    <x v="3397"/>
    <n v="24"/>
    <n v="202.773"/>
    <x v="1"/>
    <x v="1"/>
  </r>
  <r>
    <x v="2995"/>
    <n v="12"/>
    <n v="202.55199999999999"/>
    <x v="1"/>
    <x v="1"/>
  </r>
  <r>
    <x v="2751"/>
    <n v="35.1"/>
    <n v="202.3289"/>
    <x v="1"/>
    <x v="1"/>
  </r>
  <r>
    <x v="3060"/>
    <n v="14.7"/>
    <n v="201.76849999999999"/>
    <x v="1"/>
    <x v="1"/>
  </r>
  <r>
    <x v="3069"/>
    <n v="27.3"/>
    <n v="201.55869999999999"/>
    <x v="1"/>
    <x v="1"/>
  </r>
  <r>
    <x v="2752"/>
    <n v="15"/>
    <n v="201.53899999999999"/>
    <x v="1"/>
    <x v="1"/>
  </r>
  <r>
    <x v="3157"/>
    <n v="9.1999999999999993"/>
    <n v="201.23099999999999"/>
    <x v="1"/>
    <x v="1"/>
  </r>
  <r>
    <x v="3184"/>
    <n v="41"/>
    <n v="200.94900000000001"/>
    <x v="1"/>
    <x v="1"/>
  </r>
  <r>
    <x v="2985"/>
    <n v="107"/>
    <n v="200.52600000000001"/>
    <x v="1"/>
    <x v="1"/>
  </r>
  <r>
    <x v="2579"/>
    <n v="4.8502000000000001"/>
    <n v="200.3379554"/>
    <x v="1"/>
    <x v="1"/>
  </r>
  <r>
    <x v="2847"/>
    <n v="64.599999999999994"/>
    <n v="200.20070000000001"/>
    <x v="1"/>
    <x v="1"/>
  </r>
  <r>
    <x v="3403"/>
    <n v="19.333400000000001"/>
    <n v="200.06163570000001"/>
    <x v="1"/>
    <x v="1"/>
  </r>
  <r>
    <x v="3204"/>
    <n v="14"/>
    <n v="200.05099999999999"/>
    <x v="1"/>
    <x v="1"/>
  </r>
  <r>
    <x v="3535"/>
    <n v="10"/>
    <n v="199.74600000000001"/>
    <x v="1"/>
    <x v="1"/>
  </r>
  <r>
    <x v="2865"/>
    <n v="14"/>
    <n v="199.74"/>
    <x v="1"/>
    <x v="1"/>
  </r>
  <r>
    <x v="2998"/>
    <n v="6"/>
    <n v="199.5"/>
    <x v="1"/>
    <x v="1"/>
  </r>
  <r>
    <x v="2996"/>
    <n v="15"/>
    <n v="199.33199999999999"/>
    <x v="1"/>
    <x v="1"/>
  </r>
  <r>
    <x v="3136"/>
    <n v="8"/>
    <n v="199.292"/>
    <x v="1"/>
    <x v="1"/>
  </r>
  <r>
    <x v="3159"/>
    <n v="91"/>
    <n v="198.845"/>
    <x v="1"/>
    <x v="1"/>
  </r>
  <r>
    <x v="3376"/>
    <n v="16"/>
    <n v="197.93974789999999"/>
    <x v="1"/>
    <x v="1"/>
  </r>
  <r>
    <x v="2912"/>
    <n v="36"/>
    <n v="197.797"/>
    <x v="1"/>
    <x v="1"/>
  </r>
  <r>
    <x v="2910"/>
    <n v="92.68"/>
    <n v="197.76499999999999"/>
    <x v="1"/>
    <x v="1"/>
  </r>
  <r>
    <x v="2679"/>
    <n v="13"/>
    <n v="197.55699999999999"/>
    <x v="1"/>
    <x v="1"/>
  </r>
  <r>
    <x v="2810"/>
    <n v="24"/>
    <n v="197.26900000000001"/>
    <x v="1"/>
    <x v="1"/>
  </r>
  <r>
    <x v="2900"/>
    <n v="7.3998999999999997"/>
    <n v="196.70529680000001"/>
    <x v="1"/>
    <x v="1"/>
  </r>
  <r>
    <x v="2706"/>
    <n v="74"/>
    <n v="196.61"/>
    <x v="1"/>
    <x v="1"/>
  </r>
  <r>
    <x v="3143"/>
    <n v="29"/>
    <n v="196.24600000000001"/>
    <x v="1"/>
    <x v="1"/>
  </r>
  <r>
    <x v="2665"/>
    <n v="2.8"/>
    <n v="196.08199999999999"/>
    <x v="1"/>
    <x v="1"/>
  </r>
  <r>
    <x v="3108"/>
    <n v="22"/>
    <n v="195.93799999999999"/>
    <x v="1"/>
    <x v="1"/>
  </r>
  <r>
    <x v="2856"/>
    <n v="15"/>
    <n v="195.5841054"/>
    <x v="1"/>
    <x v="1"/>
  </r>
  <r>
    <x v="3181"/>
    <n v="104.5"/>
    <n v="195.50960000000001"/>
    <x v="1"/>
    <x v="1"/>
  </r>
  <r>
    <x v="2797"/>
    <n v="197"/>
    <n v="195.505"/>
    <x v="1"/>
    <x v="1"/>
  </r>
  <r>
    <x v="4072"/>
    <n v="17"/>
    <n v="195.07599999999999"/>
    <x v="1"/>
    <x v="1"/>
  </r>
  <r>
    <x v="3604"/>
    <n v="6"/>
    <n v="195.05199999999999"/>
    <x v="1"/>
    <x v="1"/>
  </r>
  <r>
    <x v="2883"/>
    <n v="107"/>
    <n v="194.40299999999999"/>
    <x v="1"/>
    <x v="1"/>
  </r>
  <r>
    <x v="2507"/>
    <n v="67"/>
    <n v="193.6215"/>
    <x v="1"/>
    <x v="1"/>
  </r>
  <r>
    <x v="2414"/>
    <n v="10.625"/>
    <n v="193.219875"/>
    <x v="1"/>
    <x v="1"/>
  </r>
  <r>
    <x v="3600"/>
    <n v="5"/>
    <n v="192.93199999999999"/>
    <x v="1"/>
    <x v="1"/>
  </r>
  <r>
    <x v="2870"/>
    <n v="8.75"/>
    <n v="192.68164999999999"/>
    <x v="1"/>
    <x v="1"/>
  </r>
  <r>
    <x v="2694"/>
    <n v="14.9"/>
    <n v="192.58959999999999"/>
    <x v="1"/>
    <x v="1"/>
  </r>
  <r>
    <x v="2644"/>
    <n v="8"/>
    <n v="192.32"/>
    <x v="1"/>
    <x v="1"/>
  </r>
  <r>
    <x v="4203"/>
    <n v="5"/>
    <n v="192.27"/>
    <x v="1"/>
    <x v="1"/>
  </r>
  <r>
    <x v="2958"/>
    <n v="6.3333000000000004"/>
    <n v="192.2087415"/>
    <x v="1"/>
    <x v="1"/>
  </r>
  <r>
    <x v="3009"/>
    <n v="9"/>
    <n v="192.07400000000001"/>
    <x v="1"/>
    <x v="1"/>
  </r>
  <r>
    <x v="2819"/>
    <n v="190.3"/>
    <n v="192.07169999999999"/>
    <x v="1"/>
    <x v="1"/>
  </r>
  <r>
    <x v="3259"/>
    <n v="33"/>
    <n v="191.84800000000001"/>
    <x v="1"/>
    <x v="1"/>
  </r>
  <r>
    <x v="3476"/>
    <n v="5"/>
    <n v="190.62"/>
    <x v="1"/>
    <x v="1"/>
  </r>
  <r>
    <x v="3486"/>
    <n v="26.142900000000001"/>
    <n v="190.55571169999999"/>
    <x v="1"/>
    <x v="1"/>
  </r>
  <r>
    <x v="2183"/>
    <n v="10.333299999999999"/>
    <n v="190.3653138"/>
    <x v="1"/>
    <x v="1"/>
  </r>
  <r>
    <x v="3141"/>
    <n v="31.625"/>
    <n v="189.75"/>
    <x v="1"/>
    <x v="1"/>
  </r>
  <r>
    <x v="2428"/>
    <n v="7.3334000000000001"/>
    <n v="189.7067194"/>
    <x v="1"/>
    <x v="1"/>
  </r>
  <r>
    <x v="3598"/>
    <n v="6.7999000000000001"/>
    <n v="189.62938410000001"/>
    <x v="1"/>
    <x v="1"/>
  </r>
  <r>
    <x v="2801"/>
    <n v="18.37"/>
    <n v="189.11418"/>
    <x v="1"/>
    <x v="1"/>
  </r>
  <r>
    <x v="3043"/>
    <n v="136"/>
    <n v="189.07300000000001"/>
    <x v="1"/>
    <x v="1"/>
  </r>
  <r>
    <x v="3174"/>
    <n v="11.88"/>
    <n v="189.01326"/>
    <x v="1"/>
    <x v="1"/>
  </r>
  <r>
    <x v="2973"/>
    <n v="17"/>
    <n v="188.184"/>
    <x v="1"/>
    <x v="1"/>
  </r>
  <r>
    <x v="3124"/>
    <n v="76.8"/>
    <n v="187.61799999999999"/>
    <x v="1"/>
    <x v="1"/>
  </r>
  <r>
    <x v="3116"/>
    <n v="21.299900000000001"/>
    <n v="187.29852840000001"/>
    <x v="1"/>
    <x v="1"/>
  </r>
  <r>
    <x v="2186"/>
    <n v="6.5713999999999997"/>
    <n v="186.61626029999999"/>
    <x v="1"/>
    <x v="1"/>
  </r>
  <r>
    <x v="2585"/>
    <n v="6"/>
    <n v="186.56590080000001"/>
    <x v="1"/>
    <x v="1"/>
  </r>
  <r>
    <x v="3087"/>
    <n v="0.97"/>
    <n v="186.47144"/>
    <x v="1"/>
    <x v="1"/>
  </r>
  <r>
    <x v="1970"/>
    <n v="4.2443999999999997"/>
    <n v="186.2188764"/>
    <x v="1"/>
    <x v="1"/>
  </r>
  <r>
    <x v="2522"/>
    <n v="4"/>
    <n v="186.006"/>
    <x v="1"/>
    <x v="1"/>
  </r>
  <r>
    <x v="2804"/>
    <n v="14.6999"/>
    <n v="185.43054309999999"/>
    <x v="1"/>
    <x v="1"/>
  </r>
  <r>
    <x v="3452"/>
    <n v="7"/>
    <n v="185.42"/>
    <x v="1"/>
    <x v="1"/>
  </r>
  <r>
    <x v="3306"/>
    <n v="35"/>
    <n v="185.39760000000001"/>
    <x v="1"/>
    <x v="1"/>
  </r>
  <r>
    <x v="3268"/>
    <n v="29"/>
    <n v="185.37299999999999"/>
    <x v="1"/>
    <x v="1"/>
  </r>
  <r>
    <x v="2661"/>
    <n v="21.074999999999999"/>
    <n v="185.34845000000001"/>
    <x v="1"/>
    <x v="1"/>
  </r>
  <r>
    <x v="3378"/>
    <n v="25"/>
    <n v="184.92699999999999"/>
    <x v="1"/>
    <x v="1"/>
  </r>
  <r>
    <x v="3445"/>
    <n v="6.5"/>
    <n v="184.821"/>
    <x v="1"/>
    <x v="1"/>
  </r>
  <r>
    <x v="3304"/>
    <n v="99"/>
    <n v="184.58"/>
    <x v="1"/>
    <x v="1"/>
  </r>
  <r>
    <x v="3131"/>
    <n v="25"/>
    <n v="184.51"/>
    <x v="1"/>
    <x v="1"/>
  </r>
  <r>
    <x v="3193"/>
    <n v="8.3332999999999995"/>
    <n v="184.22661120000001"/>
    <x v="1"/>
    <x v="1"/>
  </r>
  <r>
    <x v="3147"/>
    <n v="32.333300000000001"/>
    <n v="183.72981390000001"/>
    <x v="1"/>
    <x v="1"/>
  </r>
  <r>
    <x v="3502"/>
    <n v="12.466699999999999"/>
    <n v="183.4201084"/>
    <x v="1"/>
    <x v="1"/>
  </r>
  <r>
    <x v="3154"/>
    <n v="7.5"/>
    <n v="183.363"/>
    <x v="1"/>
    <x v="1"/>
  </r>
  <r>
    <x v="2827"/>
    <n v="12"/>
    <n v="182.84200000000001"/>
    <x v="1"/>
    <x v="1"/>
  </r>
  <r>
    <x v="3392"/>
    <n v="45.8"/>
    <n v="182.8409"/>
    <x v="1"/>
    <x v="1"/>
  </r>
  <r>
    <x v="2744"/>
    <n v="77"/>
    <n v="182.67099999999999"/>
    <x v="1"/>
    <x v="1"/>
  </r>
  <r>
    <x v="2734"/>
    <n v="103.7"/>
    <n v="182.49639999999999"/>
    <x v="1"/>
    <x v="1"/>
  </r>
  <r>
    <x v="2993"/>
    <n v="6.4"/>
    <n v="182.04640000000001"/>
    <x v="1"/>
    <x v="1"/>
  </r>
  <r>
    <x v="3168"/>
    <n v="4"/>
    <n v="181.946"/>
    <x v="1"/>
    <x v="1"/>
  </r>
  <r>
    <x v="2994"/>
    <n v="721"/>
    <n v="181.935"/>
    <x v="1"/>
    <x v="1"/>
  </r>
  <r>
    <x v="3698"/>
    <n v="26"/>
    <n v="181.262"/>
    <x v="1"/>
    <x v="1"/>
  </r>
  <r>
    <x v="3233"/>
    <n v="9"/>
    <n v="181.1097"/>
    <x v="1"/>
    <x v="1"/>
  </r>
  <r>
    <x v="3121"/>
    <n v="7.3333000000000004"/>
    <n v="181.0835218"/>
    <x v="1"/>
    <x v="1"/>
  </r>
  <r>
    <x v="3085"/>
    <n v="53.35"/>
    <n v="181.06065000000001"/>
    <x v="1"/>
    <x v="1"/>
  </r>
  <r>
    <x v="3172"/>
    <n v="9.6667000000000005"/>
    <n v="180.95974150000001"/>
    <x v="1"/>
    <x v="1"/>
  </r>
  <r>
    <x v="2627"/>
    <n v="34"/>
    <n v="180.2775"/>
    <x v="1"/>
    <x v="1"/>
  </r>
  <r>
    <x v="2850"/>
    <n v="7.6666999999999996"/>
    <n v="179.74864160000001"/>
    <x v="1"/>
    <x v="1"/>
  </r>
  <r>
    <x v="2840"/>
    <n v="5"/>
    <n v="179.62"/>
    <x v="1"/>
    <x v="1"/>
  </r>
  <r>
    <x v="2987"/>
    <n v="33.6"/>
    <n v="179.36429999999999"/>
    <x v="1"/>
    <x v="1"/>
  </r>
  <r>
    <x v="3089"/>
    <n v="9"/>
    <n v="179.34700000000001"/>
    <x v="1"/>
    <x v="1"/>
  </r>
  <r>
    <x v="3011"/>
    <n v="10.833299999999999"/>
    <n v="179.07004470000001"/>
    <x v="1"/>
    <x v="1"/>
  </r>
  <r>
    <x v="2422"/>
    <n v="7.2855999999999996"/>
    <n v="178.3693002"/>
    <x v="1"/>
    <x v="1"/>
  </r>
  <r>
    <x v="3059"/>
    <n v="7.6"/>
    <n v="177.82650000000001"/>
    <x v="1"/>
    <x v="1"/>
  </r>
  <r>
    <x v="3078"/>
    <n v="623"/>
    <n v="177.477"/>
    <x v="1"/>
    <x v="1"/>
  </r>
  <r>
    <x v="2835"/>
    <n v="24.3171"/>
    <n v="176.84398200000001"/>
    <x v="1"/>
    <x v="1"/>
  </r>
  <r>
    <x v="3228"/>
    <n v="8"/>
    <n v="176.38900000000001"/>
    <x v="1"/>
    <x v="1"/>
  </r>
  <r>
    <x v="2887"/>
    <n v="19"/>
    <n v="175.804"/>
    <x v="1"/>
    <x v="1"/>
  </r>
  <r>
    <x v="3292"/>
    <n v="9"/>
    <n v="175.803"/>
    <x v="1"/>
    <x v="1"/>
  </r>
  <r>
    <x v="3099"/>
    <n v="41"/>
    <n v="175.173"/>
    <x v="1"/>
    <x v="1"/>
  </r>
  <r>
    <x v="3327"/>
    <n v="22"/>
    <n v="175.113"/>
    <x v="1"/>
    <x v="1"/>
  </r>
  <r>
    <x v="3503"/>
    <n v="5.2"/>
    <n v="175.09780000000001"/>
    <x v="1"/>
    <x v="1"/>
  </r>
  <r>
    <x v="2863"/>
    <n v="37"/>
    <n v="174.566"/>
    <x v="1"/>
    <x v="1"/>
  </r>
  <r>
    <x v="2984"/>
    <n v="5.6612"/>
    <n v="174.19535379999999"/>
    <x v="1"/>
    <x v="1"/>
  </r>
  <r>
    <x v="3026"/>
    <n v="28"/>
    <n v="174.09399999999999"/>
    <x v="1"/>
    <x v="1"/>
  </r>
  <r>
    <x v="2743"/>
    <n v="13.3"/>
    <n v="174.08969999999999"/>
    <x v="1"/>
    <x v="1"/>
  </r>
  <r>
    <x v="3691"/>
    <n v="7.1666999999999996"/>
    <n v="173.9131568"/>
    <x v="1"/>
    <x v="1"/>
  </r>
  <r>
    <x v="2862"/>
    <n v="33"/>
    <n v="173.45920000000001"/>
    <x v="1"/>
    <x v="1"/>
  </r>
  <r>
    <x v="2975"/>
    <n v="14"/>
    <n v="173.38399999999999"/>
    <x v="1"/>
    <x v="1"/>
  </r>
  <r>
    <x v="2555"/>
    <n v="10"/>
    <n v="173.37200000000001"/>
    <x v="1"/>
    <x v="1"/>
  </r>
  <r>
    <x v="3020"/>
    <n v="25.125299999999999"/>
    <n v="173.33204000000001"/>
    <x v="1"/>
    <x v="1"/>
  </r>
  <r>
    <x v="3105"/>
    <n v="28"/>
    <n v="173.21"/>
    <x v="1"/>
    <x v="1"/>
  </r>
  <r>
    <x v="2879"/>
    <n v="8.7532999999999994"/>
    <n v="173.0130446"/>
    <x v="1"/>
    <x v="1"/>
  </r>
  <r>
    <x v="2739"/>
    <n v="11.233499999999999"/>
    <n v="172.72873659999999"/>
    <x v="1"/>
    <x v="1"/>
  </r>
  <r>
    <x v="2860"/>
    <n v="83.4"/>
    <n v="172.48480000000001"/>
    <x v="1"/>
    <x v="1"/>
  </r>
  <r>
    <x v="3097"/>
    <n v="11.05"/>
    <n v="172.05605"/>
    <x v="1"/>
    <x v="1"/>
  </r>
  <r>
    <x v="2619"/>
    <n v="15.642799999999999"/>
    <n v="172.04198959999999"/>
    <x v="1"/>
    <x v="1"/>
  </r>
  <r>
    <x v="3030"/>
    <n v="10.9664"/>
    <n v="171.7141014"/>
    <x v="1"/>
    <x v="1"/>
  </r>
  <r>
    <x v="3388"/>
    <n v="9.9"/>
    <n v="171.2928"/>
    <x v="1"/>
    <x v="1"/>
  </r>
  <r>
    <x v="3222"/>
    <n v="18"/>
    <n v="171.27479020000001"/>
    <x v="1"/>
    <x v="1"/>
  </r>
  <r>
    <x v="2999"/>
    <n v="16"/>
    <n v="171.214"/>
    <x v="1"/>
    <x v="1"/>
  </r>
  <r>
    <x v="3201"/>
    <n v="14.666700000000001"/>
    <n v="171.16558040000001"/>
    <x v="1"/>
    <x v="1"/>
  </r>
  <r>
    <x v="3153"/>
    <n v="13.8666"/>
    <n v="171.01087440000001"/>
    <x v="1"/>
    <x v="1"/>
  </r>
  <r>
    <x v="3261"/>
    <n v="10.5715"/>
    <n v="170.42255539999999"/>
    <x v="1"/>
    <x v="1"/>
  </r>
  <r>
    <x v="3177"/>
    <n v="28.333200000000001"/>
    <n v="169.9992"/>
    <x v="1"/>
    <x v="1"/>
  </r>
  <r>
    <x v="3096"/>
    <n v="8.3331999999999997"/>
    <n v="169.66934230000001"/>
    <x v="1"/>
    <x v="1"/>
  </r>
  <r>
    <x v="2800"/>
    <n v="276"/>
    <n v="169.512"/>
    <x v="1"/>
    <x v="1"/>
  </r>
  <r>
    <x v="3229"/>
    <n v="5.6666999999999996"/>
    <n v="168.82099310000001"/>
    <x v="1"/>
    <x v="1"/>
  </r>
  <r>
    <x v="2848"/>
    <n v="46.1"/>
    <n v="168.78989999999999"/>
    <x v="1"/>
    <x v="1"/>
  </r>
  <r>
    <x v="3299"/>
    <n v="13.166700000000001"/>
    <n v="168.66146169999999"/>
    <x v="1"/>
    <x v="1"/>
  </r>
  <r>
    <x v="3111"/>
    <n v="9.6"/>
    <n v="168.58779999999999"/>
    <x v="1"/>
    <x v="1"/>
  </r>
  <r>
    <x v="2997"/>
    <n v="10"/>
    <n v="168.41900000000001"/>
    <x v="1"/>
    <x v="1"/>
  </r>
  <r>
    <x v="2892"/>
    <n v="46"/>
    <n v="168.191"/>
    <x v="1"/>
    <x v="1"/>
  </r>
  <r>
    <x v="3032"/>
    <n v="5.8"/>
    <n v="167.76990000000001"/>
    <x v="1"/>
    <x v="1"/>
  </r>
  <r>
    <x v="3167"/>
    <n v="114"/>
    <n v="167.68899999999999"/>
    <x v="1"/>
    <x v="1"/>
  </r>
  <r>
    <x v="2776"/>
    <n v="15"/>
    <n v="167.68799999999999"/>
    <x v="1"/>
    <x v="1"/>
  </r>
  <r>
    <x v="2909"/>
    <n v="12"/>
    <n v="167.27500000000001"/>
    <x v="1"/>
    <x v="1"/>
  </r>
  <r>
    <x v="3090"/>
    <n v="1"/>
    <n v="167.2"/>
    <x v="1"/>
    <x v="1"/>
  </r>
  <r>
    <x v="3422"/>
    <n v="104.875"/>
    <n v="167.055375"/>
    <x v="1"/>
    <x v="1"/>
  </r>
  <r>
    <x v="3539"/>
    <n v="9"/>
    <n v="166.82599999999999"/>
    <x v="1"/>
    <x v="1"/>
  </r>
  <r>
    <x v="3175"/>
    <n v="7"/>
    <n v="166.33600000000001"/>
    <x v="1"/>
    <x v="1"/>
  </r>
  <r>
    <x v="3123"/>
    <n v="15"/>
    <n v="166.18199999999999"/>
    <x v="1"/>
    <x v="1"/>
  </r>
  <r>
    <x v="3045"/>
    <n v="21"/>
    <n v="166.042"/>
    <x v="1"/>
    <x v="1"/>
  </r>
  <r>
    <x v="3946"/>
    <n v="3.0501"/>
    <n v="164.782815"/>
    <x v="1"/>
    <x v="1"/>
  </r>
  <r>
    <x v="3545"/>
    <n v="10.100300000000001"/>
    <n v="164.29621209999999"/>
    <x v="1"/>
    <x v="1"/>
  </r>
  <r>
    <x v="3010"/>
    <n v="25"/>
    <n v="163.416"/>
    <x v="1"/>
    <x v="1"/>
  </r>
  <r>
    <x v="3455"/>
    <n v="1.0625"/>
    <n v="163.15391399999999"/>
    <x v="1"/>
    <x v="1"/>
  </r>
  <r>
    <x v="3266"/>
    <n v="3.6"/>
    <n v="163.07640000000001"/>
    <x v="1"/>
    <x v="1"/>
  </r>
  <r>
    <x v="3310"/>
    <n v="6"/>
    <n v="162.87899999999999"/>
    <x v="1"/>
    <x v="1"/>
  </r>
  <r>
    <x v="3000"/>
    <n v="7"/>
    <n v="162.57599999999999"/>
    <x v="1"/>
    <x v="1"/>
  </r>
  <r>
    <x v="3094"/>
    <n v="8"/>
    <n v="162.404"/>
    <x v="1"/>
    <x v="1"/>
  </r>
  <r>
    <x v="3400"/>
    <n v="4"/>
    <n v="162.315"/>
    <x v="1"/>
    <x v="1"/>
  </r>
  <r>
    <x v="3265"/>
    <n v="3"/>
    <n v="161.90199999999999"/>
    <x v="1"/>
    <x v="1"/>
  </r>
  <r>
    <x v="2901"/>
    <n v="66"/>
    <n v="161.87"/>
    <x v="1"/>
    <x v="1"/>
  </r>
  <r>
    <x v="2825"/>
    <n v="6"/>
    <n v="161.398"/>
    <x v="1"/>
    <x v="1"/>
  </r>
  <r>
    <x v="3324"/>
    <n v="9.2667999999999999"/>
    <n v="161.29212720000001"/>
    <x v="1"/>
    <x v="1"/>
  </r>
  <r>
    <x v="3243"/>
    <n v="89"/>
    <n v="161.25399999999999"/>
    <x v="1"/>
    <x v="1"/>
  </r>
  <r>
    <x v="3359"/>
    <n v="4.0667"/>
    <n v="161.24617000000001"/>
    <x v="1"/>
    <x v="1"/>
  </r>
  <r>
    <x v="2914"/>
    <n v="11"/>
    <n v="161.011"/>
    <x v="1"/>
    <x v="1"/>
  </r>
  <r>
    <x v="3369"/>
    <n v="7.2"/>
    <n v="160.80009999999999"/>
    <x v="1"/>
    <x v="1"/>
  </r>
  <r>
    <x v="3188"/>
    <n v="7.4641999999999999"/>
    <n v="160.79502429999999"/>
    <x v="1"/>
    <x v="1"/>
  </r>
  <r>
    <x v="3125"/>
    <n v="7.5"/>
    <n v="160.25399999999999"/>
    <x v="1"/>
    <x v="1"/>
  </r>
  <r>
    <x v="3572"/>
    <n v="11.96"/>
    <n v="160.0198"/>
    <x v="1"/>
    <x v="1"/>
  </r>
  <r>
    <x v="3040"/>
    <n v="9"/>
    <n v="159.80099999999999"/>
    <x v="1"/>
    <x v="1"/>
  </r>
  <r>
    <x v="3075"/>
    <n v="31.75"/>
    <n v="158.98474999999999"/>
    <x v="1"/>
    <x v="1"/>
  </r>
  <r>
    <x v="2982"/>
    <n v="16"/>
    <n v="158.404"/>
    <x v="1"/>
    <x v="1"/>
  </r>
  <r>
    <x v="3662"/>
    <n v="10"/>
    <n v="158.26400000000001"/>
    <x v="1"/>
    <x v="1"/>
  </r>
  <r>
    <x v="3247"/>
    <n v="268"/>
    <n v="158.16050000000001"/>
    <x v="1"/>
    <x v="1"/>
  </r>
  <r>
    <x v="2821"/>
    <n v="7"/>
    <n v="157.68199999999999"/>
    <x v="1"/>
    <x v="1"/>
  </r>
  <r>
    <x v="2090"/>
    <n v="8"/>
    <n v="157.28200000000001"/>
    <x v="1"/>
    <x v="1"/>
  </r>
  <r>
    <x v="3971"/>
    <n v="4.2"/>
    <n v="156.50040000000001"/>
    <x v="1"/>
    <x v="1"/>
  </r>
  <r>
    <x v="2829"/>
    <n v="12.833299999999999"/>
    <n v="156.327471"/>
    <x v="1"/>
    <x v="1"/>
  </r>
  <r>
    <x v="3270"/>
    <n v="5.7249999999999996"/>
    <n v="156.10225"/>
    <x v="1"/>
    <x v="1"/>
  </r>
  <r>
    <x v="2814"/>
    <n v="18"/>
    <n v="155.37"/>
    <x v="1"/>
    <x v="1"/>
  </r>
  <r>
    <x v="2949"/>
    <n v="7.7782"/>
    <n v="155.2977459"/>
    <x v="1"/>
    <x v="1"/>
  </r>
  <r>
    <x v="2932"/>
    <n v="10.3332"/>
    <n v="155.14890410000001"/>
    <x v="1"/>
    <x v="1"/>
  </r>
  <r>
    <x v="3158"/>
    <n v="7.5998999999999999"/>
    <n v="155.04752550000001"/>
    <x v="1"/>
    <x v="1"/>
  </r>
  <r>
    <x v="2954"/>
    <n v="8"/>
    <n v="154.99"/>
    <x v="1"/>
    <x v="1"/>
  </r>
  <r>
    <x v="2947"/>
    <n v="7"/>
    <n v="154.68799999999999"/>
    <x v="1"/>
    <x v="1"/>
  </r>
  <r>
    <x v="2922"/>
    <n v="8"/>
    <n v="154.66200000000001"/>
    <x v="1"/>
    <x v="1"/>
  </r>
  <r>
    <x v="3203"/>
    <n v="197"/>
    <n v="154.399"/>
    <x v="1"/>
    <x v="1"/>
  </r>
  <r>
    <x v="3512"/>
    <n v="18.2"/>
    <n v="154.2448"/>
    <x v="1"/>
    <x v="1"/>
  </r>
  <r>
    <x v="2657"/>
    <n v="6.7"/>
    <n v="154.1413"/>
    <x v="1"/>
    <x v="1"/>
  </r>
  <r>
    <x v="3595"/>
    <n v="5"/>
    <n v="154.11799999999999"/>
    <x v="1"/>
    <x v="1"/>
  </r>
  <r>
    <x v="3080"/>
    <n v="6.0168999999999997"/>
    <n v="154.07928699999999"/>
    <x v="1"/>
    <x v="1"/>
  </r>
  <r>
    <x v="3227"/>
    <n v="22"/>
    <n v="153.94999999999999"/>
    <x v="1"/>
    <x v="1"/>
  </r>
  <r>
    <x v="3385"/>
    <n v="2.1"/>
    <n v="153.292"/>
    <x v="1"/>
    <x v="1"/>
  </r>
  <r>
    <x v="3118"/>
    <n v="1.4"/>
    <n v="152.69239999999999"/>
    <x v="1"/>
    <x v="1"/>
  </r>
  <r>
    <x v="3344"/>
    <n v="6.0335999999999999"/>
    <n v="152.08544420000001"/>
    <x v="1"/>
    <x v="1"/>
  </r>
  <r>
    <x v="2795"/>
    <n v="3.8572000000000002"/>
    <n v="152.0523388"/>
    <x v="1"/>
    <x v="1"/>
  </r>
  <r>
    <x v="2060"/>
    <n v="1"/>
    <n v="152.03"/>
    <x v="1"/>
    <x v="1"/>
  </r>
  <r>
    <x v="3750"/>
    <n v="3.5"/>
    <n v="151.90430000000001"/>
    <x v="1"/>
    <x v="1"/>
  </r>
  <r>
    <x v="2417"/>
    <n v="8"/>
    <n v="151.70375000000001"/>
    <x v="1"/>
    <x v="1"/>
  </r>
  <r>
    <x v="3109"/>
    <n v="19"/>
    <n v="151.61699999999999"/>
    <x v="1"/>
    <x v="1"/>
  </r>
  <r>
    <x v="3084"/>
    <n v="18"/>
    <n v="150.636"/>
    <x v="1"/>
    <x v="1"/>
  </r>
  <r>
    <x v="3267"/>
    <n v="5.1001000000000003"/>
    <n v="150.1789986"/>
    <x v="1"/>
    <x v="1"/>
  </r>
  <r>
    <x v="2918"/>
    <n v="88"/>
    <n v="149.98249999999999"/>
    <x v="1"/>
    <x v="1"/>
  </r>
  <r>
    <x v="3100"/>
    <n v="7"/>
    <n v="149.06960000000001"/>
    <x v="1"/>
    <x v="1"/>
  </r>
  <r>
    <x v="3418"/>
    <n v="23"/>
    <n v="148.36000000000001"/>
    <x v="1"/>
    <x v="1"/>
  </r>
  <r>
    <x v="2612"/>
    <n v="7"/>
    <n v="148.25299999999999"/>
    <x v="1"/>
    <x v="1"/>
  </r>
  <r>
    <x v="3945"/>
    <n v="2"/>
    <n v="148.12200000000001"/>
    <x v="1"/>
    <x v="1"/>
  </r>
  <r>
    <x v="3219"/>
    <n v="79"/>
    <n v="147.459"/>
    <x v="1"/>
    <x v="1"/>
  </r>
  <r>
    <x v="3112"/>
    <n v="14.333299999999999"/>
    <n v="147.32166319999999"/>
    <x v="1"/>
    <x v="1"/>
  </r>
  <r>
    <x v="3198"/>
    <n v="8.4499999999999993"/>
    <n v="147.10395"/>
    <x v="1"/>
    <x v="1"/>
  </r>
  <r>
    <x v="2571"/>
    <n v="4.8571999999999997"/>
    <n v="146.84498629999999"/>
    <x v="1"/>
    <x v="1"/>
  </r>
  <r>
    <x v="3127"/>
    <n v="46"/>
    <n v="146.696"/>
    <x v="1"/>
    <x v="1"/>
  </r>
  <r>
    <x v="2784"/>
    <n v="9"/>
    <n v="146.54499999999999"/>
    <x v="1"/>
    <x v="1"/>
  </r>
  <r>
    <x v="3346"/>
    <n v="2.5499999999999998"/>
    <n v="146.51589999999999"/>
    <x v="1"/>
    <x v="1"/>
  </r>
  <r>
    <x v="2894"/>
    <n v="20"/>
    <n v="146.477"/>
    <x v="1"/>
    <x v="1"/>
  </r>
  <r>
    <x v="3704"/>
    <n v="12.5999"/>
    <n v="145.8585253"/>
    <x v="1"/>
    <x v="1"/>
  </r>
  <r>
    <x v="3286"/>
    <n v="142"/>
    <n v="145.62299999999999"/>
    <x v="1"/>
    <x v="1"/>
  </r>
  <r>
    <x v="3648"/>
    <n v="13"/>
    <n v="145.52199999999999"/>
    <x v="1"/>
    <x v="1"/>
  </r>
  <r>
    <x v="3135"/>
    <n v="39"/>
    <n v="145.09200000000001"/>
    <x v="1"/>
    <x v="1"/>
  </r>
  <r>
    <x v="2875"/>
    <n v="29.7227"/>
    <n v="145.05601970000001"/>
    <x v="1"/>
    <x v="1"/>
  </r>
  <r>
    <x v="3533"/>
    <n v="11.6"/>
    <n v="144.9716"/>
    <x v="1"/>
    <x v="1"/>
  </r>
  <r>
    <x v="4087"/>
    <n v="3.9828999999999999"/>
    <n v="143.99150950000001"/>
    <x v="1"/>
    <x v="1"/>
  </r>
  <r>
    <x v="3294"/>
    <n v="3"/>
    <n v="143.38300000000001"/>
    <x v="1"/>
    <x v="1"/>
  </r>
  <r>
    <x v="2550"/>
    <n v="11"/>
    <n v="143.36099999999999"/>
    <x v="1"/>
    <x v="1"/>
  </r>
  <r>
    <x v="3446"/>
    <n v="26"/>
    <n v="142.583"/>
    <x v="1"/>
    <x v="1"/>
  </r>
  <r>
    <x v="2944"/>
    <n v="3.07"/>
    <n v="142.40154000000001"/>
    <x v="1"/>
    <x v="1"/>
  </r>
  <r>
    <x v="3244"/>
    <n v="51"/>
    <n v="142.29"/>
    <x v="1"/>
    <x v="1"/>
  </r>
  <r>
    <x v="3249"/>
    <n v="9.3333999999999993"/>
    <n v="142.1336933"/>
    <x v="1"/>
    <x v="1"/>
  </r>
  <r>
    <x v="3237"/>
    <n v="4.5"/>
    <n v="142.06451300000001"/>
    <x v="1"/>
    <x v="1"/>
  </r>
  <r>
    <x v="2325"/>
    <n v="5.6666999999999996"/>
    <n v="141.86872120000001"/>
    <x v="1"/>
    <x v="1"/>
  </r>
  <r>
    <x v="3456"/>
    <n v="9.8333999999999993"/>
    <n v="141.68411420000001"/>
    <x v="1"/>
    <x v="1"/>
  </r>
  <r>
    <x v="3465"/>
    <n v="9.5001999999999995"/>
    <n v="141.51577459999999"/>
    <x v="1"/>
    <x v="1"/>
  </r>
  <r>
    <x v="3410"/>
    <n v="4.4999000000000002"/>
    <n v="141.14782529999999"/>
    <x v="1"/>
    <x v="1"/>
  </r>
  <r>
    <x v="3226"/>
    <n v="7"/>
    <n v="140.654"/>
    <x v="1"/>
    <x v="1"/>
  </r>
  <r>
    <x v="2889"/>
    <n v="7.54"/>
    <n v="140.55251000000001"/>
    <x v="1"/>
    <x v="1"/>
  </r>
  <r>
    <x v="3553"/>
    <n v="17"/>
    <n v="140.28700000000001"/>
    <x v="1"/>
    <x v="1"/>
  </r>
  <r>
    <x v="3053"/>
    <n v="1"/>
    <n v="139.345"/>
    <x v="1"/>
    <x v="1"/>
  </r>
  <r>
    <x v="3685"/>
    <n v="15"/>
    <n v="138.834"/>
    <x v="1"/>
    <x v="1"/>
  </r>
  <r>
    <x v="3215"/>
    <n v="11.3"/>
    <n v="138.70760000000001"/>
    <x v="1"/>
    <x v="1"/>
  </r>
  <r>
    <x v="2677"/>
    <n v="11.107200000000001"/>
    <n v="138.21745110000001"/>
    <x v="1"/>
    <x v="1"/>
  </r>
  <r>
    <x v="3323"/>
    <n v="14.5999"/>
    <n v="137.89260830000001"/>
    <x v="1"/>
    <x v="1"/>
  </r>
  <r>
    <x v="3277"/>
    <n v="8.9"/>
    <n v="137.6590435"/>
    <x v="1"/>
    <x v="1"/>
  </r>
  <r>
    <x v="3063"/>
    <n v="13"/>
    <n v="137.023"/>
    <x v="1"/>
    <x v="1"/>
  </r>
  <r>
    <x v="2896"/>
    <n v="104"/>
    <n v="136.779"/>
    <x v="1"/>
    <x v="1"/>
  </r>
  <r>
    <x v="3588"/>
    <n v="11"/>
    <n v="136.58000000000001"/>
    <x v="1"/>
    <x v="1"/>
  </r>
  <r>
    <x v="3186"/>
    <n v="81"/>
    <n v="136.488"/>
    <x v="1"/>
    <x v="1"/>
  </r>
  <r>
    <x v="3428"/>
    <n v="7"/>
    <n v="136.48500000000001"/>
    <x v="1"/>
    <x v="1"/>
  </r>
  <r>
    <x v="2899"/>
    <n v="34.200000000000003"/>
    <n v="136.4092"/>
    <x v="1"/>
    <x v="1"/>
  </r>
  <r>
    <x v="3173"/>
    <n v="20"/>
    <n v="136.28299999999999"/>
    <x v="1"/>
    <x v="1"/>
  </r>
  <r>
    <x v="3047"/>
    <n v="7"/>
    <n v="136.14500000000001"/>
    <x v="1"/>
    <x v="1"/>
  </r>
  <r>
    <x v="2649"/>
    <n v="11.2666"/>
    <n v="136.04646690000001"/>
    <x v="1"/>
    <x v="1"/>
  </r>
  <r>
    <x v="3166"/>
    <n v="7"/>
    <n v="135.73399319999999"/>
    <x v="1"/>
    <x v="1"/>
  </r>
  <r>
    <x v="3152"/>
    <n v="9.6"/>
    <n v="135.72720000000001"/>
    <x v="1"/>
    <x v="1"/>
  </r>
  <r>
    <x v="3192"/>
    <n v="22"/>
    <n v="135.69999999999999"/>
    <x v="1"/>
    <x v="1"/>
  </r>
  <r>
    <x v="3322"/>
    <n v="22"/>
    <n v="135.26499999999999"/>
    <x v="1"/>
    <x v="1"/>
  </r>
  <r>
    <x v="3073"/>
    <n v="18"/>
    <n v="135.227"/>
    <x v="1"/>
    <x v="1"/>
  </r>
  <r>
    <x v="2878"/>
    <n v="9"/>
    <n v="134.6944"/>
    <x v="1"/>
    <x v="1"/>
  </r>
  <r>
    <x v="3657"/>
    <n v="35"/>
    <n v="134.59899999999999"/>
    <x v="1"/>
    <x v="1"/>
  </r>
  <r>
    <x v="3425"/>
    <n v="20.3"/>
    <n v="133.83799999999999"/>
    <x v="1"/>
    <x v="1"/>
  </r>
  <r>
    <x v="3160"/>
    <n v="383"/>
    <n v="133.62"/>
    <x v="1"/>
    <x v="1"/>
  </r>
  <r>
    <x v="2959"/>
    <n v="8"/>
    <n v="133.452"/>
    <x v="1"/>
    <x v="1"/>
  </r>
  <r>
    <x v="3555"/>
    <n v="9"/>
    <n v="133.102"/>
    <x v="1"/>
    <x v="1"/>
  </r>
  <r>
    <x v="2911"/>
    <n v="29.2"/>
    <n v="132.97"/>
    <x v="1"/>
    <x v="1"/>
  </r>
  <r>
    <x v="3347"/>
    <n v="8"/>
    <n v="132.63300000000001"/>
    <x v="1"/>
    <x v="1"/>
  </r>
  <r>
    <x v="2836"/>
    <n v="16.399999999999999"/>
    <n v="132.32675"/>
    <x v="1"/>
    <x v="1"/>
  </r>
  <r>
    <x v="3280"/>
    <n v="4.4333999999999998"/>
    <n v="131.77497919999999"/>
    <x v="1"/>
    <x v="1"/>
  </r>
  <r>
    <x v="3487"/>
    <n v="9.6667000000000005"/>
    <n v="131.55947829999999"/>
    <x v="1"/>
    <x v="1"/>
  </r>
  <r>
    <x v="3070"/>
    <n v="8.14"/>
    <n v="131.48768000000001"/>
    <x v="1"/>
    <x v="1"/>
  </r>
  <r>
    <x v="3031"/>
    <n v="157"/>
    <n v="130.93700000000001"/>
    <x v="1"/>
    <x v="1"/>
  </r>
  <r>
    <x v="3169"/>
    <n v="51.3"/>
    <n v="130.58484999999999"/>
    <x v="1"/>
    <x v="1"/>
  </r>
  <r>
    <x v="3389"/>
    <n v="4"/>
    <n v="130.56800000000001"/>
    <x v="1"/>
    <x v="1"/>
  </r>
  <r>
    <x v="3492"/>
    <n v="6.95"/>
    <n v="130.54349999999999"/>
    <x v="1"/>
    <x v="1"/>
  </r>
  <r>
    <x v="4256"/>
    <n v="4"/>
    <n v="129.70400000000001"/>
    <x v="1"/>
    <x v="1"/>
  </r>
  <r>
    <x v="3875"/>
    <n v="8.0668000000000006"/>
    <n v="129.53103039999999"/>
    <x v="1"/>
    <x v="1"/>
  </r>
  <r>
    <x v="3278"/>
    <n v="13"/>
    <n v="129.24299999999999"/>
    <x v="1"/>
    <x v="1"/>
  </r>
  <r>
    <x v="3093"/>
    <n v="4.55"/>
    <n v="128.75125"/>
    <x v="1"/>
    <x v="1"/>
  </r>
  <r>
    <x v="3062"/>
    <n v="199"/>
    <n v="128.642"/>
    <x v="1"/>
    <x v="1"/>
  </r>
  <r>
    <x v="3367"/>
    <n v="10.4"/>
    <n v="128.1704"/>
    <x v="1"/>
    <x v="1"/>
  </r>
  <r>
    <x v="3236"/>
    <n v="4.3331999999999997"/>
    <n v="127.94419430000001"/>
    <x v="1"/>
    <x v="1"/>
  </r>
  <r>
    <x v="2876"/>
    <n v="4.8333000000000004"/>
    <n v="127.75901810000001"/>
    <x v="1"/>
    <x v="1"/>
  </r>
  <r>
    <x v="3279"/>
    <n v="3.1000999999999999"/>
    <n v="127.2775955"/>
    <x v="1"/>
    <x v="1"/>
  </r>
  <r>
    <x v="3008"/>
    <n v="4.1666999999999996"/>
    <n v="127.1865674"/>
    <x v="1"/>
    <x v="1"/>
  </r>
  <r>
    <x v="3649"/>
    <n v="12"/>
    <n v="127.08799999999999"/>
    <x v="1"/>
    <x v="1"/>
  </r>
  <r>
    <x v="3260"/>
    <n v="3.5667"/>
    <n v="126.9929894"/>
    <x v="1"/>
    <x v="1"/>
  </r>
  <r>
    <x v="3609"/>
    <n v="12.066700000000001"/>
    <n v="126.8993078"/>
    <x v="1"/>
    <x v="1"/>
  </r>
  <r>
    <x v="3391"/>
    <n v="12"/>
    <n v="126.89"/>
    <x v="1"/>
    <x v="1"/>
  </r>
  <r>
    <x v="3305"/>
    <n v="3.5667"/>
    <n v="126.6947174"/>
    <x v="1"/>
    <x v="1"/>
  </r>
  <r>
    <x v="3542"/>
    <n v="21"/>
    <n v="126.577"/>
    <x v="1"/>
    <x v="1"/>
  </r>
  <r>
    <x v="3361"/>
    <n v="25.1"/>
    <n v="126.4712"/>
    <x v="1"/>
    <x v="1"/>
  </r>
  <r>
    <x v="3996"/>
    <n v="1.5713999999999999"/>
    <n v="126.2040069"/>
    <x v="1"/>
    <x v="1"/>
  </r>
  <r>
    <x v="3390"/>
    <n v="23.9"/>
    <n v="126.1721"/>
    <x v="1"/>
    <x v="1"/>
  </r>
  <r>
    <x v="2293"/>
    <n v="4"/>
    <n v="125.744"/>
    <x v="1"/>
    <x v="1"/>
  </r>
  <r>
    <x v="3475"/>
    <n v="32.1"/>
    <n v="125.61839999999999"/>
    <x v="1"/>
    <x v="1"/>
  </r>
  <r>
    <x v="3337"/>
    <n v="11"/>
    <n v="125.51600000000001"/>
    <x v="1"/>
    <x v="1"/>
  </r>
  <r>
    <x v="3352"/>
    <n v="135"/>
    <n v="125.31"/>
    <x v="1"/>
    <x v="1"/>
  </r>
  <r>
    <x v="3098"/>
    <n v="155"/>
    <n v="125.29600000000001"/>
    <x v="1"/>
    <x v="1"/>
  </r>
  <r>
    <x v="3751"/>
    <n v="5.8669000000000002"/>
    <n v="124.802943"/>
    <x v="1"/>
    <x v="1"/>
  </r>
  <r>
    <x v="3680"/>
    <n v="6"/>
    <n v="124.8"/>
    <x v="1"/>
    <x v="1"/>
  </r>
  <r>
    <x v="2735"/>
    <n v="1.2"/>
    <n v="124.7088"/>
    <x v="1"/>
    <x v="1"/>
  </r>
  <r>
    <x v="2802"/>
    <n v="3"/>
    <n v="124.518"/>
    <x v="1"/>
    <x v="1"/>
  </r>
  <r>
    <x v="3747"/>
    <n v="4.5"/>
    <n v="124.4491"/>
    <x v="1"/>
    <x v="1"/>
  </r>
  <r>
    <x v="2719"/>
    <n v="11.25"/>
    <n v="124.3085"/>
    <x v="1"/>
    <x v="1"/>
  </r>
  <r>
    <x v="3312"/>
    <n v="7.5000999999999998"/>
    <n v="123.5487794"/>
    <x v="1"/>
    <x v="1"/>
  </r>
  <r>
    <x v="2622"/>
    <n v="6"/>
    <n v="123.288"/>
    <x v="1"/>
    <x v="1"/>
  </r>
  <r>
    <x v="3383"/>
    <n v="11.833399999999999"/>
    <n v="123.2721251"/>
    <x v="1"/>
    <x v="1"/>
  </r>
  <r>
    <x v="3483"/>
    <n v="15"/>
    <n v="123.05"/>
    <x v="1"/>
    <x v="1"/>
  </r>
  <r>
    <x v="2956"/>
    <n v="2.15"/>
    <n v="123.0312"/>
    <x v="1"/>
    <x v="1"/>
  </r>
  <r>
    <x v="3508"/>
    <n v="7"/>
    <n v="122.636"/>
    <x v="1"/>
    <x v="1"/>
  </r>
  <r>
    <x v="3221"/>
    <n v="10.7"/>
    <n v="122.14487819999999"/>
    <x v="1"/>
    <x v="1"/>
  </r>
  <r>
    <x v="3217"/>
    <n v="68"/>
    <n v="122.005"/>
    <x v="1"/>
    <x v="1"/>
  </r>
  <r>
    <x v="2528"/>
    <n v="4.1429"/>
    <n v="121.7685951"/>
    <x v="1"/>
    <x v="1"/>
  </r>
  <r>
    <x v="2832"/>
    <n v="55.6"/>
    <n v="121.71080000000001"/>
    <x v="1"/>
    <x v="1"/>
  </r>
  <r>
    <x v="3230"/>
    <n v="6.3005000000000004"/>
    <n v="121.4017497"/>
    <x v="1"/>
    <x v="1"/>
  </r>
  <r>
    <x v="3436"/>
    <n v="68.400000000000006"/>
    <n v="121.3734"/>
    <x v="1"/>
    <x v="1"/>
  </r>
  <r>
    <x v="3038"/>
    <n v="1.4"/>
    <n v="121.3432"/>
    <x v="1"/>
    <x v="1"/>
  </r>
  <r>
    <x v="3293"/>
    <n v="13.5"/>
    <n v="120.8836034"/>
    <x v="1"/>
    <x v="1"/>
  </r>
  <r>
    <x v="2425"/>
    <n v="3"/>
    <n v="120.792"/>
    <x v="1"/>
    <x v="1"/>
  </r>
  <r>
    <x v="3522"/>
    <n v="4.0999999999999996"/>
    <n v="120.5655"/>
    <x v="1"/>
    <x v="1"/>
  </r>
  <r>
    <x v="3693"/>
    <n v="5"/>
    <n v="120.381"/>
    <x v="1"/>
    <x v="1"/>
  </r>
  <r>
    <x v="3412"/>
    <n v="8.75"/>
    <n v="119.75775"/>
    <x v="1"/>
    <x v="1"/>
  </r>
  <r>
    <x v="3696"/>
    <n v="4"/>
    <n v="119.59399999999999"/>
    <x v="1"/>
    <x v="1"/>
  </r>
  <r>
    <x v="3161"/>
    <n v="79.174999999999997"/>
    <n v="119.58575"/>
    <x v="1"/>
    <x v="1"/>
  </r>
  <r>
    <x v="3530"/>
    <n v="54.8"/>
    <n v="119.0535"/>
    <x v="1"/>
    <x v="1"/>
  </r>
  <r>
    <x v="2874"/>
    <n v="27"/>
    <n v="118.837"/>
    <x v="1"/>
    <x v="1"/>
  </r>
  <r>
    <x v="3179"/>
    <n v="58.2"/>
    <n v="118.7294"/>
    <x v="1"/>
    <x v="1"/>
  </r>
  <r>
    <x v="3635"/>
    <n v="13"/>
    <n v="118.64700000000001"/>
    <x v="1"/>
    <x v="1"/>
  </r>
  <r>
    <x v="2658"/>
    <n v="4"/>
    <n v="118.52800000000001"/>
    <x v="1"/>
    <x v="1"/>
  </r>
  <r>
    <x v="3481"/>
    <n v="8.8000000000000007"/>
    <n v="118.4764673"/>
    <x v="1"/>
    <x v="1"/>
  </r>
  <r>
    <x v="3949"/>
    <n v="4"/>
    <n v="118.43600000000001"/>
    <x v="1"/>
    <x v="1"/>
  </r>
  <r>
    <x v="2967"/>
    <n v="9"/>
    <n v="118.14400000000001"/>
    <x v="1"/>
    <x v="1"/>
  </r>
  <r>
    <x v="3362"/>
    <n v="68.7"/>
    <n v="118.1255"/>
    <x v="1"/>
    <x v="1"/>
  </r>
  <r>
    <x v="3307"/>
    <n v="9.5"/>
    <n v="117.3706"/>
    <x v="1"/>
    <x v="1"/>
  </r>
  <r>
    <x v="3702"/>
    <n v="11.8"/>
    <n v="117.2706"/>
    <x v="1"/>
    <x v="1"/>
  </r>
  <r>
    <x v="3520"/>
    <n v="4.4001000000000001"/>
    <n v="117.2071557"/>
    <x v="1"/>
    <x v="1"/>
  </r>
  <r>
    <x v="3333"/>
    <n v="7.7"/>
    <n v="116.7899"/>
    <x v="1"/>
    <x v="1"/>
  </r>
  <r>
    <x v="3464"/>
    <n v="15"/>
    <n v="116.33799999999999"/>
    <x v="1"/>
    <x v="1"/>
  </r>
  <r>
    <x v="2352"/>
    <n v="56"/>
    <n v="116.22199999999999"/>
    <x v="1"/>
    <x v="1"/>
  </r>
  <r>
    <x v="2707"/>
    <n v="9.8000000000000007"/>
    <n v="116.173"/>
    <x v="1"/>
    <x v="1"/>
  </r>
  <r>
    <x v="3705"/>
    <n v="6"/>
    <n v="115.482"/>
    <x v="1"/>
    <x v="1"/>
  </r>
  <r>
    <x v="3035"/>
    <n v="18"/>
    <n v="115.328"/>
    <x v="1"/>
    <x v="1"/>
  </r>
  <r>
    <x v="3156"/>
    <n v="20"/>
    <n v="115.164"/>
    <x v="1"/>
    <x v="1"/>
  </r>
  <r>
    <x v="3404"/>
    <n v="57.5"/>
    <n v="115.0277"/>
    <x v="1"/>
    <x v="1"/>
  </r>
  <r>
    <x v="3562"/>
    <n v="1"/>
    <n v="115"/>
    <x v="1"/>
    <x v="1"/>
  </r>
  <r>
    <x v="3171"/>
    <n v="18.0625"/>
    <n v="114.954875"/>
    <x v="1"/>
    <x v="1"/>
  </r>
  <r>
    <x v="3195"/>
    <n v="6"/>
    <n v="114.94499999999999"/>
    <x v="1"/>
    <x v="1"/>
  </r>
  <r>
    <x v="4717"/>
    <n v="2"/>
    <n v="114.818"/>
    <x v="1"/>
    <x v="1"/>
  </r>
  <r>
    <x v="3241"/>
    <n v="6"/>
    <n v="114.742"/>
    <x v="1"/>
    <x v="1"/>
  </r>
  <r>
    <x v="3357"/>
    <n v="12"/>
    <n v="114.541"/>
    <x v="1"/>
    <x v="1"/>
  </r>
  <r>
    <x v="2855"/>
    <n v="6.1665999999999999"/>
    <n v="113.88716580000001"/>
    <x v="1"/>
    <x v="1"/>
  </r>
  <r>
    <x v="3205"/>
    <n v="9.48"/>
    <n v="112.92027"/>
    <x v="1"/>
    <x v="1"/>
  </r>
  <r>
    <x v="2791"/>
    <n v="2"/>
    <n v="112.124"/>
    <x v="1"/>
    <x v="1"/>
  </r>
  <r>
    <x v="3556"/>
    <n v="7"/>
    <n v="112.08799999999999"/>
    <x v="1"/>
    <x v="1"/>
  </r>
  <r>
    <x v="4052"/>
    <n v="8.1999999999999993"/>
    <n v="111.82855000000001"/>
    <x v="1"/>
    <x v="1"/>
  </r>
  <r>
    <x v="3005"/>
    <n v="5"/>
    <n v="111.699"/>
    <x v="1"/>
    <x v="1"/>
  </r>
  <r>
    <x v="3398"/>
    <n v="9"/>
    <n v="111.58799999999999"/>
    <x v="1"/>
    <x v="1"/>
  </r>
  <r>
    <x v="3771"/>
    <n v="7.3665000000000003"/>
    <n v="111.52085"/>
    <x v="1"/>
    <x v="1"/>
  </r>
  <r>
    <x v="3442"/>
    <n v="26.9"/>
    <n v="110.7659336"/>
    <x v="1"/>
    <x v="1"/>
  </r>
  <r>
    <x v="3129"/>
    <n v="6"/>
    <n v="110.628"/>
    <x v="1"/>
    <x v="1"/>
  </r>
  <r>
    <x v="2768"/>
    <n v="13"/>
    <n v="110.401"/>
    <x v="1"/>
    <x v="1"/>
  </r>
  <r>
    <x v="3321"/>
    <n v="10.8"/>
    <n v="109.79675"/>
    <x v="1"/>
    <x v="1"/>
  </r>
  <r>
    <x v="2988"/>
    <n v="4.7335000000000003"/>
    <n v="109.3068753"/>
    <x v="1"/>
    <x v="1"/>
  </r>
  <r>
    <x v="3416"/>
    <n v="20.833300000000001"/>
    <n v="109.10894020000001"/>
    <x v="1"/>
    <x v="1"/>
  </r>
  <r>
    <x v="3042"/>
    <n v="7.6666999999999996"/>
    <n v="108.7520775"/>
    <x v="1"/>
    <x v="1"/>
  </r>
  <r>
    <x v="3004"/>
    <n v="3.1429"/>
    <n v="108.4958826"/>
    <x v="1"/>
    <x v="1"/>
  </r>
  <r>
    <x v="3331"/>
    <n v="86"/>
    <n v="108.428"/>
    <x v="1"/>
    <x v="1"/>
  </r>
  <r>
    <x v="3375"/>
    <n v="16"/>
    <n v="108.22199999999999"/>
    <x v="1"/>
    <x v="1"/>
  </r>
  <r>
    <x v="3377"/>
    <n v="13"/>
    <n v="108.197"/>
    <x v="1"/>
    <x v="1"/>
  </r>
  <r>
    <x v="3807"/>
    <n v="11.5"/>
    <n v="108.06787629999999"/>
    <x v="1"/>
    <x v="1"/>
  </r>
  <r>
    <x v="2891"/>
    <n v="9.9499999999999993"/>
    <n v="107.8152"/>
    <x v="1"/>
    <x v="1"/>
  </r>
  <r>
    <x v="2798"/>
    <n v="3"/>
    <n v="107.535"/>
    <x v="1"/>
    <x v="1"/>
  </r>
  <r>
    <x v="3419"/>
    <n v="11"/>
    <n v="107.038"/>
    <x v="1"/>
    <x v="1"/>
  </r>
  <r>
    <x v="2685"/>
    <n v="4"/>
    <n v="106.97199999999999"/>
    <x v="1"/>
    <x v="1"/>
  </r>
  <r>
    <x v="3408"/>
    <n v="312"/>
    <n v="106.684"/>
    <x v="1"/>
    <x v="1"/>
  </r>
  <r>
    <x v="3072"/>
    <n v="1.8"/>
    <n v="106.63379999999999"/>
    <x v="1"/>
    <x v="1"/>
  </r>
  <r>
    <x v="3212"/>
    <n v="5.9999000000000002"/>
    <n v="106.6235243"/>
    <x v="1"/>
    <x v="1"/>
  </r>
  <r>
    <x v="3592"/>
    <n v="18.8"/>
    <n v="106.596"/>
    <x v="1"/>
    <x v="1"/>
  </r>
  <r>
    <x v="3180"/>
    <n v="18.899999999999999"/>
    <n v="106.501"/>
    <x v="1"/>
    <x v="1"/>
  </r>
  <r>
    <x v="3338"/>
    <n v="22.333300000000001"/>
    <n v="106.46284110000001"/>
    <x v="1"/>
    <x v="1"/>
  </r>
  <r>
    <x v="2969"/>
    <n v="13.625"/>
    <n v="105.90656250000001"/>
    <x v="1"/>
    <x v="1"/>
  </r>
  <r>
    <x v="3176"/>
    <n v="7.92"/>
    <n v="105.63590000000001"/>
    <x v="1"/>
    <x v="1"/>
  </r>
  <r>
    <x v="3076"/>
    <n v="5"/>
    <n v="105.22499999999999"/>
    <x v="1"/>
    <x v="1"/>
  </r>
  <r>
    <x v="4062"/>
    <n v="3.35"/>
    <n v="105.04470000000001"/>
    <x v="1"/>
    <x v="1"/>
  </r>
  <r>
    <x v="3308"/>
    <n v="3.5001000000000002"/>
    <n v="104.4796237"/>
    <x v="1"/>
    <x v="1"/>
  </r>
  <r>
    <x v="3036"/>
    <n v="4"/>
    <n v="104.41500000000001"/>
    <x v="1"/>
    <x v="1"/>
  </r>
  <r>
    <x v="2807"/>
    <n v="6"/>
    <n v="104.38800000000001"/>
    <x v="1"/>
    <x v="1"/>
  </r>
  <r>
    <x v="3491"/>
    <n v="40"/>
    <n v="104.27800000000001"/>
    <x v="1"/>
    <x v="1"/>
  </r>
  <r>
    <x v="3240"/>
    <n v="124"/>
    <n v="104.119"/>
    <x v="1"/>
    <x v="1"/>
  </r>
  <r>
    <x v="2696"/>
    <n v="7"/>
    <n v="103.934"/>
    <x v="1"/>
    <x v="1"/>
  </r>
  <r>
    <x v="2934"/>
    <n v="3"/>
    <n v="103.932"/>
    <x v="1"/>
    <x v="1"/>
  </r>
  <r>
    <x v="3462"/>
    <n v="5"/>
    <n v="103.339"/>
    <x v="1"/>
    <x v="1"/>
  </r>
  <r>
    <x v="3182"/>
    <n v="12"/>
    <n v="103.157"/>
    <x v="1"/>
    <x v="1"/>
  </r>
  <r>
    <x v="3081"/>
    <n v="24"/>
    <n v="103.154"/>
    <x v="1"/>
    <x v="1"/>
  </r>
  <r>
    <x v="3433"/>
    <n v="15"/>
    <n v="102.622"/>
    <x v="1"/>
    <x v="1"/>
  </r>
  <r>
    <x v="3104"/>
    <n v="87.6"/>
    <n v="102.03230000000001"/>
    <x v="1"/>
    <x v="1"/>
  </r>
  <r>
    <x v="3393"/>
    <n v="5"/>
    <n v="101.80800000000001"/>
    <x v="1"/>
    <x v="1"/>
  </r>
  <r>
    <x v="3315"/>
    <n v="13"/>
    <n v="101.735"/>
    <x v="1"/>
    <x v="1"/>
  </r>
  <r>
    <x v="3660"/>
    <n v="3"/>
    <n v="101.172"/>
    <x v="1"/>
    <x v="1"/>
  </r>
  <r>
    <x v="3199"/>
    <n v="15"/>
    <n v="101.029"/>
    <x v="1"/>
    <x v="1"/>
  </r>
  <r>
    <x v="3536"/>
    <n v="3.3666"/>
    <n v="100.42895969999999"/>
    <x v="1"/>
    <x v="1"/>
  </r>
  <r>
    <x v="4718"/>
    <n v="1"/>
    <n v="100.089"/>
    <x v="1"/>
    <x v="1"/>
  </r>
  <r>
    <x v="3837"/>
    <n v="3.3334000000000001"/>
    <n v="99.990672399999994"/>
    <x v="1"/>
    <x v="1"/>
  </r>
  <r>
    <x v="2332"/>
    <n v="3.2"/>
    <n v="99.927800000000005"/>
    <x v="1"/>
    <x v="1"/>
  </r>
  <r>
    <x v="3421"/>
    <n v="5"/>
    <n v="99.323999999999998"/>
    <x v="1"/>
    <x v="1"/>
  </r>
  <r>
    <x v="3033"/>
    <n v="2"/>
    <n v="99.155000000000001"/>
    <x v="1"/>
    <x v="1"/>
  </r>
  <r>
    <x v="3423"/>
    <n v="23.6"/>
    <n v="99.146900000000002"/>
    <x v="1"/>
    <x v="1"/>
  </r>
  <r>
    <x v="3122"/>
    <n v="2.6253000000000002"/>
    <n v="99.094685499999997"/>
    <x v="1"/>
    <x v="1"/>
  </r>
  <r>
    <x v="3213"/>
    <n v="22.416699999999999"/>
    <n v="97.945240299999995"/>
    <x v="1"/>
    <x v="1"/>
  </r>
  <r>
    <x v="3575"/>
    <n v="34.142899999999997"/>
    <n v="97.533998100000005"/>
    <x v="1"/>
    <x v="1"/>
  </r>
  <r>
    <x v="3701"/>
    <n v="9"/>
    <n v="97.143000000000001"/>
    <x v="1"/>
    <x v="1"/>
  </r>
  <r>
    <x v="3505"/>
    <n v="6"/>
    <n v="97.001999999999995"/>
    <x v="1"/>
    <x v="1"/>
  </r>
  <r>
    <x v="4015"/>
    <n v="26"/>
    <n v="96.747"/>
    <x v="1"/>
    <x v="1"/>
  </r>
  <r>
    <x v="3274"/>
    <n v="74"/>
    <n v="96.674999999999997"/>
    <x v="1"/>
    <x v="1"/>
  </r>
  <r>
    <x v="3360"/>
    <n v="6.3"/>
    <n v="96.503399999999999"/>
    <x v="1"/>
    <x v="1"/>
  </r>
  <r>
    <x v="3208"/>
    <n v="19.3"/>
    <n v="96.399100000000004"/>
    <x v="1"/>
    <x v="1"/>
  </r>
  <r>
    <x v="3057"/>
    <n v="89.1"/>
    <n v="96.383099999999999"/>
    <x v="1"/>
    <x v="1"/>
  </r>
  <r>
    <x v="3189"/>
    <n v="3.7332999999999998"/>
    <n v="96.274403599999999"/>
    <x v="1"/>
    <x v="1"/>
  </r>
  <r>
    <x v="4066"/>
    <n v="6"/>
    <n v="96.03"/>
    <x v="1"/>
    <x v="1"/>
  </r>
  <r>
    <x v="3881"/>
    <n v="6"/>
    <n v="95.97"/>
    <x v="1"/>
    <x v="1"/>
  </r>
  <r>
    <x v="3083"/>
    <n v="8.1"/>
    <n v="95.857200000000006"/>
    <x v="1"/>
    <x v="1"/>
  </r>
  <r>
    <x v="3196"/>
    <n v="22"/>
    <n v="95.844999999999999"/>
    <x v="1"/>
    <x v="1"/>
  </r>
  <r>
    <x v="3332"/>
    <n v="4.4000000000000004"/>
    <n v="95.638199999999998"/>
    <x v="1"/>
    <x v="1"/>
  </r>
  <r>
    <x v="2758"/>
    <n v="6"/>
    <n v="95.597999999999999"/>
    <x v="1"/>
    <x v="1"/>
  </r>
  <r>
    <x v="3349"/>
    <n v="3.6"/>
    <n v="95.521299999999997"/>
    <x v="1"/>
    <x v="1"/>
  </r>
  <r>
    <x v="3262"/>
    <n v="1"/>
    <n v="95.27"/>
    <x v="1"/>
    <x v="1"/>
  </r>
  <r>
    <x v="2632"/>
    <n v="4"/>
    <n v="95.016999999999996"/>
    <x v="1"/>
    <x v="1"/>
  </r>
  <r>
    <x v="3762"/>
    <n v="16.5"/>
    <n v="94.977500000000006"/>
    <x v="1"/>
    <x v="1"/>
  </r>
  <r>
    <x v="2842"/>
    <n v="11"/>
    <n v="94.775000000000006"/>
    <x v="1"/>
    <x v="1"/>
  </r>
  <r>
    <x v="3209"/>
    <n v="61"/>
    <n v="94.697999999999993"/>
    <x v="1"/>
    <x v="1"/>
  </r>
  <r>
    <x v="3318"/>
    <n v="14.625"/>
    <n v="94.655937499999993"/>
    <x v="1"/>
    <x v="1"/>
  </r>
  <r>
    <x v="3130"/>
    <n v="3"/>
    <n v="93.885599999999997"/>
    <x v="1"/>
    <x v="1"/>
  </r>
  <r>
    <x v="3521"/>
    <n v="11"/>
    <n v="93.25"/>
    <x v="1"/>
    <x v="1"/>
  </r>
  <r>
    <x v="3699"/>
    <n v="6.1835000000000004"/>
    <n v="92.6143237"/>
    <x v="1"/>
    <x v="1"/>
  </r>
  <r>
    <x v="3272"/>
    <n v="41"/>
    <n v="92.389499999999998"/>
    <x v="1"/>
    <x v="1"/>
  </r>
  <r>
    <x v="3673"/>
    <n v="1"/>
    <n v="92.382999999999996"/>
    <x v="1"/>
    <x v="1"/>
  </r>
  <r>
    <x v="3013"/>
    <n v="4.9000000000000004"/>
    <n v="92.355699999999999"/>
    <x v="1"/>
    <x v="1"/>
  </r>
  <r>
    <x v="3330"/>
    <n v="91.566699999999997"/>
    <n v="92.316349099999996"/>
    <x v="1"/>
    <x v="1"/>
  </r>
  <r>
    <x v="3301"/>
    <n v="13"/>
    <n v="92.3035"/>
    <x v="1"/>
    <x v="1"/>
  </r>
  <r>
    <x v="3297"/>
    <n v="23"/>
    <n v="92.224999999999994"/>
    <x v="1"/>
    <x v="1"/>
  </r>
  <r>
    <x v="3958"/>
    <n v="11.889200000000001"/>
    <n v="92.175841599999998"/>
    <x v="1"/>
    <x v="1"/>
  </r>
  <r>
    <x v="3667"/>
    <n v="3.1427999999999998"/>
    <n v="92.069878700000004"/>
    <x v="1"/>
    <x v="1"/>
  </r>
  <r>
    <x v="4026"/>
    <n v="4"/>
    <n v="92"/>
    <x v="1"/>
    <x v="1"/>
  </r>
  <r>
    <x v="3206"/>
    <n v="12.4335"/>
    <n v="91.959398899999997"/>
    <x v="1"/>
    <x v="1"/>
  </r>
  <r>
    <x v="3264"/>
    <n v="4"/>
    <n v="91.896000000000001"/>
    <x v="1"/>
    <x v="1"/>
  </r>
  <r>
    <x v="3501"/>
    <n v="16"/>
    <n v="91.802000000000007"/>
    <x v="1"/>
    <x v="1"/>
  </r>
  <r>
    <x v="2873"/>
    <n v="3"/>
    <n v="91.483999999999995"/>
    <x v="1"/>
    <x v="1"/>
  </r>
  <r>
    <x v="4719"/>
    <n v="1"/>
    <n v="91.459000000000003"/>
    <x v="1"/>
    <x v="1"/>
  </r>
  <r>
    <x v="3738"/>
    <n v="8"/>
    <n v="91.2"/>
    <x v="1"/>
    <x v="1"/>
  </r>
  <r>
    <x v="3559"/>
    <n v="26"/>
    <n v="91"/>
    <x v="1"/>
    <x v="1"/>
  </r>
  <r>
    <x v="3594"/>
    <n v="42"/>
    <n v="90.736000000000004"/>
    <x v="1"/>
    <x v="1"/>
  </r>
  <r>
    <x v="3477"/>
    <n v="7.5"/>
    <n v="90.466999999999999"/>
    <x v="1"/>
    <x v="1"/>
  </r>
  <r>
    <x v="3220"/>
    <n v="8.75"/>
    <n v="90.441100000000006"/>
    <x v="1"/>
    <x v="1"/>
  </r>
  <r>
    <x v="3500"/>
    <n v="6.1"/>
    <n v="90.266199999999998"/>
    <x v="1"/>
    <x v="1"/>
  </r>
  <r>
    <x v="3845"/>
    <n v="8.2333999999999996"/>
    <n v="90.121781299999995"/>
    <x v="1"/>
    <x v="1"/>
  </r>
  <r>
    <x v="3302"/>
    <n v="8.7500999999999998"/>
    <n v="90.045278199999998"/>
    <x v="1"/>
    <x v="1"/>
  </r>
  <r>
    <x v="3510"/>
    <n v="21.04"/>
    <n v="89.996480000000005"/>
    <x v="1"/>
    <x v="1"/>
  </r>
  <r>
    <x v="3191"/>
    <n v="5"/>
    <n v="89.909000000000006"/>
    <x v="1"/>
    <x v="1"/>
  </r>
  <r>
    <x v="3934"/>
    <n v="0.50009999999999999"/>
    <n v="89.6851001"/>
    <x v="1"/>
    <x v="1"/>
  </r>
  <r>
    <x v="3513"/>
    <n v="4.2"/>
    <n v="89.3078"/>
    <x v="1"/>
    <x v="1"/>
  </r>
  <r>
    <x v="4720"/>
    <n v="1"/>
    <n v="89.253"/>
    <x v="1"/>
    <x v="1"/>
  </r>
  <r>
    <x v="3895"/>
    <n v="4.8066000000000004"/>
    <n v="89.102853199999998"/>
    <x v="1"/>
    <x v="1"/>
  </r>
  <r>
    <x v="3320"/>
    <n v="22.7"/>
    <n v="88.997749999999996"/>
    <x v="1"/>
    <x v="1"/>
  </r>
  <r>
    <x v="3831"/>
    <n v="9.4"/>
    <n v="88.901600000000002"/>
    <x v="1"/>
    <x v="1"/>
  </r>
  <r>
    <x v="3788"/>
    <n v="4"/>
    <n v="88.668999999999997"/>
    <x v="1"/>
    <x v="1"/>
  </r>
  <r>
    <x v="3950"/>
    <n v="1.4"/>
    <n v="88.492000000000004"/>
    <x v="1"/>
    <x v="1"/>
  </r>
  <r>
    <x v="4124"/>
    <n v="10"/>
    <n v="88.143000000000001"/>
    <x v="1"/>
    <x v="1"/>
  </r>
  <r>
    <x v="3316"/>
    <n v="7"/>
    <n v="88.135000000000005"/>
    <x v="1"/>
    <x v="1"/>
  </r>
  <r>
    <x v="3603"/>
    <n v="21"/>
    <n v="88.03"/>
    <x v="1"/>
    <x v="1"/>
  </r>
  <r>
    <x v="3531"/>
    <n v="25.9999"/>
    <n v="87.705666899999997"/>
    <x v="1"/>
    <x v="1"/>
  </r>
  <r>
    <x v="3861"/>
    <n v="3"/>
    <n v="87.498000000000005"/>
    <x v="1"/>
    <x v="1"/>
  </r>
  <r>
    <x v="3547"/>
    <n v="1.75"/>
    <n v="87.138242000000005"/>
    <x v="1"/>
    <x v="1"/>
  </r>
  <r>
    <x v="3335"/>
    <n v="19.399999999999999"/>
    <n v="86.823300000000003"/>
    <x v="1"/>
    <x v="1"/>
  </r>
  <r>
    <x v="3723"/>
    <n v="3"/>
    <n v="86.79"/>
    <x v="1"/>
    <x v="1"/>
  </r>
  <r>
    <x v="2771"/>
    <n v="5.5"/>
    <n v="86.483900000000006"/>
    <x v="1"/>
    <x v="1"/>
  </r>
  <r>
    <x v="3643"/>
    <n v="1.7649999999999999"/>
    <n v="85.874375000000001"/>
    <x v="1"/>
    <x v="1"/>
  </r>
  <r>
    <x v="2924"/>
    <n v="4"/>
    <n v="85.817999999999998"/>
    <x v="1"/>
    <x v="1"/>
  </r>
  <r>
    <x v="3341"/>
    <n v="38"/>
    <n v="85.575000000000003"/>
    <x v="1"/>
    <x v="1"/>
  </r>
  <r>
    <x v="2939"/>
    <n v="10"/>
    <n v="85.497"/>
    <x v="1"/>
    <x v="1"/>
  </r>
  <r>
    <x v="3185"/>
    <n v="11.3"/>
    <n v="85.439700000000002"/>
    <x v="1"/>
    <x v="1"/>
  </r>
  <r>
    <x v="2980"/>
    <n v="7.3333000000000004"/>
    <n v="85.188963799999996"/>
    <x v="1"/>
    <x v="1"/>
  </r>
  <r>
    <x v="3091"/>
    <n v="11.324999999999999"/>
    <n v="85.097999999999999"/>
    <x v="1"/>
    <x v="1"/>
  </r>
  <r>
    <x v="3458"/>
    <n v="12"/>
    <n v="84.935000000000002"/>
    <x v="1"/>
    <x v="1"/>
  </r>
  <r>
    <x v="4167"/>
    <n v="2"/>
    <n v="84.8"/>
    <x v="1"/>
    <x v="1"/>
  </r>
  <r>
    <x v="3282"/>
    <n v="2.7"/>
    <n v="84.782349999999994"/>
    <x v="1"/>
    <x v="1"/>
  </r>
  <r>
    <x v="3489"/>
    <n v="5"/>
    <n v="84.769000000000005"/>
    <x v="1"/>
    <x v="1"/>
  </r>
  <r>
    <x v="3353"/>
    <n v="6.3"/>
    <n v="84.628500000000003"/>
    <x v="1"/>
    <x v="1"/>
  </r>
  <r>
    <x v="3674"/>
    <n v="2.2000000000000002"/>
    <n v="84.453599999999994"/>
    <x v="1"/>
    <x v="1"/>
  </r>
  <r>
    <x v="3726"/>
    <n v="8.75"/>
    <n v="83.877049999999997"/>
    <x v="1"/>
    <x v="1"/>
  </r>
  <r>
    <x v="3245"/>
    <n v="17.2"/>
    <n v="83.840999999999994"/>
    <x v="1"/>
    <x v="1"/>
  </r>
  <r>
    <x v="3254"/>
    <n v="1.5"/>
    <n v="83.566999999999993"/>
    <x v="1"/>
    <x v="1"/>
  </r>
  <r>
    <x v="3494"/>
    <n v="13.1875"/>
    <n v="83.379437499999995"/>
    <x v="1"/>
    <x v="1"/>
  </r>
  <r>
    <x v="3457"/>
    <n v="3"/>
    <n v="83.028000000000006"/>
    <x v="1"/>
    <x v="1"/>
  </r>
  <r>
    <x v="3371"/>
    <n v="15"/>
    <n v="82.929000000000002"/>
    <x v="1"/>
    <x v="1"/>
  </r>
  <r>
    <x v="3781"/>
    <n v="12"/>
    <n v="82.599000000000004"/>
    <x v="1"/>
    <x v="1"/>
  </r>
  <r>
    <x v="3694"/>
    <n v="4.0000999999999998"/>
    <n v="82.467264"/>
    <x v="1"/>
    <x v="1"/>
  </r>
  <r>
    <x v="3451"/>
    <n v="10"/>
    <n v="82.38"/>
    <x v="1"/>
    <x v="1"/>
  </r>
  <r>
    <x v="3761"/>
    <n v="5.8"/>
    <n v="82.296599999999998"/>
    <x v="1"/>
    <x v="1"/>
  </r>
  <r>
    <x v="3624"/>
    <n v="2"/>
    <n v="81.89"/>
    <x v="1"/>
    <x v="1"/>
  </r>
  <r>
    <x v="1649"/>
    <n v="0.4"/>
    <n v="81.591200000000001"/>
    <x v="1"/>
    <x v="1"/>
  </r>
  <r>
    <x v="3561"/>
    <n v="3.7856999999999998"/>
    <n v="81.524436300000005"/>
    <x v="1"/>
    <x v="1"/>
  </r>
  <r>
    <x v="2547"/>
    <n v="1.5"/>
    <n v="81.154499999999999"/>
    <x v="1"/>
    <x v="1"/>
  </r>
  <r>
    <x v="3395"/>
    <n v="1.8667"/>
    <n v="81.040705299999999"/>
    <x v="1"/>
    <x v="1"/>
  </r>
  <r>
    <x v="3115"/>
    <n v="0.84"/>
    <n v="80.846519999999998"/>
    <x v="1"/>
    <x v="1"/>
  </r>
  <r>
    <x v="3309"/>
    <n v="4"/>
    <n v="80.757999999999996"/>
    <x v="1"/>
    <x v="1"/>
  </r>
  <r>
    <x v="3417"/>
    <n v="1.7499"/>
    <n v="80.712260799999996"/>
    <x v="1"/>
    <x v="1"/>
  </r>
  <r>
    <x v="3612"/>
    <n v="13"/>
    <n v="80.638000000000005"/>
    <x v="1"/>
    <x v="1"/>
  </r>
  <r>
    <x v="3443"/>
    <n v="4"/>
    <n v="80.620999999999995"/>
    <x v="1"/>
    <x v="1"/>
  </r>
  <r>
    <x v="3658"/>
    <n v="36.799999999999997"/>
    <n v="80.525599999999997"/>
    <x v="1"/>
    <x v="1"/>
  </r>
  <r>
    <x v="4721"/>
    <n v="0.6"/>
    <n v="80.188199999999995"/>
    <x v="1"/>
    <x v="1"/>
  </r>
  <r>
    <x v="3873"/>
    <n v="3.56"/>
    <n v="80.064400000000006"/>
    <x v="1"/>
    <x v="1"/>
  </r>
  <r>
    <x v="3808"/>
    <n v="5"/>
    <n v="79.944999999999993"/>
    <x v="1"/>
    <x v="1"/>
  </r>
  <r>
    <x v="3370"/>
    <n v="4"/>
    <n v="79.549000000000007"/>
    <x v="1"/>
    <x v="1"/>
  </r>
  <r>
    <x v="2928"/>
    <n v="32.1"/>
    <n v="79.329300000000003"/>
    <x v="1"/>
    <x v="1"/>
  </r>
  <r>
    <x v="3655"/>
    <n v="42"/>
    <n v="78.953999999999994"/>
    <x v="1"/>
    <x v="1"/>
  </r>
  <r>
    <x v="3420"/>
    <n v="11"/>
    <n v="78.855000000000004"/>
    <x v="1"/>
    <x v="1"/>
  </r>
  <r>
    <x v="3656"/>
    <n v="10"/>
    <n v="78.786000000000001"/>
    <x v="1"/>
    <x v="1"/>
  </r>
  <r>
    <x v="3077"/>
    <n v="0.4"/>
    <n v="78.639799999999994"/>
    <x v="1"/>
    <x v="1"/>
  </r>
  <r>
    <x v="3440"/>
    <n v="9"/>
    <n v="78.59"/>
    <x v="1"/>
    <x v="1"/>
  </r>
  <r>
    <x v="3039"/>
    <n v="4"/>
    <n v="78.343999999999994"/>
    <x v="1"/>
    <x v="1"/>
  </r>
  <r>
    <x v="3606"/>
    <n v="2.6667000000000001"/>
    <n v="78.320978999999994"/>
    <x v="1"/>
    <x v="1"/>
  </r>
  <r>
    <x v="3558"/>
    <n v="9"/>
    <n v="78.201999999999998"/>
    <x v="1"/>
    <x v="1"/>
  </r>
  <r>
    <x v="3401"/>
    <n v="9.5"/>
    <n v="78.176000000000002"/>
    <x v="1"/>
    <x v="1"/>
  </r>
  <r>
    <x v="3615"/>
    <n v="2.1999"/>
    <n v="77.957147399999997"/>
    <x v="1"/>
    <x v="1"/>
  </r>
  <r>
    <x v="3326"/>
    <n v="14"/>
    <n v="77.864000000000004"/>
    <x v="1"/>
    <x v="1"/>
  </r>
  <r>
    <x v="3048"/>
    <n v="26.3"/>
    <n v="77.5411"/>
    <x v="1"/>
    <x v="1"/>
  </r>
  <r>
    <x v="3329"/>
    <n v="90"/>
    <n v="77.275999999999996"/>
    <x v="1"/>
    <x v="1"/>
  </r>
  <r>
    <x v="3714"/>
    <n v="11"/>
    <n v="77.171999999999997"/>
    <x v="1"/>
    <x v="1"/>
  </r>
  <r>
    <x v="3700"/>
    <n v="5"/>
    <n v="77.119"/>
    <x v="1"/>
    <x v="1"/>
  </r>
  <r>
    <x v="3913"/>
    <n v="42"/>
    <n v="76.983000000000004"/>
    <x v="1"/>
    <x v="1"/>
  </r>
  <r>
    <x v="3668"/>
    <n v="1.5"/>
    <n v="76.909000000000006"/>
    <x v="1"/>
    <x v="1"/>
  </r>
  <r>
    <x v="2389"/>
    <n v="4"/>
    <n v="76.602000000000004"/>
    <x v="1"/>
    <x v="1"/>
  </r>
  <r>
    <x v="3374"/>
    <n v="8"/>
    <n v="76.334000000000003"/>
    <x v="1"/>
    <x v="1"/>
  </r>
  <r>
    <x v="4032"/>
    <n v="5"/>
    <n v="76.313000000000002"/>
    <x v="1"/>
    <x v="1"/>
  </r>
  <r>
    <x v="2824"/>
    <n v="3"/>
    <n v="76.302000000000007"/>
    <x v="1"/>
    <x v="1"/>
  </r>
  <r>
    <x v="3225"/>
    <n v="3.3332999999999999"/>
    <n v="76.065804999999997"/>
    <x v="1"/>
    <x v="1"/>
  </r>
  <r>
    <x v="3194"/>
    <n v="7"/>
    <n v="75.866"/>
    <x v="1"/>
    <x v="1"/>
  </r>
  <r>
    <x v="3593"/>
    <n v="2.4"/>
    <n v="75.801599999999993"/>
    <x v="1"/>
    <x v="1"/>
  </r>
  <r>
    <x v="3140"/>
    <n v="1.25"/>
    <n v="75.753399999999999"/>
    <x v="1"/>
    <x v="1"/>
  </r>
  <r>
    <x v="3406"/>
    <n v="2"/>
    <n v="75.712000000000003"/>
    <x v="1"/>
    <x v="1"/>
  </r>
  <r>
    <x v="3202"/>
    <n v="3.4285999999999999"/>
    <n v="75.692875200000003"/>
    <x v="1"/>
    <x v="1"/>
  </r>
  <r>
    <x v="3424"/>
    <n v="34"/>
    <n v="75.648562499999997"/>
    <x v="1"/>
    <x v="1"/>
  </r>
  <r>
    <x v="3587"/>
    <n v="66"/>
    <n v="75.387"/>
    <x v="1"/>
    <x v="1"/>
  </r>
  <r>
    <x v="3772"/>
    <n v="3.4643000000000002"/>
    <n v="75.358444199999994"/>
    <x v="1"/>
    <x v="1"/>
  </r>
  <r>
    <x v="3591"/>
    <n v="8"/>
    <n v="75.242000000000004"/>
    <x v="1"/>
    <x v="1"/>
  </r>
  <r>
    <x v="3560"/>
    <n v="3"/>
    <n v="74.991"/>
    <x v="1"/>
    <x v="1"/>
  </r>
  <r>
    <x v="3721"/>
    <n v="9.1667000000000005"/>
    <n v="74.910272399999997"/>
    <x v="1"/>
    <x v="1"/>
  </r>
  <r>
    <x v="3621"/>
    <n v="3.5004"/>
    <n v="74.746675999999994"/>
    <x v="1"/>
    <x v="1"/>
  </r>
  <r>
    <x v="3411"/>
    <n v="10.222200000000001"/>
    <n v="74.645903399999995"/>
    <x v="1"/>
    <x v="1"/>
  </r>
  <r>
    <x v="3731"/>
    <n v="12"/>
    <n v="74.488"/>
    <x v="1"/>
    <x v="1"/>
  </r>
  <r>
    <x v="3289"/>
    <n v="3.9666999999999999"/>
    <n v="74.102946599999996"/>
    <x v="1"/>
    <x v="1"/>
  </r>
  <r>
    <x v="3450"/>
    <n v="7"/>
    <n v="73.894000000000005"/>
    <x v="1"/>
    <x v="1"/>
  </r>
  <r>
    <x v="3645"/>
    <n v="15"/>
    <n v="73.834999999999994"/>
    <x v="1"/>
    <x v="1"/>
  </r>
  <r>
    <x v="3683"/>
    <n v="2"/>
    <n v="73.53"/>
    <x v="1"/>
    <x v="1"/>
  </r>
  <r>
    <x v="3499"/>
    <n v="3.1667000000000001"/>
    <n v="73.473031399999996"/>
    <x v="1"/>
    <x v="1"/>
  </r>
  <r>
    <x v="3381"/>
    <n v="3"/>
    <n v="73.293000000000006"/>
    <x v="1"/>
    <x v="1"/>
  </r>
  <r>
    <x v="3529"/>
    <n v="10.666600000000001"/>
    <n v="73.279219800000007"/>
    <x v="1"/>
    <x v="1"/>
  </r>
  <r>
    <x v="2866"/>
    <n v="2"/>
    <n v="73.105000000000004"/>
    <x v="1"/>
    <x v="1"/>
  </r>
  <r>
    <x v="3630"/>
    <n v="2"/>
    <n v="72.772000000000006"/>
    <x v="1"/>
    <x v="1"/>
  </r>
  <r>
    <x v="3427"/>
    <n v="5.6"/>
    <n v="72.350949999999997"/>
    <x v="1"/>
    <x v="1"/>
  </r>
  <r>
    <x v="2781"/>
    <n v="4.8334000000000001"/>
    <n v="72.232386700000006"/>
    <x v="1"/>
    <x v="1"/>
  </r>
  <r>
    <x v="3568"/>
    <n v="12.8"/>
    <n v="71.787099999999995"/>
    <x v="1"/>
    <x v="1"/>
  </r>
  <r>
    <x v="3896"/>
    <n v="15.7"/>
    <n v="71.736500000000007"/>
    <x v="1"/>
    <x v="1"/>
  </r>
  <r>
    <x v="3507"/>
    <n v="4.8334000000000001"/>
    <n v="71.710793499999994"/>
    <x v="1"/>
    <x v="1"/>
  </r>
  <r>
    <x v="3763"/>
    <n v="5"/>
    <n v="71.641999999999996"/>
    <x v="1"/>
    <x v="1"/>
  </r>
  <r>
    <x v="3484"/>
    <n v="15"/>
    <n v="71.628"/>
    <x v="1"/>
    <x v="1"/>
  </r>
  <r>
    <x v="3224"/>
    <n v="2.9"/>
    <n v="71.594099999999997"/>
    <x v="1"/>
    <x v="1"/>
  </r>
  <r>
    <x v="3086"/>
    <n v="2.6665999999999999"/>
    <n v="71.271271600000006"/>
    <x v="1"/>
    <x v="1"/>
  </r>
  <r>
    <x v="3342"/>
    <n v="3.9285999999999999"/>
    <n v="71.120089300000004"/>
    <x v="1"/>
    <x v="1"/>
  </r>
  <r>
    <x v="3396"/>
    <n v="56"/>
    <n v="71.012"/>
    <x v="1"/>
    <x v="1"/>
  </r>
  <r>
    <x v="4355"/>
    <n v="3"/>
    <n v="70.92"/>
    <x v="1"/>
    <x v="1"/>
  </r>
  <r>
    <x v="3755"/>
    <n v="9"/>
    <n v="70.760000000000005"/>
    <x v="1"/>
    <x v="1"/>
  </r>
  <r>
    <x v="3415"/>
    <n v="45"/>
    <n v="70.355999999999995"/>
    <x v="1"/>
    <x v="1"/>
  </r>
  <r>
    <x v="3664"/>
    <n v="18.5"/>
    <n v="70.326499999999996"/>
    <x v="1"/>
    <x v="1"/>
  </r>
  <r>
    <x v="3351"/>
    <n v="10.1999"/>
    <n v="70.198631800000001"/>
    <x v="1"/>
    <x v="1"/>
  </r>
  <r>
    <x v="3959"/>
    <n v="9.6667000000000005"/>
    <n v="70.047572000000002"/>
    <x v="1"/>
    <x v="1"/>
  </r>
  <r>
    <x v="3526"/>
    <n v="13.8665"/>
    <n v="69.926061399999995"/>
    <x v="1"/>
    <x v="1"/>
  </r>
  <r>
    <x v="3969"/>
    <n v="5.8"/>
    <n v="69.921283799999998"/>
    <x v="1"/>
    <x v="1"/>
  </r>
  <r>
    <x v="4068"/>
    <n v="2"/>
    <n v="69.903999999999996"/>
    <x v="1"/>
    <x v="1"/>
  </r>
  <r>
    <x v="3394"/>
    <n v="1"/>
    <n v="69.903000000000006"/>
    <x v="1"/>
    <x v="1"/>
  </r>
  <r>
    <x v="2953"/>
    <n v="6"/>
    <n v="69.561999999999998"/>
    <x v="1"/>
    <x v="1"/>
  </r>
  <r>
    <x v="4373"/>
    <n v="0.7"/>
    <n v="69.499499999999998"/>
    <x v="1"/>
    <x v="1"/>
  </r>
  <r>
    <x v="3759"/>
    <n v="3"/>
    <n v="69.171000000000006"/>
    <x v="1"/>
    <x v="1"/>
  </r>
  <r>
    <x v="4722"/>
    <n v="5"/>
    <n v="68.875"/>
    <x v="1"/>
    <x v="1"/>
  </r>
  <r>
    <x v="3719"/>
    <n v="3"/>
    <n v="68.870999999999995"/>
    <x v="1"/>
    <x v="1"/>
  </r>
  <r>
    <x v="3596"/>
    <n v="2.9167999999999998"/>
    <n v="68.857341899999994"/>
    <x v="1"/>
    <x v="1"/>
  </r>
  <r>
    <x v="3597"/>
    <n v="7"/>
    <n v="68.614000000000004"/>
    <x v="1"/>
    <x v="1"/>
  </r>
  <r>
    <x v="3257"/>
    <n v="4"/>
    <n v="68.504000000000005"/>
    <x v="1"/>
    <x v="1"/>
  </r>
  <r>
    <x v="4116"/>
    <n v="29"/>
    <n v="68.311999999999998"/>
    <x v="1"/>
    <x v="1"/>
  </r>
  <r>
    <x v="4723"/>
    <n v="2.9333"/>
    <n v="68.243224499999997"/>
    <x v="1"/>
    <x v="1"/>
  </r>
  <r>
    <x v="3550"/>
    <n v="26"/>
    <n v="68.233000000000004"/>
    <x v="1"/>
    <x v="1"/>
  </r>
  <r>
    <x v="3434"/>
    <n v="51"/>
    <n v="68.067999999999998"/>
    <x v="1"/>
    <x v="1"/>
  </r>
  <r>
    <x v="3636"/>
    <n v="15.3667"/>
    <n v="67.300474199999996"/>
    <x v="1"/>
    <x v="1"/>
  </r>
  <r>
    <x v="4724"/>
    <n v="1.4"/>
    <n v="67.265799999999999"/>
    <x v="1"/>
    <x v="1"/>
  </r>
  <r>
    <x v="3431"/>
    <n v="37"/>
    <n v="66.977999999999994"/>
    <x v="1"/>
    <x v="1"/>
  </r>
  <r>
    <x v="3787"/>
    <n v="5"/>
    <n v="66.942999999999998"/>
    <x v="1"/>
    <x v="1"/>
  </r>
  <r>
    <x v="3518"/>
    <n v="3"/>
    <n v="66.852000000000004"/>
    <x v="1"/>
    <x v="1"/>
  </r>
  <r>
    <x v="3654"/>
    <n v="4"/>
    <n v="66.712999999999994"/>
    <x v="1"/>
    <x v="1"/>
  </r>
  <r>
    <x v="3164"/>
    <n v="2.2166999999999999"/>
    <n v="66.521152799999996"/>
    <x v="1"/>
    <x v="1"/>
  </r>
  <r>
    <x v="3884"/>
    <n v="2.0167000000000002"/>
    <n v="66.226349099999993"/>
    <x v="1"/>
    <x v="1"/>
  </r>
  <r>
    <x v="3319"/>
    <n v="7.82"/>
    <n v="66.068020000000004"/>
    <x v="1"/>
    <x v="1"/>
  </r>
  <r>
    <x v="3459"/>
    <n v="1"/>
    <n v="65.792000000000002"/>
    <x v="1"/>
    <x v="1"/>
  </r>
  <r>
    <x v="3687"/>
    <n v="5"/>
    <n v="65.760000000000005"/>
    <x v="1"/>
    <x v="1"/>
  </r>
  <r>
    <x v="3713"/>
    <n v="2"/>
    <n v="65.537999999999997"/>
    <x v="1"/>
    <x v="1"/>
  </r>
  <r>
    <x v="3585"/>
    <n v="4"/>
    <n v="65.510000000000005"/>
    <x v="1"/>
    <x v="1"/>
  </r>
  <r>
    <x v="3454"/>
    <n v="6"/>
    <n v="64.991"/>
    <x v="1"/>
    <x v="1"/>
  </r>
  <r>
    <x v="3343"/>
    <n v="2"/>
    <n v="64.974999999999994"/>
    <x v="1"/>
    <x v="1"/>
  </r>
  <r>
    <x v="3745"/>
    <n v="4"/>
    <n v="64.974000000000004"/>
    <x v="1"/>
    <x v="1"/>
  </r>
  <r>
    <x v="3679"/>
    <n v="21.083300000000001"/>
    <n v="64.936632500000002"/>
    <x v="1"/>
    <x v="1"/>
  </r>
  <r>
    <x v="3170"/>
    <n v="7"/>
    <n v="64.935000000000002"/>
    <x v="1"/>
    <x v="1"/>
  </r>
  <r>
    <x v="3620"/>
    <n v="3.6111"/>
    <n v="64.507474900000005"/>
    <x v="1"/>
    <x v="1"/>
  </r>
  <r>
    <x v="3848"/>
    <n v="7.0625"/>
    <n v="64.453749999999999"/>
    <x v="1"/>
    <x v="1"/>
  </r>
  <r>
    <x v="3689"/>
    <n v="3.6"/>
    <n v="64.302099999999996"/>
    <x v="1"/>
    <x v="1"/>
  </r>
  <r>
    <x v="4166"/>
    <n v="9"/>
    <n v="64.125"/>
    <x v="1"/>
    <x v="1"/>
  </r>
  <r>
    <x v="3616"/>
    <n v="1.76"/>
    <n v="64.093419999999995"/>
    <x v="1"/>
    <x v="1"/>
  </r>
  <r>
    <x v="3864"/>
    <n v="8.25"/>
    <n v="63.829500000000003"/>
    <x v="1"/>
    <x v="1"/>
  </r>
  <r>
    <x v="4265"/>
    <n v="2"/>
    <n v="63.514000000000003"/>
    <x v="1"/>
    <x v="1"/>
  </r>
  <r>
    <x v="3541"/>
    <n v="15"/>
    <n v="63.509"/>
    <x v="1"/>
    <x v="1"/>
  </r>
  <r>
    <x v="4004"/>
    <n v="3.2"/>
    <n v="63.490400000000001"/>
    <x v="1"/>
    <x v="1"/>
  </r>
  <r>
    <x v="3849"/>
    <n v="2.7"/>
    <n v="63.185400000000001"/>
    <x v="1"/>
    <x v="1"/>
  </r>
  <r>
    <x v="3724"/>
    <n v="4.5"/>
    <n v="63.1815"/>
    <x v="1"/>
    <x v="1"/>
  </r>
  <r>
    <x v="3627"/>
    <n v="4"/>
    <n v="62.863999999999997"/>
    <x v="1"/>
    <x v="1"/>
  </r>
  <r>
    <x v="3498"/>
    <n v="2"/>
    <n v="62.82"/>
    <x v="1"/>
    <x v="1"/>
  </r>
  <r>
    <x v="3870"/>
    <n v="4"/>
    <n v="62.741999999999997"/>
    <x v="1"/>
    <x v="1"/>
  </r>
  <r>
    <x v="3298"/>
    <n v="9"/>
    <n v="62.648000000000003"/>
    <x v="1"/>
    <x v="1"/>
  </r>
  <r>
    <x v="3622"/>
    <n v="12"/>
    <n v="62.41"/>
    <x v="1"/>
    <x v="1"/>
  </r>
  <r>
    <x v="3716"/>
    <n v="4"/>
    <n v="62.38"/>
    <x v="1"/>
    <x v="1"/>
  </r>
  <r>
    <x v="3672"/>
    <n v="8"/>
    <n v="62.375999999999998"/>
    <x v="1"/>
    <x v="1"/>
  </r>
  <r>
    <x v="3051"/>
    <n v="0.7"/>
    <n v="62.292900000000003"/>
    <x v="1"/>
    <x v="1"/>
  </r>
  <r>
    <x v="3640"/>
    <n v="12.633100000000001"/>
    <n v="62.122912200000002"/>
    <x v="1"/>
    <x v="1"/>
  </r>
  <r>
    <x v="3892"/>
    <n v="1"/>
    <n v="62.115000000000002"/>
    <x v="1"/>
    <x v="1"/>
  </r>
  <r>
    <x v="3928"/>
    <n v="3"/>
    <n v="61.994"/>
    <x v="1"/>
    <x v="1"/>
  </r>
  <r>
    <x v="3461"/>
    <n v="3"/>
    <n v="61.994"/>
    <x v="1"/>
    <x v="1"/>
  </r>
  <r>
    <x v="3602"/>
    <n v="2"/>
    <n v="61.890999999999998"/>
    <x v="1"/>
    <x v="1"/>
  </r>
  <r>
    <x v="2763"/>
    <n v="6"/>
    <n v="61.861499999999999"/>
    <x v="1"/>
    <x v="1"/>
  </r>
  <r>
    <x v="3686"/>
    <n v="8"/>
    <n v="61.843000000000004"/>
    <x v="1"/>
    <x v="1"/>
  </r>
  <r>
    <x v="3718"/>
    <n v="7.95"/>
    <n v="61.290050000000001"/>
    <x v="1"/>
    <x v="1"/>
  </r>
  <r>
    <x v="2083"/>
    <n v="2"/>
    <n v="61.1"/>
    <x v="1"/>
    <x v="1"/>
  </r>
  <r>
    <x v="3574"/>
    <n v="8"/>
    <n v="61.067999999999998"/>
    <x v="1"/>
    <x v="1"/>
  </r>
  <r>
    <x v="4478"/>
    <n v="5"/>
    <n v="61.018999999999998"/>
    <x v="1"/>
    <x v="1"/>
  </r>
  <r>
    <x v="3930"/>
    <n v="5"/>
    <n v="61.000999999999998"/>
    <x v="1"/>
    <x v="1"/>
  </r>
  <r>
    <x v="4178"/>
    <n v="4.2"/>
    <n v="60.942999999999998"/>
    <x v="1"/>
    <x v="1"/>
  </r>
  <r>
    <x v="3382"/>
    <n v="17"/>
    <n v="60.920999999999999"/>
    <x v="1"/>
    <x v="1"/>
  </r>
  <r>
    <x v="3605"/>
    <n v="48.1"/>
    <n v="60.903500000000001"/>
    <x v="1"/>
    <x v="1"/>
  </r>
  <r>
    <x v="3991"/>
    <n v="7"/>
    <n v="60.497999999999998"/>
    <x v="1"/>
    <x v="1"/>
  </r>
  <r>
    <x v="3495"/>
    <n v="4"/>
    <n v="60.412999999999997"/>
    <x v="1"/>
    <x v="1"/>
  </r>
  <r>
    <x v="3311"/>
    <n v="5"/>
    <n v="60.155000000000001"/>
    <x v="1"/>
    <x v="1"/>
  </r>
  <r>
    <x v="3618"/>
    <n v="1"/>
    <n v="60.134"/>
    <x v="1"/>
    <x v="1"/>
  </r>
  <r>
    <x v="3463"/>
    <n v="8"/>
    <n v="59.978000000000002"/>
    <x v="1"/>
    <x v="1"/>
  </r>
  <r>
    <x v="3822"/>
    <n v="8.6664999999999992"/>
    <n v="59.812913600000002"/>
    <x v="1"/>
    <x v="1"/>
  </r>
  <r>
    <x v="3468"/>
    <n v="7"/>
    <n v="59.237000000000002"/>
    <x v="1"/>
    <x v="1"/>
  </r>
  <r>
    <x v="3557"/>
    <n v="14"/>
    <n v="59.01"/>
    <x v="1"/>
    <x v="1"/>
  </r>
  <r>
    <x v="2748"/>
    <n v="6"/>
    <n v="58.662500000000001"/>
    <x v="1"/>
    <x v="1"/>
  </r>
  <r>
    <x v="3537"/>
    <n v="4"/>
    <n v="58.426000000000002"/>
    <x v="1"/>
    <x v="1"/>
  </r>
  <r>
    <x v="3480"/>
    <n v="7.8"/>
    <n v="58.294800000000002"/>
    <x v="1"/>
    <x v="1"/>
  </r>
  <r>
    <x v="3295"/>
    <n v="2.4998999999999998"/>
    <n v="58.218307799999998"/>
    <x v="1"/>
    <x v="1"/>
  </r>
  <r>
    <x v="3868"/>
    <n v="2.8"/>
    <n v="57.661200000000001"/>
    <x v="1"/>
    <x v="1"/>
  </r>
  <r>
    <x v="3525"/>
    <n v="10"/>
    <n v="57.655000000000001"/>
    <x v="1"/>
    <x v="1"/>
  </r>
  <r>
    <x v="3493"/>
    <n v="57"/>
    <n v="57.648000000000003"/>
    <x v="1"/>
    <x v="1"/>
  </r>
  <r>
    <x v="3927"/>
    <n v="14"/>
    <n v="57.374000000000002"/>
    <x v="1"/>
    <x v="1"/>
  </r>
  <r>
    <x v="3936"/>
    <n v="5.2141999999999999"/>
    <n v="56.618462899999997"/>
    <x v="1"/>
    <x v="1"/>
  </r>
  <r>
    <x v="3543"/>
    <n v="2"/>
    <n v="56.417999999999999"/>
    <x v="1"/>
    <x v="1"/>
  </r>
  <r>
    <x v="3715"/>
    <n v="3"/>
    <n v="56.124000000000002"/>
    <x v="1"/>
    <x v="1"/>
  </r>
  <r>
    <x v="3637"/>
    <n v="9"/>
    <n v="56.07"/>
    <x v="1"/>
    <x v="1"/>
  </r>
  <r>
    <x v="3607"/>
    <n v="47"/>
    <n v="56.055999999999997"/>
    <x v="1"/>
    <x v="1"/>
  </r>
  <r>
    <x v="3842"/>
    <n v="5.55"/>
    <n v="56.03445"/>
    <x v="1"/>
    <x v="1"/>
  </r>
  <r>
    <x v="3372"/>
    <n v="1.8332999999999999"/>
    <n v="55.877150700000001"/>
    <x v="1"/>
    <x v="1"/>
  </r>
  <r>
    <x v="3876"/>
    <n v="14"/>
    <n v="55.795000000000002"/>
    <x v="1"/>
    <x v="1"/>
  </r>
  <r>
    <x v="4091"/>
    <n v="1.6"/>
    <n v="55.655000000000001"/>
    <x v="1"/>
    <x v="1"/>
  </r>
  <r>
    <x v="3447"/>
    <n v="2"/>
    <n v="55.518999999999998"/>
    <x v="1"/>
    <x v="1"/>
  </r>
  <r>
    <x v="3528"/>
    <n v="5.4999000000000002"/>
    <n v="55.2478172"/>
    <x v="1"/>
    <x v="1"/>
  </r>
  <r>
    <x v="4199"/>
    <n v="3"/>
    <n v="54.863999999999997"/>
    <x v="1"/>
    <x v="1"/>
  </r>
  <r>
    <x v="3791"/>
    <n v="14"/>
    <n v="54.787999999999997"/>
    <x v="1"/>
    <x v="1"/>
  </r>
  <r>
    <x v="3767"/>
    <n v="4.3333000000000004"/>
    <n v="54.478562400000001"/>
    <x v="1"/>
    <x v="1"/>
  </r>
  <r>
    <x v="3786"/>
    <n v="7.6875"/>
    <n v="54.455874999999999"/>
    <x v="1"/>
    <x v="1"/>
  </r>
  <r>
    <x v="4725"/>
    <n v="2"/>
    <n v="54.426000000000002"/>
    <x v="1"/>
    <x v="1"/>
  </r>
  <r>
    <x v="3852"/>
    <n v="6.9997999999999996"/>
    <n v="54.352141199999998"/>
    <x v="1"/>
    <x v="1"/>
  </r>
  <r>
    <x v="3642"/>
    <n v="8"/>
    <n v="54.344000000000001"/>
    <x v="1"/>
    <x v="1"/>
  </r>
  <r>
    <x v="3339"/>
    <n v="10"/>
    <n v="54.302999999999997"/>
    <x v="1"/>
    <x v="1"/>
  </r>
  <r>
    <x v="3789"/>
    <n v="41"/>
    <n v="54.15"/>
    <x v="1"/>
    <x v="1"/>
  </r>
  <r>
    <x v="3581"/>
    <n v="6"/>
    <n v="54.148000000000003"/>
    <x v="1"/>
    <x v="1"/>
  </r>
  <r>
    <x v="3435"/>
    <n v="7"/>
    <n v="54.096400000000003"/>
    <x v="1"/>
    <x v="1"/>
  </r>
  <r>
    <x v="3469"/>
    <n v="1.9333"/>
    <n v="54.036837900000002"/>
    <x v="1"/>
    <x v="1"/>
  </r>
  <r>
    <x v="3819"/>
    <n v="2.3134000000000001"/>
    <n v="53.9115629"/>
    <x v="1"/>
    <x v="1"/>
  </r>
  <r>
    <x v="3263"/>
    <n v="2"/>
    <n v="53.905999999999999"/>
    <x v="1"/>
    <x v="1"/>
  </r>
  <r>
    <x v="3776"/>
    <n v="1"/>
    <n v="53.58"/>
    <x v="1"/>
    <x v="1"/>
  </r>
  <r>
    <x v="3252"/>
    <n v="2.0333000000000001"/>
    <n v="53.541205400000003"/>
    <x v="1"/>
    <x v="1"/>
  </r>
  <r>
    <x v="3473"/>
    <n v="103"/>
    <n v="53.392000000000003"/>
    <x v="1"/>
    <x v="1"/>
  </r>
  <r>
    <x v="3355"/>
    <n v="2"/>
    <n v="52.92"/>
    <x v="1"/>
    <x v="1"/>
  </r>
  <r>
    <x v="3504"/>
    <n v="6.8571"/>
    <n v="52.663962699999999"/>
    <x v="1"/>
    <x v="1"/>
  </r>
  <r>
    <x v="3467"/>
    <n v="2.3332999999999999"/>
    <n v="52.626078499999998"/>
    <x v="1"/>
    <x v="1"/>
  </r>
  <r>
    <x v="3874"/>
    <n v="8.3332999999999995"/>
    <n v="52.617720599999998"/>
    <x v="1"/>
    <x v="1"/>
  </r>
  <r>
    <x v="3582"/>
    <n v="6.1332000000000004"/>
    <n v="52.460700000000003"/>
    <x v="1"/>
    <x v="1"/>
  </r>
  <r>
    <x v="3794"/>
    <n v="2"/>
    <n v="52.374000000000002"/>
    <x v="1"/>
    <x v="1"/>
  </r>
  <r>
    <x v="3888"/>
    <n v="26.7"/>
    <n v="52.346800000000002"/>
    <x v="1"/>
    <x v="1"/>
  </r>
  <r>
    <x v="3317"/>
    <n v="6"/>
    <n v="52.155999999999999"/>
    <x v="1"/>
    <x v="1"/>
  </r>
  <r>
    <x v="3853"/>
    <n v="2.4"/>
    <n v="52.108694999999997"/>
    <x v="1"/>
    <x v="1"/>
  </r>
  <r>
    <x v="3823"/>
    <n v="0.6"/>
    <n v="52.057400000000001"/>
    <x v="1"/>
    <x v="1"/>
  </r>
  <r>
    <x v="3631"/>
    <n v="0.5"/>
    <n v="52.047899999999998"/>
    <x v="1"/>
    <x v="1"/>
  </r>
  <r>
    <x v="3496"/>
    <n v="4.7165999999999997"/>
    <n v="51.690731700000001"/>
    <x v="1"/>
    <x v="1"/>
  </r>
  <r>
    <x v="4269"/>
    <n v="11.3"/>
    <n v="51.577100000000002"/>
    <x v="1"/>
    <x v="1"/>
  </r>
  <r>
    <x v="3546"/>
    <n v="2"/>
    <n v="51.564"/>
    <x v="1"/>
    <x v="1"/>
  </r>
  <r>
    <x v="3684"/>
    <n v="48.599600000000002"/>
    <n v="51.3237624"/>
    <x v="1"/>
    <x v="1"/>
  </r>
  <r>
    <x v="3650"/>
    <n v="5"/>
    <n v="51.179000000000002"/>
    <x v="1"/>
    <x v="1"/>
  </r>
  <r>
    <x v="3223"/>
    <n v="3"/>
    <n v="51.008000000000003"/>
    <x v="1"/>
    <x v="1"/>
  </r>
  <r>
    <x v="4149"/>
    <n v="2"/>
    <n v="50.954000000000001"/>
    <x v="1"/>
    <x v="1"/>
  </r>
  <r>
    <x v="3641"/>
    <n v="3.6"/>
    <n v="50.6892"/>
    <x v="1"/>
    <x v="1"/>
  </r>
  <r>
    <x v="3363"/>
    <n v="1.4286000000000001"/>
    <n v="50.480586700000003"/>
    <x v="1"/>
    <x v="1"/>
  </r>
  <r>
    <x v="2843"/>
    <n v="4.4749999999999996"/>
    <n v="50.439250000000001"/>
    <x v="1"/>
    <x v="1"/>
  </r>
  <r>
    <x v="3885"/>
    <n v="148"/>
    <n v="50.387999999999998"/>
    <x v="1"/>
    <x v="1"/>
  </r>
  <r>
    <x v="4726"/>
    <n v="11"/>
    <n v="50.38"/>
    <x v="1"/>
    <x v="1"/>
  </r>
  <r>
    <x v="4028"/>
    <n v="2.25"/>
    <n v="49.384749999999997"/>
    <x v="1"/>
    <x v="1"/>
  </r>
  <r>
    <x v="3834"/>
    <n v="1"/>
    <n v="49.35"/>
    <x v="1"/>
    <x v="1"/>
  </r>
  <r>
    <x v="3634"/>
    <n v="1"/>
    <n v="49.271000000000001"/>
    <x v="1"/>
    <x v="1"/>
  </r>
  <r>
    <x v="3818"/>
    <n v="5"/>
    <n v="49.046999999999997"/>
    <x v="1"/>
    <x v="1"/>
  </r>
  <r>
    <x v="3296"/>
    <n v="10.4"/>
    <n v="49.015599999999999"/>
    <x v="1"/>
    <x v="1"/>
  </r>
  <r>
    <x v="3577"/>
    <n v="12"/>
    <n v="48.904000000000003"/>
    <x v="1"/>
    <x v="1"/>
  </r>
  <r>
    <x v="3651"/>
    <n v="2.8332999999999999"/>
    <n v="48.791973900000002"/>
    <x v="1"/>
    <x v="1"/>
  </r>
  <r>
    <x v="3659"/>
    <n v="6.8333000000000004"/>
    <n v="48.706746199999998"/>
    <x v="1"/>
    <x v="1"/>
  </r>
  <r>
    <x v="3386"/>
    <n v="142"/>
    <n v="48.664000000000001"/>
    <x v="1"/>
    <x v="1"/>
  </r>
  <r>
    <x v="3444"/>
    <n v="22.6"/>
    <n v="48.605800000000002"/>
    <x v="1"/>
    <x v="1"/>
  </r>
  <r>
    <x v="3777"/>
    <n v="2"/>
    <n v="48.56"/>
    <x v="1"/>
    <x v="1"/>
  </r>
  <r>
    <x v="4077"/>
    <n v="2"/>
    <n v="48.542000000000002"/>
    <x v="1"/>
    <x v="1"/>
  </r>
  <r>
    <x v="3107"/>
    <n v="2.3334000000000001"/>
    <n v="48.502052399999997"/>
    <x v="1"/>
    <x v="1"/>
  </r>
  <r>
    <x v="3258"/>
    <n v="1"/>
    <n v="48.233600000000003"/>
    <x v="1"/>
    <x v="1"/>
  </r>
  <r>
    <x v="4727"/>
    <n v="1"/>
    <n v="47.99"/>
    <x v="1"/>
    <x v="1"/>
  </r>
  <r>
    <x v="4079"/>
    <n v="11.333500000000001"/>
    <n v="47.822707200000004"/>
    <x v="1"/>
    <x v="1"/>
  </r>
  <r>
    <x v="3796"/>
    <n v="7.9333"/>
    <n v="47.791583199999998"/>
    <x v="1"/>
    <x v="1"/>
  </r>
  <r>
    <x v="3931"/>
    <n v="57"/>
    <n v="47.694000000000003"/>
    <x v="1"/>
    <x v="1"/>
  </r>
  <r>
    <x v="3669"/>
    <n v="2.7667000000000002"/>
    <n v="47.4100307"/>
    <x v="1"/>
    <x v="1"/>
  </r>
  <r>
    <x v="4084"/>
    <n v="2"/>
    <n v="47.268000000000001"/>
    <x v="1"/>
    <x v="1"/>
  </r>
  <r>
    <x v="3514"/>
    <n v="5.5663999999999998"/>
    <n v="47.195349200000003"/>
    <x v="1"/>
    <x v="1"/>
  </r>
  <r>
    <x v="3548"/>
    <n v="4.3571999999999997"/>
    <n v="47.080079599999998"/>
    <x v="1"/>
    <x v="1"/>
  </r>
  <r>
    <x v="3775"/>
    <n v="7.5250000000000004"/>
    <n v="46.967700000000001"/>
    <x v="1"/>
    <x v="1"/>
  </r>
  <r>
    <x v="4109"/>
    <n v="5.25"/>
    <n v="46.698749999999997"/>
    <x v="1"/>
    <x v="1"/>
  </r>
  <r>
    <x v="3565"/>
    <n v="1"/>
    <n v="46.482999999999997"/>
    <x v="1"/>
    <x v="1"/>
  </r>
  <r>
    <x v="3632"/>
    <n v="7.3570000000000002"/>
    <n v="46.462350999999998"/>
    <x v="1"/>
    <x v="1"/>
  </r>
  <r>
    <x v="3850"/>
    <n v="3.4285999999999999"/>
    <n v="46.361489300000002"/>
    <x v="1"/>
    <x v="1"/>
  </r>
  <r>
    <x v="3402"/>
    <n v="1"/>
    <n v="46.183999999999997"/>
    <x v="1"/>
    <x v="1"/>
  </r>
  <r>
    <x v="4367"/>
    <n v="2"/>
    <n v="46.046999999999997"/>
    <x v="1"/>
    <x v="1"/>
  </r>
  <r>
    <x v="3739"/>
    <n v="3.04"/>
    <n v="45.843119999999999"/>
    <x v="1"/>
    <x v="1"/>
  </r>
  <r>
    <x v="3114"/>
    <n v="1.5"/>
    <n v="45.722872299999999"/>
    <x v="1"/>
    <x v="1"/>
  </r>
  <r>
    <x v="3564"/>
    <n v="14"/>
    <n v="45.313000000000002"/>
    <x v="1"/>
    <x v="1"/>
  </r>
  <r>
    <x v="3954"/>
    <n v="12.5"/>
    <n v="45.197499999999998"/>
    <x v="1"/>
    <x v="1"/>
  </r>
  <r>
    <x v="3858"/>
    <n v="2.1667000000000001"/>
    <n v="45.046921500000003"/>
    <x v="1"/>
    <x v="1"/>
  </r>
  <r>
    <x v="3740"/>
    <n v="28"/>
    <n v="45.002000000000002"/>
    <x v="1"/>
    <x v="1"/>
  </r>
  <r>
    <x v="3613"/>
    <n v="12"/>
    <n v="44.872"/>
    <x v="1"/>
    <x v="1"/>
  </r>
  <r>
    <x v="3676"/>
    <n v="6.2"/>
    <n v="44.733400000000003"/>
    <x v="1"/>
    <x v="1"/>
  </r>
  <r>
    <x v="3488"/>
    <n v="4"/>
    <n v="44.643999999999998"/>
    <x v="1"/>
    <x v="1"/>
  </r>
  <r>
    <x v="4034"/>
    <n v="13"/>
    <n v="44.578000000000003"/>
    <x v="1"/>
    <x v="1"/>
  </r>
  <r>
    <x v="4258"/>
    <n v="5.6666999999999996"/>
    <n v="44.517595200000002"/>
    <x v="1"/>
    <x v="1"/>
  </r>
  <r>
    <x v="3994"/>
    <n v="5.5"/>
    <n v="44.466999999999999"/>
    <x v="1"/>
    <x v="1"/>
  </r>
  <r>
    <x v="3350"/>
    <n v="2"/>
    <n v="44.344000000000001"/>
    <x v="1"/>
    <x v="1"/>
  </r>
  <r>
    <x v="3106"/>
    <n v="3.6"/>
    <n v="44.331800000000001"/>
    <x v="1"/>
    <x v="1"/>
  </r>
  <r>
    <x v="3753"/>
    <n v="17"/>
    <n v="44.19"/>
    <x v="1"/>
    <x v="1"/>
  </r>
  <r>
    <x v="3985"/>
    <n v="3"/>
    <n v="44.174999999999997"/>
    <x v="1"/>
    <x v="1"/>
  </r>
  <r>
    <x v="4343"/>
    <n v="13"/>
    <n v="44.128"/>
    <x v="1"/>
    <x v="1"/>
  </r>
  <r>
    <x v="4436"/>
    <n v="4.25"/>
    <n v="44.093499999999999"/>
    <x v="1"/>
    <x v="1"/>
  </r>
  <r>
    <x v="4108"/>
    <n v="3"/>
    <n v="44.076000000000001"/>
    <x v="1"/>
    <x v="1"/>
  </r>
  <r>
    <x v="3589"/>
    <n v="16.333400000000001"/>
    <n v="43.600188000000003"/>
    <x v="1"/>
    <x v="1"/>
  </r>
  <r>
    <x v="4377"/>
    <n v="4"/>
    <n v="43.497999999999998"/>
    <x v="1"/>
    <x v="1"/>
  </r>
  <r>
    <x v="3688"/>
    <n v="0.5"/>
    <n v="43.329500000000003"/>
    <x v="1"/>
    <x v="1"/>
  </r>
  <r>
    <x v="3569"/>
    <n v="4"/>
    <n v="43.069000000000003"/>
    <x v="1"/>
    <x v="1"/>
  </r>
  <r>
    <x v="3432"/>
    <n v="2"/>
    <n v="43.036000000000001"/>
    <x v="1"/>
    <x v="1"/>
  </r>
  <r>
    <x v="4169"/>
    <n v="10"/>
    <n v="42.914999999999999"/>
    <x v="1"/>
    <x v="1"/>
  </r>
  <r>
    <x v="4173"/>
    <n v="13"/>
    <n v="42.808"/>
    <x v="1"/>
    <x v="1"/>
  </r>
  <r>
    <x v="4002"/>
    <n v="4"/>
    <n v="42.780999999999999"/>
    <x v="1"/>
    <x v="1"/>
  </r>
  <r>
    <x v="4014"/>
    <n v="0.8"/>
    <n v="42.732799999999997"/>
    <x v="1"/>
    <x v="1"/>
  </r>
  <r>
    <x v="3727"/>
    <n v="11.5"/>
    <n v="42.2684"/>
    <x v="1"/>
    <x v="1"/>
  </r>
  <r>
    <x v="3935"/>
    <n v="4"/>
    <n v="42.234999999999999"/>
    <x v="1"/>
    <x v="1"/>
  </r>
  <r>
    <x v="4094"/>
    <n v="2"/>
    <n v="42.225000000000001"/>
    <x v="1"/>
    <x v="1"/>
  </r>
  <r>
    <x v="4018"/>
    <n v="2"/>
    <n v="42.171999999999997"/>
    <x v="1"/>
    <x v="1"/>
  </r>
  <r>
    <x v="3766"/>
    <n v="2.7665999999999999"/>
    <n v="42.1713533"/>
    <x v="1"/>
    <x v="1"/>
  </r>
  <r>
    <x v="3865"/>
    <n v="21"/>
    <n v="42.095999999999997"/>
    <x v="1"/>
    <x v="1"/>
  </r>
  <r>
    <x v="3902"/>
    <n v="7"/>
    <n v="42.086799999999997"/>
    <x v="1"/>
    <x v="1"/>
  </r>
  <r>
    <x v="3356"/>
    <n v="1.5"/>
    <n v="42.026499999999999"/>
    <x v="1"/>
    <x v="1"/>
  </r>
  <r>
    <x v="3538"/>
    <n v="4"/>
    <n v="41.863999999999997"/>
    <x v="1"/>
    <x v="1"/>
  </r>
  <r>
    <x v="4144"/>
    <n v="9.25"/>
    <n v="41.551000000000002"/>
    <x v="1"/>
    <x v="1"/>
  </r>
  <r>
    <x v="4623"/>
    <n v="2"/>
    <n v="41.36"/>
    <x v="1"/>
    <x v="1"/>
  </r>
  <r>
    <x v="3509"/>
    <n v="5.8333000000000004"/>
    <n v="41.164586"/>
    <x v="1"/>
    <x v="1"/>
  </r>
  <r>
    <x v="3712"/>
    <n v="3"/>
    <n v="41.0578"/>
    <x v="1"/>
    <x v="1"/>
  </r>
  <r>
    <x v="4029"/>
    <n v="0.28570000000000001"/>
    <n v="40.908240200000002"/>
    <x v="1"/>
    <x v="1"/>
  </r>
  <r>
    <x v="4117"/>
    <n v="0.52"/>
    <n v="40.885599999999997"/>
    <x v="1"/>
    <x v="1"/>
  </r>
  <r>
    <x v="3138"/>
    <n v="2"/>
    <n v="40.832000000000001"/>
    <x v="1"/>
    <x v="1"/>
  </r>
  <r>
    <x v="3806"/>
    <n v="1.2858000000000001"/>
    <n v="40.822864199999998"/>
    <x v="1"/>
    <x v="1"/>
  </r>
  <r>
    <x v="4606"/>
    <n v="2"/>
    <n v="40.804000000000002"/>
    <x v="1"/>
    <x v="1"/>
  </r>
  <r>
    <x v="3942"/>
    <n v="13.2"/>
    <n v="40.7911"/>
    <x v="1"/>
    <x v="1"/>
  </r>
  <r>
    <x v="4229"/>
    <n v="5.3333000000000004"/>
    <n v="40.5377376"/>
    <x v="1"/>
    <x v="1"/>
  </r>
  <r>
    <x v="3625"/>
    <n v="26"/>
    <n v="40.49"/>
    <x v="1"/>
    <x v="1"/>
  </r>
  <r>
    <x v="3516"/>
    <n v="5.6666999999999996"/>
    <n v="40.364988599999997"/>
    <x v="1"/>
    <x v="1"/>
  </r>
  <r>
    <x v="3877"/>
    <n v="3"/>
    <n v="40.364800000000002"/>
    <x v="1"/>
    <x v="1"/>
  </r>
  <r>
    <x v="4156"/>
    <n v="0.48"/>
    <n v="40.235439999999997"/>
    <x v="1"/>
    <x v="1"/>
  </r>
  <r>
    <x v="3957"/>
    <n v="4.3"/>
    <n v="39.904474999999998"/>
    <x v="1"/>
    <x v="1"/>
  </r>
  <r>
    <x v="4021"/>
    <n v="6"/>
    <n v="39.732999999999997"/>
    <x v="1"/>
    <x v="1"/>
  </r>
  <r>
    <x v="4194"/>
    <n v="4"/>
    <n v="39.731000000000002"/>
    <x v="1"/>
    <x v="1"/>
  </r>
  <r>
    <x v="3692"/>
    <n v="3"/>
    <n v="39.590000000000003"/>
    <x v="1"/>
    <x v="1"/>
  </r>
  <r>
    <x v="3695"/>
    <n v="160"/>
    <n v="39.536999999999999"/>
    <x v="1"/>
    <x v="1"/>
  </r>
  <r>
    <x v="3405"/>
    <n v="9"/>
    <n v="39.253"/>
    <x v="1"/>
    <x v="1"/>
  </r>
  <r>
    <x v="4728"/>
    <n v="1.5"/>
    <n v="39.205500000000001"/>
    <x v="1"/>
    <x v="1"/>
  </r>
  <r>
    <x v="3671"/>
    <n v="2.4"/>
    <n v="39.184250599999999"/>
    <x v="1"/>
    <x v="1"/>
  </r>
  <r>
    <x v="4044"/>
    <n v="7.6"/>
    <n v="39.166249999999998"/>
    <x v="1"/>
    <x v="1"/>
  </r>
  <r>
    <x v="4729"/>
    <n v="2"/>
    <n v="39.155999999999999"/>
    <x v="1"/>
    <x v="1"/>
  </r>
  <r>
    <x v="4111"/>
    <n v="2.6"/>
    <n v="39.089599999999997"/>
    <x v="1"/>
    <x v="1"/>
  </r>
  <r>
    <x v="3479"/>
    <n v="4"/>
    <n v="38.978000000000002"/>
    <x v="1"/>
    <x v="1"/>
  </r>
  <r>
    <x v="3890"/>
    <n v="3.25"/>
    <n v="38.948500000000003"/>
    <x v="1"/>
    <x v="1"/>
  </r>
  <r>
    <x v="3066"/>
    <n v="2"/>
    <n v="38.884"/>
    <x v="1"/>
    <x v="1"/>
  </r>
  <r>
    <x v="3760"/>
    <n v="10"/>
    <n v="38.481999999999999"/>
    <x v="1"/>
    <x v="1"/>
  </r>
  <r>
    <x v="3733"/>
    <n v="1"/>
    <n v="38.07"/>
    <x v="1"/>
    <x v="1"/>
  </r>
  <r>
    <x v="3003"/>
    <n v="1.2"/>
    <n v="37.744799999999998"/>
    <x v="1"/>
    <x v="1"/>
  </r>
  <r>
    <x v="3802"/>
    <n v="2"/>
    <n v="37.631"/>
    <x v="1"/>
    <x v="1"/>
  </r>
  <r>
    <x v="3866"/>
    <n v="2"/>
    <n v="37.554000000000002"/>
    <x v="1"/>
    <x v="1"/>
  </r>
  <r>
    <x v="3610"/>
    <n v="5"/>
    <n v="37.511000000000003"/>
    <x v="1"/>
    <x v="1"/>
  </r>
  <r>
    <x v="3429"/>
    <n v="4"/>
    <n v="37.426000000000002"/>
    <x v="1"/>
    <x v="1"/>
  </r>
  <r>
    <x v="3052"/>
    <n v="3"/>
    <n v="37.113"/>
    <x v="1"/>
    <x v="1"/>
  </r>
  <r>
    <x v="3448"/>
    <n v="10"/>
    <n v="37.109000000000002"/>
    <x v="1"/>
    <x v="1"/>
  </r>
  <r>
    <x v="3960"/>
    <n v="3.5"/>
    <n v="37.061743100000001"/>
    <x v="1"/>
    <x v="1"/>
  </r>
  <r>
    <x v="3741"/>
    <n v="60"/>
    <n v="36.991999999999997"/>
    <x v="1"/>
    <x v="1"/>
  </r>
  <r>
    <x v="4730"/>
    <n v="2"/>
    <n v="36.875999999999998"/>
    <x v="1"/>
    <x v="1"/>
  </r>
  <r>
    <x v="3757"/>
    <n v="3.65"/>
    <n v="36.860999999999997"/>
    <x v="1"/>
    <x v="1"/>
  </r>
  <r>
    <x v="3951"/>
    <n v="5"/>
    <n v="36.858615899999997"/>
    <x v="1"/>
    <x v="1"/>
  </r>
  <r>
    <x v="4391"/>
    <n v="2"/>
    <n v="36.799999999999997"/>
    <x v="1"/>
    <x v="1"/>
  </r>
  <r>
    <x v="3366"/>
    <n v="1"/>
    <n v="36.765000000000001"/>
    <x v="1"/>
    <x v="1"/>
  </r>
  <r>
    <x v="4348"/>
    <n v="2"/>
    <n v="36.753999999999998"/>
    <x v="1"/>
    <x v="1"/>
  </r>
  <r>
    <x v="3917"/>
    <n v="3"/>
    <n v="36.6"/>
    <x v="1"/>
    <x v="1"/>
  </r>
  <r>
    <x v="3947"/>
    <n v="5"/>
    <n v="36.46"/>
    <x v="1"/>
    <x v="1"/>
  </r>
  <r>
    <x v="3554"/>
    <n v="3.4"/>
    <n v="36.386600000000001"/>
    <x v="1"/>
    <x v="1"/>
  </r>
  <r>
    <x v="3910"/>
    <n v="1.3332999999999999"/>
    <n v="36.343714400000003"/>
    <x v="1"/>
    <x v="1"/>
  </r>
  <r>
    <x v="3661"/>
    <n v="2.5002"/>
    <n v="36.280489000000003"/>
    <x v="1"/>
    <x v="1"/>
  </r>
  <r>
    <x v="3717"/>
    <n v="1.8"/>
    <n v="36.016199999999998"/>
    <x v="1"/>
    <x v="1"/>
  </r>
  <r>
    <x v="3812"/>
    <n v="14"/>
    <n v="35.886000000000003"/>
    <x v="1"/>
    <x v="1"/>
  </r>
  <r>
    <x v="4104"/>
    <n v="1.5"/>
    <n v="35.8095"/>
    <x v="1"/>
    <x v="1"/>
  </r>
  <r>
    <x v="3903"/>
    <n v="4"/>
    <n v="35.799999999999997"/>
    <x v="1"/>
    <x v="1"/>
  </r>
  <r>
    <x v="3523"/>
    <n v="1.1499999999999999"/>
    <n v="35.348700000000001"/>
    <x v="1"/>
    <x v="1"/>
  </r>
  <r>
    <x v="3576"/>
    <n v="24"/>
    <n v="35.235999999999997"/>
    <x v="1"/>
    <x v="1"/>
  </r>
  <r>
    <x v="4155"/>
    <n v="1.8332999999999999"/>
    <n v="35.234748000000003"/>
    <x v="1"/>
    <x v="1"/>
  </r>
  <r>
    <x v="3988"/>
    <n v="1"/>
    <n v="35.113999999999997"/>
    <x v="1"/>
    <x v="1"/>
  </r>
  <r>
    <x v="3611"/>
    <n v="2"/>
    <n v="35.052999999999997"/>
    <x v="1"/>
    <x v="1"/>
  </r>
  <r>
    <x v="2828"/>
    <n v="1.5"/>
    <n v="34.821249999999999"/>
    <x v="1"/>
    <x v="1"/>
  </r>
  <r>
    <x v="3677"/>
    <n v="61"/>
    <n v="34.656999999999996"/>
    <x v="1"/>
    <x v="1"/>
  </r>
  <r>
    <x v="4031"/>
    <n v="3"/>
    <n v="34.506999999999998"/>
    <x v="1"/>
    <x v="1"/>
  </r>
  <r>
    <x v="4280"/>
    <n v="8"/>
    <n v="34.42"/>
    <x v="1"/>
    <x v="1"/>
  </r>
  <r>
    <x v="4000"/>
    <n v="5.9999000000000002"/>
    <n v="34.403426600000003"/>
    <x v="1"/>
    <x v="1"/>
  </r>
  <r>
    <x v="3328"/>
    <n v="2"/>
    <n v="34.159999999999997"/>
    <x v="1"/>
    <x v="1"/>
  </r>
  <r>
    <x v="4007"/>
    <n v="130"/>
    <n v="34.049999999999997"/>
    <x v="1"/>
    <x v="1"/>
  </r>
  <r>
    <x v="3937"/>
    <n v="2"/>
    <n v="33.966000000000001"/>
    <x v="1"/>
    <x v="1"/>
  </r>
  <r>
    <x v="3285"/>
    <n v="5"/>
    <n v="33.917000000000002"/>
    <x v="1"/>
    <x v="1"/>
  </r>
  <r>
    <x v="3944"/>
    <n v="2"/>
    <n v="33.822000000000003"/>
    <x v="1"/>
    <x v="1"/>
  </r>
  <r>
    <x v="4442"/>
    <n v="2"/>
    <n v="33.67"/>
    <x v="1"/>
    <x v="1"/>
  </r>
  <r>
    <x v="3840"/>
    <n v="1.5"/>
    <n v="33.5625"/>
    <x v="1"/>
    <x v="1"/>
  </r>
  <r>
    <x v="3573"/>
    <n v="6.7142999999999997"/>
    <n v="33.528363599999999"/>
    <x v="1"/>
    <x v="1"/>
  </r>
  <r>
    <x v="3872"/>
    <n v="2.6667000000000001"/>
    <n v="33.277765000000002"/>
    <x v="1"/>
    <x v="1"/>
  </r>
  <r>
    <x v="3681"/>
    <n v="1"/>
    <n v="33.241"/>
    <x v="1"/>
    <x v="1"/>
  </r>
  <r>
    <x v="3387"/>
    <n v="3"/>
    <n v="33.219000000000001"/>
    <x v="1"/>
    <x v="1"/>
  </r>
  <r>
    <x v="3524"/>
    <n v="8"/>
    <n v="33.07"/>
    <x v="1"/>
    <x v="1"/>
  </r>
  <r>
    <x v="4161"/>
    <n v="2"/>
    <n v="32.945999999999998"/>
    <x v="1"/>
    <x v="1"/>
  </r>
  <r>
    <x v="3938"/>
    <n v="1"/>
    <n v="32.9"/>
    <x v="1"/>
    <x v="1"/>
  </r>
  <r>
    <x v="3977"/>
    <n v="3.6"/>
    <n v="32.689599999999999"/>
    <x v="1"/>
    <x v="1"/>
  </r>
  <r>
    <x v="3905"/>
    <n v="5"/>
    <n v="32.549999999999997"/>
    <x v="1"/>
    <x v="1"/>
  </r>
  <r>
    <x v="3955"/>
    <n v="0.6"/>
    <n v="32.538600000000002"/>
    <x v="1"/>
    <x v="1"/>
  </r>
  <r>
    <x v="4731"/>
    <n v="1"/>
    <n v="32.334000000000003"/>
    <x v="1"/>
    <x v="1"/>
  </r>
  <r>
    <x v="3856"/>
    <n v="6"/>
    <n v="32.32"/>
    <x v="1"/>
    <x v="1"/>
  </r>
  <r>
    <x v="3735"/>
    <n v="93"/>
    <n v="32.308"/>
    <x v="1"/>
    <x v="1"/>
  </r>
  <r>
    <x v="3629"/>
    <n v="2.8"/>
    <n v="32.189"/>
    <x v="1"/>
    <x v="1"/>
  </r>
  <r>
    <x v="3918"/>
    <n v="22"/>
    <n v="32.106000000000002"/>
    <x v="1"/>
    <x v="1"/>
  </r>
  <r>
    <x v="4591"/>
    <n v="1.1667000000000001"/>
    <n v="32.1035951"/>
    <x v="1"/>
    <x v="1"/>
  </r>
  <r>
    <x v="4381"/>
    <n v="2.6667999999999998"/>
    <n v="32.097107999999999"/>
    <x v="1"/>
    <x v="1"/>
  </r>
  <r>
    <x v="3540"/>
    <n v="2.15"/>
    <n v="31.98265"/>
    <x v="1"/>
    <x v="1"/>
  </r>
  <r>
    <x v="3720"/>
    <n v="1.55"/>
    <n v="31.944749999999999"/>
    <x v="1"/>
    <x v="1"/>
  </r>
  <r>
    <x v="4302"/>
    <n v="3"/>
    <n v="31.776"/>
    <x v="1"/>
    <x v="1"/>
  </r>
  <r>
    <x v="3800"/>
    <n v="1"/>
    <n v="31.725999999999999"/>
    <x v="1"/>
    <x v="1"/>
  </r>
  <r>
    <x v="3799"/>
    <n v="2"/>
    <n v="31.716999999999999"/>
    <x v="1"/>
    <x v="1"/>
  </r>
  <r>
    <x v="4151"/>
    <n v="2"/>
    <n v="31.716000000000001"/>
    <x v="1"/>
    <x v="1"/>
  </r>
  <r>
    <x v="3132"/>
    <n v="1.5667"/>
    <n v="31.5474289"/>
    <x v="1"/>
    <x v="1"/>
  </r>
  <r>
    <x v="3882"/>
    <n v="6"/>
    <n v="31.53"/>
    <x v="1"/>
    <x v="1"/>
  </r>
  <r>
    <x v="3956"/>
    <n v="2"/>
    <n v="31.431999999999999"/>
    <x v="1"/>
    <x v="1"/>
  </r>
  <r>
    <x v="3770"/>
    <n v="4.6666999999999996"/>
    <n v="31.162966999999998"/>
    <x v="1"/>
    <x v="1"/>
  </r>
  <r>
    <x v="4045"/>
    <n v="8"/>
    <n v="31.07"/>
    <x v="1"/>
    <x v="1"/>
  </r>
  <r>
    <x v="4092"/>
    <n v="4"/>
    <n v="31.055"/>
    <x v="1"/>
    <x v="1"/>
  </r>
  <r>
    <x v="4686"/>
    <n v="7.2336"/>
    <n v="30.838287000000001"/>
    <x v="1"/>
    <x v="1"/>
  </r>
  <r>
    <x v="4732"/>
    <n v="1"/>
    <n v="30.741"/>
    <x v="1"/>
    <x v="1"/>
  </r>
  <r>
    <x v="3783"/>
    <n v="2"/>
    <n v="30.6"/>
    <x v="1"/>
    <x v="1"/>
  </r>
  <r>
    <x v="4733"/>
    <n v="2"/>
    <n v="30.456"/>
    <x v="1"/>
    <x v="1"/>
  </r>
  <r>
    <x v="3638"/>
    <n v="3"/>
    <n v="30.428999999999998"/>
    <x v="1"/>
    <x v="1"/>
  </r>
  <r>
    <x v="3354"/>
    <n v="0.23330000000000001"/>
    <n v="30.324334"/>
    <x v="1"/>
    <x v="1"/>
  </r>
  <r>
    <x v="4213"/>
    <n v="4.75"/>
    <n v="30.262499999999999"/>
    <x v="1"/>
    <x v="1"/>
  </r>
  <r>
    <x v="3441"/>
    <n v="1.8929"/>
    <n v="30.165254399999998"/>
    <x v="1"/>
    <x v="1"/>
  </r>
  <r>
    <x v="3979"/>
    <n v="6"/>
    <n v="30.106000000000002"/>
    <x v="1"/>
    <x v="1"/>
  </r>
  <r>
    <x v="3608"/>
    <n v="2.2000000000000002"/>
    <n v="30.041350000000001"/>
    <x v="1"/>
    <x v="1"/>
  </r>
  <r>
    <x v="4013"/>
    <n v="0.6"/>
    <n v="29.994"/>
    <x v="1"/>
    <x v="1"/>
  </r>
  <r>
    <x v="4128"/>
    <n v="3.2"/>
    <n v="29.965800000000002"/>
    <x v="1"/>
    <x v="1"/>
  </r>
  <r>
    <x v="3827"/>
    <n v="5"/>
    <n v="29.95"/>
    <x v="1"/>
    <x v="1"/>
  </r>
  <r>
    <x v="4284"/>
    <n v="1"/>
    <n v="29.806999999999999"/>
    <x v="1"/>
    <x v="1"/>
  </r>
  <r>
    <x v="3968"/>
    <n v="2"/>
    <n v="29.698"/>
    <x v="1"/>
    <x v="1"/>
  </r>
  <r>
    <x v="3923"/>
    <n v="3"/>
    <n v="29.599"/>
    <x v="1"/>
    <x v="1"/>
  </r>
  <r>
    <x v="4427"/>
    <n v="3"/>
    <n v="29.498000000000001"/>
    <x v="1"/>
    <x v="1"/>
  </r>
  <r>
    <x v="4038"/>
    <n v="2.8"/>
    <n v="29.453199999999999"/>
    <x v="1"/>
    <x v="1"/>
  </r>
  <r>
    <x v="3633"/>
    <n v="2"/>
    <n v="29.285"/>
    <x v="1"/>
    <x v="1"/>
  </r>
  <r>
    <x v="3869"/>
    <n v="4.1111000000000004"/>
    <n v="29.119652800000001"/>
    <x v="1"/>
    <x v="1"/>
  </r>
  <r>
    <x v="3697"/>
    <n v="10"/>
    <n v="29.073"/>
    <x v="1"/>
    <x v="1"/>
  </r>
  <r>
    <x v="3989"/>
    <n v="4.3890000000000002"/>
    <n v="29.028362099999999"/>
    <x v="1"/>
    <x v="1"/>
  </r>
  <r>
    <x v="3986"/>
    <n v="23.1"/>
    <n v="29.021799999999999"/>
    <x v="1"/>
    <x v="1"/>
  </r>
  <r>
    <x v="3579"/>
    <n v="2"/>
    <n v="28.934999999999999"/>
    <x v="1"/>
    <x v="1"/>
  </r>
  <r>
    <x v="3851"/>
    <n v="3"/>
    <n v="28.861999999999998"/>
    <x v="1"/>
    <x v="1"/>
  </r>
  <r>
    <x v="3269"/>
    <n v="0.4"/>
    <n v="28.858000000000001"/>
    <x v="1"/>
    <x v="1"/>
  </r>
  <r>
    <x v="3820"/>
    <n v="3.8334000000000001"/>
    <n v="28.710171500000001"/>
    <x v="1"/>
    <x v="1"/>
  </r>
  <r>
    <x v="4734"/>
    <n v="1"/>
    <n v="28.584"/>
    <x v="1"/>
    <x v="1"/>
  </r>
  <r>
    <x v="3256"/>
    <n v="2"/>
    <n v="28.388000000000002"/>
    <x v="1"/>
    <x v="1"/>
  </r>
  <r>
    <x v="3290"/>
    <n v="1"/>
    <n v="28.347999999999999"/>
    <x v="1"/>
    <x v="1"/>
  </r>
  <r>
    <x v="3769"/>
    <n v="2"/>
    <n v="28.335000000000001"/>
    <x v="1"/>
    <x v="1"/>
  </r>
  <r>
    <x v="3926"/>
    <n v="4"/>
    <n v="28.327000000000002"/>
    <x v="1"/>
    <x v="1"/>
  </r>
  <r>
    <x v="3670"/>
    <n v="2"/>
    <n v="28.312000000000001"/>
    <x v="1"/>
    <x v="1"/>
  </r>
  <r>
    <x v="3614"/>
    <n v="35"/>
    <n v="28.140999999999998"/>
    <x v="1"/>
    <x v="1"/>
  </r>
  <r>
    <x v="3798"/>
    <n v="1.4666999999999999"/>
    <n v="28.0987285"/>
    <x v="1"/>
    <x v="1"/>
  </r>
  <r>
    <x v="4240"/>
    <n v="3"/>
    <n v="28.059000000000001"/>
    <x v="1"/>
    <x v="1"/>
  </r>
  <r>
    <x v="3906"/>
    <n v="9"/>
    <n v="28.041"/>
    <x v="1"/>
    <x v="1"/>
  </r>
  <r>
    <x v="3929"/>
    <n v="1"/>
    <n v="27.946000000000002"/>
    <x v="1"/>
    <x v="1"/>
  </r>
  <r>
    <x v="3242"/>
    <n v="0.7"/>
    <n v="27.9150852"/>
    <x v="1"/>
    <x v="1"/>
  </r>
  <r>
    <x v="4047"/>
    <n v="2"/>
    <n v="27.901"/>
    <x v="1"/>
    <x v="1"/>
  </r>
  <r>
    <x v="3897"/>
    <n v="3.6667000000000001"/>
    <n v="27.900262399999999"/>
    <x v="1"/>
    <x v="1"/>
  </r>
  <r>
    <x v="3973"/>
    <n v="1.5"/>
    <n v="27.7575"/>
    <x v="1"/>
    <x v="1"/>
  </r>
  <r>
    <x v="4259"/>
    <n v="6"/>
    <n v="27.63"/>
    <x v="1"/>
    <x v="1"/>
  </r>
  <r>
    <x v="4017"/>
    <n v="2"/>
    <n v="27.498000000000001"/>
    <x v="1"/>
    <x v="1"/>
  </r>
  <r>
    <x v="3749"/>
    <n v="5"/>
    <n v="27.42"/>
    <x v="1"/>
    <x v="1"/>
  </r>
  <r>
    <x v="3889"/>
    <n v="2"/>
    <n v="27.059000000000001"/>
    <x v="1"/>
    <x v="1"/>
  </r>
  <r>
    <x v="3828"/>
    <n v="1"/>
    <n v="26.95"/>
    <x v="1"/>
    <x v="1"/>
  </r>
  <r>
    <x v="4735"/>
    <n v="1"/>
    <n v="26.95"/>
    <x v="1"/>
    <x v="1"/>
  </r>
  <r>
    <x v="3253"/>
    <n v="9.5"/>
    <n v="26.8505"/>
    <x v="1"/>
    <x v="1"/>
  </r>
  <r>
    <x v="3993"/>
    <n v="5.7"/>
    <n v="26.592199999999998"/>
    <x v="1"/>
    <x v="1"/>
  </r>
  <r>
    <x v="3652"/>
    <n v="0.89290000000000003"/>
    <n v="26.335853199999999"/>
    <x v="1"/>
    <x v="1"/>
  </r>
  <r>
    <x v="3843"/>
    <n v="1"/>
    <n v="26.137"/>
    <x v="1"/>
    <x v="1"/>
  </r>
  <r>
    <x v="4736"/>
    <n v="1.8"/>
    <n v="26.1"/>
    <x v="1"/>
    <x v="1"/>
  </r>
  <r>
    <x v="4005"/>
    <n v="2.25"/>
    <n v="26.042249999999999"/>
    <x v="1"/>
    <x v="1"/>
  </r>
  <r>
    <x v="4293"/>
    <n v="0.7"/>
    <n v="25.892299999999999"/>
    <x v="1"/>
    <x v="1"/>
  </r>
  <r>
    <x v="4096"/>
    <n v="2.7"/>
    <n v="25.821999999999999"/>
    <x v="1"/>
    <x v="1"/>
  </r>
  <r>
    <x v="4122"/>
    <n v="1.6"/>
    <n v="25.550999999999998"/>
    <x v="1"/>
    <x v="1"/>
  </r>
  <r>
    <x v="4483"/>
    <n v="0.6"/>
    <n v="25.509599999999999"/>
    <x v="1"/>
    <x v="1"/>
  </r>
  <r>
    <x v="3826"/>
    <n v="1.3110999999999999"/>
    <n v="25.482539599999999"/>
    <x v="1"/>
    <x v="1"/>
  </r>
  <r>
    <x v="4106"/>
    <n v="4.3333000000000004"/>
    <n v="25.46679"/>
    <x v="1"/>
    <x v="1"/>
  </r>
  <r>
    <x v="3348"/>
    <n v="1.4286000000000001"/>
    <n v="25.459392099999999"/>
    <x v="1"/>
    <x v="1"/>
  </r>
  <r>
    <x v="3894"/>
    <n v="3"/>
    <n v="25.385999999999999"/>
    <x v="1"/>
    <x v="1"/>
  </r>
  <r>
    <x v="3426"/>
    <n v="2.0667"/>
    <n v="25.3253418"/>
    <x v="1"/>
    <x v="1"/>
  </r>
  <r>
    <x v="3567"/>
    <n v="1.0713999999999999"/>
    <n v="25.2954738"/>
    <x v="1"/>
    <x v="1"/>
  </r>
  <r>
    <x v="4234"/>
    <n v="2"/>
    <n v="25.19"/>
    <x v="1"/>
    <x v="1"/>
  </r>
  <r>
    <x v="3790"/>
    <n v="2"/>
    <n v="25.082000000000001"/>
    <x v="1"/>
    <x v="1"/>
  </r>
  <r>
    <x v="3792"/>
    <n v="1.1499999999999999"/>
    <n v="25.049499999999998"/>
    <x v="1"/>
    <x v="1"/>
  </r>
  <r>
    <x v="3578"/>
    <n v="1"/>
    <n v="25.01"/>
    <x v="1"/>
    <x v="1"/>
  </r>
  <r>
    <x v="4016"/>
    <n v="2"/>
    <n v="24.913"/>
    <x v="1"/>
    <x v="1"/>
  </r>
  <r>
    <x v="3773"/>
    <n v="2"/>
    <n v="24.776"/>
    <x v="1"/>
    <x v="1"/>
  </r>
  <r>
    <x v="4216"/>
    <n v="3"/>
    <n v="24.710999999999999"/>
    <x v="1"/>
    <x v="1"/>
  </r>
  <r>
    <x v="3784"/>
    <n v="2.6665999999999999"/>
    <n v="24.634050800000001"/>
    <x v="1"/>
    <x v="1"/>
  </r>
  <r>
    <x v="4027"/>
    <n v="2.1667000000000001"/>
    <n v="24.570378000000002"/>
    <x v="1"/>
    <x v="1"/>
  </r>
  <r>
    <x v="4159"/>
    <n v="1"/>
    <n v="24.524999999999999"/>
    <x v="1"/>
    <x v="1"/>
  </r>
  <r>
    <x v="3811"/>
    <n v="6"/>
    <n v="24.486000000000001"/>
    <x v="1"/>
    <x v="1"/>
  </r>
  <r>
    <x v="3992"/>
    <n v="4"/>
    <n v="24.462"/>
    <x v="1"/>
    <x v="1"/>
  </r>
  <r>
    <x v="3878"/>
    <n v="2"/>
    <n v="24.451000000000001"/>
    <x v="1"/>
    <x v="1"/>
  </r>
  <r>
    <x v="4341"/>
    <n v="1.8333999999999999"/>
    <n v="24.448339799999999"/>
    <x v="1"/>
    <x v="1"/>
  </r>
  <r>
    <x v="4009"/>
    <n v="1"/>
    <n v="24.259"/>
    <x v="1"/>
    <x v="1"/>
  </r>
  <r>
    <x v="3813"/>
    <n v="14"/>
    <n v="24.216999999999999"/>
    <x v="1"/>
    <x v="1"/>
  </r>
  <r>
    <x v="3908"/>
    <n v="4"/>
    <n v="23.978000000000002"/>
    <x v="1"/>
    <x v="1"/>
  </r>
  <r>
    <x v="3722"/>
    <n v="25"/>
    <n v="23.93"/>
    <x v="1"/>
    <x v="1"/>
  </r>
  <r>
    <x v="4176"/>
    <n v="5"/>
    <n v="23.867999999999999"/>
    <x v="1"/>
    <x v="1"/>
  </r>
  <r>
    <x v="4132"/>
    <n v="2"/>
    <n v="23.847999999999999"/>
    <x v="1"/>
    <x v="1"/>
  </r>
  <r>
    <x v="3678"/>
    <n v="1"/>
    <n v="23.789000000000001"/>
    <x v="1"/>
    <x v="1"/>
  </r>
  <r>
    <x v="4334"/>
    <n v="1"/>
    <n v="23.757999999999999"/>
    <x v="1"/>
    <x v="1"/>
  </r>
  <r>
    <x v="3780"/>
    <n v="2"/>
    <n v="23.664999999999999"/>
    <x v="1"/>
    <x v="1"/>
  </r>
  <r>
    <x v="3583"/>
    <n v="1.1000000000000001"/>
    <n v="23.626300000000001"/>
    <x v="1"/>
    <x v="1"/>
  </r>
  <r>
    <x v="3898"/>
    <n v="18"/>
    <n v="23.613"/>
    <x v="1"/>
    <x v="1"/>
  </r>
  <r>
    <x v="3871"/>
    <n v="6"/>
    <n v="23.535"/>
    <x v="1"/>
    <x v="1"/>
  </r>
  <r>
    <x v="3810"/>
    <n v="4"/>
    <n v="23.533000000000001"/>
    <x v="1"/>
    <x v="1"/>
  </r>
  <r>
    <x v="4253"/>
    <n v="0.71430000000000005"/>
    <n v="23.492612699999999"/>
    <x v="1"/>
    <x v="1"/>
  </r>
  <r>
    <x v="4137"/>
    <n v="5.6"/>
    <n v="23.410900000000002"/>
    <x v="1"/>
    <x v="1"/>
  </r>
  <r>
    <x v="4011"/>
    <n v="5.7"/>
    <n v="23.298200000000001"/>
    <x v="1"/>
    <x v="1"/>
  </r>
  <r>
    <x v="4737"/>
    <n v="5"/>
    <n v="23.265000000000001"/>
    <x v="1"/>
    <x v="1"/>
  </r>
  <r>
    <x v="4205"/>
    <n v="2.1"/>
    <n v="23.156099999999999"/>
    <x v="1"/>
    <x v="1"/>
  </r>
  <r>
    <x v="4333"/>
    <n v="0.6"/>
    <n v="23.083200000000001"/>
    <x v="1"/>
    <x v="1"/>
  </r>
  <r>
    <x v="3899"/>
    <n v="0.99990000000000001"/>
    <n v="22.977035399999998"/>
    <x v="1"/>
    <x v="1"/>
  </r>
  <r>
    <x v="3829"/>
    <n v="1.4167000000000001"/>
    <n v="22.8326314"/>
    <x v="1"/>
    <x v="1"/>
  </r>
  <r>
    <x v="2702"/>
    <n v="1"/>
    <n v="22.739000000000001"/>
    <x v="1"/>
    <x v="1"/>
  </r>
  <r>
    <x v="4171"/>
    <n v="9"/>
    <n v="22.545000000000002"/>
    <x v="1"/>
    <x v="1"/>
  </r>
  <r>
    <x v="4065"/>
    <n v="1"/>
    <n v="22.513000000000002"/>
    <x v="1"/>
    <x v="1"/>
  </r>
  <r>
    <x v="4085"/>
    <n v="2"/>
    <n v="22.385000000000002"/>
    <x v="1"/>
    <x v="1"/>
  </r>
  <r>
    <x v="4738"/>
    <n v="4"/>
    <n v="22.132000000000001"/>
    <x v="1"/>
    <x v="1"/>
  </r>
  <r>
    <x v="4480"/>
    <n v="1.36"/>
    <n v="22.021080000000001"/>
    <x v="1"/>
    <x v="1"/>
  </r>
  <r>
    <x v="4267"/>
    <n v="2"/>
    <n v="21.946999999999999"/>
    <x v="1"/>
    <x v="1"/>
  </r>
  <r>
    <x v="3825"/>
    <n v="1.0357000000000001"/>
    <n v="21.873006799999999"/>
    <x v="1"/>
    <x v="1"/>
  </r>
  <r>
    <x v="4165"/>
    <n v="1"/>
    <n v="21.841000000000001"/>
    <x v="1"/>
    <x v="1"/>
  </r>
  <r>
    <x v="3653"/>
    <n v="2"/>
    <n v="21.824000000000002"/>
    <x v="1"/>
    <x v="1"/>
  </r>
  <r>
    <x v="3706"/>
    <n v="0.86670000000000003"/>
    <n v="21.685700700000002"/>
    <x v="1"/>
    <x v="1"/>
  </r>
  <r>
    <x v="3844"/>
    <n v="18"/>
    <n v="21.678999999999998"/>
    <x v="1"/>
    <x v="1"/>
  </r>
  <r>
    <x v="3833"/>
    <n v="12.2"/>
    <n v="21.64"/>
    <x v="1"/>
    <x v="1"/>
  </r>
  <r>
    <x v="3976"/>
    <n v="5"/>
    <n v="21.614999999999998"/>
    <x v="1"/>
    <x v="1"/>
  </r>
  <r>
    <x v="2578"/>
    <n v="1"/>
    <n v="21.573"/>
    <x v="1"/>
    <x v="1"/>
  </r>
  <r>
    <x v="3867"/>
    <n v="1.21"/>
    <n v="21.45365"/>
    <x v="1"/>
    <x v="1"/>
  </r>
  <r>
    <x v="3599"/>
    <n v="2"/>
    <n v="21.416"/>
    <x v="1"/>
    <x v="1"/>
  </r>
  <r>
    <x v="3965"/>
    <n v="5"/>
    <n v="21.364999999999998"/>
    <x v="1"/>
    <x v="1"/>
  </r>
  <r>
    <x v="3967"/>
    <n v="3.1"/>
    <n v="21.2394"/>
    <x v="1"/>
    <x v="1"/>
  </r>
  <r>
    <x v="4270"/>
    <n v="0.6"/>
    <n v="21.1675"/>
    <x v="1"/>
    <x v="1"/>
  </r>
  <r>
    <x v="4081"/>
    <n v="1"/>
    <n v="21.15"/>
    <x v="1"/>
    <x v="1"/>
  </r>
  <r>
    <x v="3900"/>
    <n v="4.8"/>
    <n v="21.0686575"/>
    <x v="1"/>
    <x v="1"/>
  </r>
  <r>
    <x v="3275"/>
    <n v="1"/>
    <n v="20.94"/>
    <x v="1"/>
    <x v="1"/>
  </r>
  <r>
    <x v="4739"/>
    <n v="1"/>
    <n v="20.547999999999998"/>
    <x v="1"/>
    <x v="1"/>
  </r>
  <r>
    <x v="4510"/>
    <n v="1"/>
    <n v="20.492000000000001"/>
    <x v="1"/>
    <x v="1"/>
  </r>
  <r>
    <x v="3586"/>
    <n v="1.8929"/>
    <n v="20.4488445"/>
    <x v="1"/>
    <x v="1"/>
  </r>
  <r>
    <x v="4022"/>
    <n v="1"/>
    <n v="20.363"/>
    <x v="1"/>
    <x v="1"/>
  </r>
  <r>
    <x v="4050"/>
    <n v="3.0556000000000001"/>
    <n v="20.252205199999999"/>
    <x v="1"/>
    <x v="1"/>
  </r>
  <r>
    <x v="4527"/>
    <n v="1"/>
    <n v="20.231999999999999"/>
    <x v="1"/>
    <x v="1"/>
  </r>
  <r>
    <x v="4207"/>
    <n v="4.5999999999999996"/>
    <n v="20.215800000000002"/>
    <x v="1"/>
    <x v="1"/>
  </r>
  <r>
    <x v="3570"/>
    <n v="2"/>
    <n v="20.116"/>
    <x v="1"/>
    <x v="1"/>
  </r>
  <r>
    <x v="4740"/>
    <n v="3"/>
    <n v="20.087"/>
    <x v="1"/>
    <x v="1"/>
  </r>
  <r>
    <x v="4438"/>
    <n v="4.8334000000000001"/>
    <n v="19.984930800000001"/>
    <x v="1"/>
    <x v="1"/>
  </r>
  <r>
    <x v="3982"/>
    <n v="17"/>
    <n v="19.893000000000001"/>
    <x v="1"/>
    <x v="1"/>
  </r>
  <r>
    <x v="4019"/>
    <n v="3.9333"/>
    <n v="19.7688709"/>
    <x v="1"/>
    <x v="1"/>
  </r>
  <r>
    <x v="4353"/>
    <n v="2.3332999999999999"/>
    <n v="19.630052899999999"/>
    <x v="1"/>
    <x v="1"/>
  </r>
  <r>
    <x v="4537"/>
    <n v="5"/>
    <n v="19.63"/>
    <x v="1"/>
    <x v="1"/>
  </r>
  <r>
    <x v="4123"/>
    <n v="0.83330000000000004"/>
    <n v="19.608871100000002"/>
    <x v="1"/>
    <x v="1"/>
  </r>
  <r>
    <x v="3855"/>
    <n v="1.6"/>
    <n v="19.559000000000001"/>
    <x v="1"/>
    <x v="1"/>
  </r>
  <r>
    <x v="3839"/>
    <n v="2"/>
    <n v="19.475999999999999"/>
    <x v="1"/>
    <x v="1"/>
  </r>
  <r>
    <x v="4215"/>
    <n v="1.19"/>
    <n v="19.426079999999999"/>
    <x v="1"/>
    <x v="1"/>
  </r>
  <r>
    <x v="4061"/>
    <n v="0.5"/>
    <n v="19.3835844"/>
    <x v="1"/>
    <x v="1"/>
  </r>
  <r>
    <x v="4223"/>
    <n v="2.5"/>
    <n v="19.352"/>
    <x v="1"/>
    <x v="1"/>
  </r>
  <r>
    <x v="3990"/>
    <n v="2"/>
    <n v="19.321999999999999"/>
    <x v="1"/>
    <x v="1"/>
  </r>
  <r>
    <x v="3801"/>
    <n v="1"/>
    <n v="19.27"/>
    <x v="1"/>
    <x v="1"/>
  </r>
  <r>
    <x v="4232"/>
    <n v="6"/>
    <n v="19.164000000000001"/>
    <x v="1"/>
    <x v="1"/>
  </r>
  <r>
    <x v="4208"/>
    <n v="1"/>
    <n v="18.963000000000001"/>
    <x v="1"/>
    <x v="1"/>
  </r>
  <r>
    <x v="4287"/>
    <n v="8"/>
    <n v="18.951000000000001"/>
    <x v="1"/>
    <x v="1"/>
  </r>
  <r>
    <x v="3571"/>
    <n v="1"/>
    <n v="18.937999999999999"/>
    <x v="1"/>
    <x v="1"/>
  </r>
  <r>
    <x v="4157"/>
    <n v="2"/>
    <n v="18.902999999999999"/>
    <x v="1"/>
    <x v="1"/>
  </r>
  <r>
    <x v="3748"/>
    <n v="1"/>
    <n v="18.899000000000001"/>
    <x v="1"/>
    <x v="1"/>
  </r>
  <r>
    <x v="3639"/>
    <n v="2"/>
    <n v="18.832650000000001"/>
    <x v="1"/>
    <x v="1"/>
  </r>
  <r>
    <x v="3478"/>
    <n v="1"/>
    <n v="18.649999999999999"/>
    <x v="1"/>
    <x v="1"/>
  </r>
  <r>
    <x v="4741"/>
    <n v="1"/>
    <n v="18.620999999999999"/>
    <x v="1"/>
    <x v="1"/>
  </r>
  <r>
    <x v="3814"/>
    <n v="2"/>
    <n v="18.532"/>
    <x v="1"/>
    <x v="1"/>
  </r>
  <r>
    <x v="3981"/>
    <n v="1"/>
    <n v="18.527000000000001"/>
    <x v="1"/>
    <x v="1"/>
  </r>
  <r>
    <x v="3911"/>
    <n v="3"/>
    <n v="18.507000000000001"/>
    <x v="1"/>
    <x v="1"/>
  </r>
  <r>
    <x v="4185"/>
    <n v="1"/>
    <n v="18.489599999999999"/>
    <x v="1"/>
    <x v="1"/>
  </r>
  <r>
    <x v="4528"/>
    <n v="2"/>
    <n v="18.478999999999999"/>
    <x v="1"/>
    <x v="1"/>
  </r>
  <r>
    <x v="4387"/>
    <n v="1"/>
    <n v="18.475999999999999"/>
    <x v="1"/>
    <x v="1"/>
  </r>
  <r>
    <x v="3364"/>
    <n v="3"/>
    <n v="18.446999999999999"/>
    <x v="1"/>
    <x v="1"/>
  </r>
  <r>
    <x v="3922"/>
    <n v="1"/>
    <n v="18.437999999999999"/>
    <x v="1"/>
    <x v="1"/>
  </r>
  <r>
    <x v="4078"/>
    <n v="2.4"/>
    <n v="18.346"/>
    <x v="1"/>
    <x v="1"/>
  </r>
  <r>
    <x v="4339"/>
    <n v="3"/>
    <n v="18.163"/>
    <x v="1"/>
    <x v="1"/>
  </r>
  <r>
    <x v="4210"/>
    <n v="3"/>
    <n v="18.059999999999999"/>
    <x v="1"/>
    <x v="1"/>
  </r>
  <r>
    <x v="4590"/>
    <n v="2"/>
    <n v="18.013999999999999"/>
    <x v="1"/>
    <x v="1"/>
  </r>
  <r>
    <x v="3847"/>
    <n v="1"/>
    <n v="17.968"/>
    <x v="1"/>
    <x v="1"/>
  </r>
  <r>
    <x v="4742"/>
    <n v="0.2"/>
    <n v="17.8506"/>
    <x v="1"/>
    <x v="1"/>
  </r>
  <r>
    <x v="4743"/>
    <n v="1"/>
    <n v="17.765999999999998"/>
    <x v="1"/>
    <x v="1"/>
  </r>
  <r>
    <x v="4264"/>
    <n v="2"/>
    <n v="17.600000000000001"/>
    <x v="1"/>
    <x v="1"/>
  </r>
  <r>
    <x v="4535"/>
    <n v="4.6666999999999996"/>
    <n v="17.514125100000001"/>
    <x v="1"/>
    <x v="1"/>
  </r>
  <r>
    <x v="4089"/>
    <n v="1"/>
    <n v="17.398"/>
    <x v="1"/>
    <x v="1"/>
  </r>
  <r>
    <x v="3474"/>
    <n v="2"/>
    <n v="17.117000000000001"/>
    <x v="1"/>
    <x v="1"/>
  </r>
  <r>
    <x v="4209"/>
    <n v="5.25"/>
    <n v="17.041"/>
    <x v="1"/>
    <x v="1"/>
  </r>
  <r>
    <x v="4102"/>
    <n v="2.5"/>
    <n v="16.914000000000001"/>
    <x v="1"/>
    <x v="1"/>
  </r>
  <r>
    <x v="4083"/>
    <n v="8.5"/>
    <n v="16.8476"/>
    <x v="1"/>
    <x v="1"/>
  </r>
  <r>
    <x v="3836"/>
    <n v="87"/>
    <n v="16.728999999999999"/>
    <x v="1"/>
    <x v="1"/>
  </r>
  <r>
    <x v="3939"/>
    <n v="1"/>
    <n v="16.713000000000001"/>
    <x v="1"/>
    <x v="1"/>
  </r>
  <r>
    <x v="4744"/>
    <n v="2"/>
    <n v="16.706"/>
    <x v="1"/>
    <x v="1"/>
  </r>
  <r>
    <x v="4051"/>
    <n v="2.6667000000000001"/>
    <n v="16.67773"/>
    <x v="1"/>
    <x v="1"/>
  </r>
  <r>
    <x v="3566"/>
    <n v="1.7"/>
    <n v="16.5702"/>
    <x v="1"/>
    <x v="1"/>
  </r>
  <r>
    <x v="4105"/>
    <n v="1"/>
    <n v="16.568000000000001"/>
    <x v="1"/>
    <x v="1"/>
  </r>
  <r>
    <x v="4745"/>
    <n v="2"/>
    <n v="16.373999999999999"/>
    <x v="1"/>
    <x v="1"/>
  </r>
  <r>
    <x v="3703"/>
    <n v="2"/>
    <n v="16.334"/>
    <x v="1"/>
    <x v="1"/>
  </r>
  <r>
    <x v="4110"/>
    <n v="2.5"/>
    <n v="16.085999999999999"/>
    <x v="1"/>
    <x v="1"/>
  </r>
  <r>
    <x v="4312"/>
    <n v="5"/>
    <n v="16.010000000000002"/>
    <x v="1"/>
    <x v="1"/>
  </r>
  <r>
    <x v="3953"/>
    <n v="1.1429"/>
    <n v="15.989171000000001"/>
    <x v="1"/>
    <x v="1"/>
  </r>
  <r>
    <x v="3841"/>
    <n v="2"/>
    <n v="15.98"/>
    <x v="1"/>
    <x v="1"/>
  </r>
  <r>
    <x v="3804"/>
    <n v="0.5"/>
    <n v="15.558999999999999"/>
    <x v="1"/>
    <x v="1"/>
  </r>
  <r>
    <x v="3785"/>
    <n v="1"/>
    <n v="15.51"/>
    <x v="1"/>
    <x v="1"/>
  </r>
  <r>
    <x v="4206"/>
    <n v="1"/>
    <n v="15.397"/>
    <x v="1"/>
    <x v="1"/>
  </r>
  <r>
    <x v="4244"/>
    <n v="1"/>
    <n v="15.397"/>
    <x v="1"/>
    <x v="1"/>
  </r>
  <r>
    <x v="4384"/>
    <n v="1"/>
    <n v="15.397"/>
    <x v="1"/>
    <x v="1"/>
  </r>
  <r>
    <x v="4450"/>
    <n v="1"/>
    <n v="15.333"/>
    <x v="1"/>
    <x v="1"/>
  </r>
  <r>
    <x v="4147"/>
    <n v="4"/>
    <n v="15.332000000000001"/>
    <x v="1"/>
    <x v="1"/>
  </r>
  <r>
    <x v="4217"/>
    <n v="2.6"/>
    <n v="15.2752"/>
    <x v="1"/>
    <x v="1"/>
  </r>
  <r>
    <x v="4041"/>
    <n v="1"/>
    <n v="15.250999999999999"/>
    <x v="1"/>
    <x v="1"/>
  </r>
  <r>
    <x v="4746"/>
    <n v="1"/>
    <n v="15.243"/>
    <x v="1"/>
    <x v="1"/>
  </r>
  <r>
    <x v="4188"/>
    <n v="1"/>
    <n v="15.2"/>
    <x v="1"/>
    <x v="1"/>
  </r>
  <r>
    <x v="3675"/>
    <n v="1.35"/>
    <n v="14.9255022"/>
    <x v="1"/>
    <x v="1"/>
  </r>
  <r>
    <x v="3860"/>
    <n v="7.3"/>
    <n v="14.9001"/>
    <x v="1"/>
    <x v="1"/>
  </r>
  <r>
    <x v="4295"/>
    <n v="1"/>
    <n v="14.644"/>
    <x v="1"/>
    <x v="1"/>
  </r>
  <r>
    <x v="4290"/>
    <n v="1"/>
    <n v="14.6"/>
    <x v="1"/>
    <x v="1"/>
  </r>
  <r>
    <x v="3980"/>
    <n v="1"/>
    <n v="14.595000000000001"/>
    <x v="1"/>
    <x v="1"/>
  </r>
  <r>
    <x v="4282"/>
    <n v="1"/>
    <n v="14.558"/>
    <x v="1"/>
    <x v="1"/>
  </r>
  <r>
    <x v="4121"/>
    <n v="2"/>
    <n v="14.534000000000001"/>
    <x v="1"/>
    <x v="1"/>
  </r>
  <r>
    <x v="3924"/>
    <n v="1.7"/>
    <n v="14.532999999999999"/>
    <x v="1"/>
    <x v="1"/>
  </r>
  <r>
    <x v="4747"/>
    <n v="1"/>
    <n v="14.476000000000001"/>
    <x v="1"/>
    <x v="1"/>
  </r>
  <r>
    <x v="4297"/>
    <n v="2"/>
    <n v="14.414"/>
    <x v="1"/>
    <x v="1"/>
  </r>
  <r>
    <x v="4376"/>
    <n v="2.1905000000000001"/>
    <n v="14.318312499999999"/>
    <x v="1"/>
    <x v="1"/>
  </r>
  <r>
    <x v="3134"/>
    <n v="1.0665"/>
    <n v="14.211960299999999"/>
    <x v="1"/>
    <x v="1"/>
  </r>
  <r>
    <x v="4241"/>
    <n v="10"/>
    <n v="14.173999999999999"/>
    <x v="1"/>
    <x v="1"/>
  </r>
  <r>
    <x v="4274"/>
    <n v="0.83330000000000004"/>
    <n v="14.1688329"/>
    <x v="1"/>
    <x v="1"/>
  </r>
  <r>
    <x v="4191"/>
    <n v="1"/>
    <n v="14.1"/>
    <x v="1"/>
    <x v="1"/>
  </r>
  <r>
    <x v="3925"/>
    <n v="3"/>
    <n v="14.041"/>
    <x v="1"/>
    <x v="1"/>
  </r>
  <r>
    <x v="3216"/>
    <n v="1"/>
    <n v="14.022"/>
    <x v="1"/>
    <x v="1"/>
  </r>
  <r>
    <x v="4120"/>
    <n v="3"/>
    <n v="14.009"/>
    <x v="1"/>
    <x v="1"/>
  </r>
  <r>
    <x v="3974"/>
    <n v="1.05"/>
    <n v="13.99245"/>
    <x v="1"/>
    <x v="1"/>
  </r>
  <r>
    <x v="3754"/>
    <n v="0.3"/>
    <n v="13.961399999999999"/>
    <x v="1"/>
    <x v="1"/>
  </r>
  <r>
    <x v="3768"/>
    <n v="1"/>
    <n v="13.939"/>
    <x v="1"/>
    <x v="1"/>
  </r>
  <r>
    <x v="3482"/>
    <n v="2"/>
    <n v="13.923999999999999"/>
    <x v="1"/>
    <x v="1"/>
  </r>
  <r>
    <x v="4262"/>
    <n v="1"/>
    <n v="13.882"/>
    <x v="1"/>
    <x v="1"/>
  </r>
  <r>
    <x v="4192"/>
    <n v="8"/>
    <n v="13.78"/>
    <x v="1"/>
    <x v="1"/>
  </r>
  <r>
    <x v="4300"/>
    <n v="2"/>
    <n v="13.618"/>
    <x v="1"/>
    <x v="1"/>
  </r>
  <r>
    <x v="4097"/>
    <n v="0.65"/>
    <n v="13.561999999999999"/>
    <x v="1"/>
    <x v="1"/>
  </r>
  <r>
    <x v="4530"/>
    <n v="1.6111"/>
    <n v="13.5617786"/>
    <x v="1"/>
    <x v="1"/>
  </r>
  <r>
    <x v="3730"/>
    <n v="2"/>
    <n v="13.499000000000001"/>
    <x v="1"/>
    <x v="1"/>
  </r>
  <r>
    <x v="4040"/>
    <n v="1"/>
    <n v="13.387"/>
    <x v="1"/>
    <x v="1"/>
  </r>
  <r>
    <x v="4237"/>
    <n v="2"/>
    <n v="13.321"/>
    <x v="1"/>
    <x v="1"/>
  </r>
  <r>
    <x v="3952"/>
    <n v="2"/>
    <n v="13.234999999999999"/>
    <x v="1"/>
    <x v="1"/>
  </r>
  <r>
    <x v="4335"/>
    <n v="2"/>
    <n v="13.1395"/>
    <x v="1"/>
    <x v="1"/>
  </r>
  <r>
    <x v="4204"/>
    <n v="1"/>
    <n v="13.087999999999999"/>
    <x v="1"/>
    <x v="1"/>
  </r>
  <r>
    <x v="4119"/>
    <n v="1"/>
    <n v="13.077999999999999"/>
    <x v="1"/>
    <x v="1"/>
  </r>
  <r>
    <x v="4748"/>
    <n v="2"/>
    <n v="13.071999999999999"/>
    <x v="1"/>
    <x v="1"/>
  </r>
  <r>
    <x v="4196"/>
    <n v="7"/>
    <n v="12.957000000000001"/>
    <x v="1"/>
    <x v="1"/>
  </r>
  <r>
    <x v="4749"/>
    <n v="1"/>
    <n v="12.957000000000001"/>
    <x v="1"/>
    <x v="1"/>
  </r>
  <r>
    <x v="4268"/>
    <n v="4"/>
    <n v="12.956"/>
    <x v="1"/>
    <x v="1"/>
  </r>
  <r>
    <x v="4750"/>
    <n v="1"/>
    <n v="12.925000000000001"/>
    <x v="1"/>
    <x v="1"/>
  </r>
  <r>
    <x v="4064"/>
    <n v="1"/>
    <n v="12.872999999999999"/>
    <x v="1"/>
    <x v="1"/>
  </r>
  <r>
    <x v="4523"/>
    <n v="8"/>
    <n v="12.74"/>
    <x v="1"/>
    <x v="1"/>
  </r>
  <r>
    <x v="3071"/>
    <n v="1"/>
    <n v="12.695"/>
    <x v="1"/>
    <x v="1"/>
  </r>
  <r>
    <x v="4272"/>
    <n v="1"/>
    <n v="12.69"/>
    <x v="1"/>
    <x v="1"/>
  </r>
  <r>
    <x v="4114"/>
    <n v="2"/>
    <n v="12.654"/>
    <x v="1"/>
    <x v="1"/>
  </r>
  <r>
    <x v="4751"/>
    <n v="1"/>
    <n v="12.632999999999999"/>
    <x v="1"/>
    <x v="1"/>
  </r>
  <r>
    <x v="4602"/>
    <n v="1.1000000000000001"/>
    <n v="12.6204772"/>
    <x v="1"/>
    <x v="1"/>
  </r>
  <r>
    <x v="3340"/>
    <n v="0.5"/>
    <n v="12.5284"/>
    <x v="1"/>
    <x v="1"/>
  </r>
  <r>
    <x v="4103"/>
    <n v="1.3"/>
    <n v="12.495100000000001"/>
    <x v="1"/>
    <x v="1"/>
  </r>
  <r>
    <x v="4470"/>
    <n v="1"/>
    <n v="12.461"/>
    <x v="1"/>
    <x v="1"/>
  </r>
  <r>
    <x v="4059"/>
    <n v="1"/>
    <n v="12.356"/>
    <x v="1"/>
    <x v="1"/>
  </r>
  <r>
    <x v="4226"/>
    <n v="1"/>
    <n v="12.2"/>
    <x v="1"/>
    <x v="1"/>
  </r>
  <r>
    <x v="4471"/>
    <n v="1"/>
    <n v="12.164"/>
    <x v="1"/>
    <x v="1"/>
  </r>
  <r>
    <x v="4475"/>
    <n v="9"/>
    <n v="12.038"/>
    <x v="1"/>
    <x v="1"/>
  </r>
  <r>
    <x v="3815"/>
    <n v="1"/>
    <n v="12.034000000000001"/>
    <x v="1"/>
    <x v="1"/>
  </r>
  <r>
    <x v="4037"/>
    <n v="2"/>
    <n v="12.022"/>
    <x v="1"/>
    <x v="1"/>
  </r>
  <r>
    <x v="4752"/>
    <n v="1.5"/>
    <n v="11.9595"/>
    <x v="1"/>
    <x v="1"/>
  </r>
  <r>
    <x v="4231"/>
    <n v="5"/>
    <n v="11.95"/>
    <x v="1"/>
    <x v="1"/>
  </r>
  <r>
    <x v="4060"/>
    <n v="5"/>
    <n v="11.906000000000001"/>
    <x v="1"/>
    <x v="1"/>
  </r>
  <r>
    <x v="4142"/>
    <n v="1.3332999999999999"/>
    <n v="11.8050382"/>
    <x v="1"/>
    <x v="1"/>
  </r>
  <r>
    <x v="4095"/>
    <n v="1.1112"/>
    <n v="11.7987216"/>
    <x v="1"/>
    <x v="1"/>
  </r>
  <r>
    <x v="3644"/>
    <n v="0.45"/>
    <n v="11.688549999999999"/>
    <x v="1"/>
    <x v="1"/>
  </r>
  <r>
    <x v="4363"/>
    <n v="7"/>
    <n v="11.59"/>
    <x v="1"/>
    <x v="1"/>
  </r>
  <r>
    <x v="4311"/>
    <n v="9"/>
    <n v="11.494999999999999"/>
    <x v="1"/>
    <x v="1"/>
  </r>
  <r>
    <x v="4496"/>
    <n v="2"/>
    <n v="11.417999999999999"/>
    <x v="1"/>
    <x v="1"/>
  </r>
  <r>
    <x v="4344"/>
    <n v="1"/>
    <n v="11.398"/>
    <x v="1"/>
    <x v="1"/>
  </r>
  <r>
    <x v="3891"/>
    <n v="0.5"/>
    <n v="11.355499999999999"/>
    <x v="1"/>
    <x v="1"/>
  </r>
  <r>
    <x v="4360"/>
    <n v="2"/>
    <n v="11.257999999999999"/>
    <x v="1"/>
    <x v="1"/>
  </r>
  <r>
    <x v="3887"/>
    <n v="1"/>
    <n v="11.069000000000001"/>
    <x v="1"/>
    <x v="1"/>
  </r>
  <r>
    <x v="4305"/>
    <n v="1"/>
    <n v="11.032"/>
    <x v="1"/>
    <x v="1"/>
  </r>
  <r>
    <x v="4010"/>
    <n v="1.4"/>
    <n v="11.031599999999999"/>
    <x v="1"/>
    <x v="1"/>
  </r>
  <r>
    <x v="4248"/>
    <n v="1"/>
    <n v="11.012"/>
    <x v="1"/>
    <x v="1"/>
  </r>
  <r>
    <x v="3515"/>
    <n v="0.85"/>
    <n v="10.864000000000001"/>
    <x v="1"/>
    <x v="1"/>
  </r>
  <r>
    <x v="4067"/>
    <n v="5"/>
    <n v="10.848000000000001"/>
    <x v="1"/>
    <x v="1"/>
  </r>
  <r>
    <x v="3838"/>
    <n v="1.8333999999999999"/>
    <n v="10.7924224"/>
    <x v="1"/>
    <x v="1"/>
  </r>
  <r>
    <x v="4753"/>
    <n v="1"/>
    <n v="10.624000000000001"/>
    <x v="1"/>
    <x v="1"/>
  </r>
  <r>
    <x v="3920"/>
    <n v="1"/>
    <n v="10.574999999999999"/>
    <x v="1"/>
    <x v="1"/>
  </r>
  <r>
    <x v="4012"/>
    <n v="3"/>
    <n v="10.39"/>
    <x v="1"/>
    <x v="1"/>
  </r>
  <r>
    <x v="3832"/>
    <n v="1.3"/>
    <n v="10.3588"/>
    <x v="1"/>
    <x v="1"/>
  </r>
  <r>
    <x v="4407"/>
    <n v="0.5"/>
    <n v="10.3165"/>
    <x v="1"/>
    <x v="1"/>
  </r>
  <r>
    <x v="4463"/>
    <n v="2"/>
    <n v="10.26"/>
    <x v="1"/>
    <x v="1"/>
  </r>
  <r>
    <x v="4197"/>
    <n v="61"/>
    <n v="10.242000000000001"/>
    <x v="1"/>
    <x v="1"/>
  </r>
  <r>
    <x v="3941"/>
    <n v="4"/>
    <n v="10.199"/>
    <x v="1"/>
    <x v="1"/>
  </r>
  <r>
    <x v="4754"/>
    <n v="4"/>
    <n v="10.103999999999999"/>
    <x v="1"/>
    <x v="1"/>
  </r>
  <r>
    <x v="3995"/>
    <n v="0.8"/>
    <n v="10.102499999999999"/>
    <x v="1"/>
    <x v="1"/>
  </r>
  <r>
    <x v="4755"/>
    <n v="1"/>
    <n v="9.9770000000000003"/>
    <x v="1"/>
    <x v="1"/>
  </r>
  <r>
    <x v="4756"/>
    <n v="1"/>
    <n v="9.9659999999999993"/>
    <x v="1"/>
    <x v="1"/>
  </r>
  <r>
    <x v="4227"/>
    <n v="2"/>
    <n v="9.9429999999999996"/>
    <x v="1"/>
    <x v="1"/>
  </r>
  <r>
    <x v="4278"/>
    <n v="1"/>
    <n v="9.9"/>
    <x v="1"/>
    <x v="1"/>
  </r>
  <r>
    <x v="4141"/>
    <n v="2"/>
    <n v="9.8559999999999999"/>
    <x v="1"/>
    <x v="1"/>
  </r>
  <r>
    <x v="4567"/>
    <n v="2.95"/>
    <n v="9.8085000000000004"/>
    <x v="1"/>
    <x v="1"/>
  </r>
  <r>
    <x v="4266"/>
    <n v="1"/>
    <n v="9.8079999999999998"/>
    <x v="1"/>
    <x v="1"/>
  </r>
  <r>
    <x v="4075"/>
    <n v="1"/>
    <n v="9.7855000000000008"/>
    <x v="1"/>
    <x v="1"/>
  </r>
  <r>
    <x v="4201"/>
    <n v="3"/>
    <n v="9.7170000000000005"/>
    <x v="1"/>
    <x v="1"/>
  </r>
  <r>
    <x v="4679"/>
    <n v="1.4286000000000001"/>
    <n v="9.5973348000000005"/>
    <x v="1"/>
    <x v="1"/>
  </r>
  <r>
    <x v="4233"/>
    <n v="9"/>
    <n v="9.5779999999999994"/>
    <x v="1"/>
    <x v="1"/>
  </r>
  <r>
    <x v="3998"/>
    <n v="1"/>
    <n v="9.5079999999999991"/>
    <x v="1"/>
    <x v="1"/>
  </r>
  <r>
    <x v="4625"/>
    <n v="3"/>
    <n v="9.4830000000000005"/>
    <x v="1"/>
    <x v="1"/>
  </r>
  <r>
    <x v="4263"/>
    <n v="1.8"/>
    <n v="9.3840000000000003"/>
    <x v="1"/>
    <x v="1"/>
  </r>
  <r>
    <x v="4317"/>
    <n v="3.75"/>
    <n v="9.3717500000000005"/>
    <x v="1"/>
    <x v="1"/>
  </r>
  <r>
    <x v="4126"/>
    <n v="1"/>
    <n v="9.3109999999999999"/>
    <x v="1"/>
    <x v="1"/>
  </r>
  <r>
    <x v="4331"/>
    <n v="4"/>
    <n v="9.2949999999999999"/>
    <x v="1"/>
    <x v="1"/>
  </r>
  <r>
    <x v="4441"/>
    <n v="2.0714000000000001"/>
    <n v="9.2881575999999999"/>
    <x v="1"/>
    <x v="1"/>
  </r>
  <r>
    <x v="4338"/>
    <n v="2"/>
    <n v="9.2880000000000003"/>
    <x v="1"/>
    <x v="1"/>
  </r>
  <r>
    <x v="3961"/>
    <n v="0.13"/>
    <n v="9.2444299999999995"/>
    <x v="1"/>
    <x v="1"/>
  </r>
  <r>
    <x v="3752"/>
    <n v="2"/>
    <n v="9.2379999999999995"/>
    <x v="1"/>
    <x v="1"/>
  </r>
  <r>
    <x v="4211"/>
    <n v="7"/>
    <n v="9.1630000000000003"/>
    <x v="1"/>
    <x v="1"/>
  </r>
  <r>
    <x v="3972"/>
    <n v="1"/>
    <n v="9.1609999999999996"/>
    <x v="1"/>
    <x v="1"/>
  </r>
  <r>
    <x v="4036"/>
    <n v="2"/>
    <n v="9.1340000000000003"/>
    <x v="1"/>
    <x v="1"/>
  </r>
  <r>
    <x v="4757"/>
    <n v="0.8"/>
    <n v="9.1151999999999997"/>
    <x v="1"/>
    <x v="1"/>
  </r>
  <r>
    <x v="4252"/>
    <n v="9"/>
    <n v="9.0739999999999998"/>
    <x v="1"/>
    <x v="1"/>
  </r>
  <r>
    <x v="3975"/>
    <n v="0.35709999999999997"/>
    <n v="9.0631979999999999"/>
    <x v="1"/>
    <x v="1"/>
  </r>
  <r>
    <x v="4046"/>
    <n v="0.2"/>
    <n v="9.0559999999999992"/>
    <x v="1"/>
    <x v="1"/>
  </r>
  <r>
    <x v="4246"/>
    <n v="1"/>
    <n v="9.0280000000000005"/>
    <x v="1"/>
    <x v="1"/>
  </r>
  <r>
    <x v="4758"/>
    <n v="0.2"/>
    <n v="8.9398"/>
    <x v="1"/>
    <x v="1"/>
  </r>
  <r>
    <x v="4329"/>
    <n v="18"/>
    <n v="8.9380000000000006"/>
    <x v="1"/>
    <x v="1"/>
  </r>
  <r>
    <x v="4759"/>
    <n v="1"/>
    <n v="8.8640000000000008"/>
    <x v="1"/>
    <x v="1"/>
  </r>
  <r>
    <x v="4130"/>
    <n v="39"/>
    <n v="8.7970000000000006"/>
    <x v="1"/>
    <x v="1"/>
  </r>
  <r>
    <x v="4074"/>
    <n v="1"/>
    <n v="8.77"/>
    <x v="1"/>
    <x v="1"/>
  </r>
  <r>
    <x v="4760"/>
    <n v="2"/>
    <n v="8.76"/>
    <x v="1"/>
    <x v="1"/>
  </r>
  <r>
    <x v="4250"/>
    <n v="1"/>
    <n v="8.5310000000000006"/>
    <x v="1"/>
    <x v="1"/>
  </r>
  <r>
    <x v="4088"/>
    <n v="2"/>
    <n v="8.5299999999999994"/>
    <x v="1"/>
    <x v="1"/>
  </r>
  <r>
    <x v="4131"/>
    <n v="1"/>
    <n v="8.5069999999999997"/>
    <x v="1"/>
    <x v="1"/>
  </r>
  <r>
    <x v="3601"/>
    <n v="2"/>
    <n v="8.4640000000000004"/>
    <x v="1"/>
    <x v="1"/>
  </r>
  <r>
    <x v="4140"/>
    <n v="2"/>
    <n v="8.4600000000000009"/>
    <x v="1"/>
    <x v="1"/>
  </r>
  <r>
    <x v="4443"/>
    <n v="1"/>
    <n v="8.43"/>
    <x v="1"/>
    <x v="1"/>
  </r>
  <r>
    <x v="4388"/>
    <n v="1"/>
    <n v="8.43"/>
    <x v="1"/>
    <x v="1"/>
  </r>
  <r>
    <x v="4283"/>
    <n v="2"/>
    <n v="8.3770000000000007"/>
    <x v="1"/>
    <x v="1"/>
  </r>
  <r>
    <x v="3628"/>
    <n v="0.33329999999999999"/>
    <n v="8.3744958"/>
    <x v="1"/>
    <x v="1"/>
  </r>
  <r>
    <x v="4761"/>
    <n v="1"/>
    <n v="8.3360000000000003"/>
    <x v="1"/>
    <x v="1"/>
  </r>
  <r>
    <x v="4183"/>
    <n v="0.5"/>
    <n v="8.327"/>
    <x v="1"/>
    <x v="1"/>
  </r>
  <r>
    <x v="4289"/>
    <n v="0.6"/>
    <n v="8.2913999999999994"/>
    <x v="1"/>
    <x v="1"/>
  </r>
  <r>
    <x v="4320"/>
    <n v="4.5"/>
    <n v="8.2799999999999994"/>
    <x v="1"/>
    <x v="1"/>
  </r>
  <r>
    <x v="4023"/>
    <n v="1"/>
    <n v="8.2370000000000001"/>
    <x v="1"/>
    <x v="1"/>
  </r>
  <r>
    <x v="3725"/>
    <n v="1"/>
    <n v="8.1839999999999993"/>
    <x v="1"/>
    <x v="1"/>
  </r>
  <r>
    <x v="4538"/>
    <n v="0.8"/>
    <n v="8.0760000000000005"/>
    <x v="1"/>
    <x v="1"/>
  </r>
  <r>
    <x v="3744"/>
    <n v="8.3299999999999999E-2"/>
    <n v="8.0162089000000005"/>
    <x v="1"/>
    <x v="1"/>
  </r>
  <r>
    <x v="4324"/>
    <n v="0.83330000000000004"/>
    <n v="8.0138461000000003"/>
    <x v="1"/>
    <x v="1"/>
  </r>
  <r>
    <x v="4070"/>
    <n v="15"/>
    <n v="7.95"/>
    <x v="1"/>
    <x v="1"/>
  </r>
  <r>
    <x v="4307"/>
    <n v="1.3"/>
    <n v="7.8361000000000001"/>
    <x v="1"/>
    <x v="1"/>
  </r>
  <r>
    <x v="4152"/>
    <n v="1"/>
    <n v="7.8"/>
    <x v="1"/>
    <x v="1"/>
  </r>
  <r>
    <x v="4347"/>
    <n v="2"/>
    <n v="7.7610000000000001"/>
    <x v="1"/>
    <x v="1"/>
  </r>
  <r>
    <x v="4053"/>
    <n v="3"/>
    <n v="7.7370000000000001"/>
    <x v="1"/>
    <x v="1"/>
  </r>
  <r>
    <x v="4025"/>
    <n v="1"/>
    <n v="7.7169999999999996"/>
    <x v="1"/>
    <x v="1"/>
  </r>
  <r>
    <x v="3805"/>
    <n v="0.8125"/>
    <n v="7.6747500000000004"/>
    <x v="1"/>
    <x v="1"/>
  </r>
  <r>
    <x v="4093"/>
    <n v="1"/>
    <n v="7.65"/>
    <x v="1"/>
    <x v="1"/>
  </r>
  <r>
    <x v="4073"/>
    <n v="1"/>
    <n v="7.6340000000000003"/>
    <x v="1"/>
    <x v="1"/>
  </r>
  <r>
    <x v="4054"/>
    <n v="1"/>
    <n v="7.52"/>
    <x v="1"/>
    <x v="1"/>
  </r>
  <r>
    <x v="4428"/>
    <n v="1"/>
    <n v="7.5065"/>
    <x v="1"/>
    <x v="1"/>
  </r>
  <r>
    <x v="3734"/>
    <n v="8.3299999999999999E-2"/>
    <n v="7.4676783999999996"/>
    <x v="1"/>
    <x v="1"/>
  </r>
  <r>
    <x v="4276"/>
    <n v="0.44"/>
    <n v="7.4059600000000003"/>
    <x v="1"/>
    <x v="1"/>
  </r>
  <r>
    <x v="4238"/>
    <n v="1"/>
    <n v="7.37"/>
    <x v="1"/>
    <x v="1"/>
  </r>
  <r>
    <x v="4551"/>
    <n v="1"/>
    <n v="7.2480000000000002"/>
    <x v="1"/>
    <x v="1"/>
  </r>
  <r>
    <x v="4170"/>
    <n v="0.5333"/>
    <n v="7.1764735999999996"/>
    <x v="1"/>
    <x v="1"/>
  </r>
  <r>
    <x v="3921"/>
    <n v="1"/>
    <n v="7.0819999999999999"/>
    <x v="1"/>
    <x v="1"/>
  </r>
  <r>
    <x v="4583"/>
    <n v="1"/>
    <n v="7"/>
    <x v="1"/>
    <x v="1"/>
  </r>
  <r>
    <x v="4323"/>
    <n v="1.25"/>
    <n v="6.9930000000000003"/>
    <x v="1"/>
    <x v="1"/>
  </r>
  <r>
    <x v="4374"/>
    <n v="0.46689999999999998"/>
    <n v="6.9916083000000002"/>
    <x v="1"/>
    <x v="1"/>
  </r>
  <r>
    <x v="4549"/>
    <n v="1"/>
    <n v="6.97"/>
    <x v="1"/>
    <x v="1"/>
  </r>
  <r>
    <x v="4501"/>
    <n v="1"/>
    <n v="6.944"/>
    <x v="1"/>
    <x v="1"/>
  </r>
  <r>
    <x v="4451"/>
    <n v="1"/>
    <n v="6.9359999999999999"/>
    <x v="1"/>
    <x v="1"/>
  </r>
  <r>
    <x v="3966"/>
    <n v="0.5"/>
    <n v="6.8209999999999997"/>
    <x v="1"/>
    <x v="1"/>
  </r>
  <r>
    <x v="4762"/>
    <n v="1"/>
    <n v="6.7910000000000004"/>
    <x v="1"/>
    <x v="1"/>
  </r>
  <r>
    <x v="4139"/>
    <n v="1"/>
    <n v="6.7729999999999997"/>
    <x v="1"/>
    <x v="1"/>
  </r>
  <r>
    <x v="4629"/>
    <n v="1.2"/>
    <n v="6.7679999999999998"/>
    <x v="1"/>
    <x v="1"/>
  </r>
  <r>
    <x v="4396"/>
    <n v="3"/>
    <n v="6.75"/>
    <x v="1"/>
    <x v="1"/>
  </r>
  <r>
    <x v="4559"/>
    <n v="1"/>
    <n v="6.6820000000000004"/>
    <x v="1"/>
    <x v="1"/>
  </r>
  <r>
    <x v="4125"/>
    <n v="7"/>
    <n v="6.6070000000000002"/>
    <x v="1"/>
    <x v="1"/>
  </r>
  <r>
    <x v="4403"/>
    <n v="8"/>
    <n v="6.5919999999999996"/>
    <x v="1"/>
    <x v="1"/>
  </r>
  <r>
    <x v="4488"/>
    <n v="1"/>
    <n v="6.5330000000000004"/>
    <x v="1"/>
    <x v="1"/>
  </r>
  <r>
    <x v="4190"/>
    <n v="1"/>
    <n v="6.5"/>
    <x v="1"/>
    <x v="1"/>
  </r>
  <r>
    <x v="4314"/>
    <n v="1"/>
    <n v="6.4859999999999998"/>
    <x v="1"/>
    <x v="1"/>
  </r>
  <r>
    <x v="4763"/>
    <n v="0.33329999999999999"/>
    <n v="6.4686864000000002"/>
    <x v="1"/>
    <x v="1"/>
  </r>
  <r>
    <x v="4764"/>
    <n v="0.5"/>
    <n v="6.4359999999999999"/>
    <x v="1"/>
    <x v="1"/>
  </r>
  <r>
    <x v="4573"/>
    <n v="1"/>
    <n v="6.3140000000000001"/>
    <x v="1"/>
    <x v="1"/>
  </r>
  <r>
    <x v="4562"/>
    <n v="1"/>
    <n v="6.2110000000000003"/>
    <x v="1"/>
    <x v="1"/>
  </r>
  <r>
    <x v="4577"/>
    <n v="1"/>
    <n v="6.1950000000000003"/>
    <x v="1"/>
    <x v="1"/>
  </r>
  <r>
    <x v="3743"/>
    <n v="1"/>
    <n v="6.1589999999999998"/>
    <x v="1"/>
    <x v="1"/>
  </r>
  <r>
    <x v="4765"/>
    <n v="1"/>
    <n v="6.11"/>
    <x v="1"/>
    <x v="1"/>
  </r>
  <r>
    <x v="4522"/>
    <n v="4"/>
    <n v="6.0679999999999996"/>
    <x v="1"/>
    <x v="1"/>
  </r>
  <r>
    <x v="4254"/>
    <n v="0.45"/>
    <n v="6.01755"/>
    <x v="1"/>
    <x v="1"/>
  </r>
  <r>
    <x v="4766"/>
    <n v="1"/>
    <n v="6.0049999999999999"/>
    <x v="1"/>
    <x v="1"/>
  </r>
  <r>
    <x v="3862"/>
    <n v="0.75"/>
    <n v="5.992"/>
    <x v="1"/>
    <x v="1"/>
  </r>
  <r>
    <x v="4408"/>
    <n v="3"/>
    <n v="5.9660000000000002"/>
    <x v="1"/>
    <x v="1"/>
  </r>
  <r>
    <x v="4055"/>
    <n v="1"/>
    <n v="5.8209999999999997"/>
    <x v="1"/>
    <x v="1"/>
  </r>
  <r>
    <x v="4767"/>
    <n v="1"/>
    <n v="5.774"/>
    <x v="1"/>
    <x v="1"/>
  </r>
  <r>
    <x v="3707"/>
    <n v="2"/>
    <n v="5.74"/>
    <x v="1"/>
    <x v="1"/>
  </r>
  <r>
    <x v="4327"/>
    <n v="1.5"/>
    <n v="5.6894999999999998"/>
    <x v="1"/>
    <x v="1"/>
  </r>
  <r>
    <x v="4649"/>
    <n v="0.33329999999999999"/>
    <n v="5.6884310999999999"/>
    <x v="1"/>
    <x v="1"/>
  </r>
  <r>
    <x v="4556"/>
    <n v="2"/>
    <n v="5.66"/>
    <x v="1"/>
    <x v="1"/>
  </r>
  <r>
    <x v="4481"/>
    <n v="15"/>
    <n v="5.64"/>
    <x v="1"/>
    <x v="1"/>
  </r>
  <r>
    <x v="4768"/>
    <n v="0.25"/>
    <n v="5.5460000000000003"/>
    <x v="1"/>
    <x v="1"/>
  </r>
  <r>
    <x v="4172"/>
    <n v="3"/>
    <n v="5.43"/>
    <x v="1"/>
    <x v="1"/>
  </r>
  <r>
    <x v="4495"/>
    <n v="1"/>
    <n v="5.4180000000000001"/>
    <x v="1"/>
    <x v="1"/>
  </r>
  <r>
    <x v="4336"/>
    <n v="1"/>
    <n v="5.4050000000000002"/>
    <x v="1"/>
    <x v="1"/>
  </r>
  <r>
    <x v="4579"/>
    <n v="1"/>
    <n v="5.2969999999999997"/>
    <x v="1"/>
    <x v="1"/>
  </r>
  <r>
    <x v="4375"/>
    <n v="2"/>
    <n v="5.2590000000000003"/>
    <x v="1"/>
    <x v="1"/>
  </r>
  <r>
    <x v="4434"/>
    <n v="1"/>
    <n v="5.24"/>
    <x v="1"/>
    <x v="1"/>
  </r>
  <r>
    <x v="4561"/>
    <n v="2"/>
    <n v="5.1920000000000002"/>
    <x v="1"/>
    <x v="1"/>
  </r>
  <r>
    <x v="4769"/>
    <n v="1"/>
    <n v="5.0919999999999996"/>
    <x v="1"/>
    <x v="1"/>
  </r>
  <r>
    <x v="4309"/>
    <n v="0.28570000000000001"/>
    <n v="4.9194683000000001"/>
    <x v="1"/>
    <x v="1"/>
  </r>
  <r>
    <x v="3984"/>
    <n v="0.16669999999999999"/>
    <n v="4.8976459999999999"/>
    <x v="1"/>
    <x v="1"/>
  </r>
  <r>
    <x v="4469"/>
    <n v="4"/>
    <n v="4.8019999999999996"/>
    <x v="1"/>
    <x v="1"/>
  </r>
  <r>
    <x v="4273"/>
    <n v="1"/>
    <n v="4.7549999999999999"/>
    <x v="1"/>
    <x v="1"/>
  </r>
  <r>
    <x v="4354"/>
    <n v="0.6"/>
    <n v="4.6898"/>
    <x v="1"/>
    <x v="1"/>
  </r>
  <r>
    <x v="4386"/>
    <n v="0.9"/>
    <n v="4.6871999999999998"/>
    <x v="1"/>
    <x v="1"/>
  </r>
  <r>
    <x v="4349"/>
    <n v="0.5"/>
    <n v="4.5419999999999998"/>
    <x v="1"/>
    <x v="1"/>
  </r>
  <r>
    <x v="3821"/>
    <n v="1"/>
    <n v="4.51"/>
    <x v="1"/>
    <x v="1"/>
  </r>
  <r>
    <x v="4524"/>
    <n v="3"/>
    <n v="4.4850000000000003"/>
    <x v="1"/>
    <x v="1"/>
  </r>
  <r>
    <x v="4337"/>
    <n v="0.25"/>
    <n v="4.4649999999999999"/>
    <x v="1"/>
    <x v="1"/>
  </r>
  <r>
    <x v="4389"/>
    <n v="1"/>
    <n v="4.4610000000000003"/>
    <x v="1"/>
    <x v="1"/>
  </r>
  <r>
    <x v="4770"/>
    <n v="5"/>
    <n v="4.3899999999999997"/>
    <x v="1"/>
    <x v="1"/>
  </r>
  <r>
    <x v="4154"/>
    <n v="1"/>
    <n v="4.3339999999999996"/>
    <x v="1"/>
    <x v="1"/>
  </r>
  <r>
    <x v="4595"/>
    <n v="0.26669999999999999"/>
    <n v="4.3194732"/>
    <x v="1"/>
    <x v="1"/>
  </r>
  <r>
    <x v="4310"/>
    <n v="3"/>
    <n v="4.3159999999999998"/>
    <x v="1"/>
    <x v="1"/>
  </r>
  <r>
    <x v="4251"/>
    <n v="5"/>
    <n v="4.3070000000000004"/>
    <x v="1"/>
    <x v="1"/>
  </r>
  <r>
    <x v="4356"/>
    <n v="0.5"/>
    <n v="4.2942999999999998"/>
    <x v="1"/>
    <x v="1"/>
  </r>
  <r>
    <x v="4020"/>
    <n v="0.15"/>
    <n v="4.2419000000000002"/>
    <x v="1"/>
    <x v="1"/>
  </r>
  <r>
    <x v="4610"/>
    <n v="1"/>
    <n v="4.2300000000000004"/>
    <x v="1"/>
    <x v="1"/>
  </r>
  <r>
    <x v="4611"/>
    <n v="1"/>
    <n v="4.226"/>
    <x v="1"/>
    <x v="1"/>
  </r>
  <r>
    <x v="4409"/>
    <n v="1"/>
    <n v="4.1820000000000004"/>
    <x v="1"/>
    <x v="1"/>
  </r>
  <r>
    <x v="4364"/>
    <n v="1"/>
    <n v="4.0999999999999996"/>
    <x v="1"/>
    <x v="1"/>
  </r>
  <r>
    <x v="4401"/>
    <n v="1"/>
    <n v="3.948"/>
    <x v="1"/>
    <x v="1"/>
  </r>
  <r>
    <x v="4153"/>
    <n v="3"/>
    <n v="3.9209999999999998"/>
    <x v="1"/>
    <x v="1"/>
  </r>
  <r>
    <x v="4519"/>
    <n v="0.4"/>
    <n v="3.9180000000000001"/>
    <x v="1"/>
    <x v="1"/>
  </r>
  <r>
    <x v="4472"/>
    <n v="3"/>
    <n v="3.903"/>
    <x v="1"/>
    <x v="1"/>
  </r>
  <r>
    <x v="4533"/>
    <n v="1"/>
    <n v="3.883"/>
    <x v="1"/>
    <x v="1"/>
  </r>
  <r>
    <x v="4101"/>
    <n v="1"/>
    <n v="3.75"/>
    <x v="1"/>
    <x v="1"/>
  </r>
  <r>
    <x v="4366"/>
    <n v="0.8"/>
    <n v="3.7164000000000001"/>
    <x v="1"/>
    <x v="1"/>
  </r>
  <r>
    <x v="4444"/>
    <n v="0.25"/>
    <n v="3.6425000000000001"/>
    <x v="1"/>
    <x v="1"/>
  </r>
  <r>
    <x v="4494"/>
    <n v="0.1"/>
    <n v="3.6191"/>
    <x v="1"/>
    <x v="1"/>
  </r>
  <r>
    <x v="4370"/>
    <n v="4"/>
    <n v="3.5720000000000001"/>
    <x v="1"/>
    <x v="1"/>
  </r>
  <r>
    <x v="4771"/>
    <n v="1"/>
    <n v="3.5219999999999998"/>
    <x v="1"/>
    <x v="1"/>
  </r>
  <r>
    <x v="4319"/>
    <n v="0.41670000000000001"/>
    <n v="3.5056970999999999"/>
    <x v="1"/>
    <x v="1"/>
  </r>
  <r>
    <x v="4772"/>
    <n v="1"/>
    <n v="3.3839999999999999"/>
    <x v="1"/>
    <x v="1"/>
  </r>
  <r>
    <x v="4385"/>
    <n v="1"/>
    <n v="3.3180000000000001"/>
    <x v="1"/>
    <x v="1"/>
  </r>
  <r>
    <x v="4638"/>
    <n v="1"/>
    <n v="3.28"/>
    <x v="1"/>
    <x v="1"/>
  </r>
  <r>
    <x v="4673"/>
    <n v="0.1072"/>
    <n v="3.2615599999999998"/>
    <x v="1"/>
    <x v="1"/>
  </r>
  <r>
    <x v="4452"/>
    <n v="3"/>
    <n v="3.105"/>
    <x v="1"/>
    <x v="1"/>
  </r>
  <r>
    <x v="3893"/>
    <n v="0.1"/>
    <n v="3.1019999999999999"/>
    <x v="1"/>
    <x v="1"/>
  </r>
  <r>
    <x v="4489"/>
    <n v="10"/>
    <n v="3.0720000000000001"/>
    <x v="1"/>
    <x v="1"/>
  </r>
  <r>
    <x v="4773"/>
    <n v="1"/>
    <n v="3"/>
    <x v="1"/>
    <x v="1"/>
  </r>
  <r>
    <x v="4379"/>
    <n v="4"/>
    <n v="2.8769999999999998"/>
    <x v="1"/>
    <x v="1"/>
  </r>
  <r>
    <x v="4299"/>
    <n v="0.5"/>
    <n v="2.7635999999999998"/>
    <x v="1"/>
    <x v="1"/>
  </r>
  <r>
    <x v="4281"/>
    <n v="1.3"/>
    <n v="2.7342"/>
    <x v="1"/>
    <x v="1"/>
  </r>
  <r>
    <x v="4421"/>
    <n v="0.17860000000000001"/>
    <n v="2.6945382000000002"/>
    <x v="1"/>
    <x v="1"/>
  </r>
  <r>
    <x v="4584"/>
    <n v="1"/>
    <n v="2.6640000000000001"/>
    <x v="1"/>
    <x v="1"/>
  </r>
  <r>
    <x v="4286"/>
    <n v="1"/>
    <n v="2.649"/>
    <x v="1"/>
    <x v="1"/>
  </r>
  <r>
    <x v="4774"/>
    <n v="1.6"/>
    <n v="2.6463999999999999"/>
    <x v="1"/>
    <x v="1"/>
  </r>
  <r>
    <x v="4390"/>
    <n v="0.33339999999999997"/>
    <n v="2.6325264000000002"/>
    <x v="1"/>
    <x v="1"/>
  </r>
  <r>
    <x v="4406"/>
    <n v="1"/>
    <n v="2.5379999999999998"/>
    <x v="1"/>
    <x v="1"/>
  </r>
  <r>
    <x v="4235"/>
    <n v="0.93330000000000002"/>
    <n v="2.4863111999999998"/>
    <x v="1"/>
    <x v="1"/>
  </r>
  <r>
    <x v="4531"/>
    <n v="2"/>
    <n v="2.4620000000000002"/>
    <x v="1"/>
    <x v="1"/>
  </r>
  <r>
    <x v="4700"/>
    <n v="0.75"/>
    <n v="2.39175"/>
    <x v="1"/>
    <x v="1"/>
  </r>
  <r>
    <x v="4493"/>
    <n v="0.5"/>
    <n v="2.2559999999999998"/>
    <x v="1"/>
    <x v="1"/>
  </r>
  <r>
    <x v="4512"/>
    <n v="1"/>
    <n v="2.2330000000000001"/>
    <x v="1"/>
    <x v="1"/>
  </r>
  <r>
    <x v="4039"/>
    <n v="7.1400000000000005E-2"/>
    <n v="2.1141540000000001"/>
    <x v="1"/>
    <x v="1"/>
  </r>
  <r>
    <x v="4526"/>
    <n v="1"/>
    <n v="2.1070000000000002"/>
    <x v="1"/>
    <x v="1"/>
  </r>
  <r>
    <x v="4654"/>
    <n v="0.33329999999999999"/>
    <n v="2.0991233999999999"/>
    <x v="1"/>
    <x v="1"/>
  </r>
  <r>
    <x v="4134"/>
    <n v="0.2"/>
    <n v="2.0661999999999998"/>
    <x v="1"/>
    <x v="1"/>
  </r>
  <r>
    <x v="4569"/>
    <n v="0.2"/>
    <n v="2.0586000000000002"/>
    <x v="1"/>
    <x v="1"/>
  </r>
  <r>
    <x v="4425"/>
    <n v="1"/>
    <n v="2"/>
    <x v="1"/>
    <x v="1"/>
  </r>
  <r>
    <x v="4775"/>
    <n v="0.4"/>
    <n v="1.9512"/>
    <x v="1"/>
    <x v="1"/>
  </r>
  <r>
    <x v="4574"/>
    <n v="1"/>
    <n v="1.95"/>
    <x v="1"/>
    <x v="1"/>
  </r>
  <r>
    <x v="4582"/>
    <n v="1"/>
    <n v="1.899"/>
    <x v="1"/>
    <x v="1"/>
  </r>
  <r>
    <x v="4608"/>
    <n v="0.2334"/>
    <n v="1.8868056"/>
    <x v="1"/>
    <x v="1"/>
  </r>
  <r>
    <x v="4546"/>
    <n v="6"/>
    <n v="1.8560000000000001"/>
    <x v="1"/>
    <x v="1"/>
  </r>
  <r>
    <x v="4603"/>
    <n v="0.5"/>
    <n v="1.845"/>
    <x v="1"/>
    <x v="1"/>
  </r>
  <r>
    <x v="4529"/>
    <n v="1"/>
    <n v="1.833"/>
    <x v="1"/>
    <x v="1"/>
  </r>
  <r>
    <x v="4459"/>
    <n v="0.33329999999999999"/>
    <n v="1.7574909000000001"/>
    <x v="1"/>
    <x v="1"/>
  </r>
  <r>
    <x v="4460"/>
    <n v="1"/>
    <n v="1.7"/>
    <x v="1"/>
    <x v="1"/>
  </r>
  <r>
    <x v="4776"/>
    <n v="1"/>
    <n v="1.6359999999999999"/>
    <x v="1"/>
    <x v="1"/>
  </r>
  <r>
    <x v="4684"/>
    <n v="4"/>
    <n v="1.63"/>
    <x v="1"/>
    <x v="1"/>
  </r>
  <r>
    <x v="4474"/>
    <n v="1"/>
    <n v="1.615"/>
    <x v="1"/>
    <x v="1"/>
  </r>
  <r>
    <x v="4491"/>
    <n v="0.2"/>
    <n v="1.5604"/>
    <x v="1"/>
    <x v="1"/>
  </r>
  <r>
    <x v="4593"/>
    <n v="2"/>
    <n v="1.5580000000000001"/>
    <x v="1"/>
    <x v="1"/>
  </r>
  <r>
    <x v="4596"/>
    <n v="1"/>
    <n v="1.542"/>
    <x v="1"/>
    <x v="1"/>
  </r>
  <r>
    <x v="4372"/>
    <n v="1"/>
    <n v="1.504"/>
    <x v="1"/>
    <x v="1"/>
  </r>
  <r>
    <x v="4777"/>
    <n v="0.05"/>
    <n v="1.4608000000000001"/>
    <x v="1"/>
    <x v="1"/>
  </r>
  <r>
    <x v="4301"/>
    <n v="0.25"/>
    <n v="1.4335"/>
    <x v="1"/>
    <x v="1"/>
  </r>
  <r>
    <x v="4198"/>
    <n v="0.2"/>
    <n v="1.4288000000000001"/>
    <x v="1"/>
    <x v="1"/>
  </r>
  <r>
    <x v="4634"/>
    <n v="1"/>
    <n v="1.4"/>
    <x v="1"/>
    <x v="1"/>
  </r>
  <r>
    <x v="4778"/>
    <n v="20"/>
    <n v="1.4"/>
    <x v="1"/>
    <x v="1"/>
  </r>
  <r>
    <x v="4497"/>
    <n v="1"/>
    <n v="1.363"/>
    <x v="1"/>
    <x v="1"/>
  </r>
  <r>
    <x v="4677"/>
    <n v="0.26669999999999999"/>
    <n v="1.3513689"/>
    <x v="1"/>
    <x v="1"/>
  </r>
  <r>
    <x v="4779"/>
    <n v="1"/>
    <n v="1.3089999999999999"/>
    <x v="1"/>
    <x v="1"/>
  </r>
  <r>
    <x v="4612"/>
    <n v="1"/>
    <n v="1.222"/>
    <x v="1"/>
    <x v="1"/>
  </r>
  <r>
    <x v="4402"/>
    <n v="0.4"/>
    <n v="1.222"/>
    <x v="1"/>
    <x v="1"/>
  </r>
  <r>
    <x v="4400"/>
    <n v="0.2"/>
    <n v="1.048"/>
    <x v="1"/>
    <x v="1"/>
  </r>
  <r>
    <x v="4601"/>
    <n v="0.2"/>
    <n v="0.99260000000000004"/>
    <x v="1"/>
    <x v="1"/>
  </r>
  <r>
    <x v="4693"/>
    <n v="2"/>
    <n v="0.95799999999999996"/>
    <x v="1"/>
    <x v="1"/>
  </r>
  <r>
    <x v="4672"/>
    <n v="6"/>
    <n v="0.9"/>
    <x v="1"/>
    <x v="1"/>
  </r>
  <r>
    <x v="4680"/>
    <n v="3"/>
    <n v="0.81"/>
    <x v="1"/>
    <x v="1"/>
  </r>
  <r>
    <x v="4453"/>
    <n v="0.05"/>
    <n v="0.80989999999999995"/>
    <x v="1"/>
    <x v="1"/>
  </r>
  <r>
    <x v="4560"/>
    <n v="0.1"/>
    <n v="0.80969999999999998"/>
    <x v="1"/>
    <x v="1"/>
  </r>
  <r>
    <x v="4780"/>
    <n v="1"/>
    <n v="0.8"/>
    <x v="1"/>
    <x v="1"/>
  </r>
  <r>
    <x v="4642"/>
    <n v="1"/>
    <n v="0.73299999999999998"/>
    <x v="1"/>
    <x v="1"/>
  </r>
  <r>
    <x v="4414"/>
    <n v="8.3299999999999999E-2"/>
    <n v="0.69713769999999997"/>
    <x v="1"/>
    <x v="1"/>
  </r>
  <r>
    <x v="4575"/>
    <n v="1"/>
    <n v="0.69299999999999995"/>
    <x v="1"/>
    <x v="1"/>
  </r>
  <r>
    <x v="4691"/>
    <n v="1"/>
    <n v="0.67700000000000005"/>
    <x v="1"/>
    <x v="1"/>
  </r>
  <r>
    <x v="4597"/>
    <n v="2"/>
    <n v="0.65600000000000003"/>
    <x v="1"/>
    <x v="1"/>
  </r>
  <r>
    <x v="4781"/>
    <n v="1"/>
    <n v="0.6"/>
    <x v="1"/>
    <x v="1"/>
  </r>
  <r>
    <x v="4782"/>
    <n v="1"/>
    <n v="0.58199999999999996"/>
    <x v="1"/>
    <x v="1"/>
  </r>
  <r>
    <x v="4694"/>
    <n v="0.6"/>
    <n v="0.56999999999999995"/>
    <x v="1"/>
    <x v="1"/>
  </r>
  <r>
    <x v="4380"/>
    <n v="0.1"/>
    <n v="0.50290000000000001"/>
    <x v="1"/>
    <x v="1"/>
  </r>
  <r>
    <x v="4643"/>
    <n v="1"/>
    <n v="0.47"/>
    <x v="1"/>
    <x v="1"/>
  </r>
  <r>
    <x v="4589"/>
    <n v="0.2"/>
    <n v="0.41"/>
    <x v="1"/>
    <x v="1"/>
  </r>
  <r>
    <x v="4511"/>
    <n v="1"/>
    <n v="0.02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071">
  <r>
    <x v="0"/>
    <n v="21349.526000000002"/>
    <n v="398326.67296390003"/>
    <s v="ქალები"/>
    <x v="0"/>
    <n v="26.500800000000002"/>
  </r>
  <r>
    <x v="1"/>
    <n v="13729.4211"/>
    <n v="350687.9984708"/>
    <s v="ქალები"/>
    <x v="1"/>
    <n v="39.700800000000001"/>
  </r>
  <r>
    <x v="2"/>
    <n v="34146.378700000001"/>
    <n v="307915.29173250002"/>
    <s v="ქალები"/>
    <x v="0"/>
    <n v="12.3"/>
  </r>
  <r>
    <x v="3"/>
    <n v="6219.4847"/>
    <n v="262780.27219390002"/>
    <s v="ქალები"/>
    <x v="0"/>
    <n v="58.279200000000003"/>
  </r>
  <r>
    <x v="4"/>
    <n v="10679.0483"/>
    <n v="257888.5531396"/>
    <s v="ქალები"/>
    <x v="0"/>
    <n v="31.8"/>
  </r>
  <r>
    <x v="5"/>
    <n v="26964.91"/>
    <n v="255767.75081999999"/>
    <s v="ქალები"/>
    <x v="1"/>
    <n v="15"/>
  </r>
  <r>
    <x v="6"/>
    <n v="8693.8762999999999"/>
    <n v="241778.4406841"/>
    <s v="ქალები"/>
    <x v="0"/>
    <n v="38.2104"/>
  </r>
  <r>
    <x v="7"/>
    <n v="6805.4870000000001"/>
    <n v="239446.52707839999"/>
    <s v="ქალები"/>
    <x v="0"/>
    <n v="48.760800000000003"/>
  </r>
  <r>
    <x v="8"/>
    <n v="54327.35"/>
    <n v="212132.78695000001"/>
    <s v="ქალები"/>
    <x v="0"/>
    <n v="5.5991999999999997"/>
  </r>
  <r>
    <x v="9"/>
    <n v="9692.7744999999995"/>
    <n v="193566.780569"/>
    <s v="ქალები"/>
    <x v="0"/>
    <n v="28.639199999999999"/>
  </r>
  <r>
    <x v="10"/>
    <n v="2542.3249000000001"/>
    <n v="186081.20206079999"/>
    <s v="ქალები"/>
    <x v="1"/>
    <n v="99"/>
  </r>
  <r>
    <x v="11"/>
    <n v="12259.2"/>
    <n v="185783.10245000001"/>
    <s v="ქალები"/>
    <x v="1"/>
    <n v="20.100000000000001"/>
  </r>
  <r>
    <x v="12"/>
    <n v="14530.441000000001"/>
    <n v="183125.90126519999"/>
    <s v="ქალები"/>
    <x v="0"/>
    <n v="17.551200000000001"/>
  </r>
  <r>
    <x v="13"/>
    <n v="7432.5834999999997"/>
    <n v="178722.84912100001"/>
    <s v="ქალები"/>
    <x v="0"/>
    <n v="32.810400000000001"/>
  </r>
  <r>
    <x v="14"/>
    <n v="5905.2853999999998"/>
    <n v="173981.94358039999"/>
    <s v="ქალები"/>
    <x v="1"/>
    <n v="40.070399999999999"/>
  </r>
  <r>
    <x v="15"/>
    <n v="4991.7215999999999"/>
    <n v="173696.15802999999"/>
    <s v="ქალები"/>
    <x v="0"/>
    <n v="48.0792"/>
  </r>
  <r>
    <x v="16"/>
    <n v="988.06960000000004"/>
    <n v="170736.436009"/>
    <s v="ქალები"/>
    <x v="0"/>
    <n v="249.6"/>
  </r>
  <r>
    <x v="17"/>
    <n v="9094.7255000000005"/>
    <n v="168788.29125169999"/>
    <s v="ქალები"/>
    <x v="0"/>
    <n v="27.7944"/>
  </r>
  <r>
    <x v="18"/>
    <n v="23381.9"/>
    <n v="168528.48142"/>
    <s v="ქალები"/>
    <x v="1"/>
    <n v="8.8008000000000006"/>
  </r>
  <r>
    <x v="19"/>
    <n v="16536.731199999998"/>
    <n v="167607.39237350001"/>
    <s v="ქალები"/>
    <x v="0"/>
    <n v="13.8"/>
  </r>
  <r>
    <x v="20"/>
    <n v="5844.6929"/>
    <n v="163919.42312230001"/>
    <s v="ქალები"/>
    <x v="0"/>
    <n v="37.44"/>
  </r>
  <r>
    <x v="21"/>
    <n v="6702.7080999999998"/>
    <n v="162147.64384169999"/>
    <s v="ქალები"/>
    <x v="1"/>
    <n v="36.050400000000003"/>
  </r>
  <r>
    <x v="22"/>
    <n v="7094.741"/>
    <n v="160370.26335769999"/>
    <s v="ქალები"/>
    <x v="0"/>
    <n v="29.8992"/>
  </r>
  <r>
    <x v="23"/>
    <n v="15401.3"/>
    <n v="160131.78469999999"/>
    <s v="ქალები"/>
    <x v="1"/>
    <n v="13.8504"/>
  </r>
  <r>
    <x v="24"/>
    <n v="38609.757700000002"/>
    <n v="157248.57992729999"/>
    <s v="ქალები"/>
    <x v="0"/>
    <n v="8.0975999999999999"/>
  </r>
  <r>
    <x v="25"/>
    <n v="5271.8293000000003"/>
    <n v="142611.2119044"/>
    <s v="ქალები"/>
    <x v="0"/>
    <n v="39.700800000000001"/>
  </r>
  <r>
    <x v="26"/>
    <n v="45792.6"/>
    <n v="140987.77960000001"/>
    <s v="ქალები"/>
    <x v="1"/>
    <n v="3.9504000000000001"/>
  </r>
  <r>
    <x v="27"/>
    <n v="55121.8"/>
    <n v="139277.82389999999"/>
    <s v="ქალები"/>
    <x v="0"/>
    <n v="3.1991999999999998"/>
  </r>
  <r>
    <x v="28"/>
    <n v="12188.88"/>
    <n v="131049.67505999999"/>
    <s v="ქალები"/>
    <x v="0"/>
    <n v="17.100000000000001"/>
  </r>
  <r>
    <x v="29"/>
    <n v="3629.2678000000001"/>
    <n v="130980.1868002"/>
    <s v="ქალები"/>
    <x v="1"/>
    <n v="52.000799999999998"/>
  </r>
  <r>
    <x v="30"/>
    <n v="33266.050000000003"/>
    <n v="128450.56485"/>
    <s v="ქალები"/>
    <x v="0"/>
    <n v="4.8503999999999996"/>
  </r>
  <r>
    <x v="31"/>
    <n v="8143.9008000000003"/>
    <n v="123062.9007421"/>
    <s v="ქალები"/>
    <x v="0"/>
    <n v="21.460799999999999"/>
  </r>
  <r>
    <x v="32"/>
    <n v="11611"/>
    <n v="121854.599"/>
    <s v="ქალები"/>
    <x v="1"/>
    <n v="12.5016"/>
  </r>
  <r>
    <x v="33"/>
    <n v="16323.56"/>
    <n v="120408.67636"/>
    <s v="ქალები"/>
    <x v="1"/>
    <n v="9.5808"/>
  </r>
  <r>
    <x v="34"/>
    <n v="15802.6"/>
    <n v="119669.8811"/>
    <s v="ქალები"/>
    <x v="1"/>
    <n v="10.0992"/>
  </r>
  <r>
    <x v="35"/>
    <n v="9968.4156000000003"/>
    <n v="119649.5909898"/>
    <s v="ქალები"/>
    <x v="0"/>
    <n v="17.724"/>
  </r>
  <r>
    <x v="36"/>
    <n v="25446.033599999999"/>
    <n v="113837.48483270001"/>
    <s v="ქალები"/>
    <x v="0"/>
    <n v="6.2496"/>
  </r>
  <r>
    <x v="37"/>
    <n v="7688.3427000000001"/>
    <n v="110727.8432015"/>
    <s v="ქალები"/>
    <x v="1"/>
    <n v="18.4008"/>
  </r>
  <r>
    <x v="38"/>
    <n v="7849.27"/>
    <n v="108566.39264999999"/>
    <s v="ქალები"/>
    <x v="1"/>
    <n v="17.0016"/>
  </r>
  <r>
    <x v="39"/>
    <n v="2915.8274000000001"/>
    <n v="108113.6672785"/>
    <s v="ქალები"/>
    <x v="0"/>
    <n v="49.300800000000002"/>
  </r>
  <r>
    <x v="40"/>
    <n v="2674.6498000000001"/>
    <n v="104866.206295"/>
    <s v="ქალები"/>
    <x v="0"/>
    <n v="57.700800000000001"/>
  </r>
  <r>
    <x v="41"/>
    <n v="8277.1299999999992"/>
    <n v="102311.20144999999"/>
    <s v="ქალები"/>
    <x v="0"/>
    <n v="16.749600000000001"/>
  </r>
  <r>
    <x v="42"/>
    <n v="11401.181"/>
    <n v="100933.5555953"/>
    <s v="ქალები"/>
    <x v="0"/>
    <n v="13.5504"/>
  </r>
  <r>
    <x v="43"/>
    <n v="28856.9"/>
    <n v="100352.0362"/>
    <s v="ქალები"/>
    <x v="1"/>
    <n v="4.6007999999999996"/>
  </r>
  <r>
    <x v="44"/>
    <n v="2185.1999999999998"/>
    <n v="98872.940300000002"/>
    <s v="ქალები"/>
    <x v="1"/>
    <n v="58.2"/>
  </r>
  <r>
    <x v="45"/>
    <n v="7857"/>
    <n v="98805.51"/>
    <s v="ქალები"/>
    <x v="1"/>
    <n v="18.4008"/>
  </r>
  <r>
    <x v="46"/>
    <n v="6137"/>
    <n v="98144.558999999994"/>
    <s v="ქალები"/>
    <x v="1"/>
    <n v="24.3"/>
  </r>
  <r>
    <x v="47"/>
    <n v="9728.0490000000009"/>
    <n v="98136.038325999994"/>
    <s v="ქალები"/>
    <x v="1"/>
    <n v="13.300800000000001"/>
  </r>
  <r>
    <x v="48"/>
    <n v="3460.6774"/>
    <n v="97661.708597000004"/>
    <s v="ქალები"/>
    <x v="0"/>
    <n v="40.101599999999998"/>
  </r>
  <r>
    <x v="49"/>
    <n v="3835.4753999999998"/>
    <n v="96090.414074300003"/>
    <s v="ქალები"/>
    <x v="0"/>
    <n v="32.949599999999997"/>
  </r>
  <r>
    <x v="50"/>
    <n v="2336.5661"/>
    <n v="92485.263591800001"/>
    <s v="ქალები"/>
    <x v="0"/>
    <n v="53.971200000000003"/>
  </r>
  <r>
    <x v="51"/>
    <n v="2716.864"/>
    <n v="91852.625252700003"/>
    <s v="ქალები"/>
    <x v="0"/>
    <n v="47.380800000000001"/>
  </r>
  <r>
    <x v="52"/>
    <n v="16227.95"/>
    <n v="90142.602899999998"/>
    <s v="ქალები"/>
    <x v="0"/>
    <n v="7.6992000000000003"/>
  </r>
  <r>
    <x v="53"/>
    <n v="5879.5011999999997"/>
    <n v="88268.632948400002"/>
    <s v="ქალები"/>
    <x v="1"/>
    <n v="20.34"/>
  </r>
  <r>
    <x v="54"/>
    <n v="1717.4946"/>
    <n v="86388.342394499996"/>
    <s v="ქალები"/>
    <x v="1"/>
    <n v="65.956800000000001"/>
  </r>
  <r>
    <x v="55"/>
    <n v="4576.4231"/>
    <n v="85086.989451899994"/>
    <s v="ქალები"/>
    <x v="0"/>
    <n v="30.3"/>
  </r>
  <r>
    <x v="56"/>
    <n v="3816.6444999999999"/>
    <n v="84435.114923600006"/>
    <s v="ქალები"/>
    <x v="0"/>
    <n v="30.650400000000001"/>
  </r>
  <r>
    <x v="57"/>
    <n v="6572.6765999999998"/>
    <n v="82637.845923000001"/>
    <s v="ქალები"/>
    <x v="0"/>
    <n v="18.4008"/>
  </r>
  <r>
    <x v="58"/>
    <n v="593.54999999999995"/>
    <n v="82312.639299999995"/>
    <s v="ქალები"/>
    <x v="1"/>
    <n v="195.78960000000001"/>
  </r>
  <r>
    <x v="59"/>
    <n v="2985.4809"/>
    <n v="80754.725684100005"/>
    <s v="ქალები"/>
    <x v="0"/>
    <n v="35.6496"/>
  </r>
  <r>
    <x v="60"/>
    <n v="6204.6"/>
    <n v="79216.568599999999"/>
    <s v="ქალები"/>
    <x v="1"/>
    <n v="16.9512"/>
  </r>
  <r>
    <x v="61"/>
    <n v="11625.064899999999"/>
    <n v="79186.292540900002"/>
    <s v="ქალები"/>
    <x v="0"/>
    <n v="9.84"/>
  </r>
  <r>
    <x v="62"/>
    <n v="3332"/>
    <n v="79025.854999999996"/>
    <s v="ქალები"/>
    <x v="1"/>
    <n v="32.700000000000003"/>
  </r>
  <r>
    <x v="63"/>
    <n v="1955.7897"/>
    <n v="78612.117340500001"/>
    <s v="ქალები"/>
    <x v="1"/>
    <n v="57.9696"/>
  </r>
  <r>
    <x v="64"/>
    <n v="17793.3"/>
    <n v="78600.176999999996"/>
    <s v="ქალები"/>
    <x v="0"/>
    <n v="5.5991999999999997"/>
  </r>
  <r>
    <x v="65"/>
    <n v="1609.7231999999999"/>
    <n v="77147.112117800003"/>
    <s v="ქალები"/>
    <x v="1"/>
    <n v="70.000799999999998"/>
  </r>
  <r>
    <x v="66"/>
    <n v="1749.4332999999999"/>
    <n v="77016.348178999993"/>
    <s v="ქალები"/>
    <x v="0"/>
    <n v="63.808799999999998"/>
  </r>
  <r>
    <x v="67"/>
    <n v="3068.9"/>
    <n v="76043.278600000005"/>
    <s v="ქალები"/>
    <x v="1"/>
    <n v="32.800800000000002"/>
  </r>
  <r>
    <x v="68"/>
    <n v="7145.4"/>
    <n v="72278.176200000002"/>
    <s v="ქალები"/>
    <x v="1"/>
    <n v="14.1"/>
  </r>
  <r>
    <x v="69"/>
    <n v="4686"/>
    <n v="72129.058000000005"/>
    <s v="ქალები"/>
    <x v="1"/>
    <n v="21.280799999999999"/>
  </r>
  <r>
    <x v="70"/>
    <n v="991.2"/>
    <n v="72007.263600000006"/>
    <s v="ქალები"/>
    <x v="1"/>
    <n v="90.950400000000002"/>
  </r>
  <r>
    <x v="71"/>
    <n v="3102.6693"/>
    <n v="71980.703753199996"/>
    <s v="ქალები"/>
    <x v="1"/>
    <n v="32.584800000000001"/>
  </r>
  <r>
    <x v="72"/>
    <n v="4148"/>
    <n v="71868.551999999996"/>
    <s v="ქალები"/>
    <x v="1"/>
    <n v="24"/>
  </r>
  <r>
    <x v="73"/>
    <n v="4063.6401999999998"/>
    <n v="71714.893213999996"/>
    <s v="ქალები"/>
    <x v="1"/>
    <n v="24.283200000000001"/>
  </r>
  <r>
    <x v="74"/>
    <n v="2860.0273999999999"/>
    <n v="71649.717966299999"/>
    <s v="ქალები"/>
    <x v="1"/>
    <n v="35.049599999999998"/>
  </r>
  <r>
    <x v="75"/>
    <n v="1774.0725"/>
    <n v="70954.426103599995"/>
    <s v="ქალები"/>
    <x v="0"/>
    <n v="54.9696"/>
  </r>
  <r>
    <x v="76"/>
    <n v="890.85699999999997"/>
    <n v="70601.580325000003"/>
    <s v="ქალები"/>
    <x v="0"/>
    <n v="125.8584"/>
  </r>
  <r>
    <x v="77"/>
    <n v="3692.85"/>
    <n v="69083.519499999995"/>
    <s v="ქალები"/>
    <x v="1"/>
    <n v="24.290400000000002"/>
  </r>
  <r>
    <x v="78"/>
    <n v="5517.3928999999998"/>
    <n v="68990.113464399998"/>
    <s v="ქალები"/>
    <x v="0"/>
    <n v="19.5"/>
  </r>
  <r>
    <x v="79"/>
    <n v="3166.3"/>
    <n v="68607.544649999996"/>
    <s v="ქალები"/>
    <x v="1"/>
    <n v="32.949599999999997"/>
  </r>
  <r>
    <x v="80"/>
    <n v="1212.2074"/>
    <n v="68491.503576000003"/>
    <s v="ქალები"/>
    <x v="0"/>
    <n v="79.300799999999995"/>
  </r>
  <r>
    <x v="81"/>
    <n v="908.76559999999995"/>
    <n v="67282.608766799996"/>
    <s v="ქალები"/>
    <x v="1"/>
    <n v="96.129599999999996"/>
  </r>
  <r>
    <x v="82"/>
    <n v="3352.2887999999998"/>
    <n v="67066.360901299995"/>
    <s v="ქალები"/>
    <x v="0"/>
    <n v="27.42"/>
  </r>
  <r>
    <x v="83"/>
    <n v="2466.4935999999998"/>
    <n v="66922.249205300002"/>
    <s v="ქალები"/>
    <x v="1"/>
    <n v="40.339199999999998"/>
  </r>
  <r>
    <x v="84"/>
    <n v="8018.25"/>
    <n v="66897.395950000006"/>
    <s v="ქალები"/>
    <x v="1"/>
    <n v="11.5992"/>
  </r>
  <r>
    <x v="85"/>
    <n v="2672.6759000000002"/>
    <n v="66222.550419899999"/>
    <s v="ქალები"/>
    <x v="0"/>
    <n v="33.299999999999997"/>
  </r>
  <r>
    <x v="86"/>
    <n v="2591.3220000000001"/>
    <n v="65816.294666100002"/>
    <s v="ქალები"/>
    <x v="0"/>
    <n v="34.099200000000003"/>
  </r>
  <r>
    <x v="87"/>
    <n v="6436.3"/>
    <n v="65515.908199999998"/>
    <s v="ქალები"/>
    <x v="0"/>
    <n v="13.651199999999999"/>
  </r>
  <r>
    <x v="88"/>
    <n v="5038.5724"/>
    <n v="64298.707243999997"/>
    <s v="ქალები"/>
    <x v="0"/>
    <n v="18.511199999999999"/>
  </r>
  <r>
    <x v="89"/>
    <n v="4908.1225999999997"/>
    <n v="64025.4257564"/>
    <s v="ქალები"/>
    <x v="1"/>
    <n v="16.8"/>
  </r>
  <r>
    <x v="90"/>
    <n v="4111.2"/>
    <n v="63880.139600000002"/>
    <s v="ქალები"/>
    <x v="1"/>
    <n v="21.9984"/>
  </r>
  <r>
    <x v="91"/>
    <n v="16920.75"/>
    <n v="63689.860549999998"/>
    <s v="ქალები"/>
    <x v="0"/>
    <n v="5.0999999999999996"/>
  </r>
  <r>
    <x v="92"/>
    <n v="4653.6000000000004"/>
    <n v="63294.1999"/>
    <s v="ქალები"/>
    <x v="0"/>
    <n v="18.096"/>
  </r>
  <r>
    <x v="93"/>
    <n v="3314.569"/>
    <n v="63247.927877800001"/>
    <s v="ქალები"/>
    <x v="0"/>
    <n v="29.510400000000001"/>
  </r>
  <r>
    <x v="94"/>
    <n v="5687.5734000000002"/>
    <n v="62997.881763799996"/>
    <s v="ქალები"/>
    <x v="0"/>
    <n v="14.5992"/>
  </r>
  <r>
    <x v="95"/>
    <n v="2687.4641000000001"/>
    <n v="62856.007118399997"/>
    <s v="ქალები"/>
    <x v="0"/>
    <n v="31.8"/>
  </r>
  <r>
    <x v="96"/>
    <n v="312.75"/>
    <n v="61844.65"/>
    <s v="ქალები"/>
    <x v="1"/>
    <n v="200.00399999999999"/>
  </r>
  <r>
    <x v="97"/>
    <n v="3877.1750000000002"/>
    <n v="61676.815750000002"/>
    <s v="ქალები"/>
    <x v="1"/>
    <n v="20.800799999999999"/>
  </r>
  <r>
    <x v="98"/>
    <n v="932.8954"/>
    <n v="61271.150353899997"/>
    <s v="ქალები"/>
    <x v="1"/>
    <n v="91.795199999999994"/>
  </r>
  <r>
    <x v="99"/>
    <n v="476971.66619999998"/>
    <n v="61139.244931000001"/>
    <s v="ქალები"/>
    <x v="1"/>
    <n v="0.1512"/>
  </r>
  <r>
    <x v="100"/>
    <n v="1156.0899999999999"/>
    <n v="61040.013550000003"/>
    <s v="ქალები"/>
    <x v="0"/>
    <n v="70.689599999999999"/>
  </r>
  <r>
    <x v="101"/>
    <n v="759.46450000000004"/>
    <n v="60571.563025000003"/>
    <s v="ქალები"/>
    <x v="0"/>
    <n v="113.9496"/>
  </r>
  <r>
    <x v="102"/>
    <n v="4761.5"/>
    <n v="59367.711199999998"/>
    <s v="ქალები"/>
    <x v="1"/>
    <n v="16.8504"/>
  </r>
  <r>
    <x v="103"/>
    <n v="2967.7465999999999"/>
    <n v="59312.345190100001"/>
    <s v="ქალები"/>
    <x v="1"/>
    <n v="25.9392"/>
  </r>
  <r>
    <x v="104"/>
    <n v="4441.4666999999999"/>
    <n v="59045.815376400002"/>
    <s v="ქალები"/>
    <x v="1"/>
    <n v="18.096"/>
  </r>
  <r>
    <x v="105"/>
    <n v="2144.0039000000002"/>
    <n v="58373.259377499999"/>
    <s v="ქალები"/>
    <x v="1"/>
    <n v="36.2256"/>
  </r>
  <r>
    <x v="106"/>
    <n v="1956.75"/>
    <n v="57906.520400000001"/>
    <s v="ქალები"/>
    <x v="0"/>
    <n v="38.251199999999997"/>
  </r>
  <r>
    <x v="107"/>
    <n v="1523.14"/>
    <n v="57684.428679999997"/>
    <s v="ქალები"/>
    <x v="1"/>
    <n v="50.090400000000002"/>
  </r>
  <r>
    <x v="108"/>
    <n v="4844.6270999999997"/>
    <n v="57516.146947599998"/>
    <s v="ქალები"/>
    <x v="0"/>
    <n v="15.9504"/>
  </r>
  <r>
    <x v="109"/>
    <n v="472.4"/>
    <n v="57508.157399999996"/>
    <s v="ქალები"/>
    <x v="1"/>
    <n v="166.9992"/>
  </r>
  <r>
    <x v="110"/>
    <n v="4527.4423999999999"/>
    <n v="57467.751138599997"/>
    <s v="ქალები"/>
    <x v="0"/>
    <n v="23.5992"/>
  </r>
  <r>
    <x v="111"/>
    <n v="4526.2965999999997"/>
    <n v="57383.514594699998"/>
    <s v="ქალები"/>
    <x v="0"/>
    <n v="16.6008"/>
  </r>
  <r>
    <x v="112"/>
    <n v="1317.4308000000001"/>
    <n v="56155.119351000001"/>
    <s v="ქალები"/>
    <x v="1"/>
    <n v="56.7"/>
  </r>
  <r>
    <x v="113"/>
    <n v="1625.6006"/>
    <n v="55928.830937600003"/>
    <s v="ქალები"/>
    <x v="0"/>
    <n v="46.569600000000001"/>
  </r>
  <r>
    <x v="114"/>
    <n v="2072.9542999999999"/>
    <n v="55909.719193099998"/>
    <s v="ქალები"/>
    <x v="0"/>
    <n v="35.316000000000003"/>
  </r>
  <r>
    <x v="115"/>
    <n v="13467.18"/>
    <n v="55698.734120000001"/>
    <s v="ქალები"/>
    <x v="0"/>
    <n v="5.7"/>
  </r>
  <r>
    <x v="116"/>
    <n v="3687.4171999999999"/>
    <n v="55363.016557000003"/>
    <s v="ქალები"/>
    <x v="0"/>
    <n v="19.058399999999999"/>
  </r>
  <r>
    <x v="117"/>
    <n v="13361.35"/>
    <n v="55202.7719"/>
    <s v="ქალები"/>
    <x v="0"/>
    <n v="5.5007999999999999"/>
  </r>
  <r>
    <x v="118"/>
    <n v="3078.1071000000002"/>
    <n v="55077.450837600001"/>
    <s v="ქალები"/>
    <x v="0"/>
    <n v="24.470400000000001"/>
  </r>
  <r>
    <x v="119"/>
    <n v="1514.4"/>
    <n v="54476.112800000003"/>
    <s v="ქალები"/>
    <x v="1"/>
    <n v="52.010399999999997"/>
  </r>
  <r>
    <x v="120"/>
    <n v="2139.7319000000002"/>
    <n v="54350.904203999999"/>
    <s v="ქალები"/>
    <x v="1"/>
    <n v="35.200800000000001"/>
  </r>
  <r>
    <x v="121"/>
    <n v="6878.3541999999998"/>
    <n v="53888.680085300002"/>
    <s v="ქალები"/>
    <x v="0"/>
    <n v="12"/>
  </r>
  <r>
    <x v="122"/>
    <n v="2231.8317000000002"/>
    <n v="53785.143763599997"/>
    <s v="ქალები"/>
    <x v="1"/>
    <n v="35.800800000000002"/>
  </r>
  <r>
    <x v="123"/>
    <n v="4126.5893999999998"/>
    <n v="53461.983121199999"/>
    <s v="ქალები"/>
    <x v="0"/>
    <n v="18.096"/>
  </r>
  <r>
    <x v="124"/>
    <n v="1100.1913"/>
    <n v="53391.569453600001"/>
    <s v="ქალები"/>
    <x v="0"/>
    <n v="61.471200000000003"/>
  </r>
  <r>
    <x v="125"/>
    <n v="2058.0201000000002"/>
    <n v="52354.062614000002"/>
    <s v="ქალები"/>
    <x v="0"/>
    <n v="32.851199999999999"/>
  </r>
  <r>
    <x v="126"/>
    <n v="1601.2"/>
    <n v="52346.794549999999"/>
    <s v="ქალები"/>
    <x v="1"/>
    <n v="43.8"/>
  </r>
  <r>
    <x v="127"/>
    <n v="8766.4"/>
    <n v="52280.597000000002"/>
    <s v="ქალები"/>
    <x v="1"/>
    <n v="8.7984000000000009"/>
  </r>
  <r>
    <x v="128"/>
    <n v="5126.5"/>
    <n v="52192.727299999999"/>
    <s v="ქალები"/>
    <x v="1"/>
    <n v="14.299200000000001"/>
  </r>
  <r>
    <x v="129"/>
    <n v="2959.2"/>
    <n v="52034.22595"/>
    <s v="ქალები"/>
    <x v="1"/>
    <n v="22.643999999999998"/>
  </r>
  <r>
    <x v="130"/>
    <n v="2078.4187999999999"/>
    <n v="51928.828204899997"/>
    <s v="ქალები"/>
    <x v="0"/>
    <n v="31.651199999999999"/>
  </r>
  <r>
    <x v="131"/>
    <n v="5912.7175999999999"/>
    <n v="51415.062561699997"/>
    <s v="ქალები"/>
    <x v="0"/>
    <n v="16.502400000000002"/>
  </r>
  <r>
    <x v="132"/>
    <n v="3964"/>
    <n v="51315.474000000002"/>
    <s v="ქალები"/>
    <x v="1"/>
    <n v="15.4992"/>
  </r>
  <r>
    <x v="133"/>
    <n v="2619.1462999999999"/>
    <n v="50716.945955199997"/>
    <s v="ქალები"/>
    <x v="0"/>
    <n v="25.3992"/>
  </r>
  <r>
    <x v="134"/>
    <n v="4090.65"/>
    <n v="50625.144350000002"/>
    <s v="ქალები"/>
    <x v="1"/>
    <n v="17.049600000000002"/>
  </r>
  <r>
    <x v="135"/>
    <n v="3561.5448000000001"/>
    <n v="50206.209561299998"/>
    <s v="ქალები"/>
    <x v="0"/>
    <n v="18.4008"/>
  </r>
  <r>
    <x v="136"/>
    <n v="33926"/>
    <n v="49402.680999999997"/>
    <s v="ქალები"/>
    <x v="1"/>
    <n v="1.6992"/>
  </r>
  <r>
    <x v="137"/>
    <n v="1712.2764999999999"/>
    <n v="49320.421763799997"/>
    <s v="ქალები"/>
    <x v="1"/>
    <n v="36.2256"/>
  </r>
  <r>
    <x v="138"/>
    <n v="3142.5731999999998"/>
    <n v="49310.169931700002"/>
    <s v="ქალები"/>
    <x v="1"/>
    <n v="20.150400000000001"/>
  </r>
  <r>
    <x v="139"/>
    <n v="2615.3838999999998"/>
    <n v="49147.911034600002"/>
    <s v="ქალები"/>
    <x v="1"/>
    <n v="25.3992"/>
  </r>
  <r>
    <x v="140"/>
    <n v="3862.7152000000001"/>
    <n v="48382.903664799996"/>
    <s v="ქალები"/>
    <x v="1"/>
    <n v="19.653600000000001"/>
  </r>
  <r>
    <x v="141"/>
    <n v="2899.3681000000001"/>
    <n v="48357.397513099997"/>
    <s v="ქალები"/>
    <x v="0"/>
    <n v="23.251200000000001"/>
  </r>
  <r>
    <x v="142"/>
    <n v="682"/>
    <n v="48355.572999999997"/>
    <s v="ქალები"/>
    <x v="0"/>
    <n v="92.680800000000005"/>
  </r>
  <r>
    <x v="143"/>
    <n v="6939.3287"/>
    <n v="48351.744190999998"/>
    <s v="ქალები"/>
    <x v="0"/>
    <n v="9"/>
  </r>
  <r>
    <x v="144"/>
    <n v="1604.4350999999999"/>
    <n v="48072.686729900001"/>
    <s v="ქალები"/>
    <x v="1"/>
    <n v="39.6"/>
  </r>
  <r>
    <x v="145"/>
    <n v="1593.2687000000001"/>
    <n v="47644.696144699999"/>
    <s v="ქალები"/>
    <x v="0"/>
    <n v="41.1312"/>
  </r>
  <r>
    <x v="146"/>
    <n v="1972.6364000000001"/>
    <n v="47541.710683999998"/>
    <s v="ქალები"/>
    <x v="1"/>
    <n v="33.391199999999998"/>
  </r>
  <r>
    <x v="147"/>
    <n v="397.84"/>
    <n v="47386.825080000002"/>
    <s v="ქალები"/>
    <x v="1"/>
    <n v="178.5"/>
  </r>
  <r>
    <x v="148"/>
    <n v="4958"/>
    <n v="46627.722999999998"/>
    <s v="ქალები"/>
    <x v="1"/>
    <n v="12.669600000000001"/>
  </r>
  <r>
    <x v="149"/>
    <n v="7985.95"/>
    <n v="46496.9905"/>
    <s v="ქალები"/>
    <x v="1"/>
    <n v="7.9008000000000003"/>
  </r>
  <r>
    <x v="150"/>
    <n v="5503.8"/>
    <n v="45988.204400000002"/>
    <s v="ქალები"/>
    <x v="1"/>
    <n v="13.1496"/>
  </r>
  <r>
    <x v="151"/>
    <n v="4896"/>
    <n v="45878.146000000001"/>
    <s v="ქალები"/>
    <x v="1"/>
    <n v="13.7592"/>
  </r>
  <r>
    <x v="152"/>
    <n v="4365.3654999999999"/>
    <n v="45681.225827000002"/>
    <s v="ქალები"/>
    <x v="0"/>
    <n v="15.2904"/>
  </r>
  <r>
    <x v="153"/>
    <n v="5023.3428000000004"/>
    <n v="45674.176592600001"/>
    <s v="ქალები"/>
    <x v="0"/>
    <n v="12.700799999999999"/>
  </r>
  <r>
    <x v="154"/>
    <n v="4679.0798999999997"/>
    <n v="45285.859366500001"/>
    <s v="ქალები"/>
    <x v="0"/>
    <n v="12.650399999999999"/>
  </r>
  <r>
    <x v="155"/>
    <n v="1818.1956"/>
    <n v="44959.003273900002"/>
    <s v="ქალები"/>
    <x v="1"/>
    <n v="32.599200000000003"/>
  </r>
  <r>
    <x v="156"/>
    <n v="1799.2860000000001"/>
    <n v="44535.163356199999"/>
    <s v="ქალები"/>
    <x v="0"/>
    <n v="33.96"/>
  </r>
  <r>
    <x v="157"/>
    <n v="12195.88"/>
    <n v="44520.519119999997"/>
    <s v="ქალები"/>
    <x v="1"/>
    <n v="5.0495999999999999"/>
  </r>
  <r>
    <x v="158"/>
    <n v="3037"/>
    <n v="44486.646000000001"/>
    <s v="ქალები"/>
    <x v="1"/>
    <n v="18.549600000000002"/>
  </r>
  <r>
    <x v="159"/>
    <n v="2641.4618999999998"/>
    <n v="44277.9200948"/>
    <s v="ქალები"/>
    <x v="1"/>
    <n v="21.280799999999999"/>
  </r>
  <r>
    <x v="160"/>
    <n v="2729.3872000000001"/>
    <n v="44051.469546100001"/>
    <s v="ქალები"/>
    <x v="0"/>
    <n v="21"/>
  </r>
  <r>
    <x v="161"/>
    <n v="2173.2682"/>
    <n v="43934.016481400002"/>
    <s v="ქალები"/>
    <x v="0"/>
    <n v="27.18"/>
  </r>
  <r>
    <x v="162"/>
    <n v="3062.7"/>
    <n v="43586.479500000001"/>
    <s v="ქალები"/>
    <x v="1"/>
    <n v="19.250399999999999"/>
  </r>
  <r>
    <x v="163"/>
    <n v="2281.4367000000002"/>
    <n v="43550.420073000001"/>
    <s v="ქალები"/>
    <x v="0"/>
    <n v="27.160799999999998"/>
  </r>
  <r>
    <x v="164"/>
    <n v="1443.3570999999999"/>
    <n v="43376.832952500001"/>
    <s v="ქალები"/>
    <x v="0"/>
    <n v="41.500799999999998"/>
  </r>
  <r>
    <x v="165"/>
    <n v="1087.0627999999999"/>
    <n v="43073.849864700001"/>
    <s v="ქალები"/>
    <x v="1"/>
    <n v="54.9696"/>
  </r>
  <r>
    <x v="166"/>
    <n v="2530.5587999999998"/>
    <n v="42905.552944299998"/>
    <s v="ქალები"/>
    <x v="1"/>
    <n v="22.643999999999998"/>
  </r>
  <r>
    <x v="167"/>
    <n v="3328.4"/>
    <n v="42902.713400000001"/>
    <s v="ქალები"/>
    <x v="1"/>
    <n v="17.5992"/>
  </r>
  <r>
    <x v="168"/>
    <n v="5766.0370000000003"/>
    <n v="42868.794283499999"/>
    <s v="ქალები"/>
    <x v="0"/>
    <n v="9.2088000000000001"/>
  </r>
  <r>
    <x v="169"/>
    <n v="2950"/>
    <n v="42601.868000000002"/>
    <s v="ქალები"/>
    <x v="1"/>
    <n v="20.399999999999999"/>
  </r>
  <r>
    <x v="170"/>
    <n v="1486.6"/>
    <n v="42365.455000000002"/>
    <s v="ქალები"/>
    <x v="1"/>
    <n v="39.950400000000002"/>
  </r>
  <r>
    <x v="171"/>
    <n v="2052"/>
    <n v="41952.923000000003"/>
    <s v="ქალები"/>
    <x v="1"/>
    <n v="29.4"/>
  </r>
  <r>
    <x v="172"/>
    <n v="5460.6"/>
    <n v="41896.910799999998"/>
    <s v="ქალები"/>
    <x v="1"/>
    <n v="11.4"/>
  </r>
  <r>
    <x v="173"/>
    <n v="430.37740000000002"/>
    <n v="41805.231876999998"/>
    <s v="ქალები"/>
    <x v="0"/>
    <n v="145.6464"/>
  </r>
  <r>
    <x v="174"/>
    <n v="1500.433"/>
    <n v="41759.902565800003"/>
    <s v="ქალები"/>
    <x v="0"/>
    <n v="29.34"/>
  </r>
  <r>
    <x v="175"/>
    <n v="4219.7"/>
    <n v="41674.531999999999"/>
    <s v="ქალები"/>
    <x v="1"/>
    <n v="13.300800000000001"/>
  </r>
  <r>
    <x v="176"/>
    <n v="217.26"/>
    <n v="41622.693769999998"/>
    <s v="ქალები"/>
    <x v="0"/>
    <n v="278.7792"/>
  </r>
  <r>
    <x v="177"/>
    <n v="991.29070000000002"/>
    <n v="41599.434447699998"/>
    <s v="ქალები"/>
    <x v="1"/>
    <n v="54.319200000000002"/>
  </r>
  <r>
    <x v="178"/>
    <n v="1265.1775"/>
    <n v="41441.251576199997"/>
    <s v="ქალები"/>
    <x v="0"/>
    <n v="41.6496"/>
  </r>
  <r>
    <x v="179"/>
    <n v="2669.48"/>
    <n v="41411.29032"/>
    <s v="ქალები"/>
    <x v="1"/>
    <n v="19.14"/>
  </r>
  <r>
    <x v="180"/>
    <n v="1641.6675"/>
    <n v="41206.3791814"/>
    <s v="ქალები"/>
    <x v="1"/>
    <n v="31.000800000000002"/>
  </r>
  <r>
    <x v="181"/>
    <n v="20640.900000000001"/>
    <n v="41059.449399999998"/>
    <s v="ქალები"/>
    <x v="1"/>
    <n v="1.3512"/>
  </r>
  <r>
    <x v="182"/>
    <n v="3864.1473999999998"/>
    <n v="40842.498578699997"/>
    <s v="ქალები"/>
    <x v="0"/>
    <n v="14.2704"/>
  </r>
  <r>
    <x v="183"/>
    <n v="1895.6581000000001"/>
    <n v="40649.209681599998"/>
    <s v="ქალები"/>
    <x v="1"/>
    <n v="28.332000000000001"/>
  </r>
  <r>
    <x v="184"/>
    <n v="2131.8263000000002"/>
    <n v="40408.649714799998"/>
    <s v="ქალები"/>
    <x v="0"/>
    <n v="27.1008"/>
  </r>
  <r>
    <x v="185"/>
    <n v="2676"/>
    <n v="40190.379999999997"/>
    <s v="ქალები"/>
    <x v="1"/>
    <n v="20.8992"/>
  </r>
  <r>
    <x v="186"/>
    <n v="1848.2931000000001"/>
    <n v="40055.036395700001"/>
    <s v="ქალები"/>
    <x v="0"/>
    <n v="29.6496"/>
  </r>
  <r>
    <x v="187"/>
    <n v="2440.75"/>
    <n v="39957.834699999999"/>
    <s v="ქალები"/>
    <x v="1"/>
    <n v="23.4"/>
  </r>
  <r>
    <x v="188"/>
    <n v="687.08"/>
    <n v="39837.431799999998"/>
    <s v="ქალები"/>
    <x v="1"/>
    <n v="78.100800000000007"/>
  </r>
  <r>
    <x v="189"/>
    <n v="256.63"/>
    <n v="39820.101419999999"/>
    <s v="ქალები"/>
    <x v="0"/>
    <n v="208.11359999999999"/>
  </r>
  <r>
    <x v="190"/>
    <n v="2479.9591999999998"/>
    <n v="39759.380573599999"/>
    <s v="ქალები"/>
    <x v="0"/>
    <n v="21.9528"/>
  </r>
  <r>
    <x v="191"/>
    <n v="1357.2"/>
    <n v="39691.563540000003"/>
    <s v="ქალები"/>
    <x v="1"/>
    <n v="39.799199999999999"/>
  </r>
  <r>
    <x v="192"/>
    <n v="8834.4500000000007"/>
    <n v="39603.689299999998"/>
    <s v="ქალები"/>
    <x v="1"/>
    <n v="6.42"/>
  </r>
  <r>
    <x v="193"/>
    <n v="12299.853300000001"/>
    <n v="39571.888611599999"/>
    <s v="ქალები"/>
    <x v="1"/>
    <n v="4.6992000000000003"/>
  </r>
  <r>
    <x v="194"/>
    <n v="1805.124"/>
    <n v="39338.758493499998"/>
    <s v="ქალები"/>
    <x v="0"/>
    <n v="34.5"/>
  </r>
  <r>
    <x v="195"/>
    <n v="1920.2986000000001"/>
    <n v="39234.4968458"/>
    <s v="ქალები"/>
    <x v="1"/>
    <n v="33.700800000000001"/>
  </r>
  <r>
    <x v="196"/>
    <n v="10265.059300000001"/>
    <n v="39080.526206399998"/>
    <s v="ქალები"/>
    <x v="1"/>
    <n v="4.5072000000000001"/>
  </r>
  <r>
    <x v="197"/>
    <n v="10695.76"/>
    <n v="39068.612459999997"/>
    <s v="ქალები"/>
    <x v="1"/>
    <n v="4.8144"/>
  </r>
  <r>
    <x v="198"/>
    <n v="4645.8186999999998"/>
    <n v="38902.750610700001"/>
    <s v="ქალები"/>
    <x v="0"/>
    <n v="11.4"/>
  </r>
  <r>
    <x v="199"/>
    <n v="1045"/>
    <n v="38877.9712"/>
    <s v="ქალები"/>
    <x v="1"/>
    <n v="48.9696"/>
  </r>
  <r>
    <x v="200"/>
    <n v="5070"/>
    <n v="38582.161999999997"/>
    <s v="ქალები"/>
    <x v="1"/>
    <n v="11.5992"/>
  </r>
  <r>
    <x v="201"/>
    <n v="1150.5"/>
    <n v="38506.815600000002"/>
    <s v="ქალები"/>
    <x v="1"/>
    <n v="43.471200000000003"/>
  </r>
  <r>
    <x v="202"/>
    <n v="3598.4688000000001"/>
    <n v="38470.684498100003"/>
    <s v="ქალები"/>
    <x v="0"/>
    <n v="13.92"/>
  </r>
  <r>
    <x v="203"/>
    <n v="4111"/>
    <n v="38266.264999999999"/>
    <s v="ქალები"/>
    <x v="1"/>
    <n v="12.4992"/>
  </r>
  <r>
    <x v="204"/>
    <n v="6196.3333000000002"/>
    <n v="38224.675744400003"/>
    <s v="ქალები"/>
    <x v="0"/>
    <n v="8.5511999999999997"/>
  </r>
  <r>
    <x v="205"/>
    <n v="200.26920000000001"/>
    <n v="38049.887951199998"/>
    <s v="ქალები"/>
    <x v="0"/>
    <n v="272.74799999999999"/>
  </r>
  <r>
    <x v="206"/>
    <n v="1539.8"/>
    <n v="37990.421000000002"/>
    <s v="ქალები"/>
    <x v="1"/>
    <n v="29.7"/>
  </r>
  <r>
    <x v="207"/>
    <n v="2156.9976999999999"/>
    <n v="37892.074571899997"/>
    <s v="ქალები"/>
    <x v="1"/>
    <n v="19.8"/>
  </r>
  <r>
    <x v="208"/>
    <n v="6973.3"/>
    <n v="37843.603900000002"/>
    <s v="ქალები"/>
    <x v="1"/>
    <n v="7.6007999999999996"/>
  </r>
  <r>
    <x v="209"/>
    <n v="5342.0406000000003"/>
    <n v="37832.327882700003"/>
    <s v="ქალები"/>
    <x v="0"/>
    <n v="8.1"/>
  </r>
  <r>
    <x v="210"/>
    <n v="9602"/>
    <n v="37540.955000000002"/>
    <s v="ქალები"/>
    <x v="1"/>
    <n v="4.6608000000000001"/>
  </r>
  <r>
    <x v="211"/>
    <n v="1639.2656999999999"/>
    <n v="37381.620522500001"/>
    <s v="ქალები"/>
    <x v="0"/>
    <n v="31.219200000000001"/>
  </r>
  <r>
    <x v="212"/>
    <n v="216.358"/>
    <n v="37303.586817000003"/>
    <s v="ქალები"/>
    <x v="0"/>
    <n v="249.6"/>
  </r>
  <r>
    <x v="213"/>
    <n v="1793.35"/>
    <n v="37141.884700000002"/>
    <s v="ქალები"/>
    <x v="1"/>
    <n v="28.5"/>
  </r>
  <r>
    <x v="214"/>
    <n v="1408"/>
    <n v="36471.562299999998"/>
    <s v="ქალები"/>
    <x v="1"/>
    <n v="33.950400000000002"/>
  </r>
  <r>
    <x v="215"/>
    <n v="934.66780000000006"/>
    <n v="36330.8780023"/>
    <s v="ქალები"/>
    <x v="1"/>
    <n v="49.699199999999998"/>
  </r>
  <r>
    <x v="216"/>
    <n v="7658.15"/>
    <n v="36250.960550000003"/>
    <s v="ქალები"/>
    <x v="0"/>
    <n v="6.7991999999999999"/>
  </r>
  <r>
    <x v="217"/>
    <n v="1852.7608"/>
    <n v="36045.499614400003"/>
    <s v="ქალები"/>
    <x v="0"/>
    <n v="26.349599999999999"/>
  </r>
  <r>
    <x v="218"/>
    <n v="6791.86"/>
    <n v="36020.9758"/>
    <s v="ქალები"/>
    <x v="1"/>
    <n v="8.3016000000000005"/>
  </r>
  <r>
    <x v="219"/>
    <n v="7165.68"/>
    <n v="35687.215400000001"/>
    <s v="ქალები"/>
    <x v="1"/>
    <n v="6.48"/>
  </r>
  <r>
    <x v="220"/>
    <n v="430.7586"/>
    <n v="35633.946794299998"/>
    <s v="ქალები"/>
    <x v="1"/>
    <n v="129.3912"/>
  </r>
  <r>
    <x v="221"/>
    <n v="6771"/>
    <n v="35602.26"/>
    <s v="ქალები"/>
    <x v="1"/>
    <n v="6.7872000000000003"/>
  </r>
  <r>
    <x v="222"/>
    <n v="1439.8228999999999"/>
    <n v="35385.249526699998"/>
    <s v="ქალები"/>
    <x v="0"/>
    <n v="32.251199999999997"/>
  </r>
  <r>
    <x v="223"/>
    <n v="58915"/>
    <n v="35373.845999999998"/>
    <s v="ქალები"/>
    <x v="1"/>
    <n v="0.60240000000000005"/>
  </r>
  <r>
    <x v="224"/>
    <n v="921.48889999999994"/>
    <n v="35294.930677199998"/>
    <s v="ქალები"/>
    <x v="1"/>
    <n v="53.971200000000003"/>
  </r>
  <r>
    <x v="225"/>
    <n v="3656.15"/>
    <n v="35011.103799999997"/>
    <s v="ქალები"/>
    <x v="1"/>
    <n v="13.6008"/>
  </r>
  <r>
    <x v="226"/>
    <n v="1817.3289"/>
    <n v="34934.629975700002"/>
    <s v="ქალები"/>
    <x v="1"/>
    <n v="25.891200000000001"/>
  </r>
  <r>
    <x v="227"/>
    <n v="4754.0663000000004"/>
    <n v="34839.766306999998"/>
    <s v="ქალები"/>
    <x v="0"/>
    <n v="10.1496"/>
  </r>
  <r>
    <x v="228"/>
    <n v="4901.3500000000004"/>
    <n v="34759.787499999999"/>
    <s v="ქალები"/>
    <x v="1"/>
    <n v="11.011200000000001"/>
  </r>
  <r>
    <x v="229"/>
    <n v="920.7672"/>
    <n v="34723.395273100003"/>
    <s v="ქალები"/>
    <x v="1"/>
    <n v="49.099200000000003"/>
  </r>
  <r>
    <x v="230"/>
    <n v="7103"/>
    <n v="34626.584000000003"/>
    <s v="ქალები"/>
    <x v="1"/>
    <n v="8.34"/>
  </r>
  <r>
    <x v="231"/>
    <n v="1084.2878000000001"/>
    <n v="34615.981348699999"/>
    <s v="ქალები"/>
    <x v="1"/>
    <n v="43.0152"/>
  </r>
  <r>
    <x v="232"/>
    <n v="1227.3914"/>
    <n v="34605.8910493"/>
    <s v="ქალები"/>
    <x v="1"/>
    <n v="38.500799999999998"/>
  </r>
  <r>
    <x v="233"/>
    <n v="1872.25"/>
    <n v="34551.136550000003"/>
    <s v="ქალები"/>
    <x v="1"/>
    <n v="24.009599999999999"/>
  </r>
  <r>
    <x v="234"/>
    <n v="2712"/>
    <n v="34515.06"/>
    <s v="ქალები"/>
    <x v="1"/>
    <n v="15.8904"/>
  </r>
  <r>
    <x v="235"/>
    <n v="2629.2"/>
    <n v="34456.308100000002"/>
    <s v="ქალები"/>
    <x v="0"/>
    <n v="16.960799999999999"/>
  </r>
  <r>
    <x v="236"/>
    <n v="1406.5"/>
    <n v="34433.107499999998"/>
    <s v="ქალები"/>
    <x v="1"/>
    <n v="32.750399999999999"/>
  </r>
  <r>
    <x v="237"/>
    <n v="2666.21"/>
    <n v="34409.093373700001"/>
    <s v="ქალები"/>
    <x v="0"/>
    <n v="16.5"/>
  </r>
  <r>
    <x v="238"/>
    <n v="1552.3597"/>
    <n v="34373.900172000001"/>
    <s v="ქალები"/>
    <x v="0"/>
    <n v="29.354399999999998"/>
  </r>
  <r>
    <x v="239"/>
    <n v="996.29740000000004"/>
    <n v="33735.987387300003"/>
    <s v="ქალები"/>
    <x v="1"/>
    <n v="44.6496"/>
  </r>
  <r>
    <x v="240"/>
    <n v="1659.1185"/>
    <n v="33725.740224200003"/>
    <s v="ქალები"/>
    <x v="0"/>
    <n v="26.947199999999999"/>
  </r>
  <r>
    <x v="241"/>
    <n v="353.00049999999999"/>
    <n v="33577.480653500003"/>
    <s v="ქალები"/>
    <x v="1"/>
    <n v="122.5416"/>
  </r>
  <r>
    <x v="242"/>
    <n v="1239.4437"/>
    <n v="33449.150994199998"/>
    <s v="ქალები"/>
    <x v="1"/>
    <n v="37.799999999999997"/>
  </r>
  <r>
    <x v="243"/>
    <n v="5323.7250000000004"/>
    <n v="33217.071300000003"/>
    <s v="ქალები"/>
    <x v="0"/>
    <n v="7.6992000000000003"/>
  </r>
  <r>
    <x v="244"/>
    <n v="1867.55"/>
    <n v="33106.781900000002"/>
    <s v="ქალები"/>
    <x v="0"/>
    <n v="22.643999999999998"/>
  </r>
  <r>
    <x v="245"/>
    <n v="936.25"/>
    <n v="33100.008399999999"/>
    <s v="ქალები"/>
    <x v="1"/>
    <n v="47.851199999999999"/>
  </r>
  <r>
    <x v="246"/>
    <n v="2089.8591999999999"/>
    <n v="33072.759548299997"/>
    <s v="ქალები"/>
    <x v="0"/>
    <n v="19.8"/>
  </r>
  <r>
    <x v="247"/>
    <n v="3193.5671000000002"/>
    <n v="32851.837268199997"/>
    <s v="ქალები"/>
    <x v="1"/>
    <n v="13.6584"/>
  </r>
  <r>
    <x v="248"/>
    <n v="4460.3999999999996"/>
    <n v="32757.440399999999"/>
    <s v="ქალები"/>
    <x v="0"/>
    <n v="9.7007999999999992"/>
  </r>
  <r>
    <x v="249"/>
    <n v="1182.6289999999999"/>
    <n v="32736.753877800002"/>
    <s v="ქალები"/>
    <x v="1"/>
    <n v="34.86"/>
  </r>
  <r>
    <x v="250"/>
    <n v="5090"/>
    <n v="32687.392500000002"/>
    <s v="ქალები"/>
    <x v="1"/>
    <n v="8.6999999999999993"/>
  </r>
  <r>
    <x v="251"/>
    <n v="1780.2596000000001"/>
    <n v="32626.796704699998"/>
    <s v="ქალები"/>
    <x v="0"/>
    <n v="24.753599999999999"/>
  </r>
  <r>
    <x v="252"/>
    <n v="1628.0686000000001"/>
    <n v="32606.065122600001"/>
    <s v="ქალები"/>
    <x v="1"/>
    <n v="26.704799999999999"/>
  </r>
  <r>
    <x v="253"/>
    <n v="620.79999999999995"/>
    <n v="32300.171750000001"/>
    <s v="ქალები"/>
    <x v="1"/>
    <n v="67.900800000000004"/>
  </r>
  <r>
    <x v="254"/>
    <n v="1481.1026999999999"/>
    <n v="32032.633932199999"/>
    <s v="ქალები"/>
    <x v="0"/>
    <n v="29.330400000000001"/>
  </r>
  <r>
    <x v="255"/>
    <n v="469.75069999999999"/>
    <n v="31955.861154900002"/>
    <s v="ქალები"/>
    <x v="0"/>
    <n v="94.701599999999999"/>
  </r>
  <r>
    <x v="256"/>
    <n v="637.5"/>
    <n v="31892.168750000001"/>
    <s v="ქალები"/>
    <x v="1"/>
    <n v="65.800799999999995"/>
  </r>
  <r>
    <x v="257"/>
    <n v="4476.87"/>
    <n v="31864.298320000002"/>
    <s v="ქალები"/>
    <x v="0"/>
    <n v="9.8496000000000006"/>
  </r>
  <r>
    <x v="258"/>
    <n v="847.59739999999999"/>
    <n v="31841.5492061"/>
    <s v="ქალები"/>
    <x v="0"/>
    <n v="51.7104"/>
  </r>
  <r>
    <x v="259"/>
    <n v="2742"/>
    <n v="31691.776999999998"/>
    <s v="ქალები"/>
    <x v="1"/>
    <n v="14.8512"/>
  </r>
  <r>
    <x v="260"/>
    <n v="3188"/>
    <n v="31670.629000000001"/>
    <s v="ქალები"/>
    <x v="1"/>
    <n v="15.086399999999999"/>
  </r>
  <r>
    <x v="261"/>
    <n v="602.18830000000003"/>
    <n v="31622.305216199999"/>
    <s v="ქალები"/>
    <x v="0"/>
    <n v="69.3"/>
  </r>
  <r>
    <x v="262"/>
    <n v="1254.8227999999999"/>
    <n v="31602.945703500001"/>
    <s v="ქალები"/>
    <x v="0"/>
    <n v="34.999200000000002"/>
  </r>
  <r>
    <x v="263"/>
    <n v="3360"/>
    <n v="31565.2513"/>
    <s v="ქალები"/>
    <x v="1"/>
    <n v="12.650399999999999"/>
  </r>
  <r>
    <x v="264"/>
    <n v="7625.5933000000005"/>
    <n v="31318.5663365"/>
    <s v="ქალები"/>
    <x v="0"/>
    <n v="5.5511999999999997"/>
  </r>
  <r>
    <x v="265"/>
    <n v="1638"/>
    <n v="31119.705000000002"/>
    <s v="ქალები"/>
    <x v="1"/>
    <n v="24"/>
  </r>
  <r>
    <x v="266"/>
    <n v="551.54079999999999"/>
    <n v="30848.582329600002"/>
    <s v="ქალები"/>
    <x v="0"/>
    <n v="79.300799999999995"/>
  </r>
  <r>
    <x v="267"/>
    <n v="489.8"/>
    <n v="30826.854200000002"/>
    <s v="ქალები"/>
    <x v="1"/>
    <n v="92.750399999999999"/>
  </r>
  <r>
    <x v="268"/>
    <n v="837.16319999999996"/>
    <n v="30698.816625700001"/>
    <s v="ქალები"/>
    <x v="1"/>
    <n v="49.699199999999998"/>
  </r>
  <r>
    <x v="269"/>
    <n v="1199.0293999999999"/>
    <n v="30479.0591317"/>
    <s v="ქალები"/>
    <x v="0"/>
    <n v="36.950400000000002"/>
  </r>
  <r>
    <x v="270"/>
    <n v="64387.566700000003"/>
    <n v="30437.302053700001"/>
    <s v="ქალები"/>
    <x v="1"/>
    <n v="0.55920000000000003"/>
  </r>
  <r>
    <x v="271"/>
    <n v="1710"/>
    <n v="30431.328000000001"/>
    <s v="ქალები"/>
    <x v="1"/>
    <n v="22.643999999999998"/>
  </r>
  <r>
    <x v="272"/>
    <n v="2404.5625"/>
    <n v="30385.054434400001"/>
    <s v="ქალები"/>
    <x v="1"/>
    <n v="18.650400000000001"/>
  </r>
  <r>
    <x v="273"/>
    <n v="2626"/>
    <n v="30220.005000000001"/>
    <s v="ქალები"/>
    <x v="1"/>
    <n v="15.8544"/>
  </r>
  <r>
    <x v="274"/>
    <n v="1015.85"/>
    <n v="30129.817650000001"/>
    <s v="ქალები"/>
    <x v="1"/>
    <n v="40.840800000000002"/>
  </r>
  <r>
    <x v="275"/>
    <n v="806.66719999999998"/>
    <n v="30114.578374600002"/>
    <s v="ქალები"/>
    <x v="1"/>
    <n v="50.301600000000001"/>
  </r>
  <r>
    <x v="276"/>
    <n v="14.3332"/>
    <n v="30111.209734"/>
    <s v="ქალები"/>
    <x v="1"/>
    <n v="2263.9512"/>
  </r>
  <r>
    <x v="277"/>
    <n v="1125.4997000000001"/>
    <n v="30039.016649500001"/>
    <s v="ქალები"/>
    <x v="1"/>
    <n v="39.151200000000003"/>
  </r>
  <r>
    <x v="278"/>
    <n v="3427.2"/>
    <n v="29860.4872"/>
    <s v="ქალები"/>
    <x v="0"/>
    <n v="11.5512"/>
  </r>
  <r>
    <x v="279"/>
    <n v="882"/>
    <n v="29804.769"/>
    <s v="ქალები"/>
    <x v="1"/>
    <n v="54.96"/>
  </r>
  <r>
    <x v="280"/>
    <n v="8386"/>
    <n v="29591.75"/>
    <s v="ქალები"/>
    <x v="1"/>
    <n v="5.0495999999999999"/>
  </r>
  <r>
    <x v="281"/>
    <n v="862.6336"/>
    <n v="29509.629627999999"/>
    <s v="ქალები"/>
    <x v="1"/>
    <n v="35.949599999999997"/>
  </r>
  <r>
    <x v="282"/>
    <n v="7501"/>
    <n v="29420.883000000002"/>
    <s v="ქალები"/>
    <x v="1"/>
    <n v="4.6512000000000002"/>
  </r>
  <r>
    <x v="283"/>
    <n v="1554.65"/>
    <n v="29161.330150000002"/>
    <s v="ქალები"/>
    <x v="1"/>
    <n v="31.000800000000002"/>
  </r>
  <r>
    <x v="284"/>
    <n v="2561.038"/>
    <n v="29154.747805800002"/>
    <s v="ქალები"/>
    <x v="1"/>
    <n v="13.279199999999999"/>
  </r>
  <r>
    <x v="285"/>
    <n v="390.81740000000002"/>
    <n v="28959.6622317"/>
    <s v="ქალები"/>
    <x v="1"/>
    <n v="95.599199999999996"/>
  </r>
  <r>
    <x v="286"/>
    <n v="689.66750000000002"/>
    <n v="28943.190063800001"/>
    <s v="ქალები"/>
    <x v="1"/>
    <n v="54"/>
  </r>
  <r>
    <x v="287"/>
    <n v="4929"/>
    <n v="28797.401999999998"/>
    <s v="ქალები"/>
    <x v="1"/>
    <n v="8.0808"/>
  </r>
  <r>
    <x v="288"/>
    <n v="4661.8981999999996"/>
    <n v="28708.490392600001"/>
    <s v="ქალები"/>
    <x v="0"/>
    <n v="8.8512000000000004"/>
  </r>
  <r>
    <x v="289"/>
    <n v="3238.2498000000001"/>
    <n v="28704.6844385"/>
    <s v="ქალები"/>
    <x v="0"/>
    <n v="13.0464"/>
  </r>
  <r>
    <x v="290"/>
    <n v="15952.44"/>
    <n v="28425.44714"/>
    <s v="ქალები"/>
    <x v="0"/>
    <n v="2.1"/>
  </r>
  <r>
    <x v="291"/>
    <n v="1035.1652999999999"/>
    <n v="28395.305048099999"/>
    <s v="ქალები"/>
    <x v="1"/>
    <n v="35.8992"/>
  </r>
  <r>
    <x v="292"/>
    <n v="5432.3489"/>
    <n v="28359.406974599999"/>
    <s v="ქალები"/>
    <x v="0"/>
    <n v="7.4496000000000002"/>
  </r>
  <r>
    <x v="293"/>
    <n v="25585.95"/>
    <n v="28312.539724999999"/>
    <s v="ქალები"/>
    <x v="1"/>
    <n v="0.95279999999999998"/>
  </r>
  <r>
    <x v="294"/>
    <n v="2637"/>
    <n v="28264.799999999999"/>
    <s v="ქალები"/>
    <x v="1"/>
    <n v="15"/>
  </r>
  <r>
    <x v="295"/>
    <n v="691.02800000000002"/>
    <n v="28101.082571999999"/>
    <s v="ქალები"/>
    <x v="1"/>
    <n v="53.829599999999999"/>
  </r>
  <r>
    <x v="296"/>
    <n v="4200.8339999999998"/>
    <n v="28047.5408857"/>
    <s v="ქალები"/>
    <x v="0"/>
    <n v="12.4992"/>
  </r>
  <r>
    <x v="297"/>
    <n v="1640"/>
    <n v="28036.423999999999"/>
    <s v="ქალები"/>
    <x v="1"/>
    <n v="21.036000000000001"/>
  </r>
  <r>
    <x v="298"/>
    <n v="134788.79999999999"/>
    <n v="27926.043399999999"/>
    <s v="ქალები"/>
    <x v="1"/>
    <n v="0.1704"/>
  </r>
  <r>
    <x v="299"/>
    <n v="883.69960000000003"/>
    <n v="27904.0417591"/>
    <s v="ქალები"/>
    <x v="1"/>
    <n v="45.254399999999997"/>
  </r>
  <r>
    <x v="300"/>
    <n v="1935.6446000000001"/>
    <n v="27755.927925"/>
    <s v="ქალები"/>
    <x v="0"/>
    <n v="18.096"/>
  </r>
  <r>
    <x v="301"/>
    <n v="1759"/>
    <n v="27678.853999999999"/>
    <s v="ქალები"/>
    <x v="1"/>
    <n v="22.689599999999999"/>
  </r>
  <r>
    <x v="302"/>
    <n v="913.71720000000005"/>
    <n v="27569.493321999998"/>
    <s v="ქალები"/>
    <x v="0"/>
    <n v="43.055999999999997"/>
  </r>
  <r>
    <x v="303"/>
    <n v="5679"/>
    <n v="27536.454000000002"/>
    <s v="ქალები"/>
    <x v="1"/>
    <n v="6.6791999999999998"/>
  </r>
  <r>
    <x v="304"/>
    <n v="890"/>
    <n v="27343.245999999999"/>
    <s v="ქალები"/>
    <x v="1"/>
    <n v="40.08"/>
  </r>
  <r>
    <x v="305"/>
    <n v="3295.3917999999999"/>
    <n v="27238.941072599999"/>
    <s v="ქალები"/>
    <x v="0"/>
    <n v="12.54"/>
  </r>
  <r>
    <x v="306"/>
    <n v="908.33259999999996"/>
    <n v="27237.1298599"/>
    <s v="ქალები"/>
    <x v="1"/>
    <n v="39.801600000000001"/>
  </r>
  <r>
    <x v="307"/>
    <n v="465.5"/>
    <n v="27217.429700000001"/>
    <s v="ქალები"/>
    <x v="1"/>
    <n v="76.965599999999995"/>
  </r>
  <r>
    <x v="308"/>
    <n v="588.35"/>
    <n v="26699.770799999998"/>
    <s v="ქალები"/>
    <x v="1"/>
    <n v="60.110399999999998"/>
  </r>
  <r>
    <x v="309"/>
    <n v="1736.8556000000001"/>
    <n v="26558.251324500001"/>
    <s v="ქალები"/>
    <x v="0"/>
    <n v="19.9008"/>
  </r>
  <r>
    <x v="310"/>
    <n v="622.46699999999998"/>
    <n v="26514.667619399999"/>
    <s v="ქალები"/>
    <x v="1"/>
    <n v="57.679200000000002"/>
  </r>
  <r>
    <x v="311"/>
    <n v="1083.7306000000001"/>
    <n v="26505.084529600001"/>
    <s v="ქალები"/>
    <x v="1"/>
    <n v="32.299199999999999"/>
  </r>
  <r>
    <x v="312"/>
    <n v="1450"/>
    <n v="26362.92"/>
    <s v="ქალები"/>
    <x v="1"/>
    <n v="27.700800000000001"/>
  </r>
  <r>
    <x v="313"/>
    <n v="61912.3"/>
    <n v="26348.274799999999"/>
    <s v="ქალები"/>
    <x v="1"/>
    <n v="0.63839999999999997"/>
  </r>
  <r>
    <x v="314"/>
    <n v="3273"/>
    <n v="26254.098000000002"/>
    <s v="ქალები"/>
    <x v="1"/>
    <n v="10.9992"/>
  </r>
  <r>
    <x v="315"/>
    <n v="4779.8"/>
    <n v="26252.536800000002"/>
    <s v="ქალები"/>
    <x v="1"/>
    <n v="7.1496000000000004"/>
  </r>
  <r>
    <x v="316"/>
    <n v="2464.8227000000002"/>
    <n v="26224.082492900001"/>
    <s v="ქალები"/>
    <x v="1"/>
    <n v="13.0608"/>
  </r>
  <r>
    <x v="317"/>
    <n v="1281"/>
    <n v="26151.973000000002"/>
    <s v="ქალები"/>
    <x v="1"/>
    <n v="27.160799999999998"/>
  </r>
  <r>
    <x v="318"/>
    <n v="520.04"/>
    <n v="26120.88507"/>
    <s v="ქალები"/>
    <x v="1"/>
    <n v="64.279200000000003"/>
  </r>
  <r>
    <x v="319"/>
    <n v="3762"/>
    <n v="26076.537"/>
    <s v="ქალები"/>
    <x v="0"/>
    <n v="9.2303999999999995"/>
  </r>
  <r>
    <x v="320"/>
    <n v="5218.9665999999997"/>
    <n v="26033.405976599999"/>
    <s v="ქალები"/>
    <x v="0"/>
    <n v="7.3007999999999997"/>
  </r>
  <r>
    <x v="321"/>
    <n v="595.95000000000005"/>
    <n v="25895.894400000001"/>
    <s v="ქალები"/>
    <x v="1"/>
    <n v="62.930399999999999"/>
  </r>
  <r>
    <x v="322"/>
    <n v="884.95"/>
    <n v="25823.121950000001"/>
    <s v="ქალები"/>
    <x v="1"/>
    <n v="45.208799999999997"/>
  </r>
  <r>
    <x v="323"/>
    <n v="437.37329999999997"/>
    <n v="25664.8267122"/>
    <s v="ქალები"/>
    <x v="1"/>
    <n v="75.100800000000007"/>
  </r>
  <r>
    <x v="324"/>
    <n v="709.95"/>
    <n v="25662.265200000002"/>
    <s v="ქალები"/>
    <x v="1"/>
    <n v="48"/>
  </r>
  <r>
    <x v="325"/>
    <n v="4025.05"/>
    <n v="25648.250950000001"/>
    <s v="ქალები"/>
    <x v="1"/>
    <n v="12.9"/>
  </r>
  <r>
    <x v="326"/>
    <n v="1255.527"/>
    <n v="25608.3458211"/>
    <s v="ქალები"/>
    <x v="0"/>
    <n v="26.251200000000001"/>
  </r>
  <r>
    <x v="327"/>
    <n v="1697.46"/>
    <n v="25549.532879999999"/>
    <s v="ქალები"/>
    <x v="0"/>
    <n v="24"/>
  </r>
  <r>
    <x v="328"/>
    <n v="1393"/>
    <n v="25484.087"/>
    <s v="ქალები"/>
    <x v="1"/>
    <n v="23.64"/>
  </r>
  <r>
    <x v="329"/>
    <n v="1682"/>
    <n v="25428.468000000001"/>
    <s v="ქალები"/>
    <x v="1"/>
    <n v="24.799199999999999"/>
  </r>
  <r>
    <x v="330"/>
    <n v="2239.1999999999998"/>
    <n v="25382.208050000001"/>
    <s v="ქალები"/>
    <x v="1"/>
    <n v="16.699200000000001"/>
  </r>
  <r>
    <x v="331"/>
    <n v="620.3587"/>
    <n v="25360.116301999999"/>
    <s v="ქალები"/>
    <x v="0"/>
    <n v="55.449599999999997"/>
  </r>
  <r>
    <x v="332"/>
    <n v="614.17999999999995"/>
    <n v="25315.006239999999"/>
    <s v="ქალები"/>
    <x v="1"/>
    <n v="63"/>
  </r>
  <r>
    <x v="333"/>
    <n v="2474.3244"/>
    <n v="25313.125324000001"/>
    <s v="ქალები"/>
    <x v="1"/>
    <n v="13.9992"/>
  </r>
  <r>
    <x v="334"/>
    <n v="1062.5"/>
    <n v="25067.25534"/>
    <s v="ქალები"/>
    <x v="0"/>
    <n v="30"/>
  </r>
  <r>
    <x v="335"/>
    <n v="1568.85"/>
    <n v="25029.521925000001"/>
    <s v="ქალები"/>
    <x v="1"/>
    <n v="19.598400000000002"/>
  </r>
  <r>
    <x v="336"/>
    <n v="2151.9"/>
    <n v="25020.97754"/>
    <s v="ქალები"/>
    <x v="1"/>
    <n v="16.999199999999998"/>
  </r>
  <r>
    <x v="337"/>
    <n v="2070.3773999999999"/>
    <n v="25015.058968099998"/>
    <s v="ქალები"/>
    <x v="1"/>
    <n v="14.8512"/>
  </r>
  <r>
    <x v="338"/>
    <n v="4178.5159000000003"/>
    <n v="24958.863700400001"/>
    <s v="ქალები"/>
    <x v="0"/>
    <n v="8.3615999999999993"/>
  </r>
  <r>
    <x v="339"/>
    <n v="445.5711"/>
    <n v="24727.680645799999"/>
    <s v="ქალები"/>
    <x v="1"/>
    <n v="77.577600000000004"/>
  </r>
  <r>
    <x v="340"/>
    <n v="926.61659999999995"/>
    <n v="24663.334310499999"/>
    <s v="ქალები"/>
    <x v="1"/>
    <n v="33.950400000000002"/>
  </r>
  <r>
    <x v="341"/>
    <n v="555.17999999999995"/>
    <n v="24592.662676"/>
    <s v="ქალები"/>
    <x v="1"/>
    <n v="58.670400000000001"/>
  </r>
  <r>
    <x v="342"/>
    <n v="150.80090000000001"/>
    <n v="24539.539965"/>
    <s v="ქალები"/>
    <x v="1"/>
    <n v="169.0008"/>
  </r>
  <r>
    <x v="343"/>
    <n v="38264.75"/>
    <n v="24536.75735"/>
    <s v="ქალები"/>
    <x v="1"/>
    <n v="1.5"/>
  </r>
  <r>
    <x v="344"/>
    <n v="614.29999999999995"/>
    <n v="24519.764999999999"/>
    <s v="ქალები"/>
    <x v="1"/>
    <n v="64.999200000000002"/>
  </r>
  <r>
    <x v="345"/>
    <n v="404.40260000000001"/>
    <n v="24515.124633200001"/>
    <s v="ქალები"/>
    <x v="1"/>
    <n v="91.4328"/>
  </r>
  <r>
    <x v="346"/>
    <n v="6977.2"/>
    <n v="24448.364600000001"/>
    <s v="ქალები"/>
    <x v="1"/>
    <n v="4.8503999999999996"/>
  </r>
  <r>
    <x v="347"/>
    <n v="3764.85"/>
    <n v="24398.643700000001"/>
    <s v="ქალები"/>
    <x v="1"/>
    <n v="8.3496000000000006"/>
  </r>
  <r>
    <x v="348"/>
    <n v="902.79549999999995"/>
    <n v="24378.2622194"/>
    <s v="ქალები"/>
    <x v="0"/>
    <n v="35.6496"/>
  </r>
  <r>
    <x v="349"/>
    <n v="1564.4914000000001"/>
    <n v="24356.005039899999"/>
    <s v="ქალები"/>
    <x v="1"/>
    <n v="19.459199999999999"/>
  </r>
  <r>
    <x v="350"/>
    <n v="413"/>
    <n v="24291.177"/>
    <s v="ქალები"/>
    <x v="1"/>
    <n v="75.571200000000005"/>
  </r>
  <r>
    <x v="351"/>
    <n v="4057.75"/>
    <n v="24276.286400000001"/>
    <s v="ქალები"/>
    <x v="0"/>
    <n v="7.8"/>
  </r>
  <r>
    <x v="352"/>
    <n v="749.29589999999996"/>
    <n v="24240.954113299998"/>
    <s v="ქალები"/>
    <x v="1"/>
    <n v="42.3504"/>
  </r>
  <r>
    <x v="353"/>
    <n v="51156.18"/>
    <n v="24144.33842"/>
    <s v="ქალები"/>
    <x v="1"/>
    <n v="0.54959999999999998"/>
  </r>
  <r>
    <x v="354"/>
    <n v="1236.9353000000001"/>
    <n v="24096.968193799999"/>
    <s v="ქალები"/>
    <x v="1"/>
    <n v="27.8904"/>
  </r>
  <r>
    <x v="355"/>
    <n v="865.93489999999997"/>
    <n v="24066.2632725"/>
    <s v="ქალები"/>
    <x v="1"/>
    <n v="35.704799999999999"/>
  </r>
  <r>
    <x v="356"/>
    <n v="1328.84"/>
    <n v="23985.375080000002"/>
    <s v="ქალები"/>
    <x v="0"/>
    <n v="28.351199999999999"/>
  </r>
  <r>
    <x v="357"/>
    <n v="521.36389999999994"/>
    <n v="23870.796743300001"/>
    <s v="ქალები"/>
    <x v="1"/>
    <n v="58.008000000000003"/>
  </r>
  <r>
    <x v="358"/>
    <n v="851"/>
    <n v="23808.218400000002"/>
    <s v="ქალები"/>
    <x v="1"/>
    <n v="36.700800000000001"/>
  </r>
  <r>
    <x v="359"/>
    <n v="257.14179999999999"/>
    <n v="23765.268523899998"/>
    <s v="ქალები"/>
    <x v="1"/>
    <n v="114.5568"/>
  </r>
  <r>
    <x v="360"/>
    <n v="793.93470000000002"/>
    <n v="23732.279882800001"/>
    <s v="ქალები"/>
    <x v="1"/>
    <n v="38.119199999999999"/>
  </r>
  <r>
    <x v="361"/>
    <n v="238.23429999999999"/>
    <n v="23720.023701099999"/>
    <s v="ქალები"/>
    <x v="1"/>
    <n v="127.71599999999999"/>
  </r>
  <r>
    <x v="362"/>
    <n v="725.73360000000002"/>
    <n v="23705.748456199999"/>
    <s v="ქალები"/>
    <x v="1"/>
    <n v="42"/>
  </r>
  <r>
    <x v="363"/>
    <n v="4245.0895"/>
    <n v="23699.810718199999"/>
    <s v="ქალები"/>
    <x v="1"/>
    <n v="7.92"/>
  </r>
  <r>
    <x v="364"/>
    <n v="786.52700000000004"/>
    <n v="23688.902260499999"/>
    <s v="ქალები"/>
    <x v="0"/>
    <n v="38.700000000000003"/>
  </r>
  <r>
    <x v="365"/>
    <n v="1312.3561999999999"/>
    <n v="23597.9042691"/>
    <s v="ქალები"/>
    <x v="1"/>
    <n v="25.000800000000002"/>
  </r>
  <r>
    <x v="366"/>
    <n v="2350.9982"/>
    <n v="23573.321117799998"/>
    <s v="ქალები"/>
    <x v="1"/>
    <n v="11.856"/>
  </r>
  <r>
    <x v="367"/>
    <n v="3908.22"/>
    <n v="23518.350559999999"/>
    <s v="ქალები"/>
    <x v="1"/>
    <n v="8.8391999999999999"/>
  </r>
  <r>
    <x v="368"/>
    <n v="662.5"/>
    <n v="23491.8305"/>
    <s v="ქალები"/>
    <x v="1"/>
    <n v="52.900799999999997"/>
  </r>
  <r>
    <x v="369"/>
    <n v="4608.45"/>
    <n v="23460.521416799998"/>
    <s v="ქალები"/>
    <x v="0"/>
    <n v="6.4992000000000001"/>
  </r>
  <r>
    <x v="370"/>
    <n v="1092.6500000000001"/>
    <n v="23404.9941"/>
    <s v="ქალები"/>
    <x v="1"/>
    <n v="28.780799999999999"/>
  </r>
  <r>
    <x v="371"/>
    <n v="741.64599999999996"/>
    <n v="23149.812265100001"/>
    <s v="ქალები"/>
    <x v="0"/>
    <n v="47.9664"/>
  </r>
  <r>
    <x v="372"/>
    <n v="907.5"/>
    <n v="23147.778300000002"/>
    <s v="ქალები"/>
    <x v="1"/>
    <n v="33.9"/>
  </r>
  <r>
    <x v="373"/>
    <n v="1108.0311999999999"/>
    <n v="23067.500780599999"/>
    <s v="ქალები"/>
    <x v="1"/>
    <n v="27.54"/>
  </r>
  <r>
    <x v="374"/>
    <n v="595.65809999999999"/>
    <n v="23054.352707400001"/>
    <s v="ქალები"/>
    <x v="1"/>
    <n v="43.000799999999998"/>
  </r>
  <r>
    <x v="375"/>
    <n v="632.18499999999995"/>
    <n v="22931.401315300001"/>
    <s v="ქალები"/>
    <x v="1"/>
    <n v="49.999200000000002"/>
  </r>
  <r>
    <x v="376"/>
    <n v="1800"/>
    <n v="22892.61"/>
    <s v="ქალები"/>
    <x v="1"/>
    <n v="16.763999999999999"/>
  </r>
  <r>
    <x v="377"/>
    <n v="2330.3328000000001"/>
    <n v="22868.3618742"/>
    <s v="ქალები"/>
    <x v="0"/>
    <n v="13.651199999999999"/>
  </r>
  <r>
    <x v="378"/>
    <n v="480"/>
    <n v="22837.801800000001"/>
    <s v="ქალები"/>
    <x v="1"/>
    <n v="65.299199999999999"/>
  </r>
  <r>
    <x v="379"/>
    <n v="3539.65"/>
    <n v="22701.002649999999"/>
    <s v="ქალები"/>
    <x v="1"/>
    <n v="7.8983999999999996"/>
  </r>
  <r>
    <x v="380"/>
    <n v="889.85540000000003"/>
    <n v="22640.960799100001"/>
    <s v="ქალები"/>
    <x v="0"/>
    <n v="34.970399999999998"/>
  </r>
  <r>
    <x v="381"/>
    <n v="875.89380000000006"/>
    <n v="22604.623667700002"/>
    <s v="ქალები"/>
    <x v="0"/>
    <n v="37.8048"/>
  </r>
  <r>
    <x v="382"/>
    <n v="2959"/>
    <n v="22478.489000000001"/>
    <s v="ქალები"/>
    <x v="1"/>
    <n v="10.6896"/>
  </r>
  <r>
    <x v="383"/>
    <n v="2803.4974000000002"/>
    <n v="22418.732282699999"/>
    <s v="ქალები"/>
    <x v="0"/>
    <n v="10.8504"/>
  </r>
  <r>
    <x v="384"/>
    <n v="3845"/>
    <n v="22415.600999999999"/>
    <s v="ქალები"/>
    <x v="1"/>
    <n v="7.4088000000000003"/>
  </r>
  <r>
    <x v="385"/>
    <n v="1281"/>
    <n v="22373.662"/>
    <s v="ქალები"/>
    <x v="1"/>
    <n v="22.643999999999998"/>
  </r>
  <r>
    <x v="386"/>
    <n v="3075"/>
    <n v="22294.321"/>
    <s v="ქალები"/>
    <x v="1"/>
    <n v="9.3504000000000005"/>
  </r>
  <r>
    <x v="387"/>
    <n v="971.56190000000004"/>
    <n v="22207.038925199999"/>
    <s v="ქალები"/>
    <x v="0"/>
    <n v="29.551200000000001"/>
  </r>
  <r>
    <x v="388"/>
    <n v="13242.7"/>
    <n v="22202.3014"/>
    <s v="ქალები"/>
    <x v="1"/>
    <n v="2.0015999999999998"/>
  </r>
  <r>
    <x v="389"/>
    <n v="784.39660000000003"/>
    <n v="22012.8296185"/>
    <s v="ქალები"/>
    <x v="1"/>
    <n v="34.279200000000003"/>
  </r>
  <r>
    <x v="390"/>
    <n v="3525.22"/>
    <n v="21992.422210000001"/>
    <s v="ქალები"/>
    <x v="0"/>
    <n v="8.1"/>
  </r>
  <r>
    <x v="391"/>
    <n v="754.46410000000003"/>
    <n v="21878.0426835"/>
    <s v="ქალები"/>
    <x v="0"/>
    <n v="36.2256"/>
  </r>
  <r>
    <x v="392"/>
    <n v="1123.2496000000001"/>
    <n v="21755.498138499999"/>
    <s v="ქალები"/>
    <x v="0"/>
    <n v="25.651199999999999"/>
  </r>
  <r>
    <x v="393"/>
    <n v="2672.7928999999999"/>
    <n v="21734.7908618"/>
    <s v="ქალები"/>
    <x v="0"/>
    <n v="13.9008"/>
  </r>
  <r>
    <x v="394"/>
    <n v="938.25"/>
    <n v="21732.705099999999"/>
    <s v="ქალები"/>
    <x v="1"/>
    <n v="30.345600000000001"/>
  </r>
  <r>
    <x v="395"/>
    <n v="11186"/>
    <n v="21591.266"/>
    <s v="ქალები"/>
    <x v="1"/>
    <n v="2.6303999999999998"/>
  </r>
  <r>
    <x v="396"/>
    <n v="659.2"/>
    <n v="21575.108700000001"/>
    <s v="ქალები"/>
    <x v="1"/>
    <n v="41.491199999999999"/>
  </r>
  <r>
    <x v="397"/>
    <n v="316.25"/>
    <n v="21557.183799999999"/>
    <s v="ქალები"/>
    <x v="1"/>
    <n v="90.544799999999995"/>
  </r>
  <r>
    <x v="398"/>
    <n v="840.53120000000001"/>
    <n v="21516.555218500002"/>
    <s v="ქალები"/>
    <x v="1"/>
    <n v="35.500799999999998"/>
  </r>
  <r>
    <x v="399"/>
    <n v="2249.491"/>
    <n v="21505.606531699999"/>
    <s v="ქალები"/>
    <x v="1"/>
    <n v="12.199199999999999"/>
  </r>
  <r>
    <x v="400"/>
    <n v="113929.60000000001"/>
    <n v="21485.360700000001"/>
    <s v="ქალები"/>
    <x v="1"/>
    <n v="0.2208"/>
  </r>
  <r>
    <x v="401"/>
    <n v="761.00239999999997"/>
    <n v="21445.171022899998"/>
    <s v="ქალები"/>
    <x v="1"/>
    <n v="37.5"/>
  </r>
  <r>
    <x v="402"/>
    <n v="937"/>
    <n v="21396.499400000001"/>
    <s v="ქალები"/>
    <x v="1"/>
    <n v="30.6"/>
  </r>
  <r>
    <x v="403"/>
    <n v="813.66819999999996"/>
    <n v="21373.7378168"/>
    <s v="ქალები"/>
    <x v="1"/>
    <n v="32.191200000000002"/>
  </r>
  <r>
    <x v="404"/>
    <n v="621.46299999999997"/>
    <n v="21330.5836533"/>
    <s v="ქალები"/>
    <x v="1"/>
    <n v="43.929600000000001"/>
  </r>
  <r>
    <x v="405"/>
    <n v="695.601"/>
    <n v="21327.1623358"/>
    <s v="ქალები"/>
    <x v="1"/>
    <n v="43.660800000000002"/>
  </r>
  <r>
    <x v="406"/>
    <n v="922.45"/>
    <n v="21314.430649999998"/>
    <s v="ქალები"/>
    <x v="1"/>
    <n v="28.780799999999999"/>
  </r>
  <r>
    <x v="407"/>
    <n v="36.269300000000001"/>
    <n v="21301.136999999999"/>
    <s v="ქალები"/>
    <x v="1"/>
    <n v="649.99919999999997"/>
  </r>
  <r>
    <x v="408"/>
    <n v="290.16840000000002"/>
    <n v="21300.7876282"/>
    <s v="ქალები"/>
    <x v="1"/>
    <n v="91.300799999999995"/>
  </r>
  <r>
    <x v="409"/>
    <n v="1257.8232"/>
    <n v="21275.306644699998"/>
    <s v="ქალები"/>
    <x v="0"/>
    <n v="21.8904"/>
  </r>
  <r>
    <x v="410"/>
    <n v="1504"/>
    <n v="21177.186000000002"/>
    <s v="ქალები"/>
    <x v="1"/>
    <n v="17.800799999999999"/>
  </r>
  <r>
    <x v="411"/>
    <n v="1969.55"/>
    <n v="21161.1034"/>
    <s v="ქალები"/>
    <x v="1"/>
    <n v="13.8504"/>
  </r>
  <r>
    <x v="412"/>
    <n v="710.64"/>
    <n v="21014.101785399998"/>
    <s v="ქალები"/>
    <x v="1"/>
    <n v="38.2896"/>
  </r>
  <r>
    <x v="413"/>
    <n v="3126.9191000000001"/>
    <n v="20887.353959600001"/>
    <s v="ქალები"/>
    <x v="0"/>
    <n v="8.6999999999999993"/>
  </r>
  <r>
    <x v="414"/>
    <n v="618.6037"/>
    <n v="20856.7720047"/>
    <s v="ქალები"/>
    <x v="1"/>
    <n v="48"/>
  </r>
  <r>
    <x v="415"/>
    <n v="378.33359999999999"/>
    <n v="20782.4732468"/>
    <s v="ქალები"/>
    <x v="1"/>
    <n v="77.800799999999995"/>
  </r>
  <r>
    <x v="416"/>
    <n v="239.5548"/>
    <n v="20695.6296879"/>
    <s v="ქალები"/>
    <x v="0"/>
    <n v="121.20959999999999"/>
  </r>
  <r>
    <x v="417"/>
    <n v="3142.42"/>
    <n v="20638.296399999999"/>
    <s v="ქალები"/>
    <x v="0"/>
    <n v="10.0992"/>
  </r>
  <r>
    <x v="418"/>
    <n v="2000.7869000000001"/>
    <n v="20572.535063300002"/>
    <s v="ქალები"/>
    <x v="0"/>
    <n v="14.4072"/>
  </r>
  <r>
    <x v="419"/>
    <n v="1599.2692999999999"/>
    <n v="20489.2921259"/>
    <s v="ქალები"/>
    <x v="1"/>
    <n v="17.5488"/>
  </r>
  <r>
    <x v="420"/>
    <n v="2391.75"/>
    <n v="20426.306649999999"/>
    <s v="ქალები"/>
    <x v="0"/>
    <n v="10.5"/>
  </r>
  <r>
    <x v="421"/>
    <n v="2028.8"/>
    <n v="20417.784199999998"/>
    <s v="ქალები"/>
    <x v="1"/>
    <n v="12.72"/>
  </r>
  <r>
    <x v="422"/>
    <n v="797.7"/>
    <n v="20392.354599999999"/>
    <s v="ქალები"/>
    <x v="1"/>
    <n v="32.1"/>
  </r>
  <r>
    <x v="423"/>
    <n v="725"/>
    <n v="20352.152999999998"/>
    <s v="ქალები"/>
    <x v="1"/>
    <n v="37.351199999999999"/>
  </r>
  <r>
    <x v="424"/>
    <n v="624.66430000000003"/>
    <n v="20339.784681100002"/>
    <s v="ქალები"/>
    <x v="0"/>
    <n v="46.411200000000001"/>
  </r>
  <r>
    <x v="425"/>
    <n v="1326"/>
    <n v="20338.403999999999"/>
    <s v="ქალები"/>
    <x v="1"/>
    <n v="19.250399999999999"/>
  </r>
  <r>
    <x v="426"/>
    <n v="415.39"/>
    <n v="20327.744719999999"/>
    <s v="ქალები"/>
    <x v="1"/>
    <n v="63.384"/>
  </r>
  <r>
    <x v="427"/>
    <n v="1484.0336"/>
    <n v="20229.215469499999"/>
    <s v="ქალები"/>
    <x v="1"/>
    <n v="17.299199999999999"/>
  </r>
  <r>
    <x v="428"/>
    <n v="5597"/>
    <n v="20185.567999999999"/>
    <s v="ქალები"/>
    <x v="1"/>
    <n v="4.9992000000000001"/>
  </r>
  <r>
    <x v="429"/>
    <n v="1638.0817"/>
    <n v="20180.959288900001"/>
    <s v="ქალები"/>
    <x v="0"/>
    <n v="18.899999999999999"/>
  </r>
  <r>
    <x v="430"/>
    <n v="798.83040000000005"/>
    <n v="20177.943004799999"/>
    <s v="ქალები"/>
    <x v="0"/>
    <n v="32.119199999999999"/>
  </r>
  <r>
    <x v="431"/>
    <n v="908.30229999999995"/>
    <n v="20168.207962"/>
    <s v="ქალები"/>
    <x v="0"/>
    <n v="30.700800000000001"/>
  </r>
  <r>
    <x v="432"/>
    <n v="793.06709999999998"/>
    <n v="20131.985007399999"/>
    <s v="ქალები"/>
    <x v="1"/>
    <n v="33"/>
  </r>
  <r>
    <x v="433"/>
    <n v="327.32080000000002"/>
    <n v="20131.883766499999"/>
    <s v="ქალები"/>
    <x v="1"/>
    <n v="80.558400000000006"/>
  </r>
  <r>
    <x v="434"/>
    <n v="374"/>
    <n v="20063.558400000002"/>
    <s v="ქალები"/>
    <x v="1"/>
    <n v="67.900800000000004"/>
  </r>
  <r>
    <x v="435"/>
    <n v="1881.1333999999999"/>
    <n v="19906.149390099999"/>
    <s v="ქალები"/>
    <x v="0"/>
    <n v="17.251200000000001"/>
  </r>
  <r>
    <x v="436"/>
    <n v="131.02000000000001"/>
    <n v="19819.93476"/>
    <s v="ქალები"/>
    <x v="0"/>
    <n v="196.39920000000001"/>
  </r>
  <r>
    <x v="437"/>
    <n v="94"/>
    <n v="19817.316999999999"/>
    <s v="ქალები"/>
    <x v="1"/>
    <n v="263.99040000000002"/>
  </r>
  <r>
    <x v="438"/>
    <n v="924"/>
    <n v="19816.237000000001"/>
    <s v="ქალები"/>
    <x v="1"/>
    <n v="28.310400000000001"/>
  </r>
  <r>
    <x v="439"/>
    <n v="152.73500000000001"/>
    <n v="19742.80154"/>
    <s v="ქალები"/>
    <x v="0"/>
    <n v="165.4992"/>
  </r>
  <r>
    <x v="440"/>
    <n v="228.9"/>
    <n v="19731.250220000002"/>
    <s v="ქალები"/>
    <x v="0"/>
    <n v="114.5568"/>
  </r>
  <r>
    <x v="441"/>
    <n v="721"/>
    <n v="19669.678"/>
    <s v="ქალები"/>
    <x v="1"/>
    <n v="34.639200000000002"/>
  </r>
  <r>
    <x v="442"/>
    <n v="429.00040000000001"/>
    <n v="19657.842479899999"/>
    <s v="ქალები"/>
    <x v="0"/>
    <n v="63.384"/>
  </r>
  <r>
    <x v="443"/>
    <n v="276.17899999999997"/>
    <n v="19614.280886500001"/>
    <s v="ქალები"/>
    <x v="1"/>
    <n v="90.6096"/>
  </r>
  <r>
    <x v="444"/>
    <n v="310.00619999999998"/>
    <n v="19609.101922900001"/>
    <s v="ქალები"/>
    <x v="1"/>
    <n v="80.800799999999995"/>
  </r>
  <r>
    <x v="445"/>
    <n v="1544.4"/>
    <n v="19595.001400000001"/>
    <s v="ქალები"/>
    <x v="1"/>
    <n v="16.8504"/>
  </r>
  <r>
    <x v="446"/>
    <n v="877.9"/>
    <n v="19562.863700000002"/>
    <s v="ქალები"/>
    <x v="1"/>
    <n v="28.524000000000001"/>
  </r>
  <r>
    <x v="447"/>
    <n v="775.86620000000005"/>
    <n v="19555.706057300002"/>
    <s v="ქალები"/>
    <x v="0"/>
    <n v="34.5792"/>
  </r>
  <r>
    <x v="448"/>
    <n v="579.6"/>
    <n v="19542.38654"/>
    <s v="ქალები"/>
    <x v="1"/>
    <n v="47.608800000000002"/>
  </r>
  <r>
    <x v="449"/>
    <n v="467.50130000000001"/>
    <n v="19498.581793400001"/>
    <s v="ქალები"/>
    <x v="1"/>
    <n v="56.4"/>
  </r>
  <r>
    <x v="450"/>
    <n v="1379"/>
    <n v="19480.504400000002"/>
    <s v="ქალები"/>
    <x v="1"/>
    <n v="18.096"/>
  </r>
  <r>
    <x v="451"/>
    <n v="2484.1257999999998"/>
    <n v="19478.73302"/>
    <s v="ქალები"/>
    <x v="0"/>
    <n v="12.3"/>
  </r>
  <r>
    <x v="452"/>
    <n v="3194"/>
    <n v="19445.016"/>
    <s v="ქალები"/>
    <x v="1"/>
    <n v="8.2992000000000008"/>
  </r>
  <r>
    <x v="453"/>
    <n v="2071.54"/>
    <n v="19422.943039999998"/>
    <s v="ქალები"/>
    <x v="1"/>
    <n v="13.250400000000001"/>
  </r>
  <r>
    <x v="454"/>
    <n v="2712.8009999999999"/>
    <n v="19422.310681800001"/>
    <s v="ქალები"/>
    <x v="0"/>
    <n v="10.651199999999999"/>
  </r>
  <r>
    <x v="455"/>
    <n v="4621.2"/>
    <n v="19411.966"/>
    <s v="ქალები"/>
    <x v="1"/>
    <n v="5.3592000000000004"/>
  </r>
  <r>
    <x v="456"/>
    <n v="505.82409999999999"/>
    <n v="19371.159825800001"/>
    <s v="ქალები"/>
    <x v="1"/>
    <n v="49.999200000000002"/>
  </r>
  <r>
    <x v="457"/>
    <n v="1137.3332"/>
    <n v="19233.622693699999"/>
    <s v="ქალები"/>
    <x v="1"/>
    <n v="20.9496"/>
  </r>
  <r>
    <x v="458"/>
    <n v="4288.1824999999999"/>
    <n v="19112.275858000001"/>
    <s v="ქალები"/>
    <x v="1"/>
    <n v="8.8008000000000006"/>
  </r>
  <r>
    <x v="459"/>
    <n v="650"/>
    <n v="18976.715"/>
    <s v="ქალები"/>
    <x v="1"/>
    <n v="41.8992"/>
  </r>
  <r>
    <x v="460"/>
    <n v="676.6"/>
    <n v="18972.9928"/>
    <s v="ქალები"/>
    <x v="1"/>
    <n v="36.2256"/>
  </r>
  <r>
    <x v="461"/>
    <n v="1334.8389"/>
    <n v="18948.4573342"/>
    <s v="ქალები"/>
    <x v="0"/>
    <n v="18.096"/>
  </r>
  <r>
    <x v="462"/>
    <n v="2841.66"/>
    <n v="18902.535070000002"/>
    <s v="ქალები"/>
    <x v="0"/>
    <n v="9.0503999999999998"/>
  </r>
  <r>
    <x v="463"/>
    <n v="1031.1085"/>
    <n v="18884.0714505"/>
    <s v="ქალები"/>
    <x v="0"/>
    <n v="23.1"/>
  </r>
  <r>
    <x v="464"/>
    <n v="1514.54"/>
    <n v="18877.357919999999"/>
    <s v="ქალები"/>
    <x v="1"/>
    <n v="15.9504"/>
  </r>
  <r>
    <x v="465"/>
    <n v="707.3"/>
    <n v="18868.464899999999"/>
    <s v="ქალები"/>
    <x v="1"/>
    <n v="32.200800000000001"/>
  </r>
  <r>
    <x v="466"/>
    <n v="1747.8"/>
    <n v="18851.540099999998"/>
    <s v="ქალები"/>
    <x v="1"/>
    <n v="15.36"/>
  </r>
  <r>
    <x v="467"/>
    <n v="753"/>
    <n v="18848.385999999999"/>
    <s v="ქალები"/>
    <x v="1"/>
    <n v="33.072000000000003"/>
  </r>
  <r>
    <x v="468"/>
    <n v="1207"/>
    <n v="18837.078000000001"/>
    <s v="ქალები"/>
    <x v="1"/>
    <n v="21.280799999999999"/>
  </r>
  <r>
    <x v="469"/>
    <n v="930"/>
    <n v="18734.437000000002"/>
    <s v="ქალები"/>
    <x v="1"/>
    <n v="25.1904"/>
  </r>
  <r>
    <x v="470"/>
    <n v="370.14260000000002"/>
    <n v="18733.923305600001"/>
    <s v="ქალები"/>
    <x v="0"/>
    <n v="64.531199999999998"/>
  </r>
  <r>
    <x v="471"/>
    <n v="2194"/>
    <n v="18724.087"/>
    <s v="ქალები"/>
    <x v="1"/>
    <n v="10.8504"/>
  </r>
  <r>
    <x v="472"/>
    <n v="613.42750000000001"/>
    <n v="18713.7119389"/>
    <s v="ქალები"/>
    <x v="0"/>
    <n v="38.044800000000002"/>
  </r>
  <r>
    <x v="473"/>
    <n v="906.86"/>
    <n v="18710.455160000001"/>
    <s v="ქალები"/>
    <x v="1"/>
    <n v="26.2104"/>
  </r>
  <r>
    <x v="474"/>
    <n v="2017"/>
    <n v="18629.7"/>
    <s v="ქალები"/>
    <x v="1"/>
    <n v="11.5512"/>
  </r>
  <r>
    <x v="475"/>
    <n v="1010.7879"/>
    <n v="18614.939257900001"/>
    <s v="ქალები"/>
    <x v="0"/>
    <n v="29.834399999999999"/>
  </r>
  <r>
    <x v="476"/>
    <n v="468.82339999999999"/>
    <n v="18599.730197500001"/>
    <s v="ქალები"/>
    <x v="0"/>
    <n v="59.445599999999999"/>
  </r>
  <r>
    <x v="477"/>
    <n v="236.8"/>
    <n v="18567.2081"/>
    <s v="ქალები"/>
    <x v="1"/>
    <n v="116.2704"/>
  </r>
  <r>
    <x v="478"/>
    <n v="481.2"/>
    <n v="18554.0507"/>
    <s v="ქალები"/>
    <x v="0"/>
    <n v="52.56"/>
  </r>
  <r>
    <x v="479"/>
    <n v="1716"/>
    <n v="18463.760999999999"/>
    <s v="ქალები"/>
    <x v="1"/>
    <n v="13.9008"/>
  </r>
  <r>
    <x v="480"/>
    <n v="388.43349999999998"/>
    <n v="18441.5109214"/>
    <s v="ქალები"/>
    <x v="0"/>
    <n v="74.769599999999997"/>
  </r>
  <r>
    <x v="481"/>
    <n v="751.56320000000005"/>
    <n v="18421.854707400002"/>
    <s v="ქალები"/>
    <x v="1"/>
    <n v="32.500799999999998"/>
  </r>
  <r>
    <x v="482"/>
    <n v="1586.6694"/>
    <n v="18396.3708534"/>
    <s v="ქალები"/>
    <x v="1"/>
    <n v="15"/>
  </r>
  <r>
    <x v="483"/>
    <n v="3269.1"/>
    <n v="18361.755399999998"/>
    <s v="ქალები"/>
    <x v="1"/>
    <n v="7.5"/>
  </r>
  <r>
    <x v="484"/>
    <n v="688.9665"/>
    <n v="18354.535052300002"/>
    <s v="ქალები"/>
    <x v="1"/>
    <n v="34.404000000000003"/>
  </r>
  <r>
    <x v="485"/>
    <n v="758"/>
    <n v="18352.018"/>
    <s v="ქალები"/>
    <x v="1"/>
    <n v="30.415199999999999"/>
  </r>
  <r>
    <x v="486"/>
    <n v="661.66560000000004"/>
    <n v="18348.858256200001"/>
    <s v="ქალები"/>
    <x v="1"/>
    <n v="34.999200000000002"/>
  </r>
  <r>
    <x v="487"/>
    <n v="437.42079999999999"/>
    <n v="18293.149737"/>
    <s v="ქალები"/>
    <x v="0"/>
    <n v="52.749600000000001"/>
  </r>
  <r>
    <x v="488"/>
    <n v="1712.6214"/>
    <n v="18233.3876982"/>
    <s v="ქალები"/>
    <x v="1"/>
    <n v="16.308"/>
  </r>
  <r>
    <x v="489"/>
    <n v="964"/>
    <n v="18226.80992"/>
    <s v="ქალები"/>
    <x v="0"/>
    <n v="24.9"/>
  </r>
  <r>
    <x v="490"/>
    <n v="717.57230000000004"/>
    <n v="18193.504530900002"/>
    <s v="ქალები"/>
    <x v="0"/>
    <n v="32.652000000000001"/>
  </r>
  <r>
    <x v="491"/>
    <n v="2574.4"/>
    <n v="18160.631600000001"/>
    <s v="ქალები"/>
    <x v="0"/>
    <n v="9.0408000000000008"/>
  </r>
  <r>
    <x v="492"/>
    <n v="476.66669999999999"/>
    <n v="18095.827616400002"/>
    <s v="ქალები"/>
    <x v="1"/>
    <n v="36.2256"/>
  </r>
  <r>
    <x v="493"/>
    <n v="775.92"/>
    <n v="18090.487819999998"/>
    <s v="ქალები"/>
    <x v="0"/>
    <n v="30.974399999999999"/>
  </r>
  <r>
    <x v="494"/>
    <n v="3141.4"/>
    <n v="18067.702600000001"/>
    <s v="ქალები"/>
    <x v="1"/>
    <n v="7.5"/>
  </r>
  <r>
    <x v="495"/>
    <n v="5177.3500000000004"/>
    <n v="18058.536199999999"/>
    <s v="ქალები"/>
    <x v="1"/>
    <n v="4.3992000000000004"/>
  </r>
  <r>
    <x v="496"/>
    <n v="276.42500000000001"/>
    <n v="18045.225575600001"/>
    <s v="ქალები"/>
    <x v="1"/>
    <n v="102.05759999999999"/>
  </r>
  <r>
    <x v="497"/>
    <n v="899"/>
    <n v="18044.907999999999"/>
    <s v="ქალები"/>
    <x v="1"/>
    <n v="26.251200000000001"/>
  </r>
  <r>
    <x v="498"/>
    <n v="180.5016"/>
    <n v="18031.754992099999"/>
    <s v="ქალები"/>
    <x v="0"/>
    <n v="145.6464"/>
  </r>
  <r>
    <x v="499"/>
    <n v="1171.5999999999999"/>
    <n v="18029.857749999999"/>
    <s v="ქალები"/>
    <x v="1"/>
    <n v="20.5992"/>
  </r>
  <r>
    <x v="500"/>
    <n v="1012"/>
    <n v="18009.402999999998"/>
    <s v="ქალები"/>
    <x v="1"/>
    <n v="23.1"/>
  </r>
  <r>
    <x v="501"/>
    <n v="982.3"/>
    <n v="17926.5039"/>
    <s v="ქალები"/>
    <x v="1"/>
    <n v="25.32"/>
  </r>
  <r>
    <x v="502"/>
    <n v="146"/>
    <n v="17893.73"/>
    <s v="ქალები"/>
    <x v="1"/>
    <n v="188.5992"/>
  </r>
  <r>
    <x v="503"/>
    <n v="1816"/>
    <n v="17874.241000000002"/>
    <s v="ქალები"/>
    <x v="1"/>
    <n v="14.750400000000001"/>
  </r>
  <r>
    <x v="504"/>
    <n v="7155.04"/>
    <n v="17871.587800000001"/>
    <s v="ქალები"/>
    <x v="1"/>
    <n v="2.8896000000000002"/>
  </r>
  <r>
    <x v="505"/>
    <n v="669.64350000000002"/>
    <n v="17846.119521000001"/>
    <s v="ქალები"/>
    <x v="1"/>
    <n v="34.86"/>
  </r>
  <r>
    <x v="506"/>
    <n v="1196.3949"/>
    <n v="17791.736809099999"/>
    <s v="ქალები"/>
    <x v="0"/>
    <n v="22.281600000000001"/>
  </r>
  <r>
    <x v="507"/>
    <n v="2754.4"/>
    <n v="17704.222900000001"/>
    <s v="ქალები"/>
    <x v="1"/>
    <n v="8.8008000000000006"/>
  </r>
  <r>
    <x v="508"/>
    <n v="1588.3586"/>
    <n v="17701.7841954"/>
    <s v="ქალები"/>
    <x v="0"/>
    <n v="14.6304"/>
  </r>
  <r>
    <x v="509"/>
    <n v="503.50170000000003"/>
    <n v="17597.063925300001"/>
    <s v="ქალები"/>
    <x v="0"/>
    <n v="52.000799999999998"/>
  </r>
  <r>
    <x v="510"/>
    <n v="1158"/>
    <n v="17585.271000000001"/>
    <s v="ქალები"/>
    <x v="1"/>
    <n v="19.9008"/>
  </r>
  <r>
    <x v="511"/>
    <n v="1776.4"/>
    <n v="17569.6152"/>
    <s v="ქალები"/>
    <x v="1"/>
    <n v="13.300800000000001"/>
  </r>
  <r>
    <x v="512"/>
    <n v="415.82549999999998"/>
    <n v="17552.464803999999"/>
    <s v="ქალები"/>
    <x v="1"/>
    <n v="54.799199999999999"/>
  </r>
  <r>
    <x v="513"/>
    <n v="1409"/>
    <n v="17542.777999999998"/>
    <s v="ქალები"/>
    <x v="1"/>
    <n v="15.8544"/>
  </r>
  <r>
    <x v="514"/>
    <n v="712.12"/>
    <n v="17488.11766"/>
    <s v="ქალები"/>
    <x v="0"/>
    <n v="34.099200000000003"/>
  </r>
  <r>
    <x v="515"/>
    <n v="301.46539999999999"/>
    <n v="17473.077237000001"/>
    <s v="ქალები"/>
    <x v="1"/>
    <n v="74.769599999999997"/>
  </r>
  <r>
    <x v="516"/>
    <n v="463"/>
    <n v="17453.955600000001"/>
    <s v="ქალები"/>
    <x v="1"/>
    <n v="47.951999999999998"/>
  </r>
  <r>
    <x v="517"/>
    <n v="879.25"/>
    <n v="17377.370749999998"/>
    <s v="ქალები"/>
    <x v="1"/>
    <n v="25.0992"/>
  </r>
  <r>
    <x v="518"/>
    <n v="4894.8999000000003"/>
    <n v="17368.0121273"/>
    <s v="ქალები"/>
    <x v="0"/>
    <n v="5.7504"/>
  </r>
  <r>
    <x v="519"/>
    <n v="197.1"/>
    <n v="17352.32345"/>
    <s v="ქალები"/>
    <x v="1"/>
    <n v="113.9688"/>
  </r>
  <r>
    <x v="520"/>
    <n v="509.33240000000001"/>
    <n v="17242.642554599999"/>
    <s v="ქალები"/>
    <x v="1"/>
    <n v="46.999200000000002"/>
  </r>
  <r>
    <x v="521"/>
    <n v="1988"/>
    <n v="17242.224999999999"/>
    <s v="ქალები"/>
    <x v="1"/>
    <n v="11.9712"/>
  </r>
  <r>
    <x v="522"/>
    <n v="403.73450000000003"/>
    <n v="17226.3790228"/>
    <s v="ქალები"/>
    <x v="1"/>
    <n v="53.8416"/>
  </r>
  <r>
    <x v="523"/>
    <n v="468.4"/>
    <n v="17209.866099999999"/>
    <s v="ქალები"/>
    <x v="1"/>
    <n v="58.2"/>
  </r>
  <r>
    <x v="524"/>
    <n v="2115.1323000000002"/>
    <n v="17130.961711700002"/>
    <s v="ქალები"/>
    <x v="0"/>
    <n v="11.5512"/>
  </r>
  <r>
    <x v="525"/>
    <n v="632.20000000000005"/>
    <n v="17063.5648"/>
    <s v="ქალები"/>
    <x v="1"/>
    <n v="34.5"/>
  </r>
  <r>
    <x v="526"/>
    <n v="820.88"/>
    <n v="17021.64228"/>
    <s v="ქალები"/>
    <x v="1"/>
    <n v="25.9512"/>
  </r>
  <r>
    <x v="527"/>
    <n v="503.17869999999999"/>
    <n v="16979.6821304"/>
    <s v="ქალები"/>
    <x v="0"/>
    <n v="48.499200000000002"/>
  </r>
  <r>
    <x v="528"/>
    <n v="20.234200000000001"/>
    <n v="16969.078401999999"/>
    <s v="ქალები"/>
    <x v="1"/>
    <n v="805.00080000000003"/>
  </r>
  <r>
    <x v="529"/>
    <n v="5375"/>
    <n v="16960.903999999999"/>
    <s v="ქალები"/>
    <x v="1"/>
    <n v="4.5"/>
  </r>
  <r>
    <x v="530"/>
    <n v="27161"/>
    <n v="16867.580000000002"/>
    <s v="ქალები"/>
    <x v="1"/>
    <n v="0.70079999999999998"/>
  </r>
  <r>
    <x v="531"/>
    <n v="519.99720000000002"/>
    <n v="16793.850588900001"/>
    <s v="ქალები"/>
    <x v="0"/>
    <n v="40.74"/>
  </r>
  <r>
    <x v="532"/>
    <n v="2205.5"/>
    <n v="16753.926800000001"/>
    <s v="ქალები"/>
    <x v="1"/>
    <n v="9.7007999999999992"/>
  </r>
  <r>
    <x v="533"/>
    <n v="3.6703000000000001"/>
    <n v="16736.513500000001"/>
    <s v="ქალები"/>
    <x v="1"/>
    <n v="2857.9488000000001"/>
  </r>
  <r>
    <x v="534"/>
    <n v="135.80000000000001"/>
    <n v="16700.323569100001"/>
    <s v="ქალები"/>
    <x v="1"/>
    <n v="159.16079999999999"/>
  </r>
  <r>
    <x v="535"/>
    <n v="606.79759999999999"/>
    <n v="16670.278444"/>
    <s v="ქალები"/>
    <x v="0"/>
    <n v="35.949599999999997"/>
  </r>
  <r>
    <x v="536"/>
    <n v="543.29999999999995"/>
    <n v="16643.652900000001"/>
    <s v="ქალები"/>
    <x v="1"/>
    <n v="39"/>
  </r>
  <r>
    <x v="537"/>
    <n v="2295.65"/>
    <n v="16623.9637"/>
    <s v="ქალები"/>
    <x v="0"/>
    <n v="9.5495999999999999"/>
  </r>
  <r>
    <x v="538"/>
    <n v="997.03110000000004"/>
    <n v="16621.987157700001"/>
    <s v="ქალები"/>
    <x v="0"/>
    <n v="22.329599999999999"/>
  </r>
  <r>
    <x v="539"/>
    <n v="384.46469999999999"/>
    <n v="16615.066710800002"/>
    <s v="ქალები"/>
    <x v="1"/>
    <n v="55.5"/>
  </r>
  <r>
    <x v="540"/>
    <n v="1552"/>
    <n v="16606.053"/>
    <s v="ქალები"/>
    <x v="1"/>
    <n v="13.1904"/>
  </r>
  <r>
    <x v="541"/>
    <n v="2209.85"/>
    <n v="16594.528750000001"/>
    <s v="ქალები"/>
    <x v="1"/>
    <n v="10.3512"/>
  </r>
  <r>
    <x v="542"/>
    <n v="563.1"/>
    <n v="16487.8442"/>
    <s v="ქალები"/>
    <x v="1"/>
    <n v="37.1496"/>
  </r>
  <r>
    <x v="543"/>
    <n v="668.2"/>
    <n v="16415.982950000001"/>
    <s v="ქალები"/>
    <x v="1"/>
    <n v="35.1"/>
  </r>
  <r>
    <x v="544"/>
    <n v="1219.6696999999999"/>
    <n v="16351.226752299999"/>
    <s v="ქალები"/>
    <x v="1"/>
    <n v="16.749600000000001"/>
  </r>
  <r>
    <x v="545"/>
    <n v="2454.8308000000002"/>
    <n v="16214.2369844"/>
    <s v="ქალები"/>
    <x v="0"/>
    <n v="9.9"/>
  </r>
  <r>
    <x v="546"/>
    <n v="620.86850000000004"/>
    <n v="16134.405231500001"/>
    <s v="ქალები"/>
    <x v="1"/>
    <n v="33"/>
  </r>
  <r>
    <x v="547"/>
    <n v="555.12530000000004"/>
    <n v="16100.9523966"/>
    <s v="ქალები"/>
    <x v="1"/>
    <n v="38.8992"/>
  </r>
  <r>
    <x v="548"/>
    <n v="126.7"/>
    <n v="16094.388569999999"/>
    <s v="ქალები"/>
    <x v="0"/>
    <n v="184.9008"/>
  </r>
  <r>
    <x v="549"/>
    <n v="2181"/>
    <n v="16047.946"/>
    <s v="ქალები"/>
    <x v="1"/>
    <n v="11.1"/>
  </r>
  <r>
    <x v="550"/>
    <n v="667.42870000000005"/>
    <n v="16030.849099900001"/>
    <s v="ქალები"/>
    <x v="0"/>
    <n v="30.799199999999999"/>
  </r>
  <r>
    <x v="551"/>
    <n v="681.83230000000003"/>
    <n v="15973.157667699999"/>
    <s v="ქალები"/>
    <x v="0"/>
    <n v="32.851199999999999"/>
  </r>
  <r>
    <x v="552"/>
    <n v="659.16390000000001"/>
    <n v="15971.4503915"/>
    <s v="ქალები"/>
    <x v="0"/>
    <n v="35.200800000000001"/>
  </r>
  <r>
    <x v="553"/>
    <n v="1023"/>
    <n v="15958.194"/>
    <s v="ქალები"/>
    <x v="1"/>
    <n v="19.999199999999998"/>
  </r>
  <r>
    <x v="554"/>
    <n v="613.4"/>
    <n v="15908.227500000001"/>
    <s v="ქალები"/>
    <x v="1"/>
    <n v="34.5"/>
  </r>
  <r>
    <x v="555"/>
    <n v="317.21420000000001"/>
    <n v="15895.9412419"/>
    <s v="ქალები"/>
    <x v="0"/>
    <n v="64.531199999999998"/>
  </r>
  <r>
    <x v="556"/>
    <n v="2101.3341999999998"/>
    <n v="15894.441942400001"/>
    <s v="ქალები"/>
    <x v="1"/>
    <n v="10.9992"/>
  </r>
  <r>
    <x v="557"/>
    <n v="339.10059999999999"/>
    <n v="15841.4339929"/>
    <s v="ქალები"/>
    <x v="1"/>
    <n v="65.400000000000006"/>
  </r>
  <r>
    <x v="558"/>
    <n v="690"/>
    <n v="15816.805"/>
    <s v="ქალები"/>
    <x v="1"/>
    <n v="28.9008"/>
  </r>
  <r>
    <x v="559"/>
    <n v="397.5"/>
    <n v="15771.943499999999"/>
    <s v="ქალები"/>
    <x v="1"/>
    <n v="54.319200000000002"/>
  </r>
  <r>
    <x v="560"/>
    <n v="646.76880000000006"/>
    <n v="15724.9915108"/>
    <s v="ქალები"/>
    <x v="1"/>
    <n v="33.799199999999999"/>
  </r>
  <r>
    <x v="561"/>
    <n v="6721.8"/>
    <n v="15697.327799999999"/>
    <s v="ქალები"/>
    <x v="1"/>
    <n v="3.7488000000000001"/>
  </r>
  <r>
    <x v="562"/>
    <n v="2669.0315999999998"/>
    <n v="15563.879148399999"/>
    <s v="ქალები"/>
    <x v="1"/>
    <n v="8.2992000000000008"/>
  </r>
  <r>
    <x v="563"/>
    <n v="318.94929999999999"/>
    <n v="15550.898031700001"/>
    <s v="ქალები"/>
    <x v="1"/>
    <n v="67.293599999999998"/>
  </r>
  <r>
    <x v="564"/>
    <n v="1462.9954"/>
    <n v="15492.6693927"/>
    <s v="ქალები"/>
    <x v="0"/>
    <n v="13.0008"/>
  </r>
  <r>
    <x v="565"/>
    <n v="940.23320000000001"/>
    <n v="15387.9852109"/>
    <s v="ქალები"/>
    <x v="1"/>
    <n v="21.1008"/>
  </r>
  <r>
    <x v="566"/>
    <n v="846.14049999999997"/>
    <n v="15384.347018300001"/>
    <s v="ქალები"/>
    <x v="1"/>
    <n v="27.5808"/>
  </r>
  <r>
    <x v="567"/>
    <n v="2"/>
    <n v="15300"/>
    <s v="ქალები"/>
    <x v="1"/>
    <n v="7125"/>
  </r>
  <r>
    <x v="568"/>
    <n v="894.85"/>
    <n v="15272.4463"/>
    <s v="ქალები"/>
    <x v="1"/>
    <n v="23.556000000000001"/>
  </r>
  <r>
    <x v="569"/>
    <n v="612.36890000000005"/>
    <n v="15269.9574699"/>
    <s v="ქალები"/>
    <x v="0"/>
    <n v="33.96"/>
  </r>
  <r>
    <x v="570"/>
    <n v="450.78399999999999"/>
    <n v="15259.369742000001"/>
    <s v="ქალები"/>
    <x v="0"/>
    <n v="42.700800000000001"/>
  </r>
  <r>
    <x v="571"/>
    <n v="3538.5"/>
    <n v="15244.5182"/>
    <s v="ქალები"/>
    <x v="1"/>
    <n v="5.5991999999999997"/>
  </r>
  <r>
    <x v="572"/>
    <n v="684.9"/>
    <n v="15191.013800000001"/>
    <s v="ქალები"/>
    <x v="1"/>
    <n v="31.039200000000001"/>
  </r>
  <r>
    <x v="573"/>
    <n v="2454"/>
    <n v="15176.613600000001"/>
    <s v="ქალები"/>
    <x v="1"/>
    <n v="9.6"/>
  </r>
  <r>
    <x v="574"/>
    <n v="1236.4648"/>
    <n v="15150.640829100001"/>
    <s v="ქალები"/>
    <x v="0"/>
    <n v="16.478400000000001"/>
  </r>
  <r>
    <x v="575"/>
    <n v="636.1"/>
    <n v="15138.827799999999"/>
    <s v="ქალები"/>
    <x v="1"/>
    <n v="33.400799999999997"/>
  </r>
  <r>
    <x v="576"/>
    <n v="396.6"/>
    <n v="15137.1302"/>
    <s v="ქალები"/>
    <x v="1"/>
    <n v="49.5"/>
  </r>
  <r>
    <x v="577"/>
    <n v="910.83420000000001"/>
    <n v="15084.426336099999"/>
    <s v="ქალები"/>
    <x v="0"/>
    <n v="21.799199999999999"/>
  </r>
  <r>
    <x v="578"/>
    <n v="1079"/>
    <n v="15079.307000000001"/>
    <s v="ქალები"/>
    <x v="1"/>
    <n v="17.479199999999999"/>
  </r>
  <r>
    <x v="579"/>
    <n v="650.6"/>
    <n v="15069.8434"/>
    <s v="ქალები"/>
    <x v="1"/>
    <n v="30.799199999999999"/>
  </r>
  <r>
    <x v="580"/>
    <n v="2011"/>
    <n v="14950.367"/>
    <s v="ქალები"/>
    <x v="1"/>
    <n v="10.0992"/>
  </r>
  <r>
    <x v="581"/>
    <n v="1569"/>
    <n v="14933.449000000001"/>
    <s v="ქალები"/>
    <x v="1"/>
    <n v="12.280799999999999"/>
  </r>
  <r>
    <x v="582"/>
    <n v="1186.8934999999999"/>
    <n v="14927.7566795"/>
    <s v="ქალები"/>
    <x v="0"/>
    <n v="19.8"/>
  </r>
  <r>
    <x v="583"/>
    <n v="666.76800000000003"/>
    <n v="14889.804980999999"/>
    <s v="ქალები"/>
    <x v="0"/>
    <n v="33.309600000000003"/>
  </r>
  <r>
    <x v="584"/>
    <n v="703.3"/>
    <n v="14886.165000000001"/>
    <s v="ქალები"/>
    <x v="1"/>
    <n v="29.551200000000001"/>
  </r>
  <r>
    <x v="585"/>
    <n v="372.8"/>
    <n v="14826.8428"/>
    <s v="ქალები"/>
    <x v="1"/>
    <n v="51.799199999999999"/>
  </r>
  <r>
    <x v="586"/>
    <n v="1192"/>
    <n v="14740.974"/>
    <s v="ქალები"/>
    <x v="1"/>
    <n v="16.9008"/>
  </r>
  <r>
    <x v="587"/>
    <n v="1126.7"/>
    <n v="14723.634099999999"/>
    <s v="ქალები"/>
    <x v="1"/>
    <n v="22.9512"/>
  </r>
  <r>
    <x v="588"/>
    <n v="1562.7"/>
    <n v="14696.543"/>
    <s v="ქალები"/>
    <x v="1"/>
    <n v="11.6592"/>
  </r>
  <r>
    <x v="589"/>
    <n v="334.06"/>
    <n v="14681.96494"/>
    <s v="ქალები"/>
    <x v="1"/>
    <n v="57.050400000000003"/>
  </r>
  <r>
    <x v="590"/>
    <n v="408.45"/>
    <n v="14679.675800000001"/>
    <s v="ქალები"/>
    <x v="1"/>
    <n v="49.900799999999997"/>
  </r>
  <r>
    <x v="591"/>
    <n v="44449.9"/>
    <n v="14676.7297"/>
    <s v="ქალები"/>
    <x v="1"/>
    <n v="0.39839999999999998"/>
  </r>
  <r>
    <x v="592"/>
    <n v="2056"/>
    <n v="14616.531000000001"/>
    <s v="ქალები"/>
    <x v="1"/>
    <n v="8.4"/>
  </r>
  <r>
    <x v="593"/>
    <n v="1323"/>
    <n v="14602.888000000001"/>
    <s v="ქალები"/>
    <x v="1"/>
    <n v="14.0352"/>
  </r>
  <r>
    <x v="594"/>
    <n v="394.66660000000002"/>
    <n v="14592.6790965"/>
    <s v="ქალები"/>
    <x v="1"/>
    <n v="49.5"/>
  </r>
  <r>
    <x v="595"/>
    <n v="948"/>
    <n v="14519.308999999999"/>
    <s v="ქალები"/>
    <x v="1"/>
    <n v="20.488800000000001"/>
  </r>
  <r>
    <x v="596"/>
    <n v="984"/>
    <n v="14506.118"/>
    <s v="ქალები"/>
    <x v="1"/>
    <n v="19.005600000000001"/>
  </r>
  <r>
    <x v="597"/>
    <n v="470.4"/>
    <n v="14493.1486"/>
    <s v="ქალები"/>
    <x v="1"/>
    <n v="40.74"/>
  </r>
  <r>
    <x v="598"/>
    <n v="126.6"/>
    <n v="14491.2598"/>
    <s v="ქალები"/>
    <x v="1"/>
    <n v="150"/>
  </r>
  <r>
    <x v="599"/>
    <n v="268.69940000000003"/>
    <n v="14459.8768659"/>
    <s v="ქალები"/>
    <x v="1"/>
    <n v="66.909599999999998"/>
  </r>
  <r>
    <x v="600"/>
    <n v="7690.78"/>
    <n v="14432.92282"/>
    <s v="ქალები"/>
    <x v="1"/>
    <n v="0.93600000000000005"/>
  </r>
  <r>
    <x v="601"/>
    <n v="3196"/>
    <n v="14420.5906"/>
    <s v="ქალები"/>
    <x v="1"/>
    <n v="5.8007999999999997"/>
  </r>
  <r>
    <x v="602"/>
    <n v="471.10730000000001"/>
    <n v="14406.381730200001"/>
    <s v="ქალები"/>
    <x v="1"/>
    <n v="42.972000000000001"/>
  </r>
  <r>
    <x v="603"/>
    <n v="286.31819999999999"/>
    <n v="14387.601243200001"/>
    <s v="ქალები"/>
    <x v="1"/>
    <n v="63.189599999999999"/>
  </r>
  <r>
    <x v="604"/>
    <n v="1102.4000000000001"/>
    <n v="14354.418900000001"/>
    <s v="ქალები"/>
    <x v="1"/>
    <n v="17.22"/>
  </r>
  <r>
    <x v="605"/>
    <n v="1584"/>
    <n v="14273.256125"/>
    <s v="ქალები"/>
    <x v="1"/>
    <n v="12.379200000000001"/>
  </r>
  <r>
    <x v="606"/>
    <n v="675.46640000000002"/>
    <n v="14261.814579600001"/>
    <s v="ქალები"/>
    <x v="1"/>
    <n v="27.799199999999999"/>
  </r>
  <r>
    <x v="607"/>
    <n v="437.50150000000002"/>
    <n v="14256.4051557"/>
    <s v="ქალები"/>
    <x v="0"/>
    <n v="42.458399999999997"/>
  </r>
  <r>
    <x v="608"/>
    <n v="666"/>
    <n v="14252.94"/>
    <s v="ქალები"/>
    <x v="1"/>
    <n v="27.160799999999998"/>
  </r>
  <r>
    <x v="609"/>
    <n v="657.66780000000006"/>
    <n v="14184.759541699999"/>
    <s v="ქალები"/>
    <x v="1"/>
    <n v="27.160799999999998"/>
  </r>
  <r>
    <x v="610"/>
    <n v="383.5"/>
    <n v="14161.0388"/>
    <s v="ქალები"/>
    <x v="1"/>
    <n v="47.251199999999997"/>
  </r>
  <r>
    <x v="611"/>
    <n v="243.60570000000001"/>
    <n v="14150.7358601"/>
    <s v="ქალები"/>
    <x v="1"/>
    <n v="73.929599999999994"/>
  </r>
  <r>
    <x v="612"/>
    <n v="470.2869"/>
    <n v="14136.428123399999"/>
    <s v="ქალები"/>
    <x v="1"/>
    <n v="38.678400000000003"/>
  </r>
  <r>
    <x v="613"/>
    <n v="2715.68"/>
    <n v="14124.151610000001"/>
    <s v="ქალები"/>
    <x v="1"/>
    <n v="7.2"/>
  </r>
  <r>
    <x v="614"/>
    <n v="1271"/>
    <n v="14109.04"/>
    <s v="ქალები"/>
    <x v="1"/>
    <n v="16.2"/>
  </r>
  <r>
    <x v="615"/>
    <n v="662.4"/>
    <n v="14071.8714"/>
    <s v="ქალები"/>
    <x v="1"/>
    <n v="32.251199999999997"/>
  </r>
  <r>
    <x v="616"/>
    <n v="761.7319"/>
    <n v="14058.951185399999"/>
    <s v="ქალები"/>
    <x v="1"/>
    <n v="23.779199999999999"/>
  </r>
  <r>
    <x v="617"/>
    <n v="814.85159999999996"/>
    <n v="14051.519310600001"/>
    <s v="ქალები"/>
    <x v="1"/>
    <n v="22.9512"/>
  </r>
  <r>
    <x v="618"/>
    <n v="2701"/>
    <n v="14029.386"/>
    <s v="ქალები"/>
    <x v="1"/>
    <n v="7.5"/>
  </r>
  <r>
    <x v="619"/>
    <n v="413.55599999999998"/>
    <n v="14025.642959999999"/>
    <s v="ქალები"/>
    <x v="1"/>
    <n v="39.952800000000003"/>
  </r>
  <r>
    <x v="620"/>
    <n v="2226.2898"/>
    <n v="14023.7632275"/>
    <s v="ქალები"/>
    <x v="0"/>
    <n v="8.0495999999999999"/>
  </r>
  <r>
    <x v="621"/>
    <n v="4388.8"/>
    <n v="14017.412700000001"/>
    <s v="ქალები"/>
    <x v="1"/>
    <n v="3.9"/>
  </r>
  <r>
    <x v="622"/>
    <n v="715.09939999999995"/>
    <n v="14012.4659508"/>
    <s v="ქალები"/>
    <x v="0"/>
    <n v="29.500800000000002"/>
  </r>
  <r>
    <x v="623"/>
    <n v="307.10000000000002"/>
    <n v="13965.990460000001"/>
    <s v="ქალები"/>
    <x v="0"/>
    <n v="72.201599999999999"/>
  </r>
  <r>
    <x v="624"/>
    <n v="422.03280000000001"/>
    <n v="13950.6158251"/>
    <s v="ქალები"/>
    <x v="1"/>
    <n v="41.7"/>
  </r>
  <r>
    <x v="625"/>
    <n v="430.6"/>
    <n v="13938.303400000001"/>
    <s v="ქალები"/>
    <x v="1"/>
    <n v="40.74"/>
  </r>
  <r>
    <x v="626"/>
    <n v="590.83299999999997"/>
    <n v="13909.1696312"/>
    <s v="ქალები"/>
    <x v="0"/>
    <n v="29.889600000000002"/>
  </r>
  <r>
    <x v="627"/>
    <n v="1047"/>
    <n v="13858.519"/>
    <s v="ქალები"/>
    <x v="1"/>
    <n v="17.491199999999999"/>
  </r>
  <r>
    <x v="628"/>
    <n v="1431"/>
    <n v="13845.806"/>
    <s v="ქალები"/>
    <x v="1"/>
    <n v="13.1496"/>
  </r>
  <r>
    <x v="629"/>
    <n v="936.5"/>
    <n v="13830.433199999999"/>
    <s v="ქალები"/>
    <x v="1"/>
    <n v="18.640799999999999"/>
  </r>
  <r>
    <x v="630"/>
    <n v="2851.8308000000002"/>
    <n v="13811.2631626"/>
    <s v="ქალები"/>
    <x v="0"/>
    <n v="6.5232000000000001"/>
  </r>
  <r>
    <x v="631"/>
    <n v="1188.6001000000001"/>
    <n v="13786.875324799999"/>
    <s v="ქალები"/>
    <x v="1"/>
    <n v="14.952"/>
  </r>
  <r>
    <x v="632"/>
    <n v="2225.44"/>
    <n v="13784.22501"/>
    <s v="ქალები"/>
    <x v="1"/>
    <n v="8.6495999999999995"/>
  </r>
  <r>
    <x v="633"/>
    <n v="452.19970000000001"/>
    <n v="13772.2599582"/>
    <s v="ქალები"/>
    <x v="1"/>
    <n v="38.464799999999997"/>
  </r>
  <r>
    <x v="634"/>
    <n v="1557"/>
    <n v="13732.004999999999"/>
    <s v="ქალები"/>
    <x v="1"/>
    <n v="14.6496"/>
  </r>
  <r>
    <x v="635"/>
    <n v="939.9307"/>
    <n v="13714.823170899999"/>
    <s v="ქალები"/>
    <x v="1"/>
    <n v="18.549600000000002"/>
  </r>
  <r>
    <x v="636"/>
    <n v="695"/>
    <n v="13709.9187"/>
    <s v="ქალები"/>
    <x v="1"/>
    <n v="24.8856"/>
  </r>
  <r>
    <x v="637"/>
    <n v="358.46699999999998"/>
    <n v="13694.7468749"/>
    <s v="ქალები"/>
    <x v="0"/>
    <n v="59.815199999999997"/>
  </r>
  <r>
    <x v="638"/>
    <n v="586.28"/>
    <n v="13690.395699999999"/>
    <s v="ქალები"/>
    <x v="1"/>
    <n v="31.000800000000002"/>
  </r>
  <r>
    <x v="639"/>
    <n v="219.83369999999999"/>
    <n v="13678.357893799999"/>
    <s v="ქალები"/>
    <x v="1"/>
    <n v="60"/>
  </r>
  <r>
    <x v="640"/>
    <n v="455"/>
    <n v="13668.3259"/>
    <s v="ქალები"/>
    <x v="1"/>
    <n v="38.044800000000002"/>
  </r>
  <r>
    <x v="641"/>
    <n v="924.43370000000004"/>
    <n v="13665.412399700001"/>
    <s v="ქალები"/>
    <x v="1"/>
    <n v="22.86"/>
  </r>
  <r>
    <x v="642"/>
    <n v="1536"/>
    <n v="13664.941999999999"/>
    <s v="ქალები"/>
    <x v="1"/>
    <n v="12.3408"/>
  </r>
  <r>
    <x v="643"/>
    <n v="930.55"/>
    <n v="13661.319149999999"/>
    <s v="ქალები"/>
    <x v="1"/>
    <n v="20.500800000000002"/>
  </r>
  <r>
    <x v="644"/>
    <n v="1135.1980000000001"/>
    <n v="13641.183946900001"/>
    <s v="ქალები"/>
    <x v="1"/>
    <n v="16.720800000000001"/>
  </r>
  <r>
    <x v="645"/>
    <n v="6552"/>
    <n v="13636.772999999999"/>
    <s v="ქალები"/>
    <x v="1"/>
    <n v="2.9016000000000002"/>
  </r>
  <r>
    <x v="646"/>
    <n v="556.28620000000001"/>
    <n v="13626.567605300001"/>
    <s v="ქალები"/>
    <x v="0"/>
    <n v="31.159199999999998"/>
  </r>
  <r>
    <x v="647"/>
    <n v="560.1"/>
    <n v="13613.5154"/>
    <s v="ქალები"/>
    <x v="1"/>
    <n v="34.178400000000003"/>
  </r>
  <r>
    <x v="648"/>
    <n v="544.96640000000002"/>
    <n v="13585.0374025"/>
    <s v="ქალები"/>
    <x v="1"/>
    <n v="31.9008"/>
  </r>
  <r>
    <x v="649"/>
    <n v="119.3579"/>
    <n v="13579.9768664"/>
    <s v="ქალები"/>
    <x v="1"/>
    <n v="144.99119999999999"/>
  </r>
  <r>
    <x v="650"/>
    <n v="827.2"/>
    <n v="13530.227199999999"/>
    <s v="ქალები"/>
    <x v="1"/>
    <n v="20.371200000000002"/>
  </r>
  <r>
    <x v="651"/>
    <n v="6126"/>
    <n v="13523.812449999999"/>
    <s v="ქალები"/>
    <x v="1"/>
    <n v="4.1496000000000004"/>
  </r>
  <r>
    <x v="652"/>
    <n v="193.02359999999999"/>
    <n v="13476.166579000001"/>
    <s v="ქალები"/>
    <x v="1"/>
    <n v="88.000799999999998"/>
  </r>
  <r>
    <x v="653"/>
    <n v="1789.4"/>
    <n v="13462.955"/>
    <s v="ქალები"/>
    <x v="1"/>
    <n v="10.269600000000001"/>
  </r>
  <r>
    <x v="654"/>
    <n v="1700.8"/>
    <n v="13456.85835"/>
    <s v="ქალები"/>
    <x v="1"/>
    <n v="10.3992"/>
  </r>
  <r>
    <x v="655"/>
    <n v="1069"/>
    <n v="13441.938"/>
    <s v="ქალები"/>
    <x v="1"/>
    <n v="15.8544"/>
  </r>
  <r>
    <x v="656"/>
    <n v="19912"/>
    <n v="13433.325999999999"/>
    <s v="ქალები"/>
    <x v="1"/>
    <n v="0.95279999999999998"/>
  </r>
  <r>
    <x v="657"/>
    <n v="3944.4"/>
    <n v="13424.343000000001"/>
    <s v="ქალები"/>
    <x v="1"/>
    <n v="3.8496000000000001"/>
  </r>
  <r>
    <x v="658"/>
    <n v="957.00229999999999"/>
    <n v="13410.988879099999"/>
    <s v="ქალები"/>
    <x v="0"/>
    <n v="19.000800000000002"/>
  </r>
  <r>
    <x v="659"/>
    <n v="715"/>
    <n v="13406.782999999999"/>
    <s v="ქალები"/>
    <x v="1"/>
    <n v="23.1"/>
  </r>
  <r>
    <x v="660"/>
    <n v="2175.1"/>
    <n v="13394.450500000001"/>
    <s v="ქალები"/>
    <x v="0"/>
    <n v="7.6992000000000003"/>
  </r>
  <r>
    <x v="661"/>
    <n v="63"/>
    <n v="13376.704"/>
    <s v="ქალები"/>
    <x v="1"/>
    <n v="273"/>
  </r>
  <r>
    <x v="662"/>
    <n v="540.73329999999999"/>
    <n v="13361.441578100001"/>
    <s v="ქალები"/>
    <x v="1"/>
    <n v="31.6752"/>
  </r>
  <r>
    <x v="663"/>
    <n v="312.14359999999999"/>
    <n v="13352.4504965"/>
    <s v="ქალები"/>
    <x v="1"/>
    <n v="56.076000000000001"/>
  </r>
  <r>
    <x v="664"/>
    <n v="526.00419999999997"/>
    <n v="13348.3604314"/>
    <s v="ქალები"/>
    <x v="0"/>
    <n v="33"/>
  </r>
  <r>
    <x v="665"/>
    <n v="993"/>
    <n v="13334.472"/>
    <s v="ქალები"/>
    <x v="1"/>
    <n v="17.359200000000001"/>
  </r>
  <r>
    <x v="666"/>
    <n v="1977"/>
    <n v="13321.692999999999"/>
    <s v="ქალები"/>
    <x v="1"/>
    <n v="8.9784000000000006"/>
  </r>
  <r>
    <x v="667"/>
    <n v="923.89459999999997"/>
    <n v="13302.796190999999"/>
    <s v="ქალები"/>
    <x v="1"/>
    <n v="21.820799999999998"/>
  </r>
  <r>
    <x v="668"/>
    <n v="2440"/>
    <n v="13298.862999999999"/>
    <s v="ქალები"/>
    <x v="1"/>
    <n v="6.6672000000000002"/>
  </r>
  <r>
    <x v="669"/>
    <n v="687.99559999999997"/>
    <n v="13273.0715148"/>
    <s v="ქალები"/>
    <x v="0"/>
    <n v="25.3992"/>
  </r>
  <r>
    <x v="670"/>
    <n v="854.30920000000003"/>
    <n v="13267.522654599999"/>
    <s v="ქალები"/>
    <x v="0"/>
    <n v="29.2104"/>
  </r>
  <r>
    <x v="671"/>
    <n v="1043.7955999999999"/>
    <n v="13240.2798513"/>
    <s v="ქალები"/>
    <x v="0"/>
    <n v="15.6"/>
  </r>
  <r>
    <x v="672"/>
    <n v="166.93039999999999"/>
    <n v="13201.0275676"/>
    <s v="ქალები"/>
    <x v="1"/>
    <n v="104.676"/>
  </r>
  <r>
    <x v="673"/>
    <n v="217.8"/>
    <n v="13174.275299999999"/>
    <s v="ქალები"/>
    <x v="1"/>
    <n v="81.993600000000001"/>
  </r>
  <r>
    <x v="674"/>
    <n v="1053.7877000000001"/>
    <n v="13145.774242900001"/>
    <s v="ქალები"/>
    <x v="1"/>
    <n v="18.499199999999998"/>
  </r>
  <r>
    <x v="675"/>
    <n v="38605"/>
    <n v="13100.984"/>
    <s v="ქალები"/>
    <x v="1"/>
    <n v="0.40079999999999999"/>
  </r>
  <r>
    <x v="676"/>
    <n v="971.2"/>
    <n v="13081.697099999999"/>
    <s v="ქალები"/>
    <x v="1"/>
    <n v="18.1008"/>
  </r>
  <r>
    <x v="677"/>
    <n v="770"/>
    <n v="13056.080900000001"/>
    <s v="ქალები"/>
    <x v="1"/>
    <n v="21.5304"/>
  </r>
  <r>
    <x v="678"/>
    <n v="199.49979999999999"/>
    <n v="13054.2965069"/>
    <s v="ქალები"/>
    <x v="1"/>
    <n v="82.651200000000003"/>
  </r>
  <r>
    <x v="679"/>
    <n v="1722.6672000000001"/>
    <n v="13024.722838600001"/>
    <s v="ქალები"/>
    <x v="1"/>
    <n v="9.3504000000000005"/>
  </r>
  <r>
    <x v="680"/>
    <n v="4432"/>
    <n v="13019.17"/>
    <s v="ქალები"/>
    <x v="1"/>
    <n v="4.2792000000000003"/>
  </r>
  <r>
    <x v="681"/>
    <n v="964.1028"/>
    <n v="12981.8943559"/>
    <s v="ქალები"/>
    <x v="1"/>
    <n v="18.499199999999998"/>
  </r>
  <r>
    <x v="682"/>
    <n v="1169.1748"/>
    <n v="12972.440802700001"/>
    <s v="ქალები"/>
    <x v="1"/>
    <n v="14.505599999999999"/>
  </r>
  <r>
    <x v="683"/>
    <n v="1055.5999999999999"/>
    <n v="12941.366400000001"/>
    <s v="ქალები"/>
    <x v="1"/>
    <n v="15.8544"/>
  </r>
  <r>
    <x v="684"/>
    <n v="3076"/>
    <n v="12926.182000000001"/>
    <s v="ქალები"/>
    <x v="1"/>
    <n v="5.2991999999999999"/>
  </r>
  <r>
    <x v="685"/>
    <n v="25116"/>
    <n v="12922.348"/>
    <s v="ქალები"/>
    <x v="1"/>
    <n v="0.79920000000000002"/>
  </r>
  <r>
    <x v="686"/>
    <n v="454"/>
    <n v="12917.088"/>
    <s v="ქალები"/>
    <x v="1"/>
    <n v="36.679200000000002"/>
  </r>
  <r>
    <x v="687"/>
    <n v="1207.7538999999999"/>
    <n v="12840.9314366"/>
    <s v="ქალები"/>
    <x v="1"/>
    <n v="14.9328"/>
  </r>
  <r>
    <x v="688"/>
    <n v="537"/>
    <n v="12830.563"/>
    <s v="ქალები"/>
    <x v="1"/>
    <n v="33.050400000000003"/>
  </r>
  <r>
    <x v="689"/>
    <n v="5532"/>
    <n v="12818.512000000001"/>
    <s v="ქალები"/>
    <x v="1"/>
    <n v="3.6"/>
  </r>
  <r>
    <x v="690"/>
    <n v="1566.1401000000001"/>
    <n v="12807.680050200001"/>
    <s v="ქალები"/>
    <x v="0"/>
    <n v="14.5992"/>
  </r>
  <r>
    <x v="691"/>
    <n v="330.09969999999998"/>
    <n v="12778.0766141"/>
    <s v="ქალები"/>
    <x v="0"/>
    <n v="54.444000000000003"/>
  </r>
  <r>
    <x v="692"/>
    <n v="581.17899999999997"/>
    <n v="12776.9297162"/>
    <s v="ქალები"/>
    <x v="0"/>
    <n v="29.1"/>
  </r>
  <r>
    <x v="693"/>
    <n v="2821"/>
    <n v="12721.013999999999"/>
    <s v="ქალები"/>
    <x v="1"/>
    <n v="5.8007999999999997"/>
  </r>
  <r>
    <x v="694"/>
    <n v="1462.3"/>
    <n v="12653.836499999999"/>
    <s v="ქალები"/>
    <x v="1"/>
    <n v="11.733599999999999"/>
  </r>
  <r>
    <x v="695"/>
    <n v="1222"/>
    <n v="12652.386"/>
    <s v="ქალები"/>
    <x v="1"/>
    <n v="14.4"/>
  </r>
  <r>
    <x v="696"/>
    <n v="1235.95"/>
    <n v="12632.272000000001"/>
    <s v="ქალები"/>
    <x v="1"/>
    <n v="14.5992"/>
  </r>
  <r>
    <x v="697"/>
    <n v="263.33199999999999"/>
    <n v="12607.0030045"/>
    <s v="ქალები"/>
    <x v="1"/>
    <n v="63.554400000000001"/>
  </r>
  <r>
    <x v="698"/>
    <n v="879.96669999999995"/>
    <n v="12597.617971600001"/>
    <s v="ქალები"/>
    <x v="1"/>
    <n v="18.655200000000001"/>
  </r>
  <r>
    <x v="699"/>
    <n v="4265"/>
    <n v="12580.593000000001"/>
    <s v="ქალები"/>
    <x v="1"/>
    <n v="3.7008000000000001"/>
  </r>
  <r>
    <x v="700"/>
    <n v="13470"/>
    <n v="12578.682000000001"/>
    <s v="ქალები"/>
    <x v="1"/>
    <n v="1.3512"/>
  </r>
  <r>
    <x v="701"/>
    <n v="453.2"/>
    <n v="12545.353999999999"/>
    <s v="ქალები"/>
    <x v="1"/>
    <n v="42.9"/>
  </r>
  <r>
    <x v="702"/>
    <n v="2090"/>
    <n v="12543.199000000001"/>
    <s v="ქალები"/>
    <x v="1"/>
    <n v="8.5991999999999997"/>
  </r>
  <r>
    <x v="703"/>
    <n v="1251.7313999999999"/>
    <n v="12519.858108300001"/>
    <s v="ქალები"/>
    <x v="1"/>
    <n v="14.2704"/>
  </r>
  <r>
    <x v="704"/>
    <n v="430.46640000000002"/>
    <n v="12505.0047858"/>
    <s v="ქალები"/>
    <x v="1"/>
    <n v="38.299199999999999"/>
  </r>
  <r>
    <x v="705"/>
    <n v="258.60000000000002"/>
    <n v="12502.064200000001"/>
    <s v="ქალები"/>
    <x v="1"/>
    <n v="61.111199999999997"/>
  </r>
  <r>
    <x v="706"/>
    <n v="2050.5672"/>
    <n v="12492.0923626"/>
    <s v="ქალები"/>
    <x v="0"/>
    <n v="9.1007999999999996"/>
  </r>
  <r>
    <x v="707"/>
    <n v="928"/>
    <n v="12487.493"/>
    <s v="ქალები"/>
    <x v="1"/>
    <n v="17.980799999999999"/>
  </r>
  <r>
    <x v="708"/>
    <n v="649.00099999999998"/>
    <n v="12460.391542900001"/>
    <s v="ქალები"/>
    <x v="1"/>
    <n v="24.199200000000001"/>
  </r>
  <r>
    <x v="709"/>
    <n v="603.33249999999998"/>
    <n v="12439.0021911"/>
    <s v="ქალები"/>
    <x v="1"/>
    <n v="26.4312"/>
  </r>
  <r>
    <x v="710"/>
    <n v="547.28719999999998"/>
    <n v="12430.858741599999"/>
    <s v="ქალები"/>
    <x v="1"/>
    <n v="28.512"/>
  </r>
  <r>
    <x v="711"/>
    <n v="2872.6"/>
    <n v="12428.690399999999"/>
    <s v="ქალები"/>
    <x v="1"/>
    <n v="5.7"/>
  </r>
  <r>
    <x v="712"/>
    <n v="180.60079999999999"/>
    <n v="12401.311987900001"/>
    <s v="ქალები"/>
    <x v="1"/>
    <n v="101.85120000000001"/>
  </r>
  <r>
    <x v="713"/>
    <n v="369.93270000000001"/>
    <n v="12377.2459191"/>
    <s v="ქალები"/>
    <x v="1"/>
    <n v="47.599200000000003"/>
  </r>
  <r>
    <x v="714"/>
    <n v="353.5"/>
    <n v="12329.8"/>
    <s v="ქალები"/>
    <x v="1"/>
    <n v="45.254399999999997"/>
  </r>
  <r>
    <x v="715"/>
    <n v="349"/>
    <n v="12311.5802"/>
    <s v="ქალები"/>
    <x v="1"/>
    <n v="45.254399999999997"/>
  </r>
  <r>
    <x v="716"/>
    <n v="762.2"/>
    <n v="12296.32834"/>
    <s v="ქალები"/>
    <x v="1"/>
    <n v="19.751999999999999"/>
  </r>
  <r>
    <x v="717"/>
    <n v="1235.9000000000001"/>
    <n v="12256.3629"/>
    <s v="ქალები"/>
    <x v="1"/>
    <n v="13.300800000000001"/>
  </r>
  <r>
    <x v="718"/>
    <n v="745.9"/>
    <n v="12247.9452"/>
    <s v="ქალები"/>
    <x v="1"/>
    <n v="20.4312"/>
  </r>
  <r>
    <x v="719"/>
    <n v="489.62"/>
    <n v="12235.590459999999"/>
    <s v="ქალები"/>
    <x v="1"/>
    <n v="33.54"/>
  </r>
  <r>
    <x v="720"/>
    <n v="327.25"/>
    <n v="12234.185750000001"/>
    <s v="ქალები"/>
    <x v="1"/>
    <n v="49.128"/>
  </r>
  <r>
    <x v="721"/>
    <n v="347.36579999999998"/>
    <n v="12224.582834299999"/>
    <s v="ქალები"/>
    <x v="1"/>
    <n v="45.019199999999998"/>
  </r>
  <r>
    <x v="722"/>
    <n v="457"/>
    <n v="12223.6844"/>
    <s v="ქალები"/>
    <x v="1"/>
    <n v="24.324000000000002"/>
  </r>
  <r>
    <x v="723"/>
    <n v="195.7028"/>
    <n v="12193.077256299999"/>
    <s v="ქალები"/>
    <x v="1"/>
    <n v="49.999200000000002"/>
  </r>
  <r>
    <x v="724"/>
    <n v="495.33409999999998"/>
    <n v="12175.523113200001"/>
    <s v="ქალები"/>
    <x v="1"/>
    <n v="35.1"/>
  </r>
  <r>
    <x v="725"/>
    <n v="68.8"/>
    <n v="12169.866"/>
    <s v="ქალები"/>
    <x v="1"/>
    <n v="247.0008"/>
  </r>
  <r>
    <x v="726"/>
    <n v="922.2"/>
    <n v="12167.6772"/>
    <s v="ქალები"/>
    <x v="1"/>
    <n v="19.250399999999999"/>
  </r>
  <r>
    <x v="727"/>
    <n v="732"/>
    <n v="12167.092000000001"/>
    <s v="ქალები"/>
    <x v="1"/>
    <n v="21.801600000000001"/>
  </r>
  <r>
    <x v="728"/>
    <n v="1019.2989"/>
    <n v="12165.331337"/>
    <s v="ქალები"/>
    <x v="1"/>
    <n v="15.9"/>
  </r>
  <r>
    <x v="729"/>
    <n v="593"/>
    <n v="12158.279"/>
    <s v="ქალები"/>
    <x v="1"/>
    <n v="26.320799999999998"/>
  </r>
  <r>
    <x v="730"/>
    <n v="560.66740000000004"/>
    <n v="12094.503601"/>
    <s v="ქალები"/>
    <x v="1"/>
    <n v="21.280799999999999"/>
  </r>
  <r>
    <x v="731"/>
    <n v="792.33389999999997"/>
    <n v="12050.821518299999"/>
    <s v="ქალები"/>
    <x v="1"/>
    <n v="20.500800000000002"/>
  </r>
  <r>
    <x v="732"/>
    <n v="1271.0622000000001"/>
    <n v="12036.0143584"/>
    <s v="ქალები"/>
    <x v="1"/>
    <n v="12.429600000000001"/>
  </r>
  <r>
    <x v="733"/>
    <n v="948.5"/>
    <n v="12033.732099999999"/>
    <s v="ქალები"/>
    <x v="1"/>
    <n v="17.5608"/>
  </r>
  <r>
    <x v="734"/>
    <n v="3850.3"/>
    <n v="12031.4143"/>
    <s v="ქალები"/>
    <x v="1"/>
    <n v="4.8503999999999996"/>
  </r>
  <r>
    <x v="735"/>
    <n v="1604.6333999999999"/>
    <n v="12019.425318600001"/>
    <s v="ქალები"/>
    <x v="1"/>
    <n v="11.1"/>
  </r>
  <r>
    <x v="736"/>
    <n v="581.04999999999995"/>
    <n v="12017.8747"/>
    <s v="ქალები"/>
    <x v="1"/>
    <n v="28.699200000000001"/>
  </r>
  <r>
    <x v="737"/>
    <n v="336.35489999999999"/>
    <n v="11977.227258000001"/>
    <s v="ქალები"/>
    <x v="1"/>
    <n v="45.012"/>
  </r>
  <r>
    <x v="738"/>
    <n v="343.33350000000002"/>
    <n v="11960.475360500001"/>
    <s v="ქალები"/>
    <x v="1"/>
    <n v="44.618400000000001"/>
  </r>
  <r>
    <x v="739"/>
    <n v="22.554400000000001"/>
    <n v="11955.884450400001"/>
    <s v="ქალები"/>
    <x v="1"/>
    <n v="557.98800000000006"/>
  </r>
  <r>
    <x v="740"/>
    <n v="316.10649999999998"/>
    <n v="11955.531925499999"/>
    <s v="ქალები"/>
    <x v="1"/>
    <n v="40.74"/>
  </r>
  <r>
    <x v="741"/>
    <n v="671.64459999999997"/>
    <n v="11951.5527621"/>
    <s v="ქალები"/>
    <x v="1"/>
    <n v="23.750399999999999"/>
  </r>
  <r>
    <x v="742"/>
    <n v="109.6"/>
    <n v="11924.446400000001"/>
    <s v="ქალები"/>
    <x v="1"/>
    <n v="140.4"/>
  </r>
  <r>
    <x v="743"/>
    <n v="2279.9499999999998"/>
    <n v="11897.99015"/>
    <s v="ქალები"/>
    <x v="1"/>
    <n v="6.4992000000000001"/>
  </r>
  <r>
    <x v="744"/>
    <n v="1798.4"/>
    <n v="11881.3305"/>
    <s v="ქალები"/>
    <x v="1"/>
    <n v="8.2512000000000008"/>
  </r>
  <r>
    <x v="745"/>
    <n v="601"/>
    <n v="11868.383"/>
    <s v="ქალები"/>
    <x v="1"/>
    <n v="29.800799999999999"/>
  </r>
  <r>
    <x v="746"/>
    <n v="4055.7561000000001"/>
    <n v="11815.952585999999"/>
    <s v="ქალები"/>
    <x v="1"/>
    <n v="4.2911999999999999"/>
  </r>
  <r>
    <x v="747"/>
    <n v="1490"/>
    <n v="11813.257"/>
    <s v="ქალები"/>
    <x v="1"/>
    <n v="11.198399999999999"/>
  </r>
  <r>
    <x v="748"/>
    <n v="800.40049999999997"/>
    <n v="11788.091134"/>
    <s v="ქალები"/>
    <x v="1"/>
    <n v="18.751200000000001"/>
  </r>
  <r>
    <x v="749"/>
    <n v="1863"/>
    <n v="11736.706"/>
    <s v="ქალები"/>
    <x v="1"/>
    <n v="9.7007999999999992"/>
  </r>
  <r>
    <x v="750"/>
    <n v="492.63409999999999"/>
    <n v="11705.7628484"/>
    <s v="ქალები"/>
    <x v="1"/>
    <n v="32.700000000000003"/>
  </r>
  <r>
    <x v="751"/>
    <n v="542.5"/>
    <n v="11694.3"/>
    <s v="ქალები"/>
    <x v="1"/>
    <n v="27.160799999999998"/>
  </r>
  <r>
    <x v="752"/>
    <n v="498.33179999999999"/>
    <n v="11676.2182386"/>
    <s v="ქალები"/>
    <x v="1"/>
    <n v="31.3704"/>
  </r>
  <r>
    <x v="753"/>
    <n v="1087.4000000000001"/>
    <n v="11671.509550000001"/>
    <s v="ქალები"/>
    <x v="1"/>
    <n v="14.1"/>
  </r>
  <r>
    <x v="754"/>
    <n v="848"/>
    <n v="11593.182000000001"/>
    <s v="ქალები"/>
    <x v="1"/>
    <n v="17.9496"/>
  </r>
  <r>
    <x v="755"/>
    <n v="60.88"/>
    <n v="11544.52204"/>
    <s v="ქალები"/>
    <x v="1"/>
    <n v="258.77999999999997"/>
  </r>
  <r>
    <x v="756"/>
    <n v="186.18020000000001"/>
    <n v="11534.571358900001"/>
    <s v="ქალები"/>
    <x v="1"/>
    <n v="84.211200000000005"/>
  </r>
  <r>
    <x v="757"/>
    <n v="760"/>
    <n v="11512.646000000001"/>
    <s v="ქალები"/>
    <x v="1"/>
    <n v="20.793600000000001"/>
  </r>
  <r>
    <x v="758"/>
    <n v="776.06619999999998"/>
    <n v="11505.9865832"/>
    <s v="ქალები"/>
    <x v="1"/>
    <n v="23.2608"/>
  </r>
  <r>
    <x v="759"/>
    <n v="469.71769999999998"/>
    <n v="11493.227415699999"/>
    <s v="ქალები"/>
    <x v="1"/>
    <n v="33.782400000000003"/>
  </r>
  <r>
    <x v="760"/>
    <n v="913"/>
    <n v="11460.19"/>
    <s v="ქალები"/>
    <x v="1"/>
    <n v="15.799200000000001"/>
  </r>
  <r>
    <x v="761"/>
    <n v="519.28530000000001"/>
    <n v="11433.0114288"/>
    <s v="ქალები"/>
    <x v="1"/>
    <n v="30.9"/>
  </r>
  <r>
    <x v="762"/>
    <n v="374.5335"/>
    <n v="11370.380578099999"/>
    <s v="ქალები"/>
    <x v="1"/>
    <n v="38.64"/>
  </r>
  <r>
    <x v="763"/>
    <n v="894"/>
    <n v="11363.268"/>
    <s v="ქალები"/>
    <x v="1"/>
    <n v="15.8544"/>
  </r>
  <r>
    <x v="764"/>
    <n v="1202.1286"/>
    <n v="11334.149207799999"/>
    <s v="ქალები"/>
    <x v="1"/>
    <n v="11.6496"/>
  </r>
  <r>
    <x v="765"/>
    <n v="6474.8"/>
    <n v="11319.642400000001"/>
    <s v="ქალები"/>
    <x v="1"/>
    <n v="2.2008000000000001"/>
  </r>
  <r>
    <x v="766"/>
    <n v="372.28"/>
    <n v="11274.9892"/>
    <s v="ქალები"/>
    <x v="1"/>
    <n v="42.3"/>
  </r>
  <r>
    <x v="767"/>
    <n v="281.60000000000002"/>
    <n v="11241.145"/>
    <s v="ქალები"/>
    <x v="1"/>
    <n v="52.168799999999997"/>
  </r>
  <r>
    <x v="768"/>
    <n v="287.17680000000001"/>
    <n v="11187.3668179"/>
    <s v="ქალები"/>
    <x v="1"/>
    <n v="51.400799999999997"/>
  </r>
  <r>
    <x v="769"/>
    <n v="227"/>
    <n v="11177.3004"/>
    <s v="ქალები"/>
    <x v="1"/>
    <n v="62.4"/>
  </r>
  <r>
    <x v="770"/>
    <n v="1532"/>
    <n v="11165.281000000001"/>
    <s v="ქალები"/>
    <x v="1"/>
    <n v="10.6896"/>
  </r>
  <r>
    <x v="771"/>
    <n v="680.4"/>
    <n v="11154.716399999999"/>
    <s v="ქალები"/>
    <x v="1"/>
    <n v="23.2104"/>
  </r>
  <r>
    <x v="772"/>
    <n v="507.33390000000003"/>
    <n v="11136.2433041"/>
    <s v="ქალები"/>
    <x v="1"/>
    <n v="27.5808"/>
  </r>
  <r>
    <x v="773"/>
    <n v="1882.85"/>
    <n v="11113.0604"/>
    <s v="ქალები"/>
    <x v="1"/>
    <n v="8.4"/>
  </r>
  <r>
    <x v="774"/>
    <n v="4700.6000000000004"/>
    <n v="11106.67985"/>
    <s v="ქალები"/>
    <x v="1"/>
    <n v="3"/>
  </r>
  <r>
    <x v="775"/>
    <n v="1767.1316999999999"/>
    <n v="11085.927242100001"/>
    <s v="ქალები"/>
    <x v="1"/>
    <n v="10.199999999999999"/>
  </r>
  <r>
    <x v="776"/>
    <n v="1513"/>
    <n v="11070.183000000001"/>
    <s v="ქალები"/>
    <x v="1"/>
    <n v="9.3504000000000005"/>
  </r>
  <r>
    <x v="777"/>
    <n v="158.46729999999999"/>
    <n v="11067.409690799999"/>
    <s v="ქალები"/>
    <x v="1"/>
    <n v="89.724000000000004"/>
  </r>
  <r>
    <x v="778"/>
    <n v="293.73320000000001"/>
    <n v="11058.418208700001"/>
    <s v="ქალები"/>
    <x v="1"/>
    <n v="47.908799999999999"/>
  </r>
  <r>
    <x v="779"/>
    <n v="316.66550000000001"/>
    <n v="11046.661482699999"/>
    <s v="ქალები"/>
    <x v="1"/>
    <n v="45.3"/>
  </r>
  <r>
    <x v="780"/>
    <n v="445.83199999999999"/>
    <n v="11041.408651600001"/>
    <s v="ქალები"/>
    <x v="1"/>
    <n v="32.299199999999999"/>
  </r>
  <r>
    <x v="781"/>
    <n v="477.53620000000001"/>
    <n v="10993.937045299999"/>
    <s v="ქალები"/>
    <x v="1"/>
    <n v="31.999199999999998"/>
  </r>
  <r>
    <x v="782"/>
    <n v="5216.1000000000004"/>
    <n v="10986.16525"/>
    <s v="ქალები"/>
    <x v="1"/>
    <n v="2.6496"/>
  </r>
  <r>
    <x v="783"/>
    <n v="402"/>
    <n v="10964.522999999999"/>
    <s v="ქალები"/>
    <x v="1"/>
    <n v="36.571199999999997"/>
  </r>
  <r>
    <x v="784"/>
    <n v="392.0351"/>
    <n v="10944.2066485"/>
    <s v="ქალები"/>
    <x v="1"/>
    <n v="34.999200000000002"/>
  </r>
  <r>
    <x v="785"/>
    <n v="1933"/>
    <n v="10930.308999999999"/>
    <s v="ქალები"/>
    <x v="1"/>
    <n v="8.4911999999999992"/>
  </r>
  <r>
    <x v="786"/>
    <n v="434"/>
    <n v="10928.981"/>
    <s v="ქალები"/>
    <x v="1"/>
    <n v="31.999199999999998"/>
  </r>
  <r>
    <x v="787"/>
    <n v="844"/>
    <n v="10916.352999999999"/>
    <s v="ქალები"/>
    <x v="1"/>
    <n v="18.096"/>
  </r>
  <r>
    <x v="788"/>
    <n v="30342"/>
    <n v="10896.581"/>
    <s v="ქალები"/>
    <x v="1"/>
    <n v="0.42959999999999998"/>
  </r>
  <r>
    <x v="789"/>
    <n v="647.1"/>
    <n v="10886.3784"/>
    <s v="ქალები"/>
    <x v="1"/>
    <n v="25.651199999999999"/>
  </r>
  <r>
    <x v="790"/>
    <n v="250.2492"/>
    <n v="10862.363884"/>
    <s v="ქალები"/>
    <x v="0"/>
    <n v="60.681600000000003"/>
  </r>
  <r>
    <x v="791"/>
    <n v="3890.85"/>
    <n v="10848.817950000001"/>
    <s v="ქალები"/>
    <x v="1"/>
    <n v="3.4992000000000001"/>
  </r>
  <r>
    <x v="792"/>
    <n v="240.53219999999999"/>
    <n v="10837.5533144"/>
    <s v="ქალები"/>
    <x v="1"/>
    <n v="60.799199999999999"/>
  </r>
  <r>
    <x v="793"/>
    <n v="305.05509999999998"/>
    <n v="10837.509960699999"/>
    <s v="ქალები"/>
    <x v="1"/>
    <n v="44.860799999999998"/>
  </r>
  <r>
    <x v="794"/>
    <n v="2094"/>
    <n v="10833.513000000001"/>
    <s v="ქალები"/>
    <x v="1"/>
    <n v="6.7008000000000001"/>
  </r>
  <r>
    <x v="795"/>
    <n v="955.21690000000001"/>
    <n v="10798.7064701"/>
    <s v="ქალები"/>
    <x v="1"/>
    <n v="14.8512"/>
  </r>
  <r>
    <x v="796"/>
    <n v="482.64350000000002"/>
    <n v="10788.6102489"/>
    <s v="ქალები"/>
    <x v="1"/>
    <n v="29.436"/>
  </r>
  <r>
    <x v="797"/>
    <n v="2162.3443000000002"/>
    <n v="10782.099033099999"/>
    <s v="ქალები"/>
    <x v="1"/>
    <n v="5.8368000000000002"/>
  </r>
  <r>
    <x v="798"/>
    <n v="680.75260000000003"/>
    <n v="10744.7099002"/>
    <s v="ქალები"/>
    <x v="1"/>
    <n v="23.191199999999998"/>
  </r>
  <r>
    <x v="799"/>
    <n v="2956.0336000000002"/>
    <n v="10719.657274200001"/>
    <s v="ქალები"/>
    <x v="1"/>
    <n v="5.4504000000000001"/>
  </r>
  <r>
    <x v="800"/>
    <n v="434.2"/>
    <n v="10701.760399999999"/>
    <s v="ქალები"/>
    <x v="1"/>
    <n v="32.700000000000003"/>
  </r>
  <r>
    <x v="801"/>
    <n v="456.96749999999997"/>
    <n v="10691.109993599999"/>
    <s v="ქალები"/>
    <x v="1"/>
    <n v="29.231999999999999"/>
  </r>
  <r>
    <x v="802"/>
    <n v="1338.65"/>
    <n v="10679.1471"/>
    <s v="ქალები"/>
    <x v="1"/>
    <n v="10.5504"/>
  </r>
  <r>
    <x v="803"/>
    <n v="32082.2"/>
    <n v="10662.7318"/>
    <s v="ქალები"/>
    <x v="1"/>
    <n v="0.38879999999999998"/>
  </r>
  <r>
    <x v="804"/>
    <n v="187.8587"/>
    <n v="10653.691805599999"/>
    <s v="ქალები"/>
    <x v="1"/>
    <n v="72"/>
  </r>
  <r>
    <x v="805"/>
    <n v="1312.1318000000001"/>
    <n v="10637.349173799999"/>
    <s v="ქალები"/>
    <x v="1"/>
    <n v="9.9"/>
  </r>
  <r>
    <x v="806"/>
    <n v="1481.5"/>
    <n v="10619.395"/>
    <s v="ქალები"/>
    <x v="1"/>
    <n v="9.0648"/>
  </r>
  <r>
    <x v="807"/>
    <n v="553"/>
    <n v="10615.856"/>
    <s v="ქალები"/>
    <x v="1"/>
    <n v="23.556000000000001"/>
  </r>
  <r>
    <x v="808"/>
    <n v="396.14249999999998"/>
    <n v="10608.2570363"/>
    <s v="ქალები"/>
    <x v="1"/>
    <n v="37.799999999999997"/>
  </r>
  <r>
    <x v="809"/>
    <n v="419.93119999999999"/>
    <n v="10560.2110963"/>
    <s v="ქალები"/>
    <x v="1"/>
    <n v="37.051200000000001"/>
  </r>
  <r>
    <x v="810"/>
    <n v="1679.4375"/>
    <n v="10535.862875000001"/>
    <s v="ქალები"/>
    <x v="1"/>
    <n v="7.9488000000000003"/>
  </r>
  <r>
    <x v="811"/>
    <n v="218.59960000000001"/>
    <n v="10527.3123839"/>
    <s v="ქალები"/>
    <x v="1"/>
    <n v="60.9696"/>
  </r>
  <r>
    <x v="812"/>
    <n v="294"/>
    <n v="10516.966"/>
    <s v="ქალები"/>
    <x v="1"/>
    <n v="49.8048"/>
  </r>
  <r>
    <x v="813"/>
    <n v="1018.55"/>
    <n v="10483.05805"/>
    <s v="ქალები"/>
    <x v="1"/>
    <n v="13.312799999999999"/>
  </r>
  <r>
    <x v="814"/>
    <n v="1027.8"/>
    <n v="10481.679599999999"/>
    <s v="ქალები"/>
    <x v="1"/>
    <n v="14.349600000000001"/>
  </r>
  <r>
    <x v="815"/>
    <n v="194.501"/>
    <n v="10480.603297600001"/>
    <s v="ქალები"/>
    <x v="1"/>
    <n v="82.360799999999998"/>
  </r>
  <r>
    <x v="816"/>
    <n v="1973.7"/>
    <n v="10412.1047"/>
    <s v="ქალები"/>
    <x v="1"/>
    <n v="7.3992000000000004"/>
  </r>
  <r>
    <x v="817"/>
    <n v="45.953299999999999"/>
    <n v="10393.102582199999"/>
    <s v="ქალები"/>
    <x v="1"/>
    <n v="310.00080000000003"/>
  </r>
  <r>
    <x v="818"/>
    <n v="677"/>
    <n v="10392.025"/>
    <s v="ქალები"/>
    <x v="1"/>
    <n v="19.000800000000002"/>
  </r>
  <r>
    <x v="819"/>
    <n v="612.78650000000005"/>
    <n v="10388.975976399999"/>
    <s v="ქალები"/>
    <x v="1"/>
    <n v="25.749600000000001"/>
  </r>
  <r>
    <x v="820"/>
    <n v="485.46699999999998"/>
    <n v="10370.692814599999"/>
    <s v="ქალები"/>
    <x v="1"/>
    <n v="29.34"/>
  </r>
  <r>
    <x v="821"/>
    <n v="1036.1500000000001"/>
    <n v="10367.832899999999"/>
    <s v="ქალები"/>
    <x v="1"/>
    <n v="13.300800000000001"/>
  </r>
  <r>
    <x v="822"/>
    <n v="201.04499999999999"/>
    <n v="10358.949769999999"/>
    <s v="ქალები"/>
    <x v="1"/>
    <n v="65.949600000000004"/>
  </r>
  <r>
    <x v="823"/>
    <n v="268.50009999999997"/>
    <n v="10355.285932000001"/>
    <s v="ქალები"/>
    <x v="1"/>
    <n v="49.279200000000003"/>
  </r>
  <r>
    <x v="824"/>
    <n v="453.74470000000002"/>
    <n v="10354.1755964"/>
    <s v="ქალები"/>
    <x v="1"/>
    <n v="28.4496"/>
  </r>
  <r>
    <x v="825"/>
    <n v="564.17999999999995"/>
    <n v="10342.97827"/>
    <s v="ქალები"/>
    <x v="1"/>
    <n v="24.6"/>
  </r>
  <r>
    <x v="826"/>
    <n v="1205.4648999999999"/>
    <n v="10322.7658612"/>
    <s v="ქალები"/>
    <x v="0"/>
    <n v="10.896000000000001"/>
  </r>
  <r>
    <x v="827"/>
    <n v="354.64229999999998"/>
    <n v="10320.644837399999"/>
    <s v="ქალები"/>
    <x v="1"/>
    <n v="38.46"/>
  </r>
  <r>
    <x v="828"/>
    <n v="2765.55"/>
    <n v="10290.522349999999"/>
    <s v="ქალები"/>
    <x v="1"/>
    <n v="4.6559999999999997"/>
  </r>
  <r>
    <x v="829"/>
    <n v="1326"/>
    <n v="10288.928"/>
    <s v="ქალები"/>
    <x v="1"/>
    <n v="10.749599999999999"/>
  </r>
  <r>
    <x v="830"/>
    <n v="1103.0999999999999"/>
    <n v="10256.38595"/>
    <s v="ქალები"/>
    <x v="1"/>
    <n v="12"/>
  </r>
  <r>
    <x v="831"/>
    <n v="206.4"/>
    <n v="10252.922699999999"/>
    <s v="ქალები"/>
    <x v="1"/>
    <n v="72.499200000000002"/>
  </r>
  <r>
    <x v="832"/>
    <n v="1011"/>
    <n v="10252.753000000001"/>
    <s v="ქალები"/>
    <x v="1"/>
    <n v="12.48"/>
  </r>
  <r>
    <x v="833"/>
    <n v="451.60590000000002"/>
    <n v="10248.464720800001"/>
    <s v="ქალები"/>
    <x v="1"/>
    <n v="30.8904"/>
  </r>
  <r>
    <x v="834"/>
    <n v="3014.3"/>
    <n v="10242.0329"/>
    <s v="ქალები"/>
    <x v="1"/>
    <n v="4.0007999999999999"/>
  </r>
  <r>
    <x v="835"/>
    <n v="2819"/>
    <n v="10220.791999999999"/>
    <s v="ქალები"/>
    <x v="1"/>
    <n v="4.3007999999999997"/>
  </r>
  <r>
    <x v="836"/>
    <n v="1482.7155"/>
    <n v="10217.7181201"/>
    <s v="ქალები"/>
    <x v="1"/>
    <n v="9.0408000000000008"/>
  </r>
  <r>
    <x v="837"/>
    <n v="643"/>
    <n v="10212.540000000001"/>
    <s v="ქალები"/>
    <x v="1"/>
    <n v="20.9712"/>
  </r>
  <r>
    <x v="838"/>
    <n v="164.18"/>
    <n v="10206.660019999999"/>
    <s v="ქალები"/>
    <x v="1"/>
    <n v="77.709599999999995"/>
  </r>
  <r>
    <x v="839"/>
    <n v="356.93"/>
    <n v="10196.5352265"/>
    <s v="ქალები"/>
    <x v="1"/>
    <n v="37.384799999999998"/>
  </r>
  <r>
    <x v="840"/>
    <n v="846.23270000000002"/>
    <n v="10177.6734607"/>
    <s v="ქალები"/>
    <x v="1"/>
    <n v="15.9984"/>
  </r>
  <r>
    <x v="841"/>
    <n v="6117"/>
    <n v="10169.621999999999"/>
    <s v="ქალები"/>
    <x v="1"/>
    <n v="2.2991999999999999"/>
  </r>
  <r>
    <x v="842"/>
    <n v="1195.3027999999999"/>
    <n v="10166.3812089"/>
    <s v="ქალები"/>
    <x v="1"/>
    <n v="10.5"/>
  </r>
  <r>
    <x v="843"/>
    <n v="498"/>
    <n v="10165.41"/>
    <s v="ქალები"/>
    <x v="1"/>
    <n v="25.68"/>
  </r>
  <r>
    <x v="844"/>
    <n v="1671.6"/>
    <n v="10164.6564"/>
    <s v="ქალები"/>
    <x v="1"/>
    <n v="8.7647999999999993"/>
  </r>
  <r>
    <x v="845"/>
    <n v="7812.3"/>
    <n v="10162.100700000001"/>
    <s v="ქალები"/>
    <x v="1"/>
    <n v="1.5984"/>
  </r>
  <r>
    <x v="846"/>
    <n v="143.71629999999999"/>
    <n v="10161.2754387"/>
    <s v="ქალები"/>
    <x v="1"/>
    <n v="87.789599999999993"/>
  </r>
  <r>
    <x v="847"/>
    <n v="173.76660000000001"/>
    <n v="10159.258314799999"/>
    <s v="ქალები"/>
    <x v="1"/>
    <n v="73.92"/>
  </r>
  <r>
    <x v="848"/>
    <n v="407.35"/>
    <n v="10140.010700000001"/>
    <s v="ქალები"/>
    <x v="1"/>
    <n v="33.249600000000001"/>
  </r>
  <r>
    <x v="849"/>
    <n v="569"/>
    <n v="10132.130999999999"/>
    <s v="ქალები"/>
    <x v="1"/>
    <n v="20.719200000000001"/>
  </r>
  <r>
    <x v="850"/>
    <n v="1483"/>
    <n v="10129.468999999999"/>
    <s v="ქალები"/>
    <x v="1"/>
    <n v="8.3591999999999995"/>
  </r>
  <r>
    <x v="851"/>
    <n v="1533.25"/>
    <n v="10107.436175000001"/>
    <s v="ქალები"/>
    <x v="1"/>
    <n v="9.2495999999999992"/>
  </r>
  <r>
    <x v="852"/>
    <n v="1186"/>
    <n v="10088.057000000001"/>
    <s v="ქალები"/>
    <x v="1"/>
    <n v="12.151199999999999"/>
  </r>
  <r>
    <x v="853"/>
    <n v="2749"/>
    <n v="10085.120999999999"/>
    <s v="ქალები"/>
    <x v="1"/>
    <n v="4.3007999999999997"/>
  </r>
  <r>
    <x v="854"/>
    <n v="116.08499999999999"/>
    <n v="10079.136095"/>
    <s v="ქალები"/>
    <x v="1"/>
    <n v="121.05119999999999"/>
  </r>
  <r>
    <x v="855"/>
    <n v="349"/>
    <n v="10075.834800000001"/>
    <s v="ქალები"/>
    <x v="1"/>
    <n v="41.500799999999998"/>
  </r>
  <r>
    <x v="856"/>
    <n v="732.07500000000005"/>
    <n v="10045.480825000001"/>
    <s v="ქალები"/>
    <x v="1"/>
    <n v="18.3888"/>
  </r>
  <r>
    <x v="857"/>
    <n v="811.21400000000006"/>
    <n v="10041.3978568"/>
    <s v="ქალები"/>
    <x v="1"/>
    <n v="16.0656"/>
  </r>
  <r>
    <x v="858"/>
    <n v="1675.05"/>
    <n v="10034.595499999999"/>
    <s v="ქალები"/>
    <x v="1"/>
    <n v="7.5"/>
  </r>
  <r>
    <x v="859"/>
    <n v="904.35"/>
    <n v="10014.0545"/>
    <s v="ქალები"/>
    <x v="1"/>
    <n v="14.200799999999999"/>
  </r>
  <r>
    <x v="860"/>
    <n v="305.93340000000001"/>
    <n v="10013.5658458"/>
    <s v="ქალები"/>
    <x v="1"/>
    <n v="39.499200000000002"/>
  </r>
  <r>
    <x v="861"/>
    <n v="583.30029999999999"/>
    <n v="9993.4907074999992"/>
    <s v="ქალები"/>
    <x v="1"/>
    <n v="22.9512"/>
  </r>
  <r>
    <x v="862"/>
    <n v="337.9649"/>
    <n v="9990.2386403"/>
    <s v="ქალები"/>
    <x v="1"/>
    <n v="37.507199999999997"/>
  </r>
  <r>
    <x v="863"/>
    <n v="661.33010000000002"/>
    <n v="9988.5620691999993"/>
    <s v="ქალები"/>
    <x v="1"/>
    <n v="20.517600000000002"/>
  </r>
  <r>
    <x v="864"/>
    <n v="470.4"/>
    <n v="9983.8618000000006"/>
    <s v="ქალები"/>
    <x v="1"/>
    <n v="27.3"/>
  </r>
  <r>
    <x v="865"/>
    <n v="1014"/>
    <n v="9980.4629999999997"/>
    <s v="ქალები"/>
    <x v="1"/>
    <n v="12.801600000000001"/>
  </r>
  <r>
    <x v="866"/>
    <n v="438.23230000000001"/>
    <n v="9978.3881861000009"/>
    <s v="ქალები"/>
    <x v="1"/>
    <n v="28.6008"/>
  </r>
  <r>
    <x v="867"/>
    <n v="771.4"/>
    <n v="9971.9896000000008"/>
    <s v="ქალები"/>
    <x v="1"/>
    <n v="19.000800000000002"/>
  </r>
  <r>
    <x v="868"/>
    <n v="683.16589999999997"/>
    <n v="9965.3825742000008"/>
    <s v="ქალები"/>
    <x v="1"/>
    <n v="18.499199999999998"/>
  </r>
  <r>
    <x v="869"/>
    <n v="495"/>
    <n v="9921.6550000000007"/>
    <s v="ქალები"/>
    <x v="1"/>
    <n v="25.795200000000001"/>
  </r>
  <r>
    <x v="870"/>
    <n v="292.19909999999999"/>
    <n v="9908.4830106000009"/>
    <s v="ქალები"/>
    <x v="1"/>
    <n v="43.000799999999998"/>
  </r>
  <r>
    <x v="871"/>
    <n v="1465"/>
    <n v="9904.2929999999997"/>
    <s v="ქალები"/>
    <x v="1"/>
    <n v="9.8496000000000006"/>
  </r>
  <r>
    <x v="872"/>
    <n v="226.36539999999999"/>
    <n v="9900.7682043999994"/>
    <s v="ქალები"/>
    <x v="1"/>
    <n v="55.8504"/>
  </r>
  <r>
    <x v="873"/>
    <n v="355.81549999999999"/>
    <n v="9840.1052029000002"/>
    <s v="ქალები"/>
    <x v="1"/>
    <n v="34.5"/>
  </r>
  <r>
    <x v="874"/>
    <n v="3683"/>
    <n v="9814.1470000000008"/>
    <s v="ქალები"/>
    <x v="1"/>
    <n v="3.9504000000000001"/>
  </r>
  <r>
    <x v="875"/>
    <n v="2178"/>
    <n v="9793.4650000000001"/>
    <s v="ქალები"/>
    <x v="1"/>
    <n v="5.5007999999999999"/>
  </r>
  <r>
    <x v="876"/>
    <n v="348"/>
    <n v="9791.6170000000002"/>
    <s v="ქალები"/>
    <x v="1"/>
    <n v="40.000799999999998"/>
  </r>
  <r>
    <x v="877"/>
    <n v="375.3"/>
    <n v="9780.0206999999991"/>
    <s v="ქალები"/>
    <x v="1"/>
    <n v="34.651200000000003"/>
  </r>
  <r>
    <x v="878"/>
    <n v="478.1311"/>
    <n v="9773.3749490999999"/>
    <s v="ქალები"/>
    <x v="1"/>
    <n v="26.947199999999999"/>
  </r>
  <r>
    <x v="879"/>
    <n v="93.466099999999997"/>
    <n v="9644.6255037999999"/>
    <s v="ქალები"/>
    <x v="1"/>
    <n v="110.7696"/>
  </r>
  <r>
    <x v="880"/>
    <n v="1364.5"/>
    <n v="9639.9607500000002"/>
    <s v="ქალები"/>
    <x v="1"/>
    <n v="9.9"/>
  </r>
  <r>
    <x v="881"/>
    <n v="260.57220000000001"/>
    <n v="9605.6206332000002"/>
    <s v="ქალები"/>
    <x v="1"/>
    <n v="50.980800000000002"/>
  </r>
  <r>
    <x v="882"/>
    <n v="134.4"/>
    <n v="9599.6207099999992"/>
    <s v="ქალები"/>
    <x v="1"/>
    <n v="112.1544"/>
  </r>
  <r>
    <x v="883"/>
    <n v="219.3201"/>
    <n v="9592.8914523000003"/>
    <s v="ქალები"/>
    <x v="1"/>
    <n v="55.5"/>
  </r>
  <r>
    <x v="884"/>
    <n v="298.00049999999999"/>
    <n v="9540.0032083000006"/>
    <s v="ქალები"/>
    <x v="1"/>
    <n v="44.479199999999999"/>
  </r>
  <r>
    <x v="885"/>
    <n v="825.39790000000005"/>
    <n v="9508.7933357999991"/>
    <s v="ქალები"/>
    <x v="1"/>
    <n v="15.9"/>
  </r>
  <r>
    <x v="886"/>
    <n v="208.58099999999999"/>
    <n v="9502.6021789000006"/>
    <s v="ქალები"/>
    <x v="1"/>
    <n v="60.139200000000002"/>
  </r>
  <r>
    <x v="887"/>
    <n v="466"/>
    <n v="9499.2270000000008"/>
    <s v="ქალები"/>
    <x v="1"/>
    <n v="27.849599999999999"/>
  </r>
  <r>
    <x v="888"/>
    <n v="799"/>
    <n v="9459.018"/>
    <s v="ქალები"/>
    <x v="1"/>
    <n v="12.9"/>
  </r>
  <r>
    <x v="889"/>
    <n v="248.5"/>
    <n v="9430.6257499999992"/>
    <s v="ქალები"/>
    <x v="1"/>
    <n v="57.1008"/>
  </r>
  <r>
    <x v="890"/>
    <n v="744"/>
    <n v="9412.6980000000003"/>
    <s v="ქალები"/>
    <x v="1"/>
    <n v="15.504"/>
  </r>
  <r>
    <x v="891"/>
    <n v="775.65"/>
    <n v="9404.5409"/>
    <s v="ქალები"/>
    <x v="1"/>
    <n v="19.898399999999999"/>
  </r>
  <r>
    <x v="892"/>
    <n v="33643.800000000003"/>
    <n v="9401.4285"/>
    <s v="ქალები"/>
    <x v="1"/>
    <n v="0.3"/>
  </r>
  <r>
    <x v="893"/>
    <n v="338.3021"/>
    <n v="9400.1679096000007"/>
    <s v="ქალები"/>
    <x v="1"/>
    <n v="34.999200000000002"/>
  </r>
  <r>
    <x v="894"/>
    <n v="783"/>
    <n v="9396.1329999999998"/>
    <s v="ქალები"/>
    <x v="1"/>
    <n v="14.944800000000001"/>
  </r>
  <r>
    <x v="895"/>
    <n v="150.63200000000001"/>
    <n v="9375.7712315000008"/>
    <s v="ქალები"/>
    <x v="1"/>
    <n v="81.950400000000002"/>
  </r>
  <r>
    <x v="896"/>
    <n v="1272"/>
    <n v="9370.8240000000005"/>
    <s v="ქალები"/>
    <x v="1"/>
    <n v="10.0992"/>
  </r>
  <r>
    <x v="897"/>
    <n v="298.8005"/>
    <n v="9369.7831714999993"/>
    <s v="ქალები"/>
    <x v="1"/>
    <n v="40.799999999999997"/>
  </r>
  <r>
    <x v="898"/>
    <n v="31336"/>
    <n v="9366.2569999999996"/>
    <s v="ქალები"/>
    <x v="1"/>
    <n v="0.45119999999999999"/>
  </r>
  <r>
    <x v="899"/>
    <n v="261.00229999999999"/>
    <n v="9356.8748596999994"/>
    <s v="ქალები"/>
    <x v="1"/>
    <n v="45"/>
  </r>
  <r>
    <x v="900"/>
    <n v="849"/>
    <n v="9355.9279999999999"/>
    <s v="ქალები"/>
    <x v="1"/>
    <n v="15.4008"/>
  </r>
  <r>
    <x v="901"/>
    <n v="399.1"/>
    <n v="9315.2634999999991"/>
    <s v="ქალები"/>
    <x v="1"/>
    <n v="33.499200000000002"/>
  </r>
  <r>
    <x v="902"/>
    <n v="758.1"/>
    <n v="9309.9468500000003"/>
    <s v="ქალები"/>
    <x v="1"/>
    <n v="16.660799999999998"/>
  </r>
  <r>
    <x v="903"/>
    <n v="640.9"/>
    <n v="9303.7522000000008"/>
    <s v="ქალები"/>
    <x v="1"/>
    <n v="21"/>
  </r>
  <r>
    <x v="904"/>
    <n v="401.2"/>
    <n v="9297.4915999999994"/>
    <s v="ქალები"/>
    <x v="1"/>
    <n v="29.500800000000002"/>
  </r>
  <r>
    <x v="905"/>
    <n v="1572"/>
    <n v="9297.1049999999996"/>
    <s v="ქალები"/>
    <x v="1"/>
    <n v="8.4"/>
  </r>
  <r>
    <x v="906"/>
    <n v="9698"/>
    <n v="9243.8649999999998"/>
    <s v="ქალები"/>
    <x v="1"/>
    <n v="1.5"/>
  </r>
  <r>
    <x v="907"/>
    <n v="820"/>
    <n v="9242.1290000000008"/>
    <s v="ქალები"/>
    <x v="1"/>
    <n v="16.02"/>
  </r>
  <r>
    <x v="908"/>
    <n v="348.13749999999999"/>
    <n v="9237.1709124999998"/>
    <s v="ქალები"/>
    <x v="1"/>
    <n v="38.500799999999998"/>
  </r>
  <r>
    <x v="909"/>
    <n v="636"/>
    <n v="9213.8870000000006"/>
    <s v="ქალები"/>
    <x v="1"/>
    <n v="18.096"/>
  </r>
  <r>
    <x v="910"/>
    <n v="1736"/>
    <n v="9197.8240000000005"/>
    <s v="ქალები"/>
    <x v="1"/>
    <n v="7.8"/>
  </r>
  <r>
    <x v="911"/>
    <n v="1226"/>
    <n v="9197.7350000000006"/>
    <s v="ქალები"/>
    <x v="1"/>
    <n v="11.332800000000001"/>
  </r>
  <r>
    <x v="912"/>
    <n v="294.3331"/>
    <n v="9190.7434489000007"/>
    <s v="ქალები"/>
    <x v="1"/>
    <n v="39.501600000000003"/>
  </r>
  <r>
    <x v="913"/>
    <n v="298.3"/>
    <n v="9186.3250000000007"/>
    <s v="ქალები"/>
    <x v="1"/>
    <n v="39.002400000000002"/>
  </r>
  <r>
    <x v="914"/>
    <n v="343"/>
    <n v="9185.09"/>
    <s v="ქალები"/>
    <x v="1"/>
    <n v="36"/>
  </r>
  <r>
    <x v="915"/>
    <n v="493.1986"/>
    <n v="9161.3754580000004"/>
    <s v="ქალები"/>
    <x v="1"/>
    <n v="23.200800000000001"/>
  </r>
  <r>
    <x v="916"/>
    <n v="944.82770000000005"/>
    <n v="9154.2423897999997"/>
    <s v="ქალები"/>
    <x v="1"/>
    <n v="13.070399999999999"/>
  </r>
  <r>
    <x v="917"/>
    <n v="762"/>
    <n v="9143.5169999999998"/>
    <s v="ქალები"/>
    <x v="1"/>
    <n v="15.156000000000001"/>
  </r>
  <r>
    <x v="918"/>
    <n v="344.74860000000001"/>
    <n v="9139.4779755"/>
    <s v="ქალები"/>
    <x v="1"/>
    <n v="36.499200000000002"/>
  </r>
  <r>
    <x v="919"/>
    <n v="413"/>
    <n v="9122.6589999999997"/>
    <s v="ქალები"/>
    <x v="1"/>
    <n v="30.040800000000001"/>
  </r>
  <r>
    <x v="920"/>
    <n v="1114.7"/>
    <n v="9118.518"/>
    <s v="ქალები"/>
    <x v="1"/>
    <n v="9.9"/>
  </r>
  <r>
    <x v="921"/>
    <n v="162.5"/>
    <n v="9108.1228749999991"/>
    <s v="ქალები"/>
    <x v="1"/>
    <n v="74.949600000000004"/>
  </r>
  <r>
    <x v="922"/>
    <n v="275.8596"/>
    <n v="9101.4690592999996"/>
    <s v="ქალები"/>
    <x v="1"/>
    <n v="40.819200000000002"/>
  </r>
  <r>
    <x v="923"/>
    <n v="1147.83"/>
    <n v="9093.8126704000006"/>
    <s v="ქალები"/>
    <x v="1"/>
    <n v="9.9"/>
  </r>
  <r>
    <x v="924"/>
    <n v="535.49890000000005"/>
    <n v="9080.4630940999996"/>
    <s v="ქალები"/>
    <x v="1"/>
    <n v="22.2"/>
  </r>
  <r>
    <x v="925"/>
    <n v="1244"/>
    <n v="9060.0419999999995"/>
    <s v="ქალები"/>
    <x v="1"/>
    <n v="9.3504000000000005"/>
  </r>
  <r>
    <x v="926"/>
    <n v="838"/>
    <n v="9052.4920000000002"/>
    <s v="ქალები"/>
    <x v="1"/>
    <n v="15.314399999999999"/>
  </r>
  <r>
    <x v="927"/>
    <n v="1225"/>
    <n v="9049.741"/>
    <s v="ქალები"/>
    <x v="1"/>
    <n v="9.4992000000000001"/>
  </r>
  <r>
    <x v="928"/>
    <n v="395"/>
    <n v="9028.8060000000005"/>
    <s v="ქალები"/>
    <x v="1"/>
    <n v="28.946400000000001"/>
  </r>
  <r>
    <x v="929"/>
    <n v="634.46439999999996"/>
    <n v="9024.9251972000002"/>
    <s v="ქალები"/>
    <x v="1"/>
    <n v="18.18"/>
  </r>
  <r>
    <x v="930"/>
    <n v="329"/>
    <n v="9011.1"/>
    <s v="ქალები"/>
    <x v="1"/>
    <n v="34.651200000000003"/>
  </r>
  <r>
    <x v="931"/>
    <n v="973.76340000000005"/>
    <n v="9005.1895710999997"/>
    <s v="ქალები"/>
    <x v="1"/>
    <n v="12.799200000000001"/>
  </r>
  <r>
    <x v="932"/>
    <n v="853.80200000000002"/>
    <n v="8996.0612299000004"/>
    <s v="ქალები"/>
    <x v="1"/>
    <n v="14.5512"/>
  </r>
  <r>
    <x v="933"/>
    <n v="973"/>
    <n v="8995.7189999999991"/>
    <s v="ქალები"/>
    <x v="1"/>
    <n v="16.1496"/>
  </r>
  <r>
    <x v="934"/>
    <n v="1420.8"/>
    <n v="8985.393"/>
    <s v="ქალები"/>
    <x v="1"/>
    <n v="9.4296000000000006"/>
  </r>
  <r>
    <x v="935"/>
    <n v="129.80000000000001"/>
    <n v="8973.1103999999996"/>
    <s v="ქალები"/>
    <x v="1"/>
    <n v="87.496799999999993"/>
  </r>
  <r>
    <x v="936"/>
    <n v="306.92899999999997"/>
    <n v="8961.9549310000002"/>
    <s v="ქალები"/>
    <x v="1"/>
    <n v="40.639200000000002"/>
  </r>
  <r>
    <x v="937"/>
    <n v="488.23309999999998"/>
    <n v="8950.8270052999997"/>
    <s v="ქალები"/>
    <x v="1"/>
    <n v="23.82"/>
  </r>
  <r>
    <x v="938"/>
    <n v="257.78550000000001"/>
    <n v="8949.3979452000003"/>
    <s v="ქალები"/>
    <x v="1"/>
    <n v="43.701599999999999"/>
  </r>
  <r>
    <x v="939"/>
    <n v="78.900000000000006"/>
    <n v="8943.2482999999993"/>
    <s v="ქალები"/>
    <x v="1"/>
    <n v="162.65039999999999"/>
  </r>
  <r>
    <x v="940"/>
    <n v="289.00009999999997"/>
    <n v="8941.0528632999994"/>
    <s v="ქალები"/>
    <x v="1"/>
    <n v="42.880800000000001"/>
  </r>
  <r>
    <x v="941"/>
    <n v="217.09030000000001"/>
    <n v="8939.3689396999998"/>
    <s v="ქალები"/>
    <x v="1"/>
    <n v="51.009599999999999"/>
  </r>
  <r>
    <x v="942"/>
    <n v="308.47500000000002"/>
    <n v="8930.7305500000002"/>
    <s v="ქალები"/>
    <x v="1"/>
    <n v="38.839199999999998"/>
  </r>
  <r>
    <x v="943"/>
    <n v="1096"/>
    <n v="8920.2247000000007"/>
    <s v="ქალები"/>
    <x v="1"/>
    <n v="12.801600000000001"/>
  </r>
  <r>
    <x v="944"/>
    <n v="713.53449999999998"/>
    <n v="8903.8437269000005"/>
    <s v="ქალები"/>
    <x v="1"/>
    <n v="16.000800000000002"/>
  </r>
  <r>
    <x v="945"/>
    <n v="434"/>
    <n v="8899.107"/>
    <s v="ქალები"/>
    <x v="1"/>
    <n v="25.9008"/>
  </r>
  <r>
    <x v="946"/>
    <n v="657.89049999999997"/>
    <n v="8892.6409120999997"/>
    <s v="ქალები"/>
    <x v="1"/>
    <n v="16.763999999999999"/>
  </r>
  <r>
    <x v="947"/>
    <n v="370.33440000000002"/>
    <n v="8891.9980942000002"/>
    <s v="ქალები"/>
    <x v="1"/>
    <n v="30.799199999999999"/>
  </r>
  <r>
    <x v="948"/>
    <n v="791.71540000000005"/>
    <n v="8883.6092791999999"/>
    <s v="ქალები"/>
    <x v="1"/>
    <n v="14.8992"/>
  </r>
  <r>
    <x v="949"/>
    <n v="718.10900000000004"/>
    <n v="8880.4843755000002"/>
    <s v="ქალები"/>
    <x v="1"/>
    <n v="19.8"/>
  </r>
  <r>
    <x v="950"/>
    <n v="346"/>
    <n v="8866.5830000000005"/>
    <s v="ქალები"/>
    <x v="1"/>
    <n v="36"/>
  </r>
  <r>
    <x v="951"/>
    <n v="391.89980000000003"/>
    <n v="8858.7051730000003"/>
    <s v="ქალები"/>
    <x v="1"/>
    <n v="29.6904"/>
  </r>
  <r>
    <x v="952"/>
    <n v="635.83280000000002"/>
    <n v="8844.0787693999991"/>
    <s v="ქალები"/>
    <x v="1"/>
    <n v="18.4512"/>
  </r>
  <r>
    <x v="953"/>
    <n v="119.3994"/>
    <n v="8832.0483693000006"/>
    <s v="ქალები"/>
    <x v="1"/>
    <n v="94.5"/>
  </r>
  <r>
    <x v="954"/>
    <n v="314.5"/>
    <n v="8807.9634999999998"/>
    <s v="ქალები"/>
    <x v="1"/>
    <n v="37.910400000000003"/>
  </r>
  <r>
    <x v="955"/>
    <n v="3431"/>
    <n v="8806.6129999999994"/>
    <s v="ქალები"/>
    <x v="1"/>
    <n v="3.5015999999999998"/>
  </r>
  <r>
    <x v="956"/>
    <n v="171.99959999999999"/>
    <n v="8785.7795569000009"/>
    <s v="ქალები"/>
    <x v="1"/>
    <n v="67.293599999999998"/>
  </r>
  <r>
    <x v="957"/>
    <n v="1496.1062999999999"/>
    <n v="8782.4890488000001"/>
    <s v="ქალები"/>
    <x v="1"/>
    <n v="7.3512000000000004"/>
  </r>
  <r>
    <x v="958"/>
    <n v="12840.04"/>
    <n v="8776.6422000000002"/>
    <s v="ქალები"/>
    <x v="1"/>
    <n v="1.2"/>
  </r>
  <r>
    <x v="959"/>
    <n v="375.05"/>
    <n v="8758.0283500000005"/>
    <s v="ქალები"/>
    <x v="1"/>
    <n v="29.436"/>
  </r>
  <r>
    <x v="960"/>
    <n v="794.16160000000002"/>
    <n v="8752.4854407999992"/>
    <s v="ქალები"/>
    <x v="1"/>
    <n v="14.299200000000001"/>
  </r>
  <r>
    <x v="961"/>
    <n v="319.20929999999998"/>
    <n v="8729.7856038999998"/>
    <s v="ქალები"/>
    <x v="1"/>
    <n v="34.339199999999998"/>
  </r>
  <r>
    <x v="962"/>
    <n v="306.03460000000001"/>
    <n v="8716.1053962000005"/>
    <s v="ქალები"/>
    <x v="1"/>
    <n v="39.014400000000002"/>
  </r>
  <r>
    <x v="963"/>
    <n v="587.7835"/>
    <n v="8715.5286004999998"/>
    <s v="ქალები"/>
    <x v="1"/>
    <n v="19.999199999999998"/>
  </r>
  <r>
    <x v="964"/>
    <n v="148.9572"/>
    <n v="8714.9655428000005"/>
    <s v="ქალები"/>
    <x v="1"/>
    <n v="85.972800000000007"/>
  </r>
  <r>
    <x v="965"/>
    <n v="199.3185"/>
    <n v="8711.8552476999994"/>
    <s v="ქალები"/>
    <x v="1"/>
    <n v="60.549599999999998"/>
  </r>
  <r>
    <x v="966"/>
    <n v="111.1879"/>
    <n v="8655.7920044999992"/>
    <s v="ქალები"/>
    <x v="1"/>
    <n v="96.0792"/>
  </r>
  <r>
    <x v="967"/>
    <n v="848.74969999999996"/>
    <n v="8622.6592708000007"/>
    <s v="ქალები"/>
    <x v="1"/>
    <n v="12.830399999999999"/>
  </r>
  <r>
    <x v="968"/>
    <n v="367.76710000000003"/>
    <n v="8608.5442406999991"/>
    <s v="ქალები"/>
    <x v="1"/>
    <n v="36.244799999999998"/>
  </r>
  <r>
    <x v="969"/>
    <n v="28747.1"/>
    <n v="8566.5658999999996"/>
    <s v="ქალები"/>
    <x v="1"/>
    <n v="0.34320000000000001"/>
  </r>
  <r>
    <x v="970"/>
    <n v="23480"/>
    <n v="8554.7363999999998"/>
    <s v="ქალები"/>
    <x v="1"/>
    <n v="0.40079999999999999"/>
  </r>
  <r>
    <x v="971"/>
    <n v="2458.4996000000001"/>
    <n v="8550.6305178999992"/>
    <s v="ქალები"/>
    <x v="1"/>
    <n v="5.7984"/>
  </r>
  <r>
    <x v="972"/>
    <n v="1602"/>
    <n v="8542.1119999999992"/>
    <s v="ქალები"/>
    <x v="1"/>
    <n v="6.7896000000000001"/>
  </r>
  <r>
    <x v="973"/>
    <n v="593.6"/>
    <n v="8541.2954000000009"/>
    <s v="ქალები"/>
    <x v="1"/>
    <n v="19.5"/>
  </r>
  <r>
    <x v="974"/>
    <n v="562"/>
    <n v="8537.0220000000008"/>
    <s v="ქალები"/>
    <x v="1"/>
    <n v="19.051200000000001"/>
  </r>
  <r>
    <x v="975"/>
    <n v="1032.7651000000001"/>
    <n v="8536.4823424000006"/>
    <s v="ქალები"/>
    <x v="1"/>
    <n v="10.699199999999999"/>
  </r>
  <r>
    <x v="976"/>
    <n v="443.8"/>
    <n v="8503.5087000000003"/>
    <s v="ქალები"/>
    <x v="1"/>
    <n v="25.3992"/>
  </r>
  <r>
    <x v="977"/>
    <n v="253.98750000000001"/>
    <n v="8496.0644076999997"/>
    <s v="ქალები"/>
    <x v="1"/>
    <n v="44.500799999999998"/>
  </r>
  <r>
    <x v="978"/>
    <n v="5522"/>
    <n v="8489.9120000000003"/>
    <s v="ქალები"/>
    <x v="1"/>
    <n v="0.68640000000000001"/>
  </r>
  <r>
    <x v="979"/>
    <n v="1380.9172000000001"/>
    <n v="8483.8461623999992"/>
    <s v="ქალები"/>
    <x v="1"/>
    <n v="8.8992000000000004"/>
  </r>
  <r>
    <x v="980"/>
    <n v="969"/>
    <n v="8478.2039999999997"/>
    <s v="ქალები"/>
    <x v="1"/>
    <n v="13.667999999999999"/>
  </r>
  <r>
    <x v="981"/>
    <n v="358.4"/>
    <n v="8449.6437999999998"/>
    <s v="ქალები"/>
    <x v="1"/>
    <n v="31.749600000000001"/>
  </r>
  <r>
    <x v="982"/>
    <n v="579"/>
    <n v="8434.0859999999993"/>
    <s v="ქალები"/>
    <x v="1"/>
    <n v="20.399999999999999"/>
  </r>
  <r>
    <x v="983"/>
    <n v="360.67829999999998"/>
    <n v="8413.5924802999998"/>
    <s v="ქალები"/>
    <x v="1"/>
    <n v="29.620799999999999"/>
  </r>
  <r>
    <x v="984"/>
    <n v="402.9547"/>
    <n v="8390.2041590999997"/>
    <s v="ქალები"/>
    <x v="1"/>
    <n v="27.8904"/>
  </r>
  <r>
    <x v="985"/>
    <n v="613.55999999999995"/>
    <n v="8387.1557100000009"/>
    <s v="ქალები"/>
    <x v="1"/>
    <n v="21.410399999999999"/>
  </r>
  <r>
    <x v="986"/>
    <n v="77.34"/>
    <n v="8383.5160799999994"/>
    <s v="ქალები"/>
    <x v="1"/>
    <n v="141.29040000000001"/>
  </r>
  <r>
    <x v="987"/>
    <n v="345.53500000000003"/>
    <n v="8377.8907338999998"/>
    <s v="ქალები"/>
    <x v="1"/>
    <n v="30.249600000000001"/>
  </r>
  <r>
    <x v="988"/>
    <n v="1401.7"/>
    <n v="8360.6661499999991"/>
    <s v="ქალები"/>
    <x v="1"/>
    <n v="7.7591999999999999"/>
  </r>
  <r>
    <x v="989"/>
    <n v="332.6"/>
    <n v="8333.5758000000005"/>
    <s v="ქალები"/>
    <x v="1"/>
    <n v="31.6752"/>
  </r>
  <r>
    <x v="990"/>
    <n v="674.28"/>
    <n v="8324.9821200000006"/>
    <s v="ქალები"/>
    <x v="1"/>
    <n v="17.6112"/>
  </r>
  <r>
    <x v="991"/>
    <n v="761.35"/>
    <n v="8309.5705500000004"/>
    <s v="ქალები"/>
    <x v="1"/>
    <n v="13.5792"/>
  </r>
  <r>
    <x v="992"/>
    <n v="489.50080000000003"/>
    <n v="8309.4907922000002"/>
    <s v="ქალები"/>
    <x v="1"/>
    <n v="23.800799999999999"/>
  </r>
  <r>
    <x v="993"/>
    <n v="325.60579999999999"/>
    <n v="8304.1141953000006"/>
    <s v="ქალები"/>
    <x v="1"/>
    <n v="27.4008"/>
  </r>
  <r>
    <x v="994"/>
    <n v="969"/>
    <n v="8302.3250000000007"/>
    <s v="ქალები"/>
    <x v="1"/>
    <n v="13.5"/>
  </r>
  <r>
    <x v="995"/>
    <n v="732"/>
    <n v="8297.4950000000008"/>
    <s v="ქალები"/>
    <x v="1"/>
    <n v="15.700799999999999"/>
  </r>
  <r>
    <x v="996"/>
    <n v="319"/>
    <n v="8296.3399000000009"/>
    <s v="ქალები"/>
    <x v="1"/>
    <n v="32.584800000000001"/>
  </r>
  <r>
    <x v="997"/>
    <n v="419.214"/>
    <n v="8287.7965695000003"/>
    <s v="ქალები"/>
    <x v="1"/>
    <n v="24.9312"/>
  </r>
  <r>
    <x v="998"/>
    <n v="588"/>
    <n v="8283.1039999999994"/>
    <s v="ქალები"/>
    <x v="1"/>
    <n v="19.598400000000002"/>
  </r>
  <r>
    <x v="999"/>
    <n v="1821.96"/>
    <n v="8280.1396800000002"/>
    <s v="ქალები"/>
    <x v="1"/>
    <n v="5.6496000000000004"/>
  </r>
  <r>
    <x v="1000"/>
    <n v="717"/>
    <n v="8259.8870000000006"/>
    <s v="ქალები"/>
    <x v="1"/>
    <n v="15.3912"/>
  </r>
  <r>
    <x v="1001"/>
    <n v="1847"/>
    <n v="8215.0540000000001"/>
    <s v="ქალები"/>
    <x v="1"/>
    <n v="5.5007999999999999"/>
  </r>
  <r>
    <x v="1002"/>
    <n v="459.83390000000003"/>
    <n v="8192.4388842000008"/>
    <s v="ქალები"/>
    <x v="1"/>
    <n v="22.643999999999998"/>
  </r>
  <r>
    <x v="1003"/>
    <n v="339.25400000000002"/>
    <n v="8190.5886989000001"/>
    <s v="ქალები"/>
    <x v="1"/>
    <n v="30.12"/>
  </r>
  <r>
    <x v="1004"/>
    <n v="152.267"/>
    <n v="8189.7208215000001"/>
    <s v="ქალები"/>
    <x v="1"/>
    <n v="78.849599999999995"/>
  </r>
  <r>
    <x v="1005"/>
    <n v="857"/>
    <n v="8189.6350000000002"/>
    <s v="ქალები"/>
    <x v="1"/>
    <n v="12.5448"/>
  </r>
  <r>
    <x v="1006"/>
    <n v="1077.4749999999999"/>
    <n v="8167.5367500000002"/>
    <s v="ქალები"/>
    <x v="1"/>
    <n v="10.4496"/>
  </r>
  <r>
    <x v="1007"/>
    <n v="3783.68"/>
    <n v="8139.8847999999998"/>
    <s v="ქალები"/>
    <x v="1"/>
    <n v="2.5007999999999999"/>
  </r>
  <r>
    <x v="1008"/>
    <n v="76.84"/>
    <n v="8130.7275600000003"/>
    <s v="ქალები"/>
    <x v="1"/>
    <n v="138.85679999999999"/>
  </r>
  <r>
    <x v="1009"/>
    <n v="349.2"/>
    <n v="8127.7327999999998"/>
    <s v="ქალები"/>
    <x v="1"/>
    <n v="28.898399999999999"/>
  </r>
  <r>
    <x v="1010"/>
    <n v="933.05"/>
    <n v="8122.0222000000003"/>
    <s v="ქალები"/>
    <x v="1"/>
    <n v="11.8392"/>
  </r>
  <r>
    <x v="1011"/>
    <n v="1303.9000000000001"/>
    <n v="8095.6400999999996"/>
    <s v="ქალები"/>
    <x v="1"/>
    <n v="8.8512000000000004"/>
  </r>
  <r>
    <x v="1012"/>
    <n v="603.04999999999995"/>
    <n v="8079.1554500000002"/>
    <s v="ქალები"/>
    <x v="1"/>
    <n v="16.9008"/>
  </r>
  <r>
    <x v="1013"/>
    <n v="548.19780000000003"/>
    <n v="8074.3625754000004"/>
    <s v="ქალები"/>
    <x v="1"/>
    <n v="19.1496"/>
  </r>
  <r>
    <x v="1014"/>
    <n v="205.06649999999999"/>
    <n v="8073.6647130000001"/>
    <s v="ქალები"/>
    <x v="1"/>
    <n v="50.570399999999999"/>
  </r>
  <r>
    <x v="1015"/>
    <n v="294"/>
    <n v="8071.29"/>
    <s v="ქალები"/>
    <x v="1"/>
    <n v="34.651200000000003"/>
  </r>
  <r>
    <x v="1016"/>
    <n v="424.99889999999999"/>
    <n v="8070.6901292000002"/>
    <s v="ქალები"/>
    <x v="1"/>
    <n v="25.519200000000001"/>
  </r>
  <r>
    <x v="1017"/>
    <n v="635.9665"/>
    <n v="8065.8687591999997"/>
    <s v="ქალები"/>
    <x v="1"/>
    <n v="16.159199999999998"/>
  </r>
  <r>
    <x v="1018"/>
    <n v="809.88"/>
    <n v="8063.08914"/>
    <s v="ქალები"/>
    <x v="1"/>
    <n v="14.8104"/>
  </r>
  <r>
    <x v="1019"/>
    <n v="5466"/>
    <n v="8056.94"/>
    <s v="ქალები"/>
    <x v="1"/>
    <n v="1.0007999999999999"/>
  </r>
  <r>
    <x v="1020"/>
    <n v="152.60839999999999"/>
    <n v="8035.4225866999996"/>
    <s v="ქალები"/>
    <x v="1"/>
    <n v="66.571200000000005"/>
  </r>
  <r>
    <x v="1021"/>
    <n v="653.20000000000005"/>
    <n v="8035.0461999999998"/>
    <s v="ქალები"/>
    <x v="1"/>
    <n v="15.784800000000001"/>
  </r>
  <r>
    <x v="1022"/>
    <n v="790.90239999999994"/>
    <n v="8029.9883175000004"/>
    <s v="ქალები"/>
    <x v="1"/>
    <n v="13.9392"/>
  </r>
  <r>
    <x v="1023"/>
    <n v="1090.9998000000001"/>
    <n v="8008.8949167000001"/>
    <s v="ქალები"/>
    <x v="1"/>
    <n v="11.008800000000001"/>
  </r>
  <r>
    <x v="1024"/>
    <n v="344"/>
    <n v="8003.2039999999997"/>
    <s v="ქალები"/>
    <x v="1"/>
    <n v="29.959199999999999"/>
  </r>
  <r>
    <x v="1025"/>
    <n v="490.0994"/>
    <n v="7998.8185240000003"/>
    <s v="ქალები"/>
    <x v="1"/>
    <n v="20.371200000000002"/>
  </r>
  <r>
    <x v="1026"/>
    <n v="1108.5"/>
    <n v="7980.2155000000002"/>
    <s v="ქალები"/>
    <x v="1"/>
    <n v="10.68"/>
  </r>
  <r>
    <x v="1027"/>
    <n v="383.15"/>
    <n v="7975.5315000000001"/>
    <s v="ქალები"/>
    <x v="1"/>
    <n v="29.2608"/>
  </r>
  <r>
    <x v="1028"/>
    <n v="2314"/>
    <n v="7970.7790000000005"/>
    <s v="ქალები"/>
    <x v="1"/>
    <n v="4.3512000000000004"/>
  </r>
  <r>
    <x v="1029"/>
    <n v="815.7"/>
    <n v="7951.1051500000003"/>
    <s v="ქალები"/>
    <x v="1"/>
    <n v="12.979200000000001"/>
  </r>
  <r>
    <x v="1030"/>
    <n v="717.7"/>
    <n v="7951.0709999999999"/>
    <s v="ქალები"/>
    <x v="1"/>
    <n v="15.6096"/>
  </r>
  <r>
    <x v="1031"/>
    <n v="854.99"/>
    <n v="7935.3784900000001"/>
    <s v="ქალები"/>
    <x v="1"/>
    <n v="11.330399999999999"/>
  </r>
  <r>
    <x v="1032"/>
    <n v="775.05"/>
    <n v="7915.4703499999996"/>
    <s v="ქალები"/>
    <x v="1"/>
    <n v="12.6"/>
  </r>
  <r>
    <x v="1033"/>
    <n v="654"/>
    <n v="7882.7240000000002"/>
    <s v="ქალები"/>
    <x v="1"/>
    <n v="16.310400000000001"/>
  </r>
  <r>
    <x v="1034"/>
    <n v="1066.0017"/>
    <n v="7880.9820449999997"/>
    <s v="ქალები"/>
    <x v="1"/>
    <n v="11.008800000000001"/>
  </r>
  <r>
    <x v="1035"/>
    <n v="634.75"/>
    <n v="7880.2292500000003"/>
    <s v="ქალები"/>
    <x v="1"/>
    <n v="16.790400000000002"/>
  </r>
  <r>
    <x v="1036"/>
    <n v="930"/>
    <n v="7864.4340000000002"/>
    <s v="ქალები"/>
    <x v="1"/>
    <n v="11.952"/>
  </r>
  <r>
    <x v="1037"/>
    <n v="382.86439999999999"/>
    <n v="7859.3617995000004"/>
    <s v="ქალები"/>
    <x v="1"/>
    <n v="30.290400000000002"/>
  </r>
  <r>
    <x v="1038"/>
    <n v="459.33240000000001"/>
    <n v="7825.3343113999999"/>
    <s v="ქალები"/>
    <x v="1"/>
    <n v="22.4496"/>
  </r>
  <r>
    <x v="1039"/>
    <n v="143.49940000000001"/>
    <n v="7820.7173000000003"/>
    <s v="ქალები"/>
    <x v="1"/>
    <n v="54.501600000000003"/>
  </r>
  <r>
    <x v="1040"/>
    <n v="350.76609999999999"/>
    <n v="7820.0641151999998"/>
    <s v="ქალები"/>
    <x v="1"/>
    <n v="31.070399999999999"/>
  </r>
  <r>
    <x v="1041"/>
    <n v="5980"/>
    <n v="7818.3760000000002"/>
    <s v="ქალები"/>
    <x v="1"/>
    <n v="0.64559999999999995"/>
  </r>
  <r>
    <x v="1042"/>
    <n v="2050"/>
    <n v="7802.8459999999995"/>
    <s v="ქალები"/>
    <x v="1"/>
    <n v="3.7991999999999999"/>
  </r>
  <r>
    <x v="1043"/>
    <n v="821.16679999999997"/>
    <n v="7779.8131864999996"/>
    <s v="ქალები"/>
    <x v="1"/>
    <n v="13.1256"/>
  </r>
  <r>
    <x v="1044"/>
    <n v="614.79999999999995"/>
    <n v="7773.6167999999998"/>
    <s v="ქალები"/>
    <x v="1"/>
    <n v="15.8544"/>
  </r>
  <r>
    <x v="1045"/>
    <n v="360.42919999999998"/>
    <n v="7771.2751361999999"/>
    <s v="ქალები"/>
    <x v="1"/>
    <n v="27.54"/>
  </r>
  <r>
    <x v="1046"/>
    <n v="374"/>
    <n v="7768.973"/>
    <s v="ქალები"/>
    <x v="1"/>
    <n v="26.750399999999999"/>
  </r>
  <r>
    <x v="1047"/>
    <n v="1131"/>
    <n v="7761.982"/>
    <s v="ქალები"/>
    <x v="1"/>
    <n v="9.8016000000000005"/>
  </r>
  <r>
    <x v="1048"/>
    <n v="137.23500000000001"/>
    <n v="7759.8229211999997"/>
    <s v="ქალები"/>
    <x v="1"/>
    <n v="70.000799999999998"/>
  </r>
  <r>
    <x v="1049"/>
    <n v="2846.6907000000001"/>
    <n v="7743.1985329999998"/>
    <s v="ქალები"/>
    <x v="1"/>
    <n v="3.4992000000000001"/>
  </r>
  <r>
    <x v="1050"/>
    <n v="251"/>
    <n v="7718.4035999999996"/>
    <s v="ქალები"/>
    <x v="1"/>
    <n v="39.374400000000001"/>
  </r>
  <r>
    <x v="1051"/>
    <n v="39.299999999999997"/>
    <n v="7697.5347000000002"/>
    <s v="ქალები"/>
    <x v="1"/>
    <n v="302.50080000000003"/>
  </r>
  <r>
    <x v="1052"/>
    <n v="725"/>
    <n v="7694.6109999999999"/>
    <s v="ქალები"/>
    <x v="1"/>
    <n v="18.751200000000001"/>
  </r>
  <r>
    <x v="1053"/>
    <n v="127.3931"/>
    <n v="7688.6060777000002"/>
    <s v="ქალები"/>
    <x v="1"/>
    <n v="77.419200000000004"/>
  </r>
  <r>
    <x v="1054"/>
    <n v="429.42899999999997"/>
    <n v="7679.7411009999996"/>
    <s v="ქალები"/>
    <x v="1"/>
    <n v="34.730400000000003"/>
  </r>
  <r>
    <x v="1055"/>
    <n v="539"/>
    <n v="7672.326"/>
    <s v="ქალები"/>
    <x v="1"/>
    <n v="17.8992"/>
  </r>
  <r>
    <x v="1056"/>
    <n v="2442.8000000000002"/>
    <n v="7663.5411999999997"/>
    <s v="ქალები"/>
    <x v="1"/>
    <n v="3.7991999999999999"/>
  </r>
  <r>
    <x v="1057"/>
    <n v="1290.1500000000001"/>
    <n v="7657.91255"/>
    <s v="ქალები"/>
    <x v="1"/>
    <n v="7.9992000000000001"/>
  </r>
  <r>
    <x v="1058"/>
    <n v="378.14350000000002"/>
    <n v="7644.0620214999999"/>
    <s v="ქალები"/>
    <x v="1"/>
    <n v="25.2"/>
  </r>
  <r>
    <x v="1059"/>
    <n v="67.1434"/>
    <n v="7631.5283960999996"/>
    <s v="ქალები"/>
    <x v="1"/>
    <n v="145.03919999999999"/>
  </r>
  <r>
    <x v="1060"/>
    <n v="73.7"/>
    <n v="7629.0706"/>
    <s v="ქალები"/>
    <x v="1"/>
    <n v="131.29920000000001"/>
  </r>
  <r>
    <x v="1061"/>
    <n v="462.6"/>
    <n v="7625.8913000000002"/>
    <s v="ქალები"/>
    <x v="1"/>
    <n v="22.0992"/>
  </r>
  <r>
    <x v="1062"/>
    <n v="228.05"/>
    <n v="7593.8778000000002"/>
    <s v="ქალები"/>
    <x v="1"/>
    <n v="42"/>
  </r>
  <r>
    <x v="1063"/>
    <n v="452"/>
    <n v="7576.1350000000002"/>
    <s v="ქალები"/>
    <x v="1"/>
    <n v="22.960799999999999"/>
  </r>
  <r>
    <x v="1064"/>
    <n v="2112.65"/>
    <n v="7571.5070500000002"/>
    <s v="ქალები"/>
    <x v="1"/>
    <n v="4.5"/>
  </r>
  <r>
    <x v="1065"/>
    <n v="440.21469999999999"/>
    <n v="7534.3203708000001"/>
    <s v="ქალები"/>
    <x v="1"/>
    <n v="21.6096"/>
  </r>
  <r>
    <x v="1066"/>
    <n v="790.75"/>
    <n v="7531.5916999999999"/>
    <s v="ქალები"/>
    <x v="1"/>
    <n v="11.9496"/>
  </r>
  <r>
    <x v="1067"/>
    <n v="62.353900000000003"/>
    <n v="7527.6959445000002"/>
    <s v="ქალები"/>
    <x v="1"/>
    <n v="150.15119999999999"/>
  </r>
  <r>
    <x v="1068"/>
    <n v="455"/>
    <n v="7526.0320000000002"/>
    <s v="ქალები"/>
    <x v="1"/>
    <n v="19.9512"/>
  </r>
  <r>
    <x v="1069"/>
    <n v="178.23230000000001"/>
    <n v="7515.2949460999998"/>
    <s v="ქალები"/>
    <x v="1"/>
    <n v="53.239199999999997"/>
  </r>
  <r>
    <x v="1070"/>
    <n v="1117.75"/>
    <n v="7508.4206875"/>
    <s v="ქალები"/>
    <x v="1"/>
    <n v="9"/>
  </r>
  <r>
    <x v="1071"/>
    <n v="190.25"/>
    <n v="7489.3935729000004"/>
    <s v="ქალები"/>
    <x v="1"/>
    <n v="51.650399999999998"/>
  </r>
  <r>
    <x v="1072"/>
    <n v="483"/>
    <n v="7487.509"/>
    <s v="ქალები"/>
    <x v="1"/>
    <n v="22.051200000000001"/>
  </r>
  <r>
    <x v="1073"/>
    <n v="429.26"/>
    <n v="7484.6046200000001"/>
    <s v="ქალები"/>
    <x v="1"/>
    <n v="22.8"/>
  </r>
  <r>
    <x v="1074"/>
    <n v="113.6301"/>
    <n v="7464.7976175000003"/>
    <s v="ქალები"/>
    <x v="1"/>
    <n v="82.751999999999995"/>
  </r>
  <r>
    <x v="1075"/>
    <n v="448.12959999999998"/>
    <n v="7463.8423190000003"/>
    <s v="ქალები"/>
    <x v="1"/>
    <n v="23.1"/>
  </r>
  <r>
    <x v="1076"/>
    <n v="3501.75"/>
    <n v="7454.9902000000002"/>
    <s v="ქალები"/>
    <x v="1"/>
    <n v="2.7"/>
  </r>
  <r>
    <x v="1077"/>
    <n v="121.92910000000001"/>
    <n v="7442.3374928000003"/>
    <s v="ქალები"/>
    <x v="1"/>
    <n v="77.529600000000002"/>
  </r>
  <r>
    <x v="1078"/>
    <n v="312.49990000000003"/>
    <n v="7436.5886425999997"/>
    <s v="ქალები"/>
    <x v="1"/>
    <n v="31.459199999999999"/>
  </r>
  <r>
    <x v="1079"/>
    <n v="319.5"/>
    <n v="7436.0186000000003"/>
    <s v="ქალები"/>
    <x v="1"/>
    <n v="34.999200000000002"/>
  </r>
  <r>
    <x v="1080"/>
    <n v="841.83100000000002"/>
    <n v="7415.1068426000002"/>
    <s v="ქალები"/>
    <x v="1"/>
    <n v="10.9704"/>
  </r>
  <r>
    <x v="1081"/>
    <n v="102.8"/>
    <n v="7404.4876000000004"/>
    <s v="ქალები"/>
    <x v="1"/>
    <n v="110.70959999999999"/>
  </r>
  <r>
    <x v="1082"/>
    <n v="209"/>
    <n v="7395.4237499999999"/>
    <s v="ქალები"/>
    <x v="1"/>
    <n v="48.799199999999999"/>
  </r>
  <r>
    <x v="1083"/>
    <n v="292.53219999999999"/>
    <n v="7379.5261735000004"/>
    <s v="ქალები"/>
    <x v="1"/>
    <n v="32.58"/>
  </r>
  <r>
    <x v="1084"/>
    <n v="229.6"/>
    <n v="7350.5403999999999"/>
    <s v="ქალები"/>
    <x v="1"/>
    <n v="40.8504"/>
  </r>
  <r>
    <x v="1085"/>
    <n v="236.5"/>
    <n v="7349.5808999999999"/>
    <s v="ქალები"/>
    <x v="1"/>
    <n v="38.500799999999998"/>
  </r>
  <r>
    <x v="1086"/>
    <n v="504.83429999999998"/>
    <n v="7349.1110191999996"/>
    <s v="ქალები"/>
    <x v="1"/>
    <n v="18.4008"/>
  </r>
  <r>
    <x v="1087"/>
    <n v="592.42849999999999"/>
    <n v="7347.0572934000002"/>
    <s v="ქალები"/>
    <x v="1"/>
    <n v="15.5808"/>
  </r>
  <r>
    <x v="1088"/>
    <n v="493.7"/>
    <n v="7330.8879813000003"/>
    <s v="ქალები"/>
    <x v="1"/>
    <n v="18.691199999999998"/>
  </r>
  <r>
    <x v="1089"/>
    <n v="540.59979999999996"/>
    <n v="7289.2208932000003"/>
    <s v="ქალები"/>
    <x v="1"/>
    <n v="17.839200000000002"/>
  </r>
  <r>
    <x v="1090"/>
    <n v="131.54"/>
    <n v="7288.3636399999996"/>
    <s v="ქალები"/>
    <x v="1"/>
    <n v="70.010400000000004"/>
  </r>
  <r>
    <x v="1091"/>
    <n v="501"/>
    <n v="7284.424"/>
    <s v="ქალები"/>
    <x v="1"/>
    <n v="18.549600000000002"/>
  </r>
  <r>
    <x v="1092"/>
    <n v="257.10700000000003"/>
    <n v="7263.9581790000002"/>
    <s v="ქალები"/>
    <x v="1"/>
    <n v="39.119999999999997"/>
  </r>
  <r>
    <x v="1093"/>
    <n v="481.91500000000002"/>
    <n v="7249.6585365999999"/>
    <s v="ქალები"/>
    <x v="1"/>
    <n v="25.780799999999999"/>
  </r>
  <r>
    <x v="1094"/>
    <n v="148.1"/>
    <n v="7248.1106"/>
    <s v="ქალები"/>
    <x v="1"/>
    <n v="70.171199999999999"/>
  </r>
  <r>
    <x v="1095"/>
    <n v="443"/>
    <n v="7228.7749999999996"/>
    <s v="ქალები"/>
    <x v="1"/>
    <n v="22.747199999999999"/>
  </r>
  <r>
    <x v="1096"/>
    <n v="582"/>
    <n v="7215.6120000000001"/>
    <s v="ქალები"/>
    <x v="1"/>
    <n v="16.8"/>
  </r>
  <r>
    <x v="1097"/>
    <n v="457.5"/>
    <n v="7212.8410000000003"/>
    <s v="ქალები"/>
    <x v="1"/>
    <n v="20.049600000000002"/>
  </r>
  <r>
    <x v="1098"/>
    <n v="385"/>
    <n v="7212.732"/>
    <s v="ქალები"/>
    <x v="1"/>
    <n v="27.9"/>
  </r>
  <r>
    <x v="1099"/>
    <n v="2164.4675000000002"/>
    <n v="7210.6329509999996"/>
    <s v="ქალები"/>
    <x v="1"/>
    <n v="3.9984000000000002"/>
  </r>
  <r>
    <x v="1100"/>
    <n v="998"/>
    <n v="7210.1419999999998"/>
    <s v="ქალები"/>
    <x v="1"/>
    <n v="11.9712"/>
  </r>
  <r>
    <x v="1101"/>
    <n v="1283.7"/>
    <n v="7181.8883999999998"/>
    <s v="ქალები"/>
    <x v="1"/>
    <n v="7.2960000000000003"/>
  </r>
  <r>
    <x v="1102"/>
    <n v="473.15"/>
    <n v="7156.4646000000002"/>
    <s v="ქალები"/>
    <x v="1"/>
    <n v="18.899999999999999"/>
  </r>
  <r>
    <x v="1103"/>
    <n v="2714.6"/>
    <n v="7126.8899000000001"/>
    <s v="ქალები"/>
    <x v="1"/>
    <n v="4.0007999999999999"/>
  </r>
  <r>
    <x v="1104"/>
    <n v="885"/>
    <n v="7121.0630000000001"/>
    <s v="ქალები"/>
    <x v="1"/>
    <n v="10.5"/>
  </r>
  <r>
    <x v="1105"/>
    <n v="83.250100000000003"/>
    <n v="7109.8536716999997"/>
    <s v="ქალები"/>
    <x v="1"/>
    <n v="117.4512"/>
  </r>
  <r>
    <x v="1106"/>
    <n v="4160"/>
    <n v="7103.1009999999997"/>
    <s v="ქალები"/>
    <x v="1"/>
    <n v="2.5007999999999999"/>
  </r>
  <r>
    <x v="1107"/>
    <n v="328.04759999999999"/>
    <n v="7088.3301504000001"/>
    <s v="ქალები"/>
    <x v="1"/>
    <n v="30.151199999999999"/>
  </r>
  <r>
    <x v="1108"/>
    <n v="2954"/>
    <n v="7077.7929999999997"/>
    <s v="ქალები"/>
    <x v="1"/>
    <n v="3.8279999999999998"/>
  </r>
  <r>
    <x v="1109"/>
    <n v="473"/>
    <n v="7074.8230000000003"/>
    <s v="ქალები"/>
    <x v="1"/>
    <n v="18.549600000000002"/>
  </r>
  <r>
    <x v="1110"/>
    <n v="204"/>
    <n v="7057.2020000000002"/>
    <s v="ქალები"/>
    <x v="1"/>
    <n v="45.499200000000002"/>
  </r>
  <r>
    <x v="1111"/>
    <n v="98.134100000000004"/>
    <n v="7051.4622675000001"/>
    <s v="ქალები"/>
    <x v="1"/>
    <n v="90.909599999999998"/>
  </r>
  <r>
    <x v="1112"/>
    <n v="854"/>
    <n v="7051.04"/>
    <s v="ქალები"/>
    <x v="1"/>
    <n v="10.3704"/>
  </r>
  <r>
    <x v="1113"/>
    <n v="280.14299999999997"/>
    <n v="7046.8660594000003"/>
    <s v="ქალები"/>
    <x v="1"/>
    <n v="31.430399999999999"/>
  </r>
  <r>
    <x v="1114"/>
    <n v="198.85890000000001"/>
    <n v="7046.3756222000002"/>
    <s v="ქალები"/>
    <x v="1"/>
    <n v="45.009599999999999"/>
  </r>
  <r>
    <x v="1115"/>
    <n v="252.2689"/>
    <n v="7035.5575919000003"/>
    <s v="ქალები"/>
    <x v="1"/>
    <n v="34.999200000000002"/>
  </r>
  <r>
    <x v="1116"/>
    <n v="1237.45"/>
    <n v="7035.4367499999998"/>
    <s v="ქალები"/>
    <x v="1"/>
    <n v="6.9935999999999998"/>
  </r>
  <r>
    <x v="1117"/>
    <n v="311.67829999999998"/>
    <n v="7012.4459208999997"/>
    <s v="ქალები"/>
    <x v="1"/>
    <n v="28.26"/>
  </r>
  <r>
    <x v="1118"/>
    <n v="682.54"/>
    <n v="7001.8156399999998"/>
    <s v="ქალები"/>
    <x v="1"/>
    <n v="12.4512"/>
  </r>
  <r>
    <x v="1119"/>
    <n v="806"/>
    <n v="7000.1229999999996"/>
    <s v="ქალები"/>
    <x v="1"/>
    <n v="11.198399999999999"/>
  </r>
  <r>
    <x v="1120"/>
    <n v="257"/>
    <n v="6996.759"/>
    <s v="ქალები"/>
    <x v="1"/>
    <n v="34.651200000000003"/>
  </r>
  <r>
    <x v="1121"/>
    <n v="707.86329999999998"/>
    <n v="6994.1498221000002"/>
    <s v="ქალები"/>
    <x v="1"/>
    <n v="12.751200000000001"/>
  </r>
  <r>
    <x v="1122"/>
    <n v="762.1"/>
    <n v="6972.6917000000003"/>
    <s v="ქალები"/>
    <x v="1"/>
    <n v="12.72"/>
  </r>
  <r>
    <x v="1123"/>
    <n v="92.500699999999995"/>
    <n v="6970.4933727999996"/>
    <s v="ქალები"/>
    <x v="1"/>
    <n v="96.129599999999996"/>
  </r>
  <r>
    <x v="1124"/>
    <n v="323.7337"/>
    <n v="6947.0754518000003"/>
    <s v="ქალები"/>
    <x v="1"/>
    <n v="27"/>
  </r>
  <r>
    <x v="1125"/>
    <n v="670.65"/>
    <n v="6941.2294499999998"/>
    <s v="ქალები"/>
    <x v="1"/>
    <n v="15"/>
  </r>
  <r>
    <x v="1126"/>
    <n v="558.39729999999997"/>
    <n v="6919.9528294000002"/>
    <s v="ქალები"/>
    <x v="1"/>
    <n v="15.3"/>
  </r>
  <r>
    <x v="1127"/>
    <n v="367.8"/>
    <n v="6919.3775999999998"/>
    <s v="ქალები"/>
    <x v="1"/>
    <n v="23.9712"/>
  </r>
  <r>
    <x v="1128"/>
    <n v="374.49889999999999"/>
    <n v="6907.8877083999996"/>
    <s v="ქალები"/>
    <x v="1"/>
    <n v="23.64"/>
  </r>
  <r>
    <x v="1129"/>
    <n v="264.00049999999999"/>
    <n v="6902.9920198999998"/>
    <s v="ქალები"/>
    <x v="1"/>
    <n v="32.4"/>
  </r>
  <r>
    <x v="1130"/>
    <n v="276.642"/>
    <n v="6899.8874013000004"/>
    <s v="ქალები"/>
    <x v="1"/>
    <n v="30.799199999999999"/>
  </r>
  <r>
    <x v="1131"/>
    <n v="97.83"/>
    <n v="6888.6060500000003"/>
    <s v="ქალები"/>
    <x v="1"/>
    <n v="112.1544"/>
  </r>
  <r>
    <x v="1132"/>
    <n v="892.84"/>
    <n v="6881.2075199999999"/>
    <s v="ქალები"/>
    <x v="1"/>
    <n v="10.8"/>
  </r>
  <r>
    <x v="1133"/>
    <n v="212.1"/>
    <n v="6870.0803999999998"/>
    <s v="ქალები"/>
    <x v="1"/>
    <n v="42.9"/>
  </r>
  <r>
    <x v="1134"/>
    <n v="525.54999999999995"/>
    <n v="6860.3588499999996"/>
    <s v="ქალები"/>
    <x v="1"/>
    <n v="18.499199999999998"/>
  </r>
  <r>
    <x v="1135"/>
    <n v="232.14330000000001"/>
    <n v="6854.6441978000003"/>
    <s v="ქალები"/>
    <x v="1"/>
    <n v="37.629600000000003"/>
  </r>
  <r>
    <x v="1136"/>
    <n v="154.17910000000001"/>
    <n v="6845.5489233999997"/>
    <s v="ქალები"/>
    <x v="1"/>
    <n v="59.287199999999999"/>
  </r>
  <r>
    <x v="1137"/>
    <n v="5522"/>
    <n v="6844.0209999999997"/>
    <s v="ქალები"/>
    <x v="1"/>
    <n v="1.6008"/>
  </r>
  <r>
    <x v="1138"/>
    <n v="652.46"/>
    <n v="6842.1452399999998"/>
    <s v="ქალები"/>
    <x v="1"/>
    <n v="14.5008"/>
  </r>
  <r>
    <x v="1139"/>
    <n v="100.8861"/>
    <n v="6838.0764526000003"/>
    <s v="ქალები"/>
    <x v="1"/>
    <n v="91.600800000000007"/>
  </r>
  <r>
    <x v="1140"/>
    <n v="323.58"/>
    <n v="6836.9256500000001"/>
    <s v="ქალები"/>
    <x v="1"/>
    <n v="31.6008"/>
  </r>
  <r>
    <x v="1141"/>
    <n v="348.6"/>
    <n v="6835.7259999999997"/>
    <s v="ქალები"/>
    <x v="1"/>
    <n v="27.1008"/>
  </r>
  <r>
    <x v="1142"/>
    <n v="757.53340000000003"/>
    <n v="6803.0230328999996"/>
    <s v="ქალები"/>
    <x v="1"/>
    <n v="10.9992"/>
  </r>
  <r>
    <x v="1143"/>
    <n v="3244.5749999999998"/>
    <n v="6801.112075"/>
    <s v="ქალები"/>
    <x v="1"/>
    <n v="2.82"/>
  </r>
  <r>
    <x v="1144"/>
    <n v="1232.8996999999999"/>
    <n v="6797.2399489999998"/>
    <s v="ქალები"/>
    <x v="1"/>
    <n v="6.7896000000000001"/>
  </r>
  <r>
    <x v="1145"/>
    <n v="704"/>
    <n v="6787.6419999999998"/>
    <s v="ქალები"/>
    <x v="1"/>
    <n v="11.6592"/>
  </r>
  <r>
    <x v="1146"/>
    <n v="18198"/>
    <n v="6777.5119999999997"/>
    <s v="ქალები"/>
    <x v="1"/>
    <n v="0.64080000000000004"/>
  </r>
  <r>
    <x v="1147"/>
    <n v="464"/>
    <n v="6770.5910000000003"/>
    <s v="ქალები"/>
    <x v="1"/>
    <n v="18.374400000000001"/>
  </r>
  <r>
    <x v="1148"/>
    <n v="104.09869999999999"/>
    <n v="6762.7008507999999"/>
    <s v="ქალები"/>
    <x v="1"/>
    <n v="108.024"/>
  </r>
  <r>
    <x v="1149"/>
    <n v="435.03500000000003"/>
    <n v="6744.7944708000005"/>
    <s v="ქალები"/>
    <x v="1"/>
    <n v="19.2"/>
  </r>
  <r>
    <x v="1150"/>
    <n v="274.0342"/>
    <n v="6734.5864806"/>
    <s v="ქალები"/>
    <x v="1"/>
    <n v="31.0032"/>
  </r>
  <r>
    <x v="1151"/>
    <n v="397"/>
    <n v="6726.4589999999998"/>
    <s v="ქალები"/>
    <x v="1"/>
    <n v="20.584800000000001"/>
  </r>
  <r>
    <x v="1152"/>
    <n v="71.506600000000006"/>
    <n v="6709.8087181000001"/>
    <s v="ქალები"/>
    <x v="1"/>
    <n v="114.5568"/>
  </r>
  <r>
    <x v="1153"/>
    <n v="6191.75"/>
    <n v="6709.3007500000003"/>
    <s v="ქალები"/>
    <x v="1"/>
    <n v="1.2504"/>
  </r>
  <r>
    <x v="1154"/>
    <n v="408.7"/>
    <n v="6704.9219999999996"/>
    <s v="ქალები"/>
    <x v="1"/>
    <n v="21.549600000000002"/>
  </r>
  <r>
    <x v="1155"/>
    <n v="429"/>
    <n v="6691.9380000000001"/>
    <s v="ქალები"/>
    <x v="1"/>
    <n v="19.497599999999998"/>
  </r>
  <r>
    <x v="1156"/>
    <n v="254.06870000000001"/>
    <n v="6679.1866867999997"/>
    <s v="ქალები"/>
    <x v="1"/>
    <n v="34.900799999999997"/>
  </r>
  <r>
    <x v="1157"/>
    <n v="357.50040000000001"/>
    <n v="6663.8716805000004"/>
    <s v="ქალები"/>
    <x v="1"/>
    <n v="23.769600000000001"/>
  </r>
  <r>
    <x v="1158"/>
    <n v="542.20000000000005"/>
    <n v="6659.0204000000003"/>
    <s v="ქალები"/>
    <x v="1"/>
    <n v="14.9496"/>
  </r>
  <r>
    <x v="1159"/>
    <n v="12.9749"/>
    <n v="6656.1237000000001"/>
    <s v="ქალები"/>
    <x v="1"/>
    <n v="540"/>
  </r>
  <r>
    <x v="1160"/>
    <n v="103.04"/>
    <n v="6639.9567999999999"/>
    <s v="ქალები"/>
    <x v="1"/>
    <n v="88.970399999999998"/>
  </r>
  <r>
    <x v="1161"/>
    <n v="52.9"/>
    <n v="6620.5605605000001"/>
    <s v="ქალები"/>
    <x v="1"/>
    <n v="141.9984"/>
  </r>
  <r>
    <x v="1162"/>
    <n v="504"/>
    <n v="6595.558"/>
    <s v="ქალები"/>
    <x v="1"/>
    <n v="15.4344"/>
  </r>
  <r>
    <x v="1163"/>
    <n v="214.1454"/>
    <n v="6566.6122887000001"/>
    <s v="ქალები"/>
    <x v="1"/>
    <n v="38.58"/>
  </r>
  <r>
    <x v="1164"/>
    <n v="2040.39"/>
    <n v="6527.3968100000002"/>
    <s v="ქალები"/>
    <x v="1"/>
    <n v="4.6007999999999996"/>
  </r>
  <r>
    <x v="1165"/>
    <n v="710.71460000000002"/>
    <n v="6519.8496338000004"/>
    <s v="ქალები"/>
    <x v="1"/>
    <n v="13.1496"/>
  </r>
  <r>
    <x v="1166"/>
    <n v="391"/>
    <n v="6519.0969999999998"/>
    <s v="ქალები"/>
    <x v="1"/>
    <n v="21.799199999999999"/>
  </r>
  <r>
    <x v="1167"/>
    <n v="422.00150000000002"/>
    <n v="6501.5854099999997"/>
    <s v="ქალები"/>
    <x v="1"/>
    <n v="19.5"/>
  </r>
  <r>
    <x v="1168"/>
    <n v="662.63130000000001"/>
    <n v="6498.9229838000001"/>
    <s v="ქალები"/>
    <x v="1"/>
    <n v="14.1096"/>
  </r>
  <r>
    <x v="1169"/>
    <n v="202"/>
    <n v="6498.5209999999997"/>
    <s v="ქალები"/>
    <x v="1"/>
    <n v="39.9696"/>
  </r>
  <r>
    <x v="1170"/>
    <n v="998.04409999999996"/>
    <n v="6442.2982003999996"/>
    <s v="ქალები"/>
    <x v="1"/>
    <n v="8.9016000000000002"/>
  </r>
  <r>
    <x v="1171"/>
    <n v="631"/>
    <n v="6441.9560000000001"/>
    <s v="ქალები"/>
    <x v="1"/>
    <n v="13.699199999999999"/>
  </r>
  <r>
    <x v="1172"/>
    <n v="171.8"/>
    <n v="6438.9635500000004"/>
    <s v="ქალები"/>
    <x v="1"/>
    <n v="44.8416"/>
  </r>
  <r>
    <x v="1173"/>
    <n v="272.43049999999999"/>
    <n v="6416.8678493999996"/>
    <s v="ქალები"/>
    <x v="1"/>
    <n v="29.834399999999999"/>
  </r>
  <r>
    <x v="1174"/>
    <n v="218"/>
    <n v="6412.9309999999996"/>
    <s v="ქალები"/>
    <x v="1"/>
    <n v="37.3992"/>
  </r>
  <r>
    <x v="1175"/>
    <n v="439"/>
    <n v="6409.2179999999998"/>
    <s v="ქალები"/>
    <x v="1"/>
    <n v="18.499199999999998"/>
  </r>
  <r>
    <x v="1176"/>
    <n v="274.43340000000001"/>
    <n v="6399.4193398999996"/>
    <s v="ქალები"/>
    <x v="1"/>
    <n v="35.971200000000003"/>
  </r>
  <r>
    <x v="1177"/>
    <n v="299.8"/>
    <n v="6391.9007499999998"/>
    <s v="ქალები"/>
    <x v="1"/>
    <n v="26.7"/>
  </r>
  <r>
    <x v="1178"/>
    <n v="123.2685"/>
    <n v="6377.8051400000004"/>
    <s v="ქალები"/>
    <x v="1"/>
    <n v="78.199200000000005"/>
  </r>
  <r>
    <x v="1179"/>
    <n v="2406.6667000000002"/>
    <n v="6371.0994149999997"/>
    <s v="ქალები"/>
    <x v="1"/>
    <n v="3.4992000000000001"/>
  </r>
  <r>
    <x v="1180"/>
    <n v="2792"/>
    <n v="6365.4189999999999"/>
    <s v="ქალები"/>
    <x v="1"/>
    <n v="1.9512"/>
  </r>
  <r>
    <x v="1181"/>
    <n v="560"/>
    <n v="6361.19"/>
    <s v="ქალები"/>
    <x v="1"/>
    <n v="15.8184"/>
  </r>
  <r>
    <x v="1182"/>
    <n v="130.5"/>
    <n v="6358.4215000000004"/>
    <s v="ქალები"/>
    <x v="1"/>
    <n v="61.548000000000002"/>
  </r>
  <r>
    <x v="1183"/>
    <n v="684"/>
    <n v="6354.7960000000003"/>
    <s v="ქალები"/>
    <x v="1"/>
    <n v="12.799200000000001"/>
  </r>
  <r>
    <x v="1184"/>
    <n v="561.06500000000005"/>
    <n v="6352.6441078999997"/>
    <s v="ქალები"/>
    <x v="1"/>
    <n v="13.9992"/>
  </r>
  <r>
    <x v="1185"/>
    <n v="816.91729999999995"/>
    <n v="6351.8033083"/>
    <s v="ქალები"/>
    <x v="1"/>
    <n v="9.3504000000000005"/>
  </r>
  <r>
    <x v="1186"/>
    <n v="560"/>
    <n v="6344.9709999999995"/>
    <s v="ქალები"/>
    <x v="1"/>
    <n v="14.829599999999999"/>
  </r>
  <r>
    <x v="1187"/>
    <n v="398"/>
    <n v="6343.01"/>
    <s v="ქალები"/>
    <x v="1"/>
    <n v="20.371200000000002"/>
  </r>
  <r>
    <x v="1188"/>
    <n v="287.05"/>
    <n v="6338.8557000000001"/>
    <s v="ქალები"/>
    <x v="1"/>
    <n v="27.9984"/>
  </r>
  <r>
    <x v="1189"/>
    <n v="512"/>
    <n v="6323.09"/>
    <s v="ქალები"/>
    <x v="1"/>
    <n v="16.269600000000001"/>
  </r>
  <r>
    <x v="1190"/>
    <n v="536.20000000000005"/>
    <n v="6322.5559000000003"/>
    <s v="ქალები"/>
    <x v="1"/>
    <n v="14.637600000000001"/>
  </r>
  <r>
    <x v="1191"/>
    <n v="336.9"/>
    <n v="6322.5419000000002"/>
    <s v="ქალები"/>
    <x v="1"/>
    <n v="24.54"/>
  </r>
  <r>
    <x v="1192"/>
    <n v="360.19909999999999"/>
    <n v="6310.6802730999998"/>
    <s v="ქალები"/>
    <x v="1"/>
    <n v="24.019200000000001"/>
  </r>
  <r>
    <x v="1193"/>
    <n v="906.22850000000005"/>
    <n v="6303.4876037000004"/>
    <s v="ქალები"/>
    <x v="1"/>
    <n v="8.6112000000000002"/>
  </r>
  <r>
    <x v="1194"/>
    <n v="473.65069999999997"/>
    <n v="6303.4321177000002"/>
    <s v="ქალები"/>
    <x v="1"/>
    <n v="18.520800000000001"/>
  </r>
  <r>
    <x v="1195"/>
    <n v="309.73169999999999"/>
    <n v="6303.4282549"/>
    <s v="ქალები"/>
    <x v="1"/>
    <n v="26.251200000000001"/>
  </r>
  <r>
    <x v="1196"/>
    <n v="235.2"/>
    <n v="6297.9682000000003"/>
    <s v="ქალები"/>
    <x v="1"/>
    <n v="35.1"/>
  </r>
  <r>
    <x v="1197"/>
    <n v="718.80759999999998"/>
    <n v="6290.3776644"/>
    <s v="ქალები"/>
    <x v="1"/>
    <n v="11.7"/>
  </r>
  <r>
    <x v="1198"/>
    <n v="512.17999999999995"/>
    <n v="6285.2407800000001"/>
    <s v="ქალები"/>
    <x v="1"/>
    <n v="15.2112"/>
  </r>
  <r>
    <x v="1199"/>
    <n v="960.75"/>
    <n v="6276.7336999999998"/>
    <s v="ქალები"/>
    <x v="1"/>
    <n v="8.4504000000000001"/>
  </r>
  <r>
    <x v="1200"/>
    <n v="688"/>
    <n v="6271.8639999999996"/>
    <s v="ქალები"/>
    <x v="1"/>
    <n v="11.9712"/>
  </r>
  <r>
    <x v="1201"/>
    <n v="476"/>
    <n v="6249.2809999999999"/>
    <s v="ქალები"/>
    <x v="1"/>
    <n v="16.5"/>
  </r>
  <r>
    <x v="1202"/>
    <n v="2338.8200000000002"/>
    <n v="6243.6358799999998"/>
    <s v="ქალები"/>
    <x v="1"/>
    <n v="10.9512"/>
  </r>
  <r>
    <x v="1203"/>
    <n v="646"/>
    <n v="6237.0249999999996"/>
    <s v="ქალები"/>
    <x v="1"/>
    <n v="12.252000000000001"/>
  </r>
  <r>
    <x v="1204"/>
    <n v="845.75710000000004"/>
    <n v="6233.5477739999997"/>
    <s v="ქალები"/>
    <x v="1"/>
    <n v="9.0648"/>
  </r>
  <r>
    <x v="1205"/>
    <n v="225"/>
    <n v="6222.8324000000002"/>
    <s v="ქალები"/>
    <x v="1"/>
    <n v="34.5"/>
  </r>
  <r>
    <x v="1206"/>
    <n v="272.96749999999997"/>
    <n v="6217.1590678000002"/>
    <s v="ქალები"/>
    <x v="1"/>
    <n v="28.569600000000001"/>
  </r>
  <r>
    <x v="1207"/>
    <n v="1367"/>
    <n v="6211.7240000000002"/>
    <s v="ქალები"/>
    <x v="1"/>
    <n v="6.7008000000000001"/>
  </r>
  <r>
    <x v="1208"/>
    <n v="1005.4"/>
    <n v="6198.6288999999997"/>
    <s v="ქალები"/>
    <x v="1"/>
    <n v="7.9992000000000001"/>
  </r>
  <r>
    <x v="1209"/>
    <n v="82.300200000000004"/>
    <n v="6194.6044177000003"/>
    <s v="ქალები"/>
    <x v="1"/>
    <n v="105.1512"/>
  </r>
  <r>
    <x v="1210"/>
    <n v="771"/>
    <n v="6194.5810000000001"/>
    <s v="ქალები"/>
    <x v="1"/>
    <n v="10.9992"/>
  </r>
  <r>
    <x v="1211"/>
    <n v="85.43"/>
    <n v="6181.0999300000003"/>
    <s v="ქალები"/>
    <x v="1"/>
    <n v="112.1544"/>
  </r>
  <r>
    <x v="1212"/>
    <n v="528.53510000000006"/>
    <n v="6178.0675176000004"/>
    <s v="ქალები"/>
    <x v="1"/>
    <n v="14.311199999999999"/>
  </r>
  <r>
    <x v="1213"/>
    <n v="1480.8333"/>
    <n v="6175.2379979999996"/>
    <s v="ქალები"/>
    <x v="1"/>
    <n v="7.0007999999999999"/>
  </r>
  <r>
    <x v="1214"/>
    <n v="370.1"/>
    <n v="6160.7966999999999"/>
    <s v="ქალები"/>
    <x v="1"/>
    <n v="22.308"/>
  </r>
  <r>
    <x v="1215"/>
    <n v="539.99950000000001"/>
    <n v="6156.4377815999997"/>
    <s v="ქალები"/>
    <x v="1"/>
    <n v="17.551200000000001"/>
  </r>
  <r>
    <x v="1216"/>
    <n v="519.48"/>
    <n v="6154.3163400000003"/>
    <s v="ქალები"/>
    <x v="1"/>
    <n v="15.3408"/>
  </r>
  <r>
    <x v="1217"/>
    <n v="7150"/>
    <n v="6142.5879999999997"/>
    <s v="ქალები"/>
    <x v="1"/>
    <n v="1.0007999999999999"/>
  </r>
  <r>
    <x v="1218"/>
    <n v="188.3665"/>
    <n v="6140.1647071999996"/>
    <s v="ქალები"/>
    <x v="1"/>
    <n v="41.265599999999999"/>
  </r>
  <r>
    <x v="1219"/>
    <n v="279"/>
    <n v="6140.05"/>
    <s v="ქალები"/>
    <x v="1"/>
    <n v="27.160799999999998"/>
  </r>
  <r>
    <x v="1220"/>
    <n v="338.8"/>
    <n v="6138.1635999999999"/>
    <s v="ქალები"/>
    <x v="1"/>
    <n v="22.4712"/>
  </r>
  <r>
    <x v="1221"/>
    <n v="181.66659999999999"/>
    <n v="6134.3344364000004"/>
    <s v="ქალები"/>
    <x v="1"/>
    <n v="46.999200000000002"/>
  </r>
  <r>
    <x v="1222"/>
    <n v="644"/>
    <n v="6131.741"/>
    <s v="ქალები"/>
    <x v="1"/>
    <n v="13.9992"/>
  </r>
  <r>
    <x v="1223"/>
    <n v="288"/>
    <n v="6130.1530000000002"/>
    <s v="ქალები"/>
    <x v="1"/>
    <n v="27.9696"/>
  </r>
  <r>
    <x v="1224"/>
    <n v="259.14240000000001"/>
    <n v="6123.9459790000001"/>
    <s v="ქალები"/>
    <x v="1"/>
    <n v="33.799199999999999"/>
  </r>
  <r>
    <x v="1225"/>
    <n v="1079.3638000000001"/>
    <n v="6118.3338882999997"/>
    <s v="ქალები"/>
    <x v="1"/>
    <n v="7.5"/>
  </r>
  <r>
    <x v="1226"/>
    <n v="945"/>
    <n v="6106.1751999999997"/>
    <s v="ქალები"/>
    <x v="1"/>
    <n v="9.1511999999999993"/>
  </r>
  <r>
    <x v="1227"/>
    <n v="277.67959999999999"/>
    <n v="6101.7449164"/>
    <s v="ქალები"/>
    <x v="1"/>
    <n v="27.4008"/>
  </r>
  <r>
    <x v="1228"/>
    <n v="1593.5005000000001"/>
    <n v="6094.6260903000002"/>
    <s v="ქალები"/>
    <x v="1"/>
    <n v="9.5495999999999999"/>
  </r>
  <r>
    <x v="1229"/>
    <n v="3488"/>
    <n v="6094.2190000000001"/>
    <s v="ქალები"/>
    <x v="1"/>
    <n v="1.8984000000000001"/>
  </r>
  <r>
    <x v="1230"/>
    <n v="997"/>
    <n v="6094.18"/>
    <s v="ქალები"/>
    <x v="1"/>
    <n v="9.1007999999999996"/>
  </r>
  <r>
    <x v="1231"/>
    <n v="4599"/>
    <n v="6091.9740000000002"/>
    <s v="ქალები"/>
    <x v="1"/>
    <n v="1.6008"/>
  </r>
  <r>
    <x v="1232"/>
    <n v="1183.8340000000001"/>
    <n v="6075.2554507000004"/>
    <s v="ქალები"/>
    <x v="1"/>
    <n v="6.5808"/>
  </r>
  <r>
    <x v="1233"/>
    <n v="393.53649999999999"/>
    <n v="6072.1360685"/>
    <s v="ქალები"/>
    <x v="1"/>
    <n v="20.251200000000001"/>
  </r>
  <r>
    <x v="1234"/>
    <n v="444.22519999999997"/>
    <n v="6071.1476323999996"/>
    <s v="ქალები"/>
    <x v="1"/>
    <n v="17.9496"/>
  </r>
  <r>
    <x v="1235"/>
    <n v="335.5"/>
    <n v="6063.8703500000001"/>
    <s v="ქალები"/>
    <x v="1"/>
    <n v="30.098400000000002"/>
  </r>
  <r>
    <x v="1236"/>
    <n v="1030"/>
    <n v="6059.1360000000004"/>
    <s v="ქალები"/>
    <x v="1"/>
    <n v="7.0296000000000003"/>
  </r>
  <r>
    <x v="1237"/>
    <n v="653"/>
    <n v="6051.3249999999998"/>
    <s v="ქალები"/>
    <x v="1"/>
    <n v="12.648"/>
  </r>
  <r>
    <x v="1238"/>
    <n v="211.9"/>
    <n v="6046.8446999999996"/>
    <s v="ქალები"/>
    <x v="1"/>
    <n v="39.400799999999997"/>
  </r>
  <r>
    <x v="1239"/>
    <n v="7308.26"/>
    <n v="6043.6710400000002"/>
    <s v="ქალები"/>
    <x v="1"/>
    <n v="1.0007999999999999"/>
  </r>
  <r>
    <x v="1240"/>
    <n v="416"/>
    <n v="6031.3379999999997"/>
    <s v="ქალები"/>
    <x v="1"/>
    <n v="17.884799999999998"/>
  </r>
  <r>
    <x v="1241"/>
    <n v="569.63040000000001"/>
    <n v="6029.9128422000003"/>
    <s v="ქალები"/>
    <x v="1"/>
    <n v="12.861599999999999"/>
  </r>
  <r>
    <x v="1242"/>
    <n v="1890"/>
    <n v="6027.732"/>
    <s v="ქალები"/>
    <x v="1"/>
    <n v="3.948"/>
  </r>
  <r>
    <x v="1243"/>
    <n v="241"/>
    <n v="6027.0379999999996"/>
    <s v="ქალები"/>
    <x v="1"/>
    <n v="31.898399999999999"/>
  </r>
  <r>
    <x v="1244"/>
    <n v="163"/>
    <n v="6020.125"/>
    <s v="ქალები"/>
    <x v="1"/>
    <n v="46.283999999999999"/>
  </r>
  <r>
    <x v="1245"/>
    <n v="178.2"/>
    <n v="6010.53845"/>
    <s v="ქალები"/>
    <x v="1"/>
    <n v="41.330399999999997"/>
  </r>
  <r>
    <x v="1246"/>
    <n v="225.48439999999999"/>
    <n v="6001.3219012"/>
    <s v="ქალები"/>
    <x v="1"/>
    <n v="33.386400000000002"/>
  </r>
  <r>
    <x v="1247"/>
    <n v="246.0659"/>
    <n v="5999.2414576000001"/>
    <s v="ქალები"/>
    <x v="1"/>
    <n v="35.599200000000003"/>
  </r>
  <r>
    <x v="1248"/>
    <n v="119.467"/>
    <n v="5996.2352099999998"/>
    <s v="ქალები"/>
    <x v="1"/>
    <n v="52.495199999999997"/>
  </r>
  <r>
    <x v="1249"/>
    <n v="286.26729999999998"/>
    <n v="5981.2303688000002"/>
    <s v="ქალები"/>
    <x v="1"/>
    <n v="25.999199999999998"/>
  </r>
  <r>
    <x v="1250"/>
    <n v="304"/>
    <n v="5978.8119999999999"/>
    <s v="ქალები"/>
    <x v="1"/>
    <n v="26.224799999999998"/>
  </r>
  <r>
    <x v="1251"/>
    <n v="511.96350000000001"/>
    <n v="5974.2428922999998"/>
    <s v="ქალები"/>
    <x v="1"/>
    <n v="15.24"/>
  </r>
  <r>
    <x v="1252"/>
    <n v="3274.9"/>
    <n v="5969.7447000000002"/>
    <s v="ქალები"/>
    <x v="1"/>
    <n v="1.2432000000000001"/>
  </r>
  <r>
    <x v="1253"/>
    <n v="2863.5"/>
    <n v="5966.1532500000003"/>
    <s v="ქალები"/>
    <x v="1"/>
    <n v="3"/>
  </r>
  <r>
    <x v="1254"/>
    <n v="69.400000000000006"/>
    <n v="5964.8923999999997"/>
    <s v="ქალები"/>
    <x v="1"/>
    <n v="115.0008"/>
  </r>
  <r>
    <x v="1255"/>
    <n v="258.5"/>
    <n v="5961.1601492"/>
    <s v="ქალები"/>
    <x v="1"/>
    <n v="29.436"/>
  </r>
  <r>
    <x v="1256"/>
    <n v="389.66539999999998"/>
    <n v="5956.9569290999998"/>
    <s v="ქალები"/>
    <x v="1"/>
    <n v="19.699200000000001"/>
  </r>
  <r>
    <x v="1257"/>
    <n v="338.2004"/>
    <n v="5951.7021403999997"/>
    <s v="ქალები"/>
    <x v="1"/>
    <n v="22.219200000000001"/>
  </r>
  <r>
    <x v="1258"/>
    <n v="376.666"/>
    <n v="5937.0447022999997"/>
    <s v="ქალები"/>
    <x v="1"/>
    <n v="22.423200000000001"/>
  </r>
  <r>
    <x v="1259"/>
    <n v="327"/>
    <n v="5934.9030000000002"/>
    <s v="ქალები"/>
    <x v="1"/>
    <n v="28.000800000000002"/>
  </r>
  <r>
    <x v="1260"/>
    <n v="885.2"/>
    <n v="5934.2614999999996"/>
    <s v="ქალები"/>
    <x v="1"/>
    <n v="8.6999999999999993"/>
  </r>
  <r>
    <x v="1261"/>
    <n v="654"/>
    <n v="5921.0110000000004"/>
    <s v="ქალები"/>
    <x v="1"/>
    <n v="11.9712"/>
  </r>
  <r>
    <x v="1262"/>
    <n v="1369"/>
    <n v="5915.9780000000001"/>
    <s v="ქალები"/>
    <x v="1"/>
    <n v="2.9472"/>
  </r>
  <r>
    <x v="1263"/>
    <n v="382"/>
    <n v="5900.2889999999998"/>
    <s v="ქალები"/>
    <x v="1"/>
    <n v="23.049600000000002"/>
  </r>
  <r>
    <x v="1264"/>
    <n v="741.83420000000001"/>
    <n v="5893.7238434000001"/>
    <s v="ქალები"/>
    <x v="1"/>
    <n v="10.4496"/>
  </r>
  <r>
    <x v="1265"/>
    <n v="1719.8"/>
    <n v="5892.5736999999999"/>
    <s v="ქალები"/>
    <x v="1"/>
    <n v="4.0991999999999997"/>
  </r>
  <r>
    <x v="1266"/>
    <n v="76.099699999999999"/>
    <n v="5891.8813699000002"/>
    <s v="ქალები"/>
    <x v="1"/>
    <n v="97.845600000000005"/>
  </r>
  <r>
    <x v="1267"/>
    <n v="258.40359999999998"/>
    <n v="5887.2855325"/>
    <s v="ქალები"/>
    <x v="1"/>
    <n v="31.999199999999998"/>
  </r>
  <r>
    <x v="1268"/>
    <n v="238.00149999999999"/>
    <n v="5882.8536551999996"/>
    <s v="ქალები"/>
    <x v="1"/>
    <n v="30.4008"/>
  </r>
  <r>
    <x v="1269"/>
    <n v="1943.8"/>
    <n v="5877.2705999999998"/>
    <s v="ქალები"/>
    <x v="1"/>
    <n v="3"/>
  </r>
  <r>
    <x v="1270"/>
    <n v="219.67670000000001"/>
    <n v="5876.3047399999996"/>
    <s v="ქალები"/>
    <x v="1"/>
    <n v="33.391199999999998"/>
  </r>
  <r>
    <x v="1271"/>
    <n v="410"/>
    <n v="5866.6329999999998"/>
    <s v="ქალები"/>
    <x v="1"/>
    <n v="17.8992"/>
  </r>
  <r>
    <x v="1272"/>
    <n v="45.68"/>
    <n v="5843.0671899999998"/>
    <s v="ქალები"/>
    <x v="1"/>
    <n v="160.0008"/>
  </r>
  <r>
    <x v="1273"/>
    <n v="130"/>
    <n v="5832.8990000000003"/>
    <s v="ქალები"/>
    <x v="1"/>
    <n v="47.505600000000001"/>
  </r>
  <r>
    <x v="1274"/>
    <n v="367.95839999999998"/>
    <n v="5813.0778639"/>
    <s v="ქალები"/>
    <x v="1"/>
    <n v="22.8504"/>
  </r>
  <r>
    <x v="1275"/>
    <n v="240"/>
    <n v="5810.2578000000003"/>
    <s v="ქალები"/>
    <x v="1"/>
    <n v="30.002400000000002"/>
  </r>
  <r>
    <x v="1276"/>
    <n v="619.75419999999997"/>
    <n v="5786.8701424000001"/>
    <s v="ქალები"/>
    <x v="1"/>
    <n v="11.6496"/>
  </r>
  <r>
    <x v="1277"/>
    <n v="141"/>
    <n v="5782.1941999999999"/>
    <s v="ქალები"/>
    <x v="1"/>
    <n v="51.4512"/>
  </r>
  <r>
    <x v="1278"/>
    <n v="262"/>
    <n v="5779.3770000000004"/>
    <s v="ქალები"/>
    <x v="1"/>
    <n v="29.7408"/>
  </r>
  <r>
    <x v="1279"/>
    <n v="557.58609999999999"/>
    <n v="5774.5516674"/>
    <s v="ქალები"/>
    <x v="1"/>
    <n v="14.1"/>
  </r>
  <r>
    <x v="1280"/>
    <n v="535.73379999999997"/>
    <n v="5774.0653026"/>
    <s v="ქალები"/>
    <x v="1"/>
    <n v="14.1408"/>
  </r>
  <r>
    <x v="1281"/>
    <n v="465.4667"/>
    <n v="5769.3169080999996"/>
    <s v="ქალები"/>
    <x v="1"/>
    <n v="16.5"/>
  </r>
  <r>
    <x v="1282"/>
    <n v="895.92899999999997"/>
    <n v="5766.7052014000001"/>
    <s v="ქალები"/>
    <x v="1"/>
    <n v="8.6592000000000002"/>
  </r>
  <r>
    <x v="1283"/>
    <n v="277"/>
    <n v="5760.0910000000003"/>
    <s v="ქალები"/>
    <x v="1"/>
    <n v="25.9392"/>
  </r>
  <r>
    <x v="1284"/>
    <n v="551"/>
    <n v="5737.9040000000005"/>
    <s v="ქალები"/>
    <x v="1"/>
    <n v="13.62"/>
  </r>
  <r>
    <x v="1285"/>
    <n v="137.1"/>
    <n v="5730.5955000000004"/>
    <s v="ქალები"/>
    <x v="1"/>
    <n v="53.498399999999997"/>
  </r>
  <r>
    <x v="1286"/>
    <n v="485.67869999999999"/>
    <n v="5722.0330955999998"/>
    <s v="ქალები"/>
    <x v="1"/>
    <n v="18.36"/>
  </r>
  <r>
    <x v="1287"/>
    <n v="219"/>
    <n v="5718.4650000000001"/>
    <s v="ქალები"/>
    <x v="1"/>
    <n v="32.239199999999997"/>
  </r>
  <r>
    <x v="1288"/>
    <n v="306"/>
    <n v="5717.1639999999998"/>
    <s v="ქალები"/>
    <x v="1"/>
    <n v="23.764800000000001"/>
  </r>
  <r>
    <x v="1289"/>
    <n v="361.23329999999999"/>
    <n v="5701.7374651999999"/>
    <s v="ქალები"/>
    <x v="1"/>
    <n v="21"/>
  </r>
  <r>
    <x v="1290"/>
    <n v="294.5018"/>
    <n v="5697.8522012000003"/>
    <s v="ქალები"/>
    <x v="1"/>
    <n v="25.540800000000001"/>
  </r>
  <r>
    <x v="1291"/>
    <n v="703.5"/>
    <n v="5689.4260999999997"/>
    <s v="ქალები"/>
    <x v="1"/>
    <n v="9.4992000000000001"/>
  </r>
  <r>
    <x v="1292"/>
    <n v="245"/>
    <n v="5687.5119999999997"/>
    <s v="ქალები"/>
    <x v="1"/>
    <n v="32.299199999999999"/>
  </r>
  <r>
    <x v="1293"/>
    <n v="283.43419999999998"/>
    <n v="5684.4136228999996"/>
    <s v="ქალები"/>
    <x v="1"/>
    <n v="25.699200000000001"/>
  </r>
  <r>
    <x v="1294"/>
    <n v="113.1066"/>
    <n v="5673.4270560000004"/>
    <s v="ქალები"/>
    <x v="1"/>
    <n v="52.8"/>
  </r>
  <r>
    <x v="1295"/>
    <n v="190.6"/>
    <n v="5669.9687999999996"/>
    <s v="ქალები"/>
    <x v="1"/>
    <n v="43.999200000000002"/>
  </r>
  <r>
    <x v="1296"/>
    <n v="189"/>
    <n v="5658.2054500000004"/>
    <s v="ქალები"/>
    <x v="1"/>
    <n v="38.800800000000002"/>
  </r>
  <r>
    <x v="1297"/>
    <n v="128.45419999999999"/>
    <n v="5656.4938357999999"/>
    <s v="ქალები"/>
    <x v="1"/>
    <n v="54.12"/>
  </r>
  <r>
    <x v="1298"/>
    <n v="135.13419999999999"/>
    <n v="5651.0210993999999"/>
    <s v="ქალები"/>
    <x v="1"/>
    <n v="51.911999999999999"/>
  </r>
  <r>
    <x v="1299"/>
    <n v="344"/>
    <n v="5636.6670000000004"/>
    <s v="ქალები"/>
    <x v="1"/>
    <n v="20.5992"/>
  </r>
  <r>
    <x v="1300"/>
    <n v="121.0712"/>
    <n v="5634.7919165000003"/>
    <s v="ქალები"/>
    <x v="1"/>
    <n v="82.706400000000002"/>
  </r>
  <r>
    <x v="1301"/>
    <n v="443"/>
    <n v="5628.9920000000002"/>
    <s v="ქალები"/>
    <x v="1"/>
    <n v="15.751200000000001"/>
  </r>
  <r>
    <x v="1302"/>
    <n v="624.50250000000005"/>
    <n v="5620.8231777999999"/>
    <s v="ქალები"/>
    <x v="1"/>
    <n v="11.952"/>
  </r>
  <r>
    <x v="1303"/>
    <n v="550.76700000000005"/>
    <n v="5616.7525660000001"/>
    <s v="ქალები"/>
    <x v="1"/>
    <n v="13.3512"/>
  </r>
  <r>
    <x v="1304"/>
    <n v="413"/>
    <n v="5610.7030000000004"/>
    <s v="ქალები"/>
    <x v="1"/>
    <n v="17.2392"/>
  </r>
  <r>
    <x v="1305"/>
    <n v="257.4649"/>
    <n v="5601.0346068999997"/>
    <s v="ქალები"/>
    <x v="1"/>
    <n v="28.999199999999998"/>
  </r>
  <r>
    <x v="1306"/>
    <n v="365"/>
    <n v="5600.1239999999998"/>
    <s v="ქალები"/>
    <x v="1"/>
    <n v="22.051200000000001"/>
  </r>
  <r>
    <x v="1307"/>
    <n v="174.56"/>
    <n v="5592.6591200000003"/>
    <s v="ქალები"/>
    <x v="1"/>
    <n v="44.349600000000002"/>
  </r>
  <r>
    <x v="1308"/>
    <n v="704"/>
    <n v="5574.857"/>
    <s v="ქალები"/>
    <x v="1"/>
    <n v="10.8048"/>
  </r>
  <r>
    <x v="1309"/>
    <n v="151"/>
    <n v="5572.326"/>
    <s v="ქალები"/>
    <x v="1"/>
    <n v="51.340800000000002"/>
  </r>
  <r>
    <x v="1310"/>
    <n v="504"/>
    <n v="5569.652"/>
    <s v="ქალები"/>
    <x v="1"/>
    <n v="13.6008"/>
  </r>
  <r>
    <x v="1311"/>
    <n v="233.0735"/>
    <n v="5568.5702471000004"/>
    <s v="ქალები"/>
    <x v="1"/>
    <n v="29.834399999999999"/>
  </r>
  <r>
    <x v="1312"/>
    <n v="1710.8"/>
    <n v="5566.3705499999996"/>
    <s v="ქალები"/>
    <x v="1"/>
    <n v="4.5023999999999997"/>
  </r>
  <r>
    <x v="1313"/>
    <n v="274.76600000000002"/>
    <n v="5557.0905034999996"/>
    <s v="ქალები"/>
    <x v="1"/>
    <n v="26.500800000000002"/>
  </r>
  <r>
    <x v="1314"/>
    <n v="193"/>
    <n v="5537.0230000000001"/>
    <s v="ქალები"/>
    <x v="1"/>
    <n v="37.595999999999997"/>
  </r>
  <r>
    <x v="1315"/>
    <n v="352"/>
    <n v="5525.3869999999997"/>
    <s v="ქალები"/>
    <x v="1"/>
    <n v="22.000800000000002"/>
  </r>
  <r>
    <x v="1316"/>
    <n v="90.8"/>
    <n v="5511.3458000000001"/>
    <s v="ქალები"/>
    <x v="1"/>
    <n v="75.710400000000007"/>
  </r>
  <r>
    <x v="1317"/>
    <n v="331.00060000000002"/>
    <n v="5507.6654277999996"/>
    <s v="ქალები"/>
    <x v="1"/>
    <n v="20.990400000000001"/>
  </r>
  <r>
    <x v="1318"/>
    <n v="402.43060000000003"/>
    <n v="5506.7466654"/>
    <s v="ქალები"/>
    <x v="1"/>
    <n v="17.800799999999999"/>
  </r>
  <r>
    <x v="1319"/>
    <n v="189.49979999999999"/>
    <n v="5497.9521813000001"/>
    <s v="ქალები"/>
    <x v="1"/>
    <n v="39.499200000000002"/>
  </r>
  <r>
    <x v="1320"/>
    <n v="417.86450000000002"/>
    <n v="5488.5188189"/>
    <s v="ქალები"/>
    <x v="1"/>
    <n v="17.9496"/>
  </r>
  <r>
    <x v="1321"/>
    <n v="179.8"/>
    <n v="5485.8516"/>
    <s v="ქალები"/>
    <x v="1"/>
    <n v="38.6496"/>
  </r>
  <r>
    <x v="1322"/>
    <n v="362.4"/>
    <n v="5476.8339999999998"/>
    <s v="ქალები"/>
    <x v="1"/>
    <n v="19.699200000000001"/>
  </r>
  <r>
    <x v="1323"/>
    <n v="1038"/>
    <n v="5475.7969999999996"/>
    <s v="ქალები"/>
    <x v="1"/>
    <n v="6.4992000000000001"/>
  </r>
  <r>
    <x v="1324"/>
    <n v="149.63999999999999"/>
    <n v="5473.3692199999996"/>
    <s v="ქალები"/>
    <x v="1"/>
    <n v="53.798400000000001"/>
  </r>
  <r>
    <x v="1325"/>
    <n v="378"/>
    <n v="5471.3959999999997"/>
    <s v="ქალები"/>
    <x v="1"/>
    <n v="17.712"/>
  </r>
  <r>
    <x v="1326"/>
    <n v="7800"/>
    <n v="5463.7669999999998"/>
    <s v="ქალები"/>
    <x v="1"/>
    <n v="0.70079999999999998"/>
  </r>
  <r>
    <x v="1327"/>
    <n v="529"/>
    <n v="5459.4840000000004"/>
    <s v="ქალები"/>
    <x v="1"/>
    <n v="11.9208"/>
  </r>
  <r>
    <x v="1328"/>
    <n v="600.625"/>
    <n v="5458.185375"/>
    <s v="ქალები"/>
    <x v="1"/>
    <n v="11.539199999999999"/>
  </r>
  <r>
    <x v="1329"/>
    <n v="338.9"/>
    <n v="5452.4515000000001"/>
    <s v="ქალები"/>
    <x v="1"/>
    <n v="20.330400000000001"/>
  </r>
  <r>
    <x v="1330"/>
    <n v="258.4665"/>
    <n v="5446.3839805999996"/>
    <s v="ქალები"/>
    <x v="1"/>
    <n v="26.589600000000001"/>
  </r>
  <r>
    <x v="1331"/>
    <n v="579"/>
    <n v="5442.3620000000001"/>
    <s v="ქალები"/>
    <x v="1"/>
    <n v="12.280799999999999"/>
  </r>
  <r>
    <x v="1332"/>
    <n v="385.4"/>
    <n v="5440.3058000000001"/>
    <s v="ქალები"/>
    <x v="1"/>
    <n v="19.5504"/>
  </r>
  <r>
    <x v="1333"/>
    <n v="4463.9336999999996"/>
    <n v="5424.7695040999997"/>
    <s v="ქალები"/>
    <x v="1"/>
    <n v="1.62"/>
  </r>
  <r>
    <x v="1334"/>
    <n v="264"/>
    <n v="5387.6149999999998"/>
    <s v="ქალები"/>
    <x v="1"/>
    <n v="27.650400000000001"/>
  </r>
  <r>
    <x v="1335"/>
    <n v="507.33300000000003"/>
    <n v="5386.6279574"/>
    <s v="ქალები"/>
    <x v="1"/>
    <n v="13.1256"/>
  </r>
  <r>
    <x v="1336"/>
    <n v="290.59829999999999"/>
    <n v="5386.1436528000004"/>
    <s v="ქალები"/>
    <x v="1"/>
    <n v="23.04"/>
  </r>
  <r>
    <x v="1337"/>
    <n v="133"/>
    <n v="5385.5739999999996"/>
    <s v="ქალები"/>
    <x v="1"/>
    <n v="52.900799999999997"/>
  </r>
  <r>
    <x v="1338"/>
    <n v="1065"/>
    <n v="5365.8270000000002"/>
    <s v="ქალები"/>
    <x v="1"/>
    <n v="7.2312000000000003"/>
  </r>
  <r>
    <x v="1339"/>
    <n v="1058"/>
    <n v="5359.0169999999998"/>
    <s v="ქალები"/>
    <x v="1"/>
    <n v="6.6"/>
  </r>
  <r>
    <x v="1340"/>
    <n v="633"/>
    <n v="5358.9830000000002"/>
    <s v="ქალები"/>
    <x v="1"/>
    <n v="11.4"/>
  </r>
  <r>
    <x v="1341"/>
    <n v="264.4316"/>
    <n v="5355.2949827000002"/>
    <s v="ქალები"/>
    <x v="1"/>
    <n v="29.613600000000002"/>
  </r>
  <r>
    <x v="1342"/>
    <n v="966.65"/>
    <n v="5348.6769000000004"/>
    <s v="ქალები"/>
    <x v="1"/>
    <n v="6.9"/>
  </r>
  <r>
    <x v="1343"/>
    <n v="503.2987"/>
    <n v="5339.4269184000004"/>
    <s v="ქალები"/>
    <x v="1"/>
    <n v="13.5792"/>
  </r>
  <r>
    <x v="1344"/>
    <n v="234.74979999999999"/>
    <n v="5332.2964324000004"/>
    <s v="ქალები"/>
    <x v="1"/>
    <n v="30.650400000000001"/>
  </r>
  <r>
    <x v="1345"/>
    <n v="610.22"/>
    <n v="5326.4629199999999"/>
    <s v="ქალები"/>
    <x v="1"/>
    <n v="10.730399999999999"/>
  </r>
  <r>
    <x v="1346"/>
    <n v="2276"/>
    <n v="5323.1260000000002"/>
    <s v="ქალები"/>
    <x v="1"/>
    <n v="3.2303999999999999"/>
  </r>
  <r>
    <x v="1347"/>
    <n v="510.8"/>
    <n v="5304.0622999999996"/>
    <s v="ქალები"/>
    <x v="1"/>
    <n v="13.430400000000001"/>
  </r>
  <r>
    <x v="1348"/>
    <n v="327.03309999999999"/>
    <n v="5303.4629674999996"/>
    <s v="ქალები"/>
    <x v="1"/>
    <n v="20.7"/>
  </r>
  <r>
    <x v="1349"/>
    <n v="687.64"/>
    <n v="5302.2981600000003"/>
    <s v="ქალები"/>
    <x v="1"/>
    <n v="9.4296000000000006"/>
  </r>
  <r>
    <x v="1350"/>
    <n v="470"/>
    <n v="5289.0285000000003"/>
    <s v="ქალები"/>
    <x v="1"/>
    <n v="15.8544"/>
  </r>
  <r>
    <x v="1351"/>
    <n v="120.42"/>
    <n v="5278.8875200000002"/>
    <s v="ქალები"/>
    <x v="1"/>
    <n v="54.950400000000002"/>
  </r>
  <r>
    <x v="1352"/>
    <n v="535.9"/>
    <n v="5276.2520000000004"/>
    <s v="ქალები"/>
    <x v="1"/>
    <n v="13.300800000000001"/>
  </r>
  <r>
    <x v="1353"/>
    <n v="358.60759999999999"/>
    <n v="5269.1095594999997"/>
    <s v="ქალები"/>
    <x v="1"/>
    <n v="19.9008"/>
  </r>
  <r>
    <x v="1354"/>
    <n v="582.6"/>
    <n v="5259.9393"/>
    <s v="ქალები"/>
    <x v="1"/>
    <n v="14.9328"/>
  </r>
  <r>
    <x v="1355"/>
    <n v="8345.5964999999997"/>
    <n v="5257.1714468999999"/>
    <s v="ქალები"/>
    <x v="1"/>
    <n v="0.75119999999999998"/>
  </r>
  <r>
    <x v="1356"/>
    <n v="268"/>
    <n v="5254.7870000000003"/>
    <s v="ქალები"/>
    <x v="1"/>
    <n v="26.918399999999998"/>
  </r>
  <r>
    <x v="1357"/>
    <n v="102.16630000000001"/>
    <n v="5253.0496811000003"/>
    <s v="ქალები"/>
    <x v="1"/>
    <n v="65.870400000000004"/>
  </r>
  <r>
    <x v="1358"/>
    <n v="551.84"/>
    <n v="5244.54396"/>
    <s v="ქალები"/>
    <x v="1"/>
    <n v="12.199199999999999"/>
  </r>
  <r>
    <x v="1359"/>
    <n v="158.35"/>
    <n v="5233.4065000000001"/>
    <s v="ქალები"/>
    <x v="1"/>
    <n v="44.800800000000002"/>
  </r>
  <r>
    <x v="1360"/>
    <n v="185.3013"/>
    <n v="5217.8154092000004"/>
    <s v="ქალები"/>
    <x v="1"/>
    <n v="35.200800000000001"/>
  </r>
  <r>
    <x v="1361"/>
    <n v="456.30119999999999"/>
    <n v="5205.4388693000001"/>
    <s v="ქალები"/>
    <x v="1"/>
    <n v="13.9992"/>
  </r>
  <r>
    <x v="1362"/>
    <n v="534"/>
    <n v="5197.0770000000002"/>
    <s v="ქალები"/>
    <x v="1"/>
    <n v="13.651199999999999"/>
  </r>
  <r>
    <x v="1363"/>
    <n v="155.13339999999999"/>
    <n v="5190.9557741999997"/>
    <s v="ქალები"/>
    <x v="1"/>
    <n v="49.531199999999998"/>
  </r>
  <r>
    <x v="1364"/>
    <n v="226.1"/>
    <n v="5190.7591000000002"/>
    <s v="ქალები"/>
    <x v="1"/>
    <n v="30.098400000000002"/>
  </r>
  <r>
    <x v="1365"/>
    <n v="1854.5"/>
    <n v="5174.2404999999999"/>
    <s v="ქალები"/>
    <x v="1"/>
    <n v="3.3816000000000002"/>
  </r>
  <r>
    <x v="1366"/>
    <n v="88.107200000000006"/>
    <n v="5170.7000693999998"/>
    <s v="ქალები"/>
    <x v="1"/>
    <n v="93.100800000000007"/>
  </r>
  <r>
    <x v="1367"/>
    <n v="434"/>
    <n v="5168.625"/>
    <s v="ქალები"/>
    <x v="1"/>
    <n v="15"/>
  </r>
  <r>
    <x v="1368"/>
    <n v="537.8587"/>
    <n v="5159.1268736000002"/>
    <s v="ქალები"/>
    <x v="1"/>
    <n v="11.4984"/>
  </r>
  <r>
    <x v="1369"/>
    <n v="216.39930000000001"/>
    <n v="5155.3580039999997"/>
    <s v="ქალები"/>
    <x v="1"/>
    <n v="29.894400000000001"/>
  </r>
  <r>
    <x v="1370"/>
    <n v="54.393500000000003"/>
    <n v="5152.3720143999999"/>
    <s v="ქალები"/>
    <x v="1"/>
    <n v="121.96080000000001"/>
  </r>
  <r>
    <x v="1371"/>
    <n v="522.02880000000005"/>
    <n v="5143.5959962999996"/>
    <s v="ქალები"/>
    <x v="1"/>
    <n v="13.070399999999999"/>
  </r>
  <r>
    <x v="1372"/>
    <n v="503.58199999999999"/>
    <n v="5133.0094921"/>
    <s v="ქალები"/>
    <x v="1"/>
    <n v="14.2704"/>
  </r>
  <r>
    <x v="1373"/>
    <n v="612.79999999999995"/>
    <n v="5128.0294000000004"/>
    <s v="ქალები"/>
    <x v="1"/>
    <n v="10.3704"/>
  </r>
  <r>
    <x v="1374"/>
    <n v="478"/>
    <n v="5122.201"/>
    <s v="ქალები"/>
    <x v="1"/>
    <n v="16.8504"/>
  </r>
  <r>
    <x v="1375"/>
    <n v="566.4"/>
    <n v="5118.4714999999997"/>
    <s v="ქალები"/>
    <x v="1"/>
    <n v="10.9512"/>
  </r>
  <r>
    <x v="1376"/>
    <n v="376.46699999999998"/>
    <n v="5117.1716092999995"/>
    <s v="ქალები"/>
    <x v="1"/>
    <n v="18.4008"/>
  </r>
  <r>
    <x v="1377"/>
    <n v="54.924900000000001"/>
    <n v="5114.1432082000001"/>
    <s v="ქალები"/>
    <x v="1"/>
    <n v="114.5568"/>
  </r>
  <r>
    <x v="1378"/>
    <n v="105"/>
    <n v="5086.5709999999999"/>
    <s v="ქალები"/>
    <x v="1"/>
    <n v="72.153599999999997"/>
  </r>
  <r>
    <x v="1379"/>
    <n v="159.19999999999999"/>
    <n v="5084.7586000000001"/>
    <s v="ქალები"/>
    <x v="1"/>
    <n v="40.699199999999998"/>
  </r>
  <r>
    <x v="1380"/>
    <n v="3922"/>
    <n v="5078.2960000000003"/>
    <s v="ქალები"/>
    <x v="1"/>
    <n v="1.5"/>
  </r>
  <r>
    <x v="1381"/>
    <n v="530.14430000000004"/>
    <n v="5063.1170665999998"/>
    <s v="ქალები"/>
    <x v="1"/>
    <n v="11.750400000000001"/>
  </r>
  <r>
    <x v="1382"/>
    <n v="106.1345"/>
    <n v="5062.4136945999999"/>
    <s v="ქალები"/>
    <x v="1"/>
    <n v="64.099199999999996"/>
  </r>
  <r>
    <x v="1383"/>
    <n v="235"/>
    <n v="5061.982"/>
    <s v="ქალები"/>
    <x v="1"/>
    <n v="28.000800000000002"/>
  </r>
  <r>
    <x v="1384"/>
    <n v="215"/>
    <n v="5053.7719999999999"/>
    <s v="ქალები"/>
    <x v="1"/>
    <n v="27.9984"/>
  </r>
  <r>
    <x v="1385"/>
    <n v="141.76"/>
    <n v="5051.1717200000003"/>
    <s v="ქალები"/>
    <x v="1"/>
    <n v="52.749600000000001"/>
  </r>
  <r>
    <x v="1386"/>
    <n v="1633.4"/>
    <n v="5048.6372000000001"/>
    <s v="ქალები"/>
    <x v="1"/>
    <n v="4.5"/>
  </r>
  <r>
    <x v="1387"/>
    <n v="235"/>
    <n v="5047.8609999999999"/>
    <s v="ქალები"/>
    <x v="1"/>
    <n v="27.047999999999998"/>
  </r>
  <r>
    <x v="1388"/>
    <n v="200.3004"/>
    <n v="5046.8111466999999"/>
    <s v="ქალები"/>
    <x v="1"/>
    <n v="32.248800000000003"/>
  </r>
  <r>
    <x v="1389"/>
    <n v="529.79999999999995"/>
    <n v="5045.8519999999999"/>
    <s v="ქალები"/>
    <x v="1"/>
    <n v="11.392799999999999"/>
  </r>
  <r>
    <x v="1390"/>
    <n v="335.39850000000001"/>
    <n v="5030.6232163000004"/>
    <s v="ქალები"/>
    <x v="1"/>
    <n v="20.9496"/>
  </r>
  <r>
    <x v="1391"/>
    <n v="121.8004"/>
    <n v="5024.3453138000004"/>
    <s v="ქალები"/>
    <x v="1"/>
    <n v="52.171199999999999"/>
  </r>
  <r>
    <x v="1392"/>
    <n v="167"/>
    <n v="5023.799"/>
    <s v="ქალები"/>
    <x v="1"/>
    <n v="37.384799999999998"/>
  </r>
  <r>
    <x v="1393"/>
    <n v="456"/>
    <n v="5010.3100000000004"/>
    <s v="ქალები"/>
    <x v="1"/>
    <n v="13.5792"/>
  </r>
  <r>
    <x v="1394"/>
    <n v="505.60210000000001"/>
    <n v="5003.1968728000002"/>
    <s v="ქალები"/>
    <x v="1"/>
    <n v="12"/>
  </r>
  <r>
    <x v="1395"/>
    <n v="777.36"/>
    <n v="5000.5071399999997"/>
    <s v="ქალები"/>
    <x v="1"/>
    <n v="8.5511999999999997"/>
  </r>
  <r>
    <x v="1396"/>
    <n v="286.10000000000002"/>
    <n v="4999.8359499999997"/>
    <s v="ქალები"/>
    <x v="1"/>
    <n v="23.275200000000002"/>
  </r>
  <r>
    <x v="1397"/>
    <n v="186.41669999999999"/>
    <n v="4999.1036875"/>
    <s v="ქალები"/>
    <x v="1"/>
    <n v="34.300800000000002"/>
  </r>
  <r>
    <x v="1398"/>
    <n v="686.2"/>
    <n v="4951.8837999999996"/>
    <s v="ქალები"/>
    <x v="1"/>
    <n v="8.9496000000000002"/>
  </r>
  <r>
    <x v="1399"/>
    <n v="358.4"/>
    <n v="4949.3379999999997"/>
    <s v="ქალები"/>
    <x v="1"/>
    <n v="16.780799999999999"/>
  </r>
  <r>
    <x v="1400"/>
    <n v="659"/>
    <n v="4942.6000999999997"/>
    <s v="ქალები"/>
    <x v="1"/>
    <n v="10.9512"/>
  </r>
  <r>
    <x v="1401"/>
    <n v="243.5"/>
    <n v="4906.9321499999996"/>
    <s v="ქალები"/>
    <x v="1"/>
    <n v="24.9984"/>
  </r>
  <r>
    <x v="1402"/>
    <n v="4330"/>
    <n v="4900.8620000000001"/>
    <s v="ქალები"/>
    <x v="1"/>
    <n v="1.2984"/>
  </r>
  <r>
    <x v="1403"/>
    <n v="282.39999999999998"/>
    <n v="4900.5511999999999"/>
    <s v="ქალები"/>
    <x v="1"/>
    <n v="23.275200000000002"/>
  </r>
  <r>
    <x v="1404"/>
    <n v="384"/>
    <n v="4894.5280000000002"/>
    <s v="ქალები"/>
    <x v="1"/>
    <n v="15.8712"/>
  </r>
  <r>
    <x v="1405"/>
    <n v="771.69989999999996"/>
    <n v="4892.5112080999997"/>
    <s v="ქალები"/>
    <x v="1"/>
    <n v="7.8743999999999996"/>
  </r>
  <r>
    <x v="1406"/>
    <n v="666.00120000000004"/>
    <n v="4889.0264133999999"/>
    <s v="ქალები"/>
    <x v="1"/>
    <n v="7.7952000000000004"/>
  </r>
  <r>
    <x v="1407"/>
    <n v="227.63390000000001"/>
    <n v="4883.8167240000002"/>
    <s v="ქალები"/>
    <x v="1"/>
    <n v="27.9"/>
  </r>
  <r>
    <x v="1408"/>
    <n v="2147.1999999999998"/>
    <n v="4876.2655999999997"/>
    <s v="ქალები"/>
    <x v="1"/>
    <n v="2.2511999999999999"/>
  </r>
  <r>
    <x v="1409"/>
    <n v="152"/>
    <n v="4871.2049999999999"/>
    <s v="ქალები"/>
    <x v="1"/>
    <n v="45.499200000000002"/>
  </r>
  <r>
    <x v="1410"/>
    <n v="839"/>
    <n v="4863.0320000000002"/>
    <s v="ქალები"/>
    <x v="1"/>
    <n v="8.5608000000000004"/>
  </r>
  <r>
    <x v="1411"/>
    <n v="131.03569999999999"/>
    <n v="4853.1789971999997"/>
    <s v="ქალები"/>
    <x v="1"/>
    <n v="46.2"/>
  </r>
  <r>
    <x v="1412"/>
    <n v="321.86689999999999"/>
    <n v="4847.6523518000004"/>
    <s v="ქალები"/>
    <x v="1"/>
    <n v="18.585599999999999"/>
  </r>
  <r>
    <x v="1413"/>
    <n v="229.57249999999999"/>
    <n v="4841.5426147999997"/>
    <s v="ქალები"/>
    <x v="1"/>
    <n v="28.5"/>
  </r>
  <r>
    <x v="1414"/>
    <n v="353.16489999999999"/>
    <n v="4837.6153138"/>
    <s v="ქალები"/>
    <x v="1"/>
    <n v="17.0016"/>
  </r>
  <r>
    <x v="1415"/>
    <n v="212.93379999999999"/>
    <n v="4830.1161762000002"/>
    <s v="ქალები"/>
    <x v="1"/>
    <n v="28.250399999999999"/>
  </r>
  <r>
    <x v="1416"/>
    <n v="239"/>
    <n v="4826.357"/>
    <s v="ქალები"/>
    <x v="1"/>
    <n v="25.000800000000002"/>
  </r>
  <r>
    <x v="1417"/>
    <n v="458.2"/>
    <n v="4825.7079000000003"/>
    <s v="ქალები"/>
    <x v="1"/>
    <n v="13.1256"/>
  </r>
  <r>
    <x v="1418"/>
    <n v="682"/>
    <n v="4814.7070000000003"/>
    <s v="ქალები"/>
    <x v="1"/>
    <n v="8.5007999999999999"/>
  </r>
  <r>
    <x v="1419"/>
    <n v="78.400700000000001"/>
    <n v="4807.9228451999998"/>
    <s v="ქალები"/>
    <x v="1"/>
    <n v="65.008799999999994"/>
  </r>
  <r>
    <x v="1420"/>
    <n v="184.767"/>
    <n v="4804.1584585999999"/>
    <s v="ქალები"/>
    <x v="1"/>
    <n v="34.730400000000003"/>
  </r>
  <r>
    <x v="1421"/>
    <n v="169.24930000000001"/>
    <n v="4803.0261868999996"/>
    <s v="ქალები"/>
    <x v="1"/>
    <n v="35.013599999999997"/>
  </r>
  <r>
    <x v="1422"/>
    <n v="696"/>
    <n v="4795.6809999999996"/>
    <s v="ქალები"/>
    <x v="1"/>
    <n v="8.4"/>
  </r>
  <r>
    <x v="1423"/>
    <n v="255.9"/>
    <n v="4783.9107000000004"/>
    <s v="ქალები"/>
    <x v="1"/>
    <n v="24.1008"/>
  </r>
  <r>
    <x v="1424"/>
    <n v="160.20009999999999"/>
    <n v="4779.1269011000004"/>
    <s v="ქალები"/>
    <x v="1"/>
    <n v="38.001600000000003"/>
  </r>
  <r>
    <x v="1425"/>
    <n v="180.49969999999999"/>
    <n v="4773.2253239000001"/>
    <s v="ქალები"/>
    <x v="1"/>
    <n v="33.931199999999997"/>
  </r>
  <r>
    <x v="1426"/>
    <n v="189.73320000000001"/>
    <n v="4772.0672705999996"/>
    <s v="ქალები"/>
    <x v="1"/>
    <n v="31.9008"/>
  </r>
  <r>
    <x v="1427"/>
    <n v="1102.9323999999999"/>
    <n v="4748.6495359999999"/>
    <s v="ქალები"/>
    <x v="1"/>
    <n v="5.5991999999999997"/>
  </r>
  <r>
    <x v="1428"/>
    <n v="381"/>
    <n v="4748.2820000000002"/>
    <s v="ქალები"/>
    <x v="1"/>
    <n v="16.3416"/>
  </r>
  <r>
    <x v="1429"/>
    <n v="402"/>
    <n v="4735.1753749999998"/>
    <s v="ქალები"/>
    <x v="1"/>
    <n v="16.2"/>
  </r>
  <r>
    <x v="1430"/>
    <n v="49.607500000000002"/>
    <n v="4734.9947806"/>
    <s v="ქალები"/>
    <x v="1"/>
    <n v="120"/>
  </r>
  <r>
    <x v="1431"/>
    <n v="12394"/>
    <n v="4733.9650000000001"/>
    <s v="ქალები"/>
    <x v="1"/>
    <n v="0.40079999999999999"/>
  </r>
  <r>
    <x v="1432"/>
    <n v="190.94669999999999"/>
    <n v="4731.6332476999996"/>
    <s v="ქალები"/>
    <x v="1"/>
    <n v="33.9"/>
  </r>
  <r>
    <x v="1433"/>
    <n v="196.50319999999999"/>
    <n v="4728.1694183999998"/>
    <s v="ქალები"/>
    <x v="1"/>
    <n v="31.430399999999999"/>
  </r>
  <r>
    <x v="1434"/>
    <n v="1614.1956"/>
    <n v="4718.8823209000002"/>
    <s v="ქალები"/>
    <x v="1"/>
    <n v="4.8503999999999996"/>
  </r>
  <r>
    <x v="1435"/>
    <n v="219.20070000000001"/>
    <n v="4708.7139352000004"/>
    <s v="ქალები"/>
    <x v="1"/>
    <n v="28.780799999999999"/>
  </r>
  <r>
    <x v="1436"/>
    <n v="171"/>
    <n v="4703.6710000000003"/>
    <s v="ქალები"/>
    <x v="1"/>
    <n v="34.999200000000002"/>
  </r>
  <r>
    <x v="1437"/>
    <n v="567"/>
    <n v="4684.6480000000001"/>
    <s v="ქალები"/>
    <x v="1"/>
    <n v="13.8504"/>
  </r>
  <r>
    <x v="1438"/>
    <n v="527"/>
    <n v="4683.2449999999999"/>
    <s v="ქალები"/>
    <x v="1"/>
    <n v="11.301600000000001"/>
  </r>
  <r>
    <x v="1439"/>
    <n v="346"/>
    <n v="4672.6540000000005"/>
    <s v="ქალები"/>
    <x v="1"/>
    <n v="16.763999999999999"/>
  </r>
  <r>
    <x v="1440"/>
    <n v="130"/>
    <n v="4654.3968000000004"/>
    <s v="ქალები"/>
    <x v="1"/>
    <n v="55.699199999999998"/>
  </r>
  <r>
    <x v="1441"/>
    <n v="314.20240000000001"/>
    <n v="4647.1507131999997"/>
    <s v="ქალები"/>
    <x v="1"/>
    <n v="18.54"/>
  </r>
  <r>
    <x v="1442"/>
    <n v="693"/>
    <n v="4646.93"/>
    <s v="ქალები"/>
    <x v="1"/>
    <n v="9.3263999999999996"/>
  </r>
  <r>
    <x v="1443"/>
    <n v="444"/>
    <n v="4646.1890000000003"/>
    <s v="ქალები"/>
    <x v="1"/>
    <n v="13.9008"/>
  </r>
  <r>
    <x v="1444"/>
    <n v="284"/>
    <n v="4638.8320000000003"/>
    <s v="ქალები"/>
    <x v="1"/>
    <n v="20.9496"/>
  </r>
  <r>
    <x v="1445"/>
    <n v="351.05"/>
    <n v="4637.4647500000001"/>
    <s v="ქალები"/>
    <x v="1"/>
    <n v="16.310400000000001"/>
  </r>
  <r>
    <x v="1446"/>
    <n v="405.49970000000002"/>
    <n v="4636.6384312999999"/>
    <s v="ქალები"/>
    <x v="1"/>
    <n v="15.878399999999999"/>
  </r>
  <r>
    <x v="1447"/>
    <n v="399.63119999999998"/>
    <n v="4630.9332827999997"/>
    <s v="ქალები"/>
    <x v="1"/>
    <n v="14.8512"/>
  </r>
  <r>
    <x v="1448"/>
    <n v="219"/>
    <n v="4629.7561999999998"/>
    <s v="ქალები"/>
    <x v="1"/>
    <n v="25.9008"/>
  </r>
  <r>
    <x v="1449"/>
    <n v="61.52"/>
    <n v="4619.7237599999999"/>
    <s v="ქალები"/>
    <x v="1"/>
    <n v="104.5008"/>
  </r>
  <r>
    <x v="1450"/>
    <n v="1124.3748000000001"/>
    <n v="4618.1543197999999"/>
    <s v="ქალები"/>
    <x v="1"/>
    <n v="5.5007999999999999"/>
  </r>
  <r>
    <x v="1451"/>
    <n v="178.24959999999999"/>
    <n v="4612.2945522"/>
    <s v="ქალები"/>
    <x v="1"/>
    <n v="31.68"/>
  </r>
  <r>
    <x v="1452"/>
    <n v="257.75"/>
    <n v="4606.5261499999997"/>
    <s v="ქალები"/>
    <x v="1"/>
    <n v="21.995999999999999"/>
  </r>
  <r>
    <x v="1453"/>
    <n v="642.79999999999995"/>
    <n v="4601.3131000000003"/>
    <s v="ქალები"/>
    <x v="1"/>
    <n v="8.7504000000000008"/>
  </r>
  <r>
    <x v="1454"/>
    <n v="201.53399999999999"/>
    <n v="4598.2525290000003"/>
    <s v="ქალები"/>
    <x v="1"/>
    <n v="28.780799999999999"/>
  </r>
  <r>
    <x v="1455"/>
    <n v="91.15"/>
    <n v="4588.7431500000002"/>
    <s v="ქალები"/>
    <x v="1"/>
    <n v="63.998399999999997"/>
  </r>
  <r>
    <x v="1456"/>
    <n v="253.21459999999999"/>
    <n v="4583.4719764000001"/>
    <s v="ქალები"/>
    <x v="1"/>
    <n v="24"/>
  </r>
  <r>
    <x v="1457"/>
    <n v="193.8015"/>
    <n v="4576.1917916000002"/>
    <s v="ქალები"/>
    <x v="1"/>
    <n v="30"/>
  </r>
  <r>
    <x v="1458"/>
    <n v="550.30169999999998"/>
    <n v="4574.7131805999998"/>
    <s v="ქალები"/>
    <x v="1"/>
    <n v="10.672800000000001"/>
  </r>
  <r>
    <x v="1459"/>
    <n v="1064.5999999999999"/>
    <n v="4565.0314500000004"/>
    <s v="ქალები"/>
    <x v="1"/>
    <n v="5.6496000000000004"/>
  </r>
  <r>
    <x v="1460"/>
    <n v="4454.3999999999996"/>
    <n v="4554.2825999999995"/>
    <s v="ქალები"/>
    <x v="1"/>
    <n v="1.3488"/>
  </r>
  <r>
    <x v="1461"/>
    <n v="1262.4000000000001"/>
    <n v="4554.0093999999999"/>
    <s v="ქალები"/>
    <x v="1"/>
    <n v="4.74"/>
  </r>
  <r>
    <x v="1462"/>
    <n v="847.83140000000003"/>
    <n v="4549.1275173000004"/>
    <s v="ქალები"/>
    <x v="1"/>
    <n v="6.5903999999999998"/>
  </r>
  <r>
    <x v="1463"/>
    <n v="427"/>
    <n v="4547.9620000000004"/>
    <s v="ქალები"/>
    <x v="1"/>
    <n v="16.699200000000001"/>
  </r>
  <r>
    <x v="1464"/>
    <n v="142.19999999999999"/>
    <n v="4541.8422"/>
    <s v="ქალები"/>
    <x v="1"/>
    <n v="42.9696"/>
  </r>
  <r>
    <x v="1465"/>
    <n v="571"/>
    <n v="4540.0680000000002"/>
    <s v="ქალები"/>
    <x v="1"/>
    <n v="9.6791999999999998"/>
  </r>
  <r>
    <x v="1466"/>
    <n v="198.39279999999999"/>
    <n v="4510.0530824999996"/>
    <s v="ქალები"/>
    <x v="1"/>
    <n v="28.459199999999999"/>
  </r>
  <r>
    <x v="1467"/>
    <n v="201.5"/>
    <n v="4505.3843999999999"/>
    <s v="ქალები"/>
    <x v="1"/>
    <n v="26.6496"/>
  </r>
  <r>
    <x v="1468"/>
    <n v="382.9649"/>
    <n v="4500.8829628000003"/>
    <s v="ქალები"/>
    <x v="1"/>
    <n v="16.941600000000001"/>
  </r>
  <r>
    <x v="1469"/>
    <n v="596"/>
    <n v="4490.8379999999997"/>
    <s v="ქალები"/>
    <x v="1"/>
    <n v="9.9504000000000001"/>
  </r>
  <r>
    <x v="1470"/>
    <n v="601.84"/>
    <n v="4480.1104800000003"/>
    <s v="ქალები"/>
    <x v="1"/>
    <n v="8.9496000000000002"/>
  </r>
  <r>
    <x v="1471"/>
    <n v="82.799599999999998"/>
    <n v="4470.3546773999997"/>
    <s v="ქალები"/>
    <x v="1"/>
    <n v="67.2"/>
  </r>
  <r>
    <x v="1472"/>
    <n v="468.33460000000002"/>
    <n v="4466.5362699999996"/>
    <s v="ქალები"/>
    <x v="1"/>
    <n v="11.7912"/>
  </r>
  <r>
    <x v="1473"/>
    <n v="234.83359999999999"/>
    <n v="4463.2799486000004"/>
    <s v="ქალები"/>
    <x v="1"/>
    <n v="24.499199999999998"/>
  </r>
  <r>
    <x v="1474"/>
    <n v="277.37090000000001"/>
    <n v="4462.277212"/>
    <s v="ქალები"/>
    <x v="1"/>
    <n v="21.799199999999999"/>
  </r>
  <r>
    <x v="1475"/>
    <n v="234.45"/>
    <n v="4460.4386000000004"/>
    <s v="ქალები"/>
    <x v="1"/>
    <n v="27"/>
  </r>
  <r>
    <x v="1476"/>
    <n v="612"/>
    <n v="4460.4110000000001"/>
    <s v="ქალები"/>
    <x v="1"/>
    <n v="9.5808"/>
  </r>
  <r>
    <x v="1477"/>
    <n v="191.03569999999999"/>
    <n v="4450.3538810999999"/>
    <s v="ქალები"/>
    <x v="1"/>
    <n v="28.874400000000001"/>
  </r>
  <r>
    <x v="1478"/>
    <n v="986.1"/>
    <n v="4441.2298000000001"/>
    <s v="ქალები"/>
    <x v="1"/>
    <n v="6.4992000000000001"/>
  </r>
  <r>
    <x v="1479"/>
    <n v="406.46609999999998"/>
    <n v="4440.6421424999999"/>
    <s v="ქალები"/>
    <x v="1"/>
    <n v="11.4984"/>
  </r>
  <r>
    <x v="1480"/>
    <n v="294"/>
    <n v="4434.8810000000003"/>
    <s v="ქალები"/>
    <x v="1"/>
    <n v="18.6648"/>
  </r>
  <r>
    <x v="1481"/>
    <n v="155.7329"/>
    <n v="4431.2500643000003"/>
    <s v="ქალები"/>
    <x v="1"/>
    <n v="38.500799999999998"/>
  </r>
  <r>
    <x v="1482"/>
    <n v="381.55"/>
    <n v="4430.4170000000004"/>
    <s v="ქალები"/>
    <x v="1"/>
    <n v="14.349600000000001"/>
  </r>
  <r>
    <x v="1483"/>
    <n v="291.33319999999998"/>
    <n v="4429.306294"/>
    <s v="ქალები"/>
    <x v="1"/>
    <n v="18.849599999999999"/>
  </r>
  <r>
    <x v="1484"/>
    <n v="331.5326"/>
    <n v="4423.4763872000003"/>
    <s v="ქალები"/>
    <x v="1"/>
    <n v="18.470400000000001"/>
  </r>
  <r>
    <x v="1485"/>
    <n v="147.80000000000001"/>
    <n v="4423.3211499999998"/>
    <s v="ქალები"/>
    <x v="1"/>
    <n v="37.629600000000003"/>
  </r>
  <r>
    <x v="1486"/>
    <n v="434.21539999999999"/>
    <n v="4410.5110287999996"/>
    <s v="ქალები"/>
    <x v="1"/>
    <n v="13.0992"/>
  </r>
  <r>
    <x v="1487"/>
    <n v="180.03309999999999"/>
    <n v="4410.1357403000002"/>
    <s v="ქალები"/>
    <x v="1"/>
    <n v="38.229599999999998"/>
  </r>
  <r>
    <x v="1488"/>
    <n v="168"/>
    <n v="4409.8599999999997"/>
    <s v="ქალები"/>
    <x v="1"/>
    <n v="34.999200000000002"/>
  </r>
  <r>
    <x v="1489"/>
    <n v="138.36609999999999"/>
    <n v="4409.7798897000002"/>
    <s v="ქალები"/>
    <x v="1"/>
    <n v="41.498399999999997"/>
  </r>
  <r>
    <x v="1490"/>
    <n v="5176"/>
    <n v="4408.3999999999996"/>
    <s v="ქალები"/>
    <x v="1"/>
    <n v="0.5736"/>
  </r>
  <r>
    <x v="1491"/>
    <n v="284.39999999999998"/>
    <n v="4408.0050000000001"/>
    <s v="ქალები"/>
    <x v="1"/>
    <n v="19.250399999999999"/>
  </r>
  <r>
    <x v="1492"/>
    <n v="146.56649999999999"/>
    <n v="4401.0461627000004"/>
    <s v="ქალები"/>
    <x v="1"/>
    <n v="37.384799999999998"/>
  </r>
  <r>
    <x v="1493"/>
    <n v="72.433099999999996"/>
    <n v="4400.2894270999996"/>
    <s v="ქალები"/>
    <x v="1"/>
    <n v="76.891199999999998"/>
  </r>
  <r>
    <x v="1494"/>
    <n v="757.3"/>
    <n v="4397.9032999999999"/>
    <s v="ქალები"/>
    <x v="1"/>
    <n v="7.5911999999999997"/>
  </r>
  <r>
    <x v="1495"/>
    <n v="283"/>
    <n v="4395.8209999999999"/>
    <s v="ქალები"/>
    <x v="1"/>
    <n v="18.9024"/>
  </r>
  <r>
    <x v="1496"/>
    <n v="254.6"/>
    <n v="4390.4206000000004"/>
    <s v="ქალები"/>
    <x v="1"/>
    <n v="21.700800000000001"/>
  </r>
  <r>
    <x v="1497"/>
    <n v="2239"/>
    <n v="4389.8180000000002"/>
    <s v="ქალები"/>
    <x v="1"/>
    <n v="2.4"/>
  </r>
  <r>
    <x v="1498"/>
    <n v="519.26649999999995"/>
    <n v="4388.4263591999998"/>
    <s v="ქალები"/>
    <x v="1"/>
    <n v="12.316800000000001"/>
  </r>
  <r>
    <x v="1499"/>
    <n v="227.17850000000001"/>
    <n v="4382.6267307999997"/>
    <s v="ქალები"/>
    <x v="1"/>
    <n v="24"/>
  </r>
  <r>
    <x v="1500"/>
    <n v="212.35"/>
    <n v="4377.77675"/>
    <s v="ქალები"/>
    <x v="1"/>
    <n v="25.603200000000001"/>
  </r>
  <r>
    <x v="1501"/>
    <n v="364.56639999999999"/>
    <n v="4377.5281662999996"/>
    <s v="ქალები"/>
    <x v="1"/>
    <n v="15"/>
  </r>
  <r>
    <x v="1502"/>
    <n v="155.50219999999999"/>
    <n v="4369.0172204999999"/>
    <s v="ქალები"/>
    <x v="1"/>
    <n v="35.860799999999998"/>
  </r>
  <r>
    <x v="1503"/>
    <n v="473.7"/>
    <n v="4354.8914999999997"/>
    <s v="ქალები"/>
    <x v="1"/>
    <n v="12.1488"/>
  </r>
  <r>
    <x v="1504"/>
    <n v="130"/>
    <n v="4354.0505999999996"/>
    <s v="ქალები"/>
    <x v="1"/>
    <n v="42.5304"/>
  </r>
  <r>
    <x v="1505"/>
    <n v="193"/>
    <n v="4334.7849999999999"/>
    <s v="ქალები"/>
    <x v="1"/>
    <n v="27.633600000000001"/>
  </r>
  <r>
    <x v="1506"/>
    <n v="300"/>
    <n v="4329.1109999999999"/>
    <s v="ქალები"/>
    <x v="1"/>
    <n v="17.901599999999998"/>
  </r>
  <r>
    <x v="1507"/>
    <n v="341.59710000000001"/>
    <n v="4327.4716179999996"/>
    <s v="ქალები"/>
    <x v="1"/>
    <n v="16.651199999999999"/>
  </r>
  <r>
    <x v="1508"/>
    <n v="186.1"/>
    <n v="4326.1285500000004"/>
    <s v="ქალები"/>
    <x v="1"/>
    <n v="28.44"/>
  </r>
  <r>
    <x v="1509"/>
    <n v="74.1785"/>
    <n v="4322.8366575"/>
    <s v="ქალები"/>
    <x v="1"/>
    <n v="79.300799999999995"/>
  </r>
  <r>
    <x v="1510"/>
    <n v="243.23339999999999"/>
    <n v="4318.2350876"/>
    <s v="ქალები"/>
    <x v="1"/>
    <n v="20.4024"/>
  </r>
  <r>
    <x v="1511"/>
    <n v="99.075000000000003"/>
    <n v="4318.1054750000003"/>
    <s v="ქალები"/>
    <x v="1"/>
    <n v="52.92"/>
  </r>
  <r>
    <x v="1512"/>
    <n v="69.599999999999994"/>
    <n v="4315.7071999999998"/>
    <s v="ქალები"/>
    <x v="1"/>
    <n v="77.455200000000005"/>
  </r>
  <r>
    <x v="1513"/>
    <n v="210.80019999999999"/>
    <n v="4310.6040069999999"/>
    <s v="ქალები"/>
    <x v="1"/>
    <n v="25.999199999999998"/>
  </r>
  <r>
    <x v="1514"/>
    <n v="118.8"/>
    <n v="4309.6378000000004"/>
    <s v="ქალები"/>
    <x v="1"/>
    <n v="46.300800000000002"/>
  </r>
  <r>
    <x v="1515"/>
    <n v="202.96600000000001"/>
    <n v="4291.7727691"/>
    <s v="ქალები"/>
    <x v="1"/>
    <n v="28.586400000000001"/>
  </r>
  <r>
    <x v="1516"/>
    <n v="181.7338"/>
    <n v="4283.8058788999997"/>
    <s v="ქალები"/>
    <x v="1"/>
    <n v="30"/>
  </r>
  <r>
    <x v="1517"/>
    <n v="210.15"/>
    <n v="4283.1405000000004"/>
    <s v="ქალები"/>
    <x v="1"/>
    <n v="28.9008"/>
  </r>
  <r>
    <x v="1518"/>
    <n v="1351.8"/>
    <n v="4279.7800999999999"/>
    <s v="ქალები"/>
    <x v="1"/>
    <n v="3.9527999999999999"/>
  </r>
  <r>
    <x v="1519"/>
    <n v="994"/>
    <n v="4276.4549999999999"/>
    <s v="ქალები"/>
    <x v="1"/>
    <n v="8.8391999999999999"/>
  </r>
  <r>
    <x v="1520"/>
    <n v="593"/>
    <n v="4276.317"/>
    <s v="ქალები"/>
    <x v="1"/>
    <n v="8.9952000000000005"/>
  </r>
  <r>
    <x v="1521"/>
    <n v="468"/>
    <n v="4275.5079999999998"/>
    <s v="ქალები"/>
    <x v="1"/>
    <n v="12.42"/>
  </r>
  <r>
    <x v="1522"/>
    <n v="68"/>
    <n v="4273.1469999999999"/>
    <s v="ქალები"/>
    <x v="1"/>
    <n v="94.300799999999995"/>
  </r>
  <r>
    <x v="1523"/>
    <n v="224.3339"/>
    <n v="4272.6285125000004"/>
    <s v="ქალები"/>
    <x v="1"/>
    <n v="26.500800000000002"/>
  </r>
  <r>
    <x v="1524"/>
    <n v="82.700299999999999"/>
    <n v="4270.2569358000001"/>
    <s v="ქალები"/>
    <x v="1"/>
    <n v="64.260000000000005"/>
  </r>
  <r>
    <x v="1525"/>
    <n v="215.40020000000001"/>
    <n v="4269.0009229999996"/>
    <s v="ქალები"/>
    <x v="1"/>
    <n v="24.6"/>
  </r>
  <r>
    <x v="1526"/>
    <n v="3810.75"/>
    <n v="4267.2797499999997"/>
    <s v="ქალები"/>
    <x v="1"/>
    <n v="1.3512"/>
  </r>
  <r>
    <x v="1527"/>
    <n v="319"/>
    <n v="4266.0640000000003"/>
    <s v="ქალები"/>
    <x v="1"/>
    <n v="17.680800000000001"/>
  </r>
  <r>
    <x v="1528"/>
    <n v="178.03569999999999"/>
    <n v="4262.9540219"/>
    <s v="ქალები"/>
    <x v="1"/>
    <n v="29.620799999999999"/>
  </r>
  <r>
    <x v="1529"/>
    <n v="514.14229999999998"/>
    <n v="4254.6318948999997"/>
    <s v="ქალები"/>
    <x v="1"/>
    <n v="10.780799999999999"/>
  </r>
  <r>
    <x v="1530"/>
    <n v="319.4298"/>
    <n v="4253.4595081999996"/>
    <s v="ქალები"/>
    <x v="1"/>
    <n v="18.398399999999999"/>
  </r>
  <r>
    <x v="1531"/>
    <n v="140.42400000000001"/>
    <n v="4253.4178768000002"/>
    <s v="ქალები"/>
    <x v="1"/>
    <n v="39.950400000000002"/>
  </r>
  <r>
    <x v="1532"/>
    <n v="317.14999999999998"/>
    <n v="4248.6245500000005"/>
    <s v="ქალები"/>
    <x v="1"/>
    <n v="16.9008"/>
  </r>
  <r>
    <x v="1533"/>
    <n v="279"/>
    <n v="4244.8739999999998"/>
    <s v="ქალები"/>
    <x v="1"/>
    <n v="23.635200000000001"/>
  </r>
  <r>
    <x v="1534"/>
    <n v="82.799599999999998"/>
    <n v="4243.2994361000001"/>
    <s v="ქალები"/>
    <x v="1"/>
    <n v="68.099999999999994"/>
  </r>
  <r>
    <x v="1535"/>
    <n v="6958"/>
    <n v="4243.1059999999998"/>
    <s v="ქალები"/>
    <x v="1"/>
    <n v="0.69840000000000002"/>
  </r>
  <r>
    <x v="1536"/>
    <n v="492.5"/>
    <n v="4220.9036249999999"/>
    <s v="ქალები"/>
    <x v="1"/>
    <n v="13.0512"/>
  </r>
  <r>
    <x v="1537"/>
    <n v="71.947599999999994"/>
    <n v="4207.6742764999999"/>
    <s v="ქალები"/>
    <x v="1"/>
    <n v="79.300799999999995"/>
  </r>
  <r>
    <x v="1538"/>
    <n v="350"/>
    <n v="4192.8631999999998"/>
    <s v="ქალები"/>
    <x v="1"/>
    <n v="16.308"/>
  </r>
  <r>
    <x v="1539"/>
    <n v="242.32159999999999"/>
    <n v="4192.5541704999996"/>
    <s v="ქალები"/>
    <x v="1"/>
    <n v="21.6096"/>
  </r>
  <r>
    <x v="1540"/>
    <n v="492.55"/>
    <n v="4190.84195"/>
    <s v="ქალები"/>
    <x v="1"/>
    <n v="12.3"/>
  </r>
  <r>
    <x v="1541"/>
    <n v="321"/>
    <n v="4190.6899999999996"/>
    <s v="ქალები"/>
    <x v="1"/>
    <n v="18.096"/>
  </r>
  <r>
    <x v="1542"/>
    <n v="216.65"/>
    <n v="4188.6949000000004"/>
    <s v="ქალები"/>
    <x v="1"/>
    <n v="26.4"/>
  </r>
  <r>
    <x v="1543"/>
    <n v="58"/>
    <n v="4188.5990000000002"/>
    <s v="ქალები"/>
    <x v="1"/>
    <n v="79.999200000000002"/>
  </r>
  <r>
    <x v="1544"/>
    <n v="176.2867"/>
    <n v="4187.8713850000004"/>
    <s v="ქალები"/>
    <x v="1"/>
    <n v="30.249600000000001"/>
  </r>
  <r>
    <x v="1545"/>
    <n v="266.27499999999998"/>
    <n v="4187.5283749999999"/>
    <s v="ქალები"/>
    <x v="1"/>
    <n v="19.298400000000001"/>
  </r>
  <r>
    <x v="1546"/>
    <n v="269.16789999999997"/>
    <n v="4186.1939844999997"/>
    <s v="ქალები"/>
    <x v="1"/>
    <n v="21.799199999999999"/>
  </r>
  <r>
    <x v="1547"/>
    <n v="191"/>
    <n v="4183.3900000000003"/>
    <s v="ქალები"/>
    <x v="1"/>
    <n v="21"/>
  </r>
  <r>
    <x v="1548"/>
    <n v="24.283999999999999"/>
    <n v="4183.3202781999998"/>
    <s v="ქალები"/>
    <x v="1"/>
    <n v="217.38239999999999"/>
  </r>
  <r>
    <x v="1549"/>
    <n v="216.85230000000001"/>
    <n v="4163.8142680999999"/>
    <s v="ქალები"/>
    <x v="1"/>
    <n v="25.6008"/>
  </r>
  <r>
    <x v="1550"/>
    <n v="196.2"/>
    <n v="4160.5366999999997"/>
    <s v="ქალები"/>
    <x v="1"/>
    <n v="28.699200000000001"/>
  </r>
  <r>
    <x v="1551"/>
    <n v="712"/>
    <n v="4160.0439999999999"/>
    <s v="ქალები"/>
    <x v="1"/>
    <n v="6.8807999999999998"/>
  </r>
  <r>
    <x v="1552"/>
    <n v="194.10659999999999"/>
    <n v="4159.5945032"/>
    <s v="ქალები"/>
    <x v="1"/>
    <n v="27"/>
  </r>
  <r>
    <x v="1553"/>
    <n v="1619"/>
    <n v="4157.3440000000001"/>
    <s v="ქალები"/>
    <x v="1"/>
    <n v="3"/>
  </r>
  <r>
    <x v="1554"/>
    <n v="140.5"/>
    <n v="4153.4610000000002"/>
    <s v="ქალები"/>
    <x v="1"/>
    <n v="38.4696"/>
  </r>
  <r>
    <x v="1555"/>
    <n v="470"/>
    <n v="4152.5460000000003"/>
    <s v="ქალები"/>
    <x v="1"/>
    <n v="11.7"/>
  </r>
  <r>
    <x v="1556"/>
    <n v="434.625"/>
    <n v="4144.881625"/>
    <s v="ქალები"/>
    <x v="1"/>
    <n v="13.0008"/>
  </r>
  <r>
    <x v="1557"/>
    <n v="245.46619999999999"/>
    <n v="4140.5943610000004"/>
    <s v="ქალები"/>
    <x v="1"/>
    <n v="21"/>
  </r>
  <r>
    <x v="1558"/>
    <n v="399"/>
    <n v="4138.674"/>
    <s v="ქალები"/>
    <x v="1"/>
    <n v="13.548"/>
  </r>
  <r>
    <x v="1559"/>
    <n v="41.73"/>
    <n v="4130.0569299999997"/>
    <s v="ქალები"/>
    <x v="1"/>
    <n v="123.42959999999999"/>
  </r>
  <r>
    <x v="1560"/>
    <n v="144.78579999999999"/>
    <n v="4127.6717135999997"/>
    <s v="ქალები"/>
    <x v="1"/>
    <n v="39.952800000000003"/>
  </r>
  <r>
    <x v="1561"/>
    <n v="414.75"/>
    <n v="4125.6812"/>
    <s v="ქალები"/>
    <x v="1"/>
    <n v="13.010400000000001"/>
  </r>
  <r>
    <x v="1562"/>
    <n v="288.18"/>
    <n v="4121.0840399999997"/>
    <s v="ქალები"/>
    <x v="1"/>
    <n v="17.8992"/>
  </r>
  <r>
    <x v="1563"/>
    <n v="733.4"/>
    <n v="4111.4695000000002"/>
    <s v="ქალები"/>
    <x v="1"/>
    <n v="7.2504"/>
  </r>
  <r>
    <x v="1564"/>
    <n v="550.50310000000002"/>
    <n v="4111.0408705999998"/>
    <s v="ქალები"/>
    <x v="1"/>
    <n v="9.1007999999999996"/>
  </r>
  <r>
    <x v="1565"/>
    <n v="47.464399999999998"/>
    <n v="4109.1175923999999"/>
    <s v="ქალები"/>
    <x v="1"/>
    <n v="110.8896"/>
  </r>
  <r>
    <x v="1566"/>
    <n v="571.4606"/>
    <n v="4099.1775170000001"/>
    <s v="ქალები"/>
    <x v="1"/>
    <n v="9.3504000000000005"/>
  </r>
  <r>
    <x v="1567"/>
    <n v="118.6675"/>
    <n v="4096.5656050999996"/>
    <s v="ქალები"/>
    <x v="1"/>
    <n v="43.5"/>
  </r>
  <r>
    <x v="1568"/>
    <n v="702.53060000000005"/>
    <n v="4090.2965542000002"/>
    <s v="ქალები"/>
    <x v="1"/>
    <n v="8.5608000000000004"/>
  </r>
  <r>
    <x v="1569"/>
    <n v="254.00020000000001"/>
    <n v="4087.5110764000001"/>
    <s v="ქალები"/>
    <x v="1"/>
    <n v="19.706399999999999"/>
  </r>
  <r>
    <x v="1570"/>
    <n v="11.1"/>
    <n v="4084.4922999999999"/>
    <s v="ქალები"/>
    <x v="1"/>
    <n v="399.94799999999998"/>
  </r>
  <r>
    <x v="1571"/>
    <n v="172"/>
    <n v="4083.3710000000001"/>
    <s v="ქალები"/>
    <x v="1"/>
    <n v="29.436"/>
  </r>
  <r>
    <x v="1572"/>
    <n v="83.2"/>
    <n v="4079.1504"/>
    <s v="ქალები"/>
    <x v="1"/>
    <n v="64.970399999999998"/>
  </r>
  <r>
    <x v="1573"/>
    <n v="581.82000000000005"/>
    <n v="4061.6541999999999"/>
    <s v="ქალები"/>
    <x v="1"/>
    <n v="8.76"/>
  </r>
  <r>
    <x v="1574"/>
    <n v="229.71530000000001"/>
    <n v="4059.7268944000002"/>
    <s v="ქალები"/>
    <x v="1"/>
    <n v="23.090399999999999"/>
  </r>
  <r>
    <x v="1575"/>
    <n v="449"/>
    <n v="4055.2689999999998"/>
    <s v="ქალები"/>
    <x v="1"/>
    <n v="12.249599999999999"/>
  </r>
  <r>
    <x v="1576"/>
    <n v="319.8"/>
    <n v="4054.2285000000002"/>
    <s v="ქალები"/>
    <x v="1"/>
    <n v="17.769600000000001"/>
  </r>
  <r>
    <x v="1577"/>
    <n v="317.14999999999998"/>
    <n v="4052.1156999999998"/>
    <s v="ქალები"/>
    <x v="1"/>
    <n v="15.4992"/>
  </r>
  <r>
    <x v="1578"/>
    <n v="669.15"/>
    <n v="4049.7268600000002"/>
    <s v="ქალები"/>
    <x v="1"/>
    <n v="7.6272000000000002"/>
  </r>
  <r>
    <x v="1579"/>
    <n v="285.00130000000001"/>
    <n v="4045.4034093999999"/>
    <s v="ქალები"/>
    <x v="1"/>
    <n v="17.901599999999998"/>
  </r>
  <r>
    <x v="1580"/>
    <n v="261.7"/>
    <n v="4034.9108999999999"/>
    <s v="ქალები"/>
    <x v="1"/>
    <n v="21.499199999999998"/>
  </r>
  <r>
    <x v="1581"/>
    <n v="2486.64"/>
    <n v="4031.8914599999998"/>
    <s v="ქალები"/>
    <x v="1"/>
    <n v="1.8"/>
  </r>
  <r>
    <x v="1582"/>
    <n v="20620.7"/>
    <n v="4031.2609000000002"/>
    <s v="ქალები"/>
    <x v="1"/>
    <n v="0.24959999999999999"/>
  </r>
  <r>
    <x v="1583"/>
    <n v="325.06580000000002"/>
    <n v="4029.7942933999998"/>
    <s v="ქალები"/>
    <x v="1"/>
    <n v="15.9504"/>
  </r>
  <r>
    <x v="1584"/>
    <n v="439.9"/>
    <n v="4029.3544999999999"/>
    <s v="ქალები"/>
    <x v="1"/>
    <n v="11.7"/>
  </r>
  <r>
    <x v="1585"/>
    <n v="380.86680000000001"/>
    <n v="4022.8044546000001"/>
    <s v="ქალები"/>
    <x v="1"/>
    <n v="13.2"/>
  </r>
  <r>
    <x v="1586"/>
    <n v="326.8571"/>
    <n v="4018.2123996999999"/>
    <s v="ქალები"/>
    <x v="1"/>
    <n v="18.4224"/>
  </r>
  <r>
    <x v="1587"/>
    <n v="7236"/>
    <n v="4017.9720000000002"/>
    <s v="ქალები"/>
    <x v="1"/>
    <n v="0.69840000000000002"/>
  </r>
  <r>
    <x v="1588"/>
    <n v="2408"/>
    <n v="4008.7420000000002"/>
    <s v="ქალები"/>
    <x v="1"/>
    <n v="1.98"/>
  </r>
  <r>
    <x v="1589"/>
    <n v="694"/>
    <n v="4008.5"/>
    <s v="ქალები"/>
    <x v="1"/>
    <n v="7.8983999999999996"/>
  </r>
  <r>
    <x v="1590"/>
    <n v="45.8"/>
    <n v="4007.5453000000002"/>
    <s v="ქალები"/>
    <x v="1"/>
    <n v="145.69919999999999"/>
  </r>
  <r>
    <x v="1591"/>
    <n v="157.16739999999999"/>
    <n v="4006.0954560999999"/>
    <s v="ქალები"/>
    <x v="1"/>
    <n v="33"/>
  </r>
  <r>
    <x v="1592"/>
    <n v="250"/>
    <n v="3995.75"/>
    <s v="ქალები"/>
    <x v="1"/>
    <n v="21.249600000000001"/>
  </r>
  <r>
    <x v="1593"/>
    <n v="155.13310000000001"/>
    <n v="3973.6490039999999"/>
    <s v="ქალები"/>
    <x v="1"/>
    <n v="38.731200000000001"/>
  </r>
  <r>
    <x v="1594"/>
    <n v="311.59969999999998"/>
    <n v="3954.728114"/>
    <s v="ქალები"/>
    <x v="1"/>
    <n v="17.800799999999999"/>
  </r>
  <r>
    <x v="1595"/>
    <n v="122.3922"/>
    <n v="3935.0561235999999"/>
    <s v="ქალები"/>
    <x v="1"/>
    <n v="39.991199999999999"/>
  </r>
  <r>
    <x v="1596"/>
    <n v="6"/>
    <n v="3933"/>
    <s v="ქალები"/>
    <x v="1"/>
    <n v="690"/>
  </r>
  <r>
    <x v="1597"/>
    <n v="520.30050000000006"/>
    <n v="3914.6902233999999"/>
    <s v="ქალები"/>
    <x v="1"/>
    <n v="13.749599999999999"/>
  </r>
  <r>
    <x v="1598"/>
    <n v="185"/>
    <n v="3909.92"/>
    <s v="ქალები"/>
    <x v="1"/>
    <n v="26.5032"/>
  </r>
  <r>
    <x v="1599"/>
    <n v="8.6996000000000002"/>
    <n v="3909.4288630999999"/>
    <s v="ქალები"/>
    <x v="1"/>
    <n v="625.00080000000003"/>
  </r>
  <r>
    <x v="1600"/>
    <n v="214"/>
    <n v="3908.8539999999998"/>
    <s v="ქალები"/>
    <x v="1"/>
    <n v="24.0504"/>
  </r>
  <r>
    <x v="1601"/>
    <n v="73.599999999999994"/>
    <n v="3890.4036999999998"/>
    <s v="ქალები"/>
    <x v="1"/>
    <n v="67.900800000000004"/>
  </r>
  <r>
    <x v="1602"/>
    <n v="348"/>
    <n v="3885.9810000000002"/>
    <s v="ქალები"/>
    <x v="1"/>
    <n v="15.0624"/>
  </r>
  <r>
    <x v="1603"/>
    <n v="337.1"/>
    <n v="3885.049"/>
    <s v="ქალები"/>
    <x v="1"/>
    <n v="14.1"/>
  </r>
  <r>
    <x v="1604"/>
    <n v="821.78430000000003"/>
    <n v="3880.9714777999998"/>
    <s v="ქალები"/>
    <x v="1"/>
    <n v="5.9496000000000002"/>
  </r>
  <r>
    <x v="1605"/>
    <n v="454"/>
    <n v="3873.643"/>
    <s v="ქალები"/>
    <x v="1"/>
    <n v="10.6896"/>
  </r>
  <r>
    <x v="1606"/>
    <n v="4417.54"/>
    <n v="3872.4188399999998"/>
    <s v="ქალები"/>
    <x v="1"/>
    <n v="1.2791999999999999"/>
  </r>
  <r>
    <x v="1607"/>
    <n v="133.21430000000001"/>
    <n v="3869.8996234000001"/>
    <s v="ქალები"/>
    <x v="1"/>
    <n v="41.071199999999997"/>
  </r>
  <r>
    <x v="1608"/>
    <n v="383.75409999999999"/>
    <n v="3869.6820512999998"/>
    <s v="ქალები"/>
    <x v="1"/>
    <n v="12.36"/>
  </r>
  <r>
    <x v="1609"/>
    <n v="414"/>
    <n v="3867.944"/>
    <s v="ქალები"/>
    <x v="1"/>
    <n v="14.3592"/>
  </r>
  <r>
    <x v="1610"/>
    <n v="247.6678"/>
    <n v="3864.6518854999999"/>
    <s v="ქალები"/>
    <x v="1"/>
    <n v="19.310400000000001"/>
  </r>
  <r>
    <x v="1611"/>
    <n v="194.99940000000001"/>
    <n v="3860.7332876"/>
    <s v="ქალები"/>
    <x v="1"/>
    <n v="25.929600000000001"/>
  </r>
  <r>
    <x v="1612"/>
    <n v="772"/>
    <n v="3856.2629999999999"/>
    <s v="ქალები"/>
    <x v="1"/>
    <n v="6.6"/>
  </r>
  <r>
    <x v="1613"/>
    <n v="77.866500000000002"/>
    <n v="3856.2217575"/>
    <s v="ქალები"/>
    <x v="1"/>
    <n v="52.5"/>
  </r>
  <r>
    <x v="1614"/>
    <n v="1001.4"/>
    <n v="3844.1682999999998"/>
    <s v="ქალები"/>
    <x v="1"/>
    <n v="4.9992000000000001"/>
  </r>
  <r>
    <x v="1615"/>
    <n v="751.4"/>
    <n v="3839.9431"/>
    <s v="ქალები"/>
    <x v="1"/>
    <n v="6.4992000000000001"/>
  </r>
  <r>
    <x v="1616"/>
    <n v="242.53370000000001"/>
    <n v="3836.1225583999999"/>
    <s v="ქალები"/>
    <x v="1"/>
    <n v="19.999199999999998"/>
  </r>
  <r>
    <x v="1617"/>
    <n v="166.39869999999999"/>
    <n v="3826.7994643000002"/>
    <s v="ქალები"/>
    <x v="1"/>
    <n v="30"/>
  </r>
  <r>
    <x v="1618"/>
    <n v="494"/>
    <n v="3825.6759999999999"/>
    <s v="ქალები"/>
    <x v="1"/>
    <n v="10.219200000000001"/>
  </r>
  <r>
    <x v="1619"/>
    <n v="186.76730000000001"/>
    <n v="3825.6131562999999"/>
    <s v="ქალები"/>
    <x v="1"/>
    <n v="27.487200000000001"/>
  </r>
  <r>
    <x v="1620"/>
    <n v="101.78"/>
    <n v="3819.5314800000001"/>
    <s v="ქალები"/>
    <x v="1"/>
    <n v="47.179200000000002"/>
  </r>
  <r>
    <x v="1621"/>
    <n v="106.749"/>
    <n v="3816.0194916999999"/>
    <s v="ქალები"/>
    <x v="1"/>
    <n v="46.948799999999999"/>
  </r>
  <r>
    <x v="1622"/>
    <n v="571"/>
    <n v="3815.3910000000001"/>
    <s v="ქალები"/>
    <x v="1"/>
    <n v="7.9992000000000001"/>
  </r>
  <r>
    <x v="1623"/>
    <n v="576.36599999999999"/>
    <n v="3810.6190037000001"/>
    <s v="ქალები"/>
    <x v="1"/>
    <n v="8.9111999999999991"/>
  </r>
  <r>
    <x v="1624"/>
    <n v="250.15"/>
    <n v="3807.9164500000002"/>
    <s v="ქალები"/>
    <x v="1"/>
    <n v="19.214400000000001"/>
  </r>
  <r>
    <x v="1625"/>
    <n v="302.66770000000002"/>
    <n v="3805.6386086000002"/>
    <s v="ქალები"/>
    <x v="1"/>
    <n v="17.380800000000001"/>
  </r>
  <r>
    <x v="1626"/>
    <n v="4"/>
    <n v="3800"/>
    <s v="ქალები"/>
    <x v="1"/>
    <n v="999.99839999999995"/>
  </r>
  <r>
    <x v="1627"/>
    <n v="1161.3005000000001"/>
    <n v="3797.4489911000001"/>
    <s v="ქალები"/>
    <x v="1"/>
    <n v="4.5503999999999998"/>
  </r>
  <r>
    <x v="1628"/>
    <n v="418.2"/>
    <n v="3795.7993999999999"/>
    <s v="ქალები"/>
    <x v="1"/>
    <n v="10.9992"/>
  </r>
  <r>
    <x v="1629"/>
    <n v="300"/>
    <n v="3795.4369999999999"/>
    <s v="ქალები"/>
    <x v="1"/>
    <n v="15.8544"/>
  </r>
  <r>
    <x v="1630"/>
    <n v="111.0335"/>
    <n v="3791.3494553999999"/>
    <s v="ქალები"/>
    <x v="1"/>
    <n v="46.5"/>
  </r>
  <r>
    <x v="1631"/>
    <n v="203.3211"/>
    <n v="3790.7579608999999"/>
    <s v="ქალები"/>
    <x v="1"/>
    <n v="23.1"/>
  </r>
  <r>
    <x v="1632"/>
    <n v="97.143000000000001"/>
    <n v="3788.5770000000002"/>
    <s v="ქალები"/>
    <x v="1"/>
    <n v="39"/>
  </r>
  <r>
    <x v="1633"/>
    <n v="122.9"/>
    <n v="3782.8433"/>
    <s v="ქალები"/>
    <x v="1"/>
    <n v="39.009599999999999"/>
  </r>
  <r>
    <x v="1634"/>
    <n v="186"/>
    <n v="3779.6640000000002"/>
    <s v="ქალები"/>
    <x v="1"/>
    <n v="26.011199999999999"/>
  </r>
  <r>
    <x v="1635"/>
    <n v="147.40029999999999"/>
    <n v="3776.6836898000001"/>
    <s v="ქალები"/>
    <x v="1"/>
    <n v="32.008800000000001"/>
  </r>
  <r>
    <x v="1636"/>
    <n v="222.2"/>
    <n v="3769.4225000000001"/>
    <s v="ქალები"/>
    <x v="1"/>
    <n v="21"/>
  </r>
  <r>
    <x v="1637"/>
    <n v="105"/>
    <n v="3766.3620000000001"/>
    <s v="ქალები"/>
    <x v="1"/>
    <n v="45.460799999999999"/>
  </r>
  <r>
    <x v="1638"/>
    <n v="154.1"/>
    <n v="3762.6894000000002"/>
    <s v="ქალები"/>
    <x v="1"/>
    <n v="31.5"/>
  </r>
  <r>
    <x v="1639"/>
    <n v="881.46540000000005"/>
    <n v="3746.1097989"/>
    <s v="ქალები"/>
    <x v="1"/>
    <n v="5.8007999999999997"/>
  </r>
  <r>
    <x v="1640"/>
    <n v="103.8"/>
    <n v="3745.2836000000002"/>
    <s v="ქალები"/>
    <x v="1"/>
    <n v="44.500799999999998"/>
  </r>
  <r>
    <x v="1641"/>
    <n v="686.75"/>
    <n v="3740.9353854000001"/>
    <s v="ქალები"/>
    <x v="1"/>
    <n v="8.1527999999999992"/>
  </r>
  <r>
    <x v="1642"/>
    <n v="463.83150000000001"/>
    <n v="3735.1063554000002"/>
    <s v="ქალები"/>
    <x v="1"/>
    <n v="10.327199999999999"/>
  </r>
  <r>
    <x v="1643"/>
    <n v="357"/>
    <n v="3734.2139999999999"/>
    <s v="ქალები"/>
    <x v="1"/>
    <n v="12.9"/>
  </r>
  <r>
    <x v="1644"/>
    <n v="100.9331"/>
    <n v="3731.8736506999999"/>
    <s v="ქალები"/>
    <x v="1"/>
    <n v="46.502400000000002"/>
  </r>
  <r>
    <x v="1645"/>
    <n v="124.5231"/>
    <n v="3730.7760051999999"/>
    <s v="ქალები"/>
    <x v="1"/>
    <n v="38.212800000000001"/>
  </r>
  <r>
    <x v="1646"/>
    <n v="412.8"/>
    <n v="3730.6102000000001"/>
    <s v="ქალები"/>
    <x v="1"/>
    <n v="12.151199999999999"/>
  </r>
  <r>
    <x v="1647"/>
    <n v="70.566800000000001"/>
    <n v="3729.2745073000001"/>
    <s v="ქალები"/>
    <x v="1"/>
    <n v="67.797600000000003"/>
  </r>
  <r>
    <x v="1648"/>
    <n v="275.5"/>
    <n v="3724.7357999999999"/>
    <s v="ქალები"/>
    <x v="1"/>
    <n v="20.7"/>
  </r>
  <r>
    <x v="1649"/>
    <n v="17"/>
    <n v="3720.6716000000001"/>
    <s v="ქალები"/>
    <x v="1"/>
    <n v="264.8904"/>
  </r>
  <r>
    <x v="1650"/>
    <n v="1533.961"/>
    <n v="3719.2822471999998"/>
    <s v="ქალები"/>
    <x v="1"/>
    <n v="3.0503999999999998"/>
  </r>
  <r>
    <x v="1651"/>
    <n v="622.5"/>
    <n v="3710.8717000000001"/>
    <s v="ქალები"/>
    <x v="1"/>
    <n v="7.5"/>
  </r>
  <r>
    <x v="1652"/>
    <n v="529.65"/>
    <n v="3709.1723000000002"/>
    <s v="ქალები"/>
    <x v="1"/>
    <n v="10.3992"/>
  </r>
  <r>
    <x v="1653"/>
    <n v="521"/>
    <n v="3699.0360000000001"/>
    <s v="ქალები"/>
    <x v="1"/>
    <n v="8.952"/>
  </r>
  <r>
    <x v="1654"/>
    <n v="233.18"/>
    <n v="3691.7128400000001"/>
    <s v="ქალები"/>
    <x v="1"/>
    <n v="18.8904"/>
  </r>
  <r>
    <x v="1655"/>
    <n v="261"/>
    <n v="3685.2730000000001"/>
    <s v="ქალები"/>
    <x v="1"/>
    <n v="18.096"/>
  </r>
  <r>
    <x v="1656"/>
    <n v="280"/>
    <n v="3681.0169999999998"/>
    <s v="ქალები"/>
    <x v="1"/>
    <n v="16.300799999999999"/>
  </r>
  <r>
    <x v="1657"/>
    <n v="89.450900000000004"/>
    <n v="3664.2423729000002"/>
    <s v="ქალები"/>
    <x v="1"/>
    <n v="57"/>
  </r>
  <r>
    <x v="1658"/>
    <n v="186"/>
    <n v="3663.3"/>
    <s v="ქალები"/>
    <x v="1"/>
    <n v="26.7"/>
  </r>
  <r>
    <x v="1659"/>
    <n v="337"/>
    <n v="3661.2359999999999"/>
    <s v="ქალები"/>
    <x v="1"/>
    <n v="14.5008"/>
  </r>
  <r>
    <x v="1660"/>
    <n v="138"/>
    <n v="3659.1309999999999"/>
    <s v="ქალები"/>
    <x v="1"/>
    <n v="32.5152"/>
  </r>
  <r>
    <x v="1661"/>
    <n v="230"/>
    <n v="3657.1010000000001"/>
    <s v="ქალები"/>
    <x v="1"/>
    <n v="19.749600000000001"/>
  </r>
  <r>
    <x v="1662"/>
    <n v="226"/>
    <n v="3648.1260000000002"/>
    <s v="ქალები"/>
    <x v="1"/>
    <n v="20.371200000000002"/>
  </r>
  <r>
    <x v="1663"/>
    <n v="731.5"/>
    <n v="3647.3018000000002"/>
    <s v="ქალები"/>
    <x v="1"/>
    <n v="5.952"/>
  </r>
  <r>
    <x v="1664"/>
    <n v="298"/>
    <n v="3643.1439999999998"/>
    <s v="ქალები"/>
    <x v="1"/>
    <n v="16.411200000000001"/>
  </r>
  <r>
    <x v="1665"/>
    <n v="56"/>
    <n v="3640"/>
    <s v="ქალები"/>
    <x v="1"/>
    <n v="65.001599999999996"/>
  </r>
  <r>
    <x v="1666"/>
    <n v="753"/>
    <n v="3631.9096"/>
    <s v="ქალები"/>
    <x v="1"/>
    <n v="6.1512000000000002"/>
  </r>
  <r>
    <x v="1667"/>
    <n v="340"/>
    <n v="3630.7910000000002"/>
    <s v="ქალები"/>
    <x v="1"/>
    <n v="14.719200000000001"/>
  </r>
  <r>
    <x v="1668"/>
    <n v="77.642899999999997"/>
    <n v="3626.2986003999999"/>
    <s v="ქალები"/>
    <x v="1"/>
    <n v="59.815199999999997"/>
  </r>
  <r>
    <x v="1669"/>
    <n v="111.4"/>
    <n v="3614.6233999999999"/>
    <s v="ქალები"/>
    <x v="1"/>
    <n v="40.372799999999998"/>
  </r>
  <r>
    <x v="1670"/>
    <n v="1123.9375"/>
    <n v="3605.3190625000002"/>
    <s v="ქალები"/>
    <x v="1"/>
    <n v="4.5503999999999998"/>
  </r>
  <r>
    <x v="1671"/>
    <n v="236"/>
    <n v="3603.9720000000002"/>
    <s v="ქალები"/>
    <x v="1"/>
    <n v="21.230399999999999"/>
  </r>
  <r>
    <x v="1672"/>
    <n v="43.2"/>
    <n v="3602.7628"/>
    <s v="ქალები"/>
    <x v="1"/>
    <n v="107.24160000000001"/>
  </r>
  <r>
    <x v="1673"/>
    <n v="314.16660000000002"/>
    <n v="3602.0716299000001"/>
    <s v="ქალები"/>
    <x v="1"/>
    <n v="14.522399999999999"/>
  </r>
  <r>
    <x v="1674"/>
    <n v="464.39400000000001"/>
    <n v="3594.9573369999998"/>
    <s v="ქალები"/>
    <x v="1"/>
    <n v="11.8992"/>
  </r>
  <r>
    <x v="1675"/>
    <n v="309"/>
    <n v="3594.877"/>
    <s v="ქალები"/>
    <x v="1"/>
    <n v="16.3992"/>
  </r>
  <r>
    <x v="1676"/>
    <n v="198"/>
    <n v="3585.5070000000001"/>
    <s v="ქალები"/>
    <x v="1"/>
    <n v="22.643999999999998"/>
  </r>
  <r>
    <x v="1677"/>
    <n v="260"/>
    <n v="3584.38"/>
    <s v="ქალები"/>
    <x v="1"/>
    <n v="17.3904"/>
  </r>
  <r>
    <x v="1678"/>
    <n v="107"/>
    <n v="3581.9059999999999"/>
    <s v="ქალები"/>
    <x v="1"/>
    <n v="43.752000000000002"/>
  </r>
  <r>
    <x v="1679"/>
    <n v="38"/>
    <n v="3573.12"/>
    <s v="ქალები"/>
    <x v="1"/>
    <n v="118.7496"/>
  </r>
  <r>
    <x v="1680"/>
    <n v="217.57089999999999"/>
    <n v="3571.7597337000002"/>
    <s v="ქალები"/>
    <x v="1"/>
    <n v="20.3904"/>
  </r>
  <r>
    <x v="1681"/>
    <n v="107.4"/>
    <n v="3568.2815999999998"/>
    <s v="ქალები"/>
    <x v="1"/>
    <n v="42"/>
  </r>
  <r>
    <x v="1682"/>
    <n v="173.68"/>
    <n v="3567.0405599999999"/>
    <s v="ქალები"/>
    <x v="1"/>
    <n v="25.000800000000002"/>
  </r>
  <r>
    <x v="1683"/>
    <n v="741.2"/>
    <n v="3561.7616499999999"/>
    <s v="ქალები"/>
    <x v="1"/>
    <n v="5.9496000000000002"/>
  </r>
  <r>
    <x v="1684"/>
    <n v="194.2"/>
    <n v="3557.056"/>
    <s v="ქალები"/>
    <x v="1"/>
    <n v="22.994399999999999"/>
  </r>
  <r>
    <x v="1685"/>
    <n v="290.6318"/>
    <n v="3556.1785232000002"/>
    <s v="ქალები"/>
    <x v="1"/>
    <n v="15.249599999999999"/>
  </r>
  <r>
    <x v="1686"/>
    <n v="200.91970000000001"/>
    <n v="3554.4334491999998"/>
    <s v="ქალები"/>
    <x v="1"/>
    <n v="25.231200000000001"/>
  </r>
  <r>
    <x v="1687"/>
    <n v="67.599999999999994"/>
    <n v="3547.4087"/>
    <s v="ქალები"/>
    <x v="1"/>
    <n v="64.591200000000001"/>
  </r>
  <r>
    <x v="1688"/>
    <n v="45.250500000000002"/>
    <n v="3542.7397228"/>
    <s v="ქალები"/>
    <x v="1"/>
    <n v="121.20959999999999"/>
  </r>
  <r>
    <x v="1689"/>
    <n v="1958.1"/>
    <n v="3518.7148999999999"/>
    <s v="ქალები"/>
    <x v="1"/>
    <n v="2.0903999999999998"/>
  </r>
  <r>
    <x v="1690"/>
    <n v="108.3518"/>
    <n v="3512.1883984999999"/>
    <s v="ქალები"/>
    <x v="1"/>
    <n v="45.309600000000003"/>
  </r>
  <r>
    <x v="1691"/>
    <n v="184.8"/>
    <n v="3508.2015999999999"/>
    <s v="ქალები"/>
    <x v="1"/>
    <n v="20.4984"/>
  </r>
  <r>
    <x v="1692"/>
    <n v="246.3338"/>
    <n v="3507.2469403"/>
    <s v="ქალები"/>
    <x v="1"/>
    <n v="17.800799999999999"/>
  </r>
  <r>
    <x v="1693"/>
    <n v="965.29949999999997"/>
    <n v="3506.0272469000001"/>
    <s v="ქალები"/>
    <x v="1"/>
    <n v="4.8"/>
  </r>
  <r>
    <x v="1694"/>
    <n v="257.64299999999997"/>
    <n v="3504.6502566999998"/>
    <s v="ქალები"/>
    <x v="1"/>
    <n v="16.831199999999999"/>
  </r>
  <r>
    <x v="1695"/>
    <n v="2628"/>
    <n v="3497.1260000000002"/>
    <s v="ქალები"/>
    <x v="1"/>
    <n v="1.6392"/>
  </r>
  <r>
    <x v="1696"/>
    <n v="1018"/>
    <n v="3496.346"/>
    <s v="ქალები"/>
    <x v="1"/>
    <n v="4.0031999999999996"/>
  </r>
  <r>
    <x v="1697"/>
    <n v="501"/>
    <n v="3489.6390000000001"/>
    <s v="ქალები"/>
    <x v="1"/>
    <n v="8.4984000000000002"/>
  </r>
  <r>
    <x v="1698"/>
    <n v="228.55"/>
    <n v="3484.83185"/>
    <s v="ქალები"/>
    <x v="1"/>
    <n v="18.899999999999999"/>
  </r>
  <r>
    <x v="1699"/>
    <n v="99.4"/>
    <n v="3483.1561999999999"/>
    <s v="ქალები"/>
    <x v="1"/>
    <n v="44.625599999999999"/>
  </r>
  <r>
    <x v="1700"/>
    <n v="405.7"/>
    <n v="3481.0284999999999"/>
    <s v="ქალები"/>
    <x v="1"/>
    <n v="12.590400000000001"/>
  </r>
  <r>
    <x v="1701"/>
    <n v="699"/>
    <n v="3476.998"/>
    <s v="ქალები"/>
    <x v="1"/>
    <n v="6"/>
  </r>
  <r>
    <x v="1702"/>
    <n v="114.66630000000001"/>
    <n v="3474.6764050000002"/>
    <s v="ქალები"/>
    <x v="1"/>
    <n v="34.651200000000003"/>
  </r>
  <r>
    <x v="1703"/>
    <n v="161.83320000000001"/>
    <n v="3474.5071094999998"/>
    <s v="ქალები"/>
    <x v="1"/>
    <n v="27"/>
  </r>
  <r>
    <x v="1704"/>
    <n v="148.33369999999999"/>
    <n v="3473.4282062000002"/>
    <s v="ქალები"/>
    <x v="1"/>
    <n v="29.719200000000001"/>
  </r>
  <r>
    <x v="1705"/>
    <n v="284.89999999999998"/>
    <n v="3465.2880500000001"/>
    <s v="ქალები"/>
    <x v="1"/>
    <n v="15.4008"/>
  </r>
  <r>
    <x v="1706"/>
    <n v="1047"/>
    <n v="3448.5140000000001"/>
    <s v="ქალები"/>
    <x v="1"/>
    <n v="4.9512"/>
  </r>
  <r>
    <x v="1707"/>
    <n v="92.6"/>
    <n v="3443.5540000000001"/>
    <s v="ქალები"/>
    <x v="1"/>
    <n v="49.219200000000001"/>
  </r>
  <r>
    <x v="1708"/>
    <n v="4005.55"/>
    <n v="3443.45595"/>
    <s v="ქალები"/>
    <x v="1"/>
    <n v="1.0992"/>
  </r>
  <r>
    <x v="1709"/>
    <n v="153.9"/>
    <n v="3442.6851999999999"/>
    <s v="ქალები"/>
    <x v="1"/>
    <n v="27.892800000000001"/>
  </r>
  <r>
    <x v="1710"/>
    <n v="6663.7"/>
    <n v="3441.2107999999998"/>
    <s v="ქალები"/>
    <x v="1"/>
    <n v="0.6"/>
  </r>
  <r>
    <x v="1711"/>
    <n v="153.6"/>
    <n v="3421.7311500000001"/>
    <s v="ქალები"/>
    <x v="1"/>
    <n v="30"/>
  </r>
  <r>
    <x v="1712"/>
    <n v="1096.6659999999999"/>
    <n v="3420.3106708999999"/>
    <s v="ქალები"/>
    <x v="1"/>
    <n v="4.0511999999999997"/>
  </r>
  <r>
    <x v="1713"/>
    <n v="529"/>
    <n v="3419.9285500000001"/>
    <s v="ქალები"/>
    <x v="1"/>
    <n v="8.6303999999999998"/>
  </r>
  <r>
    <x v="1714"/>
    <n v="277.39999999999998"/>
    <n v="3415.48"/>
    <s v="ქალები"/>
    <x v="1"/>
    <n v="15"/>
  </r>
  <r>
    <x v="1715"/>
    <n v="105.6433"/>
    <n v="3408.8584469000002"/>
    <s v="ქალები"/>
    <x v="1"/>
    <n v="40.74"/>
  </r>
  <r>
    <x v="1716"/>
    <n v="348.1"/>
    <n v="3399.4079999999999"/>
    <s v="ქალები"/>
    <x v="1"/>
    <n v="12"/>
  </r>
  <r>
    <x v="1717"/>
    <n v="138.1721"/>
    <n v="3398.1055753999999"/>
    <s v="ქალები"/>
    <x v="1"/>
    <n v="30.859200000000001"/>
  </r>
  <r>
    <x v="1718"/>
    <n v="154.49"/>
    <n v="3392.6954500000002"/>
    <s v="ქალები"/>
    <x v="1"/>
    <n v="29.800799999999999"/>
  </r>
  <r>
    <x v="1719"/>
    <n v="275.3"/>
    <n v="3388.8177000000001"/>
    <s v="ქალები"/>
    <x v="1"/>
    <n v="19.864799999999999"/>
  </r>
  <r>
    <x v="1720"/>
    <n v="563.58500000000004"/>
    <n v="3383.011"/>
    <s v="ქალები"/>
    <x v="1"/>
    <n v="8.9976000000000003"/>
  </r>
  <r>
    <x v="1721"/>
    <n v="451.96570000000003"/>
    <n v="3382.1796862000001"/>
    <s v="ქალები"/>
    <x v="1"/>
    <n v="9.6"/>
  </r>
  <r>
    <x v="1722"/>
    <n v="286"/>
    <n v="3369.444"/>
    <s v="ქალები"/>
    <x v="1"/>
    <n v="14.5008"/>
  </r>
  <r>
    <x v="1723"/>
    <n v="102"/>
    <n v="3368.826"/>
    <s v="ქალები"/>
    <x v="1"/>
    <n v="41.294400000000003"/>
  </r>
  <r>
    <x v="1724"/>
    <n v="238.00030000000001"/>
    <n v="3367.9174073999998"/>
    <s v="ქალები"/>
    <x v="1"/>
    <n v="18.950399999999998"/>
  </r>
  <r>
    <x v="1725"/>
    <n v="142"/>
    <n v="3367.8679999999999"/>
    <s v="ქალები"/>
    <x v="1"/>
    <n v="31.171199999999999"/>
  </r>
  <r>
    <x v="1726"/>
    <n v="269"/>
    <n v="3367.1190000000001"/>
    <s v="ქალები"/>
    <x v="1"/>
    <n v="16.250399999999999"/>
  </r>
  <r>
    <x v="1727"/>
    <n v="2595"/>
    <n v="3366.2370000000001"/>
    <s v="ქალები"/>
    <x v="1"/>
    <n v="1.5"/>
  </r>
  <r>
    <x v="1728"/>
    <n v="146"/>
    <n v="3359.223"/>
    <s v="ქალები"/>
    <x v="1"/>
    <n v="34.180799999999998"/>
  </r>
  <r>
    <x v="1729"/>
    <n v="159"/>
    <n v="3357.9960000000001"/>
    <s v="ქალები"/>
    <x v="1"/>
    <n v="26.500800000000002"/>
  </r>
  <r>
    <x v="1730"/>
    <n v="160.28"/>
    <n v="3357.866"/>
    <s v="ქალები"/>
    <x v="1"/>
    <n v="20.9496"/>
  </r>
  <r>
    <x v="1731"/>
    <n v="1070.8"/>
    <n v="3354.9694"/>
    <s v="ქალები"/>
    <x v="1"/>
    <n v="22.8888"/>
  </r>
  <r>
    <x v="1732"/>
    <n v="188.6669"/>
    <n v="3354.1910232"/>
    <s v="ქალები"/>
    <x v="1"/>
    <n v="23.500800000000002"/>
  </r>
  <r>
    <x v="1733"/>
    <n v="319"/>
    <n v="3348.683"/>
    <s v="ქალები"/>
    <x v="1"/>
    <n v="12.9504"/>
  </r>
  <r>
    <x v="1734"/>
    <n v="195"/>
    <n v="3347.8919999999998"/>
    <s v="ქალები"/>
    <x v="1"/>
    <n v="23.4"/>
  </r>
  <r>
    <x v="1735"/>
    <n v="560"/>
    <n v="3346.8739999999998"/>
    <s v="ქალები"/>
    <x v="1"/>
    <n v="8.4984000000000002"/>
  </r>
  <r>
    <x v="1736"/>
    <n v="298.33359999999999"/>
    <n v="3337.8487331000001"/>
    <s v="ქალები"/>
    <x v="1"/>
    <n v="13.9992"/>
  </r>
  <r>
    <x v="1737"/>
    <n v="138"/>
    <n v="3334.4340000000002"/>
    <s v="ქალები"/>
    <x v="1"/>
    <n v="28.9008"/>
  </r>
  <r>
    <x v="1738"/>
    <n v="135.28"/>
    <n v="3332.2090400000002"/>
    <s v="ქალები"/>
    <x v="1"/>
    <n v="29.769600000000001"/>
  </r>
  <r>
    <x v="1739"/>
    <n v="450.55"/>
    <n v="3331.1374500000002"/>
    <s v="ქალები"/>
    <x v="1"/>
    <n v="8.8488000000000007"/>
  </r>
  <r>
    <x v="1740"/>
    <n v="477"/>
    <n v="3327.9920000000002"/>
    <s v="ქალები"/>
    <x v="1"/>
    <n v="9.3455999999999992"/>
  </r>
  <r>
    <x v="1741"/>
    <n v="200.4631"/>
    <n v="3324.3949757999999"/>
    <s v="ქალები"/>
    <x v="1"/>
    <n v="20.7912"/>
  </r>
  <r>
    <x v="1742"/>
    <n v="224"/>
    <n v="3318.8919999999998"/>
    <s v="ქალები"/>
    <x v="1"/>
    <n v="18.549600000000002"/>
  </r>
  <r>
    <x v="1743"/>
    <n v="336"/>
    <n v="3316.7339999999999"/>
    <s v="ქალები"/>
    <x v="1"/>
    <n v="12.199199999999999"/>
  </r>
  <r>
    <x v="1744"/>
    <n v="368.1"/>
    <n v="3316.4400999999998"/>
    <s v="ქალები"/>
    <x v="1"/>
    <n v="11.200799999999999"/>
  </r>
  <r>
    <x v="1745"/>
    <n v="607.25"/>
    <n v="3316.3337000000001"/>
    <s v="ქალები"/>
    <x v="1"/>
    <n v="8.1912000000000003"/>
  </r>
  <r>
    <x v="1746"/>
    <n v="300.10289999999998"/>
    <n v="3315.3804451000001"/>
    <s v="ქალები"/>
    <x v="1"/>
    <n v="13.476000000000001"/>
  </r>
  <r>
    <x v="1747"/>
    <n v="158.33189999999999"/>
    <n v="3313.2745206"/>
    <s v="ქალები"/>
    <x v="1"/>
    <n v="27.3504"/>
  </r>
  <r>
    <x v="1748"/>
    <n v="397"/>
    <n v="3311.0859999999998"/>
    <s v="ქალები"/>
    <x v="1"/>
    <n v="11.7"/>
  </r>
  <r>
    <x v="1749"/>
    <n v="33.9"/>
    <n v="3303.2323999999999"/>
    <s v="ქალები"/>
    <x v="1"/>
    <n v="139.9992"/>
  </r>
  <r>
    <x v="1750"/>
    <n v="402"/>
    <n v="3294.462"/>
    <s v="ქალები"/>
    <x v="1"/>
    <n v="12.398400000000001"/>
  </r>
  <r>
    <x v="1751"/>
    <n v="655"/>
    <n v="3286.326"/>
    <s v="ქალები"/>
    <x v="1"/>
    <n v="6.1295999999999999"/>
  </r>
  <r>
    <x v="1752"/>
    <n v="417.43419999999998"/>
    <n v="3285.4839366000001"/>
    <s v="ქალები"/>
    <x v="1"/>
    <n v="9.0191999999999997"/>
  </r>
  <r>
    <x v="1753"/>
    <n v="1"/>
    <n v="3284"/>
    <s v="ქალები"/>
    <x v="1"/>
    <n v="1200"/>
  </r>
  <r>
    <x v="1754"/>
    <n v="474.4"/>
    <n v="3280.029"/>
    <s v="ქალები"/>
    <x v="1"/>
    <n v="10.300800000000001"/>
  </r>
  <r>
    <x v="1755"/>
    <n v="150.33340000000001"/>
    <n v="3278.9350838"/>
    <s v="ქალები"/>
    <x v="1"/>
    <n v="28.44"/>
  </r>
  <r>
    <x v="1756"/>
    <n v="223.4"/>
    <n v="3278.8986"/>
    <s v="ქალები"/>
    <x v="1"/>
    <n v="18.1968"/>
  </r>
  <r>
    <x v="1757"/>
    <n v="791.33410000000003"/>
    <n v="3268.4864631"/>
    <s v="ქალები"/>
    <x v="1"/>
    <n v="6.1151999999999997"/>
  </r>
  <r>
    <x v="1758"/>
    <n v="65"/>
    <n v="3261.4097999999999"/>
    <s v="ქალები"/>
    <x v="1"/>
    <n v="62.76"/>
  </r>
  <r>
    <x v="1759"/>
    <n v="143.99969999999999"/>
    <n v="3255.5188039999998"/>
    <s v="ქალები"/>
    <x v="1"/>
    <n v="27.640799999999999"/>
  </r>
  <r>
    <x v="1760"/>
    <n v="191.34"/>
    <n v="3254.0711299999998"/>
    <s v="ქალები"/>
    <x v="1"/>
    <n v="20.930399999999999"/>
  </r>
  <r>
    <x v="1761"/>
    <n v="95.500100000000003"/>
    <n v="3247.1726569000002"/>
    <s v="ქალები"/>
    <x v="1"/>
    <n v="41.997599999999998"/>
  </r>
  <r>
    <x v="1762"/>
    <n v="363"/>
    <n v="3242.9647"/>
    <s v="ქალები"/>
    <x v="1"/>
    <n v="13.9992"/>
  </r>
  <r>
    <x v="1763"/>
    <n v="58.9"/>
    <n v="3241.9951799999999"/>
    <s v="ქალები"/>
    <x v="1"/>
    <n v="70.960800000000006"/>
  </r>
  <r>
    <x v="1764"/>
    <n v="357.66750000000002"/>
    <n v="3233.9531625"/>
    <s v="ქალები"/>
    <x v="1"/>
    <n v="11.5008"/>
  </r>
  <r>
    <x v="1765"/>
    <n v="252.0335"/>
    <n v="3233.9417076999998"/>
    <s v="ქალები"/>
    <x v="1"/>
    <n v="15.6"/>
  </r>
  <r>
    <x v="1766"/>
    <n v="2"/>
    <n v="3229.9059999999999"/>
    <s v="ქალები"/>
    <x v="1"/>
    <n v="1699.9536000000001"/>
  </r>
  <r>
    <x v="1767"/>
    <n v="409.02"/>
    <n v="3219.3474200000001"/>
    <s v="ქალები"/>
    <x v="1"/>
    <n v="9.7896000000000001"/>
  </r>
  <r>
    <x v="1768"/>
    <n v="186.32"/>
    <n v="3215.31594"/>
    <s v="ქალები"/>
    <x v="1"/>
    <n v="23.359200000000001"/>
  </r>
  <r>
    <x v="1769"/>
    <n v="149"/>
    <n v="3214.7359999999999"/>
    <s v="ქალები"/>
    <x v="1"/>
    <n v="27.3432"/>
  </r>
  <r>
    <x v="1770"/>
    <n v="5766"/>
    <n v="3207.982"/>
    <s v="ქალები"/>
    <x v="1"/>
    <n v="0.84960000000000002"/>
  </r>
  <r>
    <x v="1771"/>
    <n v="92"/>
    <n v="3206.701"/>
    <s v="ქალები"/>
    <x v="1"/>
    <n v="48"/>
  </r>
  <r>
    <x v="1772"/>
    <n v="1200.5999999999999"/>
    <n v="3202.2145999999998"/>
    <s v="ქალები"/>
    <x v="1"/>
    <n v="3.4607999999999999"/>
  </r>
  <r>
    <x v="1773"/>
    <n v="201.5"/>
    <n v="3197.3492999999999"/>
    <s v="ქალები"/>
    <x v="1"/>
    <n v="19.999199999999998"/>
  </r>
  <r>
    <x v="1774"/>
    <n v="173"/>
    <n v="3196.018"/>
    <s v="ქალები"/>
    <x v="1"/>
    <n v="25.000800000000002"/>
  </r>
  <r>
    <x v="1775"/>
    <n v="140.93350000000001"/>
    <n v="3190.6347270000001"/>
    <s v="ქალები"/>
    <x v="1"/>
    <n v="28.396799999999999"/>
  </r>
  <r>
    <x v="1776"/>
    <n v="152"/>
    <n v="3186.6039999999998"/>
    <s v="ქალები"/>
    <x v="1"/>
    <n v="26.709599999999998"/>
  </r>
  <r>
    <x v="1777"/>
    <n v="543.79999999999995"/>
    <n v="3184.1640000000002"/>
    <s v="ქალები"/>
    <x v="1"/>
    <n v="7.2504"/>
  </r>
  <r>
    <x v="1778"/>
    <n v="203"/>
    <n v="3182.35"/>
    <s v="ქალები"/>
    <x v="1"/>
    <n v="25.250399999999999"/>
  </r>
  <r>
    <x v="1779"/>
    <n v="232"/>
    <n v="3172.6460000000002"/>
    <s v="ქალები"/>
    <x v="1"/>
    <n v="17.6904"/>
  </r>
  <r>
    <x v="1780"/>
    <n v="372.45"/>
    <n v="3167.4522999999999"/>
    <s v="ქალები"/>
    <x v="1"/>
    <n v="11.8992"/>
  </r>
  <r>
    <x v="1781"/>
    <n v="315.60149999999999"/>
    <n v="3166.3790453000001"/>
    <s v="ქალები"/>
    <x v="1"/>
    <n v="12.3408"/>
  </r>
  <r>
    <x v="1782"/>
    <n v="127.2"/>
    <n v="3164.3539999999998"/>
    <s v="ქალები"/>
    <x v="1"/>
    <n v="31.6752"/>
  </r>
  <r>
    <x v="1783"/>
    <n v="99.25"/>
    <n v="3162.46875"/>
    <s v="ქალები"/>
    <x v="1"/>
    <n v="46.2"/>
  </r>
  <r>
    <x v="1784"/>
    <n v="373.78"/>
    <n v="3160.5606600000001"/>
    <s v="ქალები"/>
    <x v="1"/>
    <n v="10.3704"/>
  </r>
  <r>
    <x v="1785"/>
    <n v="314"/>
    <n v="3158.377"/>
    <s v="ქალები"/>
    <x v="1"/>
    <n v="13.749599999999999"/>
  </r>
  <r>
    <x v="1786"/>
    <n v="84.357299999999995"/>
    <n v="3154.0800125000001"/>
    <s v="ქალები"/>
    <x v="1"/>
    <n v="49.900799999999997"/>
  </r>
  <r>
    <x v="1787"/>
    <n v="233"/>
    <n v="3152.7570000000001"/>
    <s v="ქალები"/>
    <x v="1"/>
    <n v="17.399999999999999"/>
  </r>
  <r>
    <x v="1788"/>
    <n v="7213"/>
    <n v="3148.7660000000001"/>
    <s v="ქალები"/>
    <x v="1"/>
    <n v="0.49919999999999998"/>
  </r>
  <r>
    <x v="1789"/>
    <n v="429.56830000000002"/>
    <n v="3135.1697144"/>
    <s v="ქალები"/>
    <x v="1"/>
    <n v="12.9"/>
  </r>
  <r>
    <x v="1790"/>
    <n v="4508"/>
    <n v="3133.3209999999999"/>
    <s v="ქალები"/>
    <x v="1"/>
    <n v="0.84960000000000002"/>
  </r>
  <r>
    <x v="1791"/>
    <n v="176"/>
    <n v="3130.9609999999998"/>
    <s v="ქალები"/>
    <x v="1"/>
    <n v="22.643999999999998"/>
  </r>
  <r>
    <x v="1792"/>
    <n v="401.5009"/>
    <n v="3126.4640405"/>
    <s v="ქალები"/>
    <x v="1"/>
    <n v="9.5711999999999993"/>
  </r>
  <r>
    <x v="1793"/>
    <n v="3095.7"/>
    <n v="3126.4299000000001"/>
    <s v="ქალები"/>
    <x v="1"/>
    <n v="1.2023999999999999"/>
  </r>
  <r>
    <x v="1794"/>
    <n v="140"/>
    <n v="3119.252"/>
    <s v="ქალები"/>
    <x v="1"/>
    <n v="30.9"/>
  </r>
  <r>
    <x v="1795"/>
    <n v="239"/>
    <n v="3116.9940000000001"/>
    <s v="ქალები"/>
    <x v="1"/>
    <n v="20.906400000000001"/>
  </r>
  <r>
    <x v="1796"/>
    <n v="272"/>
    <n v="3097.0140000000001"/>
    <s v="ქალები"/>
    <x v="1"/>
    <n v="14.9016"/>
  </r>
  <r>
    <x v="1797"/>
    <n v="163"/>
    <n v="3094.9180000000001"/>
    <s v="ქალები"/>
    <x v="1"/>
    <n v="23.625599999999999"/>
  </r>
  <r>
    <x v="1798"/>
    <n v="404.96499999999997"/>
    <n v="3094.8652308000001"/>
    <s v="ქალები"/>
    <x v="1"/>
    <n v="10.6008"/>
  </r>
  <r>
    <x v="1799"/>
    <n v="964.375"/>
    <n v="3092.9044374999999"/>
    <s v="ქალები"/>
    <x v="1"/>
    <n v="4.5503999999999998"/>
  </r>
  <r>
    <x v="1800"/>
    <n v="2120.62"/>
    <n v="3083.8090400000001"/>
    <s v="ქალები"/>
    <x v="1"/>
    <n v="1.7208000000000001"/>
  </r>
  <r>
    <x v="1801"/>
    <n v="140.85079999999999"/>
    <n v="3082.0818497999999"/>
    <s v="ქალები"/>
    <x v="1"/>
    <n v="28.5"/>
  </r>
  <r>
    <x v="1802"/>
    <n v="296.54300000000001"/>
    <n v="3077.9105113999999"/>
    <s v="ქალები"/>
    <x v="1"/>
    <n v="12.3"/>
  </r>
  <r>
    <x v="1803"/>
    <n v="184"/>
    <n v="3074.7719999999999"/>
    <s v="ქალები"/>
    <x v="1"/>
    <n v="20.997599999999998"/>
  </r>
  <r>
    <x v="1804"/>
    <n v="707.95"/>
    <n v="3060.1668500000001"/>
    <s v="ქალები"/>
    <x v="1"/>
    <n v="5.8992000000000004"/>
  </r>
  <r>
    <x v="1805"/>
    <n v="210"/>
    <n v="3055.0399000000002"/>
    <s v="ქალები"/>
    <x v="1"/>
    <n v="16.0656"/>
  </r>
  <r>
    <x v="1806"/>
    <n v="75.7333"/>
    <n v="3052.8395562999999"/>
    <s v="ქალები"/>
    <x v="1"/>
    <n v="53.865600000000001"/>
  </r>
  <r>
    <x v="1807"/>
    <n v="346"/>
    <n v="3052.52"/>
    <s v="ქალები"/>
    <x v="1"/>
    <n v="11.5608"/>
  </r>
  <r>
    <x v="1808"/>
    <n v="247.6429"/>
    <n v="3051.4494903999998"/>
    <s v="ქალები"/>
    <x v="1"/>
    <n v="20.299199999999999"/>
  </r>
  <r>
    <x v="1809"/>
    <n v="106"/>
    <n v="3048.04"/>
    <s v="ქალები"/>
    <x v="1"/>
    <n v="36.004800000000003"/>
  </r>
  <r>
    <x v="1810"/>
    <n v="181.8"/>
    <n v="3045.2602000000002"/>
    <s v="ქალები"/>
    <x v="1"/>
    <n v="20.9496"/>
  </r>
  <r>
    <x v="1811"/>
    <n v="151.6"/>
    <n v="3039.2523000000001"/>
    <s v="ქალები"/>
    <x v="1"/>
    <n v="25.699200000000001"/>
  </r>
  <r>
    <x v="1812"/>
    <n v="105.2"/>
    <n v="3037.6376"/>
    <s v="ქალები"/>
    <x v="1"/>
    <n v="43.699199999999998"/>
  </r>
  <r>
    <x v="1813"/>
    <n v="157.9"/>
    <n v="3033.8728500000002"/>
    <s v="ქალები"/>
    <x v="1"/>
    <n v="23.997599999999998"/>
  </r>
  <r>
    <x v="1814"/>
    <n v="182.09989999999999"/>
    <n v="3033.2213018000002"/>
    <s v="ქალები"/>
    <x v="1"/>
    <n v="24.3"/>
  </r>
  <r>
    <x v="1815"/>
    <n v="46.321899999999999"/>
    <n v="3032.0992485000002"/>
    <s v="ქალები"/>
    <x v="1"/>
    <n v="82.771199999999993"/>
  </r>
  <r>
    <x v="1816"/>
    <n v="67"/>
    <n v="3012.2659465000002"/>
    <s v="ქალები"/>
    <x v="1"/>
    <n v="57.503999999999998"/>
  </r>
  <r>
    <x v="1817"/>
    <n v="117"/>
    <n v="3008.81"/>
    <s v="ქალები"/>
    <x v="1"/>
    <n v="31.463999999999999"/>
  </r>
  <r>
    <x v="1818"/>
    <n v="150.26"/>
    <n v="3002.16932"/>
    <s v="ქალები"/>
    <x v="1"/>
    <n v="25.444800000000001"/>
  </r>
  <r>
    <x v="1819"/>
    <n v="87.54"/>
    <n v="2995.9292799999998"/>
    <s v="ქალები"/>
    <x v="1"/>
    <n v="54.4512"/>
  </r>
  <r>
    <x v="1820"/>
    <n v="91.467200000000005"/>
    <n v="2995.9055444999999"/>
    <s v="ქალები"/>
    <x v="1"/>
    <n v="41.2104"/>
  </r>
  <r>
    <x v="1821"/>
    <n v="519.6"/>
    <n v="2992.7761999999998"/>
    <s v="ქალები"/>
    <x v="1"/>
    <n v="7.0392000000000001"/>
  </r>
  <r>
    <x v="1822"/>
    <n v="90.679000000000002"/>
    <n v="2992.5631021999998"/>
    <s v="ქალები"/>
    <x v="1"/>
    <n v="41.500799999999998"/>
  </r>
  <r>
    <x v="1823"/>
    <n v="486.3"/>
    <n v="2987.0758500000002"/>
    <s v="ქალები"/>
    <x v="1"/>
    <n v="7.9992000000000001"/>
  </r>
  <r>
    <x v="1824"/>
    <n v="114.0668"/>
    <n v="2985.4893938"/>
    <s v="ქალები"/>
    <x v="1"/>
    <n v="34.8504"/>
  </r>
  <r>
    <x v="1825"/>
    <n v="344.6"/>
    <n v="2982.2442000000001"/>
    <s v="ქალები"/>
    <x v="1"/>
    <n v="10.452"/>
  </r>
  <r>
    <x v="1826"/>
    <n v="98"/>
    <n v="2976.5659999999998"/>
    <s v="ქალები"/>
    <x v="1"/>
    <n v="37.389600000000002"/>
  </r>
  <r>
    <x v="1827"/>
    <n v="345"/>
    <n v="2971.21"/>
    <s v="ქალები"/>
    <x v="1"/>
    <n v="10.300800000000001"/>
  </r>
  <r>
    <x v="1828"/>
    <n v="130.58359999999999"/>
    <n v="2966.9480162999998"/>
    <s v="ქალები"/>
    <x v="1"/>
    <n v="29.330400000000001"/>
  </r>
  <r>
    <x v="1829"/>
    <n v="799"/>
    <n v="2965.1990000000001"/>
    <s v="ქალები"/>
    <x v="1"/>
    <n v="4.74"/>
  </r>
  <r>
    <x v="1830"/>
    <n v="3641"/>
    <n v="2964.3020000000001"/>
    <s v="ქალები"/>
    <x v="1"/>
    <n v="1.2672000000000001"/>
  </r>
  <r>
    <x v="1831"/>
    <n v="328"/>
    <n v="2958.895"/>
    <s v="ქალები"/>
    <x v="1"/>
    <n v="11.304"/>
  </r>
  <r>
    <x v="1832"/>
    <n v="223.66730000000001"/>
    <n v="2955.6046919"/>
    <s v="ქალები"/>
    <x v="1"/>
    <n v="15.9504"/>
  </r>
  <r>
    <x v="1833"/>
    <n v="4851"/>
    <n v="2946.1379999999999"/>
    <s v="ქალები"/>
    <x v="1"/>
    <n v="0.74880000000000002"/>
  </r>
  <r>
    <x v="1834"/>
    <n v="162"/>
    <n v="2938.77"/>
    <s v="ქალები"/>
    <x v="1"/>
    <n v="22.643999999999998"/>
  </r>
  <r>
    <x v="1835"/>
    <n v="153.80000000000001"/>
    <n v="2935.1932000000002"/>
    <s v="ქალები"/>
    <x v="1"/>
    <n v="23.556000000000001"/>
  </r>
  <r>
    <x v="1836"/>
    <n v="182"/>
    <n v="2933.6819999999998"/>
    <s v="ქალები"/>
    <x v="1"/>
    <n v="19.999199999999998"/>
  </r>
  <r>
    <x v="1837"/>
    <n v="284.49990000000003"/>
    <n v="2926.4404986"/>
    <s v="ქალები"/>
    <x v="1"/>
    <n v="15"/>
  </r>
  <r>
    <x v="1838"/>
    <n v="443"/>
    <n v="2925.9560000000001"/>
    <s v="ქალები"/>
    <x v="1"/>
    <n v="7.9008000000000003"/>
  </r>
  <r>
    <x v="1839"/>
    <n v="662.3"/>
    <n v="2920.0486500000002"/>
    <s v="ქალები"/>
    <x v="1"/>
    <n v="5.3495999999999997"/>
  </r>
  <r>
    <x v="1840"/>
    <n v="212"/>
    <n v="2916.8969999999999"/>
    <s v="ქალები"/>
    <x v="1"/>
    <n v="17.004000000000001"/>
  </r>
  <r>
    <x v="1841"/>
    <n v="135.66659999999999"/>
    <n v="2908.4326335999999"/>
    <s v="ქალები"/>
    <x v="1"/>
    <n v="28.269600000000001"/>
  </r>
  <r>
    <x v="1842"/>
    <n v="81.467200000000005"/>
    <n v="2904.8853932000002"/>
    <s v="ქალები"/>
    <x v="1"/>
    <n v="45"/>
  </r>
  <r>
    <x v="1843"/>
    <n v="609"/>
    <n v="2902.3090000000002"/>
    <s v="ქალები"/>
    <x v="1"/>
    <n v="6.3"/>
  </r>
  <r>
    <x v="1844"/>
    <n v="88.016900000000007"/>
    <n v="2900.5065902000001"/>
    <s v="ქალები"/>
    <x v="1"/>
    <n v="42.319200000000002"/>
  </r>
  <r>
    <x v="1845"/>
    <n v="44.08"/>
    <n v="2899.7135199999998"/>
    <s v="ქალები"/>
    <x v="1"/>
    <n v="81.48"/>
  </r>
  <r>
    <x v="1846"/>
    <n v="247.9"/>
    <n v="2892.9863"/>
    <s v="ქალები"/>
    <x v="1"/>
    <n v="13.9008"/>
  </r>
  <r>
    <x v="1847"/>
    <n v="166"/>
    <n v="2890.0830000000001"/>
    <s v="ქალები"/>
    <x v="1"/>
    <n v="22.538399999999999"/>
  </r>
  <r>
    <x v="1848"/>
    <n v="196"/>
    <n v="2889.777"/>
    <s v="ქალები"/>
    <x v="1"/>
    <n v="18.84"/>
  </r>
  <r>
    <x v="1849"/>
    <n v="137.30000000000001"/>
    <n v="2887.2554"/>
    <s v="ქალები"/>
    <x v="1"/>
    <n v="25.502400000000002"/>
  </r>
  <r>
    <x v="1850"/>
    <n v="161.2989"/>
    <n v="2886.3728366"/>
    <s v="ქალები"/>
    <x v="1"/>
    <n v="22.000800000000002"/>
  </r>
  <r>
    <x v="1851"/>
    <n v="153.23339999999999"/>
    <n v="2886.1498212000001"/>
    <s v="ქალები"/>
    <x v="1"/>
    <n v="23.404800000000002"/>
  </r>
  <r>
    <x v="1852"/>
    <n v="467"/>
    <n v="2882.9490000000001"/>
    <s v="ქალები"/>
    <x v="1"/>
    <n v="8.7504000000000008"/>
  </r>
  <r>
    <x v="1853"/>
    <n v="298"/>
    <n v="2881.2849999999999"/>
    <s v="ქალები"/>
    <x v="1"/>
    <n v="12.1008"/>
  </r>
  <r>
    <x v="1854"/>
    <n v="61"/>
    <n v="2878.2530000000002"/>
    <s v="ქალები"/>
    <x v="1"/>
    <n v="60.06"/>
  </r>
  <r>
    <x v="1855"/>
    <n v="1136"/>
    <n v="2876.8739999999998"/>
    <s v="ქალები"/>
    <x v="1"/>
    <n v="2.9496000000000002"/>
  </r>
  <r>
    <x v="1856"/>
    <n v="120.5001"/>
    <n v="2876.7772464999998"/>
    <s v="ქალები"/>
    <x v="1"/>
    <n v="29.9544"/>
  </r>
  <r>
    <x v="1857"/>
    <n v="124.8219"/>
    <n v="2868.8216372000002"/>
    <s v="ქალები"/>
    <x v="1"/>
    <n v="28.351199999999999"/>
  </r>
  <r>
    <x v="1858"/>
    <n v="469.23390000000001"/>
    <n v="2868.1968050999999"/>
    <s v="ქალები"/>
    <x v="1"/>
    <n v="6.9311999999999996"/>
  </r>
  <r>
    <x v="1859"/>
    <n v="82.7"/>
    <n v="2864.3960000000002"/>
    <s v="ქალები"/>
    <x v="1"/>
    <n v="44.94"/>
  </r>
  <r>
    <x v="1860"/>
    <n v="168.05"/>
    <n v="2860.3623499999999"/>
    <s v="ქალები"/>
    <x v="1"/>
    <n v="20.52"/>
  </r>
  <r>
    <x v="1861"/>
    <n v="107"/>
    <n v="2857.4270000000001"/>
    <s v="ქალები"/>
    <x v="1"/>
    <n v="35.450400000000002"/>
  </r>
  <r>
    <x v="1862"/>
    <n v="173.85749999999999"/>
    <n v="2857.3773823000001"/>
    <s v="ქალები"/>
    <x v="1"/>
    <n v="25.6008"/>
  </r>
  <r>
    <x v="1863"/>
    <n v="1850.3"/>
    <n v="2856.7997999999998"/>
    <s v="ქალები"/>
    <x v="1"/>
    <n v="1.6008"/>
  </r>
  <r>
    <x v="1864"/>
    <n v="190.00059999999999"/>
    <n v="2853.0585965999999"/>
    <s v="ქალები"/>
    <x v="1"/>
    <n v="20.071200000000001"/>
  </r>
  <r>
    <x v="1865"/>
    <n v="714.16470000000004"/>
    <n v="2853.0087540999998"/>
    <s v="ქალები"/>
    <x v="1"/>
    <n v="4.8"/>
  </r>
  <r>
    <x v="1866"/>
    <n v="103.3571"/>
    <n v="2841.2426122000002"/>
    <s v="ქალები"/>
    <x v="1"/>
    <n v="35.159999999999997"/>
  </r>
  <r>
    <x v="1867"/>
    <n v="218.13319999999999"/>
    <n v="2834.6928333999999"/>
    <s v="ქალები"/>
    <x v="1"/>
    <n v="14.990399999999999"/>
  </r>
  <r>
    <x v="1868"/>
    <n v="5891.1"/>
    <n v="2828.1712000000002"/>
    <s v="ქალები"/>
    <x v="1"/>
    <n v="0.6"/>
  </r>
  <r>
    <x v="1869"/>
    <n v="3038"/>
    <n v="2822.3362499999998"/>
    <s v="ქალები"/>
    <x v="1"/>
    <n v="1.26"/>
  </r>
  <r>
    <x v="1870"/>
    <n v="270.7"/>
    <n v="2818.2620999999999"/>
    <s v="ქალები"/>
    <x v="1"/>
    <n v="12.799200000000001"/>
  </r>
  <r>
    <x v="1871"/>
    <n v="960"/>
    <n v="2818.2458000000001"/>
    <s v="ქალები"/>
    <x v="1"/>
    <n v="3.4944000000000002"/>
  </r>
  <r>
    <x v="1872"/>
    <n v="237"/>
    <n v="2817.3440000000001"/>
    <s v="ქალები"/>
    <x v="1"/>
    <n v="20.7"/>
  </r>
  <r>
    <x v="1873"/>
    <n v="72.332899999999995"/>
    <n v="2815.8524097"/>
    <s v="ქალები"/>
    <x v="1"/>
    <n v="52.250399999999999"/>
  </r>
  <r>
    <x v="1874"/>
    <n v="103.03660000000001"/>
    <n v="2815.1962844999998"/>
    <s v="ქალები"/>
    <x v="1"/>
    <n v="38.714399999999998"/>
  </r>
  <r>
    <x v="1875"/>
    <n v="69.599999999999994"/>
    <n v="2810.1776"/>
    <s v="ქალები"/>
    <x v="1"/>
    <n v="51.943199999999997"/>
  </r>
  <r>
    <x v="1876"/>
    <n v="133.6"/>
    <n v="2805.221"/>
    <s v="ქალები"/>
    <x v="1"/>
    <n v="24.0456"/>
  </r>
  <r>
    <x v="1877"/>
    <n v="81.900000000000006"/>
    <n v="2803.9902000000002"/>
    <s v="ქალები"/>
    <x v="1"/>
    <n v="43.000799999999998"/>
  </r>
  <r>
    <x v="1878"/>
    <n v="233"/>
    <n v="2799.645"/>
    <s v="ქალები"/>
    <x v="1"/>
    <n v="16.1112"/>
  </r>
  <r>
    <x v="1879"/>
    <n v="137"/>
    <n v="2799.069"/>
    <s v="ქალები"/>
    <x v="1"/>
    <n v="26.805599999999998"/>
  </r>
  <r>
    <x v="1880"/>
    <n v="278.39999999999998"/>
    <n v="2795.2568999999999"/>
    <s v="ქალები"/>
    <x v="1"/>
    <n v="12.3504"/>
  </r>
  <r>
    <x v="1881"/>
    <n v="365.9375"/>
    <n v="2791.8782500000002"/>
    <s v="ქალები"/>
    <x v="1"/>
    <n v="8.8704000000000001"/>
  </r>
  <r>
    <x v="1882"/>
    <n v="233"/>
    <n v="2789.154"/>
    <s v="ქალები"/>
    <x v="1"/>
    <n v="15.8088"/>
  </r>
  <r>
    <x v="1883"/>
    <n v="322"/>
    <n v="2786.8539999999998"/>
    <s v="ქალები"/>
    <x v="1"/>
    <n v="11.251200000000001"/>
  </r>
  <r>
    <x v="1884"/>
    <n v="161.30019999999999"/>
    <n v="2785.6186424000002"/>
    <s v="ქალები"/>
    <x v="1"/>
    <n v="20.22"/>
  </r>
  <r>
    <x v="1885"/>
    <n v="195"/>
    <n v="2782.848"/>
    <s v="ქალები"/>
    <x v="1"/>
    <n v="17.719200000000001"/>
  </r>
  <r>
    <x v="1886"/>
    <n v="183"/>
    <n v="2778.759"/>
    <s v="ქალები"/>
    <x v="1"/>
    <n v="18.549600000000002"/>
  </r>
  <r>
    <x v="1887"/>
    <n v="939.6"/>
    <n v="2776.3314"/>
    <s v="ქალები"/>
    <x v="1"/>
    <n v="4.2408000000000001"/>
  </r>
  <r>
    <x v="1888"/>
    <n v="77.000100000000003"/>
    <n v="2775.1718153000002"/>
    <s v="ქალები"/>
    <x v="1"/>
    <n v="45.211199999999998"/>
  </r>
  <r>
    <x v="1889"/>
    <n v="2308"/>
    <n v="2772.3420000000001"/>
    <s v="ქალები"/>
    <x v="1"/>
    <n v="1.4064000000000001"/>
  </r>
  <r>
    <x v="1890"/>
    <n v="185.5"/>
    <n v="2769.9760000000001"/>
    <s v="ქალები"/>
    <x v="1"/>
    <n v="22.000800000000002"/>
  </r>
  <r>
    <x v="1891"/>
    <n v="313"/>
    <n v="2768.9969999999998"/>
    <s v="ქალები"/>
    <x v="1"/>
    <n v="12.4008"/>
  </r>
  <r>
    <x v="1892"/>
    <n v="414"/>
    <n v="2760.7269999999999"/>
    <s v="ქალები"/>
    <x v="1"/>
    <n v="8.0039999999999996"/>
  </r>
  <r>
    <x v="1893"/>
    <n v="65.180000000000007"/>
    <n v="2760.6720399999999"/>
    <s v="ქალები"/>
    <x v="1"/>
    <n v="53.949599999999997"/>
  </r>
  <r>
    <x v="1894"/>
    <n v="60.68"/>
    <n v="2755.029"/>
    <s v="ქალები"/>
    <x v="1"/>
    <n v="58.610399999999998"/>
  </r>
  <r>
    <x v="1895"/>
    <n v="1976.2"/>
    <n v="2754.6994"/>
    <s v="ქალები"/>
    <x v="1"/>
    <n v="1.3992"/>
  </r>
  <r>
    <x v="1896"/>
    <n v="365.66"/>
    <n v="2752.2943100000002"/>
    <s v="ქალები"/>
    <x v="1"/>
    <n v="9.1007999999999996"/>
  </r>
  <r>
    <x v="1897"/>
    <n v="124"/>
    <n v="2749.1689999999999"/>
    <s v="ქალები"/>
    <x v="1"/>
    <n v="34.449599999999997"/>
  </r>
  <r>
    <x v="1898"/>
    <n v="286.33420000000001"/>
    <n v="2749.0537665000002"/>
    <s v="ქალები"/>
    <x v="1"/>
    <n v="13.5504"/>
  </r>
  <r>
    <x v="1899"/>
    <n v="98.1"/>
    <n v="2745.9964"/>
    <s v="ქალები"/>
    <x v="1"/>
    <n v="41.927999999999997"/>
  </r>
  <r>
    <x v="1900"/>
    <n v="67.820899999999995"/>
    <n v="2743.5894238000001"/>
    <s v="ქალები"/>
    <x v="1"/>
    <n v="57.199199999999998"/>
  </r>
  <r>
    <x v="1901"/>
    <n v="5706"/>
    <n v="2742.0909999999999"/>
    <s v="ქალები"/>
    <x v="1"/>
    <n v="0.54959999999999998"/>
  </r>
  <r>
    <x v="1902"/>
    <n v="263"/>
    <n v="2741.3652999999999"/>
    <s v="ქალები"/>
    <x v="1"/>
    <n v="12.3504"/>
  </r>
  <r>
    <x v="1903"/>
    <n v="106.2"/>
    <n v="2739.9245999999998"/>
    <s v="ქალები"/>
    <x v="1"/>
    <n v="34.178400000000003"/>
  </r>
  <r>
    <x v="1904"/>
    <n v="169.4667"/>
    <n v="2730.1633858"/>
    <s v="ქალები"/>
    <x v="1"/>
    <n v="22.2"/>
  </r>
  <r>
    <x v="1905"/>
    <n v="115.925"/>
    <n v="2728.7003749999999"/>
    <s v="ქალები"/>
    <x v="1"/>
    <n v="28.802399999999999"/>
  </r>
  <r>
    <x v="1906"/>
    <n v="275.2"/>
    <n v="2721.8606"/>
    <s v="ქალები"/>
    <x v="1"/>
    <n v="13.0608"/>
  </r>
  <r>
    <x v="1907"/>
    <n v="74.599999999999994"/>
    <n v="2718.1244000000002"/>
    <s v="ქალები"/>
    <x v="1"/>
    <n v="48.799199999999999"/>
  </r>
  <r>
    <x v="1908"/>
    <n v="217.92830000000001"/>
    <n v="2717.3178908"/>
    <s v="ქალები"/>
    <x v="1"/>
    <n v="15.4992"/>
  </r>
  <r>
    <x v="1909"/>
    <n v="96"/>
    <n v="2716.4470000000001"/>
    <s v="ქალები"/>
    <x v="1"/>
    <n v="34.238399999999999"/>
  </r>
  <r>
    <x v="1910"/>
    <n v="116.2"/>
    <n v="2714.9922000000001"/>
    <s v="ქალები"/>
    <x v="1"/>
    <n v="28.749600000000001"/>
  </r>
  <r>
    <x v="1911"/>
    <n v="615"/>
    <n v="2711.723"/>
    <s v="ქალები"/>
    <x v="1"/>
    <n v="5.2511999999999999"/>
  </r>
  <r>
    <x v="1912"/>
    <n v="70.7"/>
    <n v="2709.2298000000001"/>
    <s v="ქალები"/>
    <x v="1"/>
    <n v="48.506399999999999"/>
  </r>
  <r>
    <x v="1913"/>
    <n v="87.383399999999995"/>
    <n v="2709.2285566999999"/>
    <s v="ქალები"/>
    <x v="1"/>
    <n v="40.339199999999998"/>
  </r>
  <r>
    <x v="1914"/>
    <n v="100.4"/>
    <n v="2703.9079999999999"/>
    <s v="ქალები"/>
    <x v="1"/>
    <n v="34.152000000000001"/>
  </r>
  <r>
    <x v="1915"/>
    <n v="295.23680000000002"/>
    <n v="2694.9386488"/>
    <s v="ქალები"/>
    <x v="1"/>
    <n v="11.1912"/>
  </r>
  <r>
    <x v="1916"/>
    <n v="185.28559999999999"/>
    <n v="2692.9212131999998"/>
    <s v="ქალები"/>
    <x v="1"/>
    <n v="23.500800000000002"/>
  </r>
  <r>
    <x v="1917"/>
    <n v="223.5"/>
    <n v="2684.1405"/>
    <s v="ქალები"/>
    <x v="1"/>
    <n v="14.944800000000001"/>
  </r>
  <r>
    <x v="1918"/>
    <n v="81.2"/>
    <n v="2680.7988"/>
    <s v="ქალები"/>
    <x v="1"/>
    <n v="40.005600000000001"/>
  </r>
  <r>
    <x v="1919"/>
    <n v="302"/>
    <n v="2676.6370000000002"/>
    <s v="ქალები"/>
    <x v="1"/>
    <n v="10.6896"/>
  </r>
  <r>
    <x v="1920"/>
    <n v="215.6"/>
    <n v="2674.9212000000002"/>
    <s v="ქალები"/>
    <x v="1"/>
    <n v="15.0504"/>
  </r>
  <r>
    <x v="1921"/>
    <n v="149.53370000000001"/>
    <n v="2674.7498329999999"/>
    <s v="ქალები"/>
    <x v="1"/>
    <n v="22.643999999999998"/>
  </r>
  <r>
    <x v="1922"/>
    <n v="1624"/>
    <n v="2674.4270000000001"/>
    <s v="ქალები"/>
    <x v="1"/>
    <n v="2.9496000000000002"/>
  </r>
  <r>
    <x v="1923"/>
    <n v="124.1"/>
    <n v="2673.8101000000001"/>
    <s v="ქალები"/>
    <x v="1"/>
    <n v="29.301600000000001"/>
  </r>
  <r>
    <x v="1924"/>
    <n v="13.62"/>
    <n v="2673.2930900000001"/>
    <s v="ქალები"/>
    <x v="1"/>
    <n v="257.50080000000003"/>
  </r>
  <r>
    <x v="1925"/>
    <n v="165"/>
    <n v="2663.0472"/>
    <s v="ქალები"/>
    <x v="1"/>
    <n v="20.299199999999999"/>
  </r>
  <r>
    <x v="1926"/>
    <n v="90.856800000000007"/>
    <n v="2661.6377729999999"/>
    <s v="ქალები"/>
    <x v="1"/>
    <n v="36.400799999999997"/>
  </r>
  <r>
    <x v="1927"/>
    <n v="81.400000000000006"/>
    <n v="2661.3382000000001"/>
    <s v="ქალები"/>
    <x v="1"/>
    <n v="41.421599999999998"/>
  </r>
  <r>
    <x v="1928"/>
    <n v="867.25"/>
    <n v="2659.73945"/>
    <s v="ქალები"/>
    <x v="1"/>
    <n v="4.1399999999999997"/>
  </r>
  <r>
    <x v="1929"/>
    <n v="381"/>
    <n v="2655.8901000000001"/>
    <s v="ქალები"/>
    <x v="1"/>
    <n v="9.4512"/>
  </r>
  <r>
    <x v="1930"/>
    <n v="284.21249999999998"/>
    <n v="2654.2645188000001"/>
    <s v="ქალები"/>
    <x v="1"/>
    <n v="12.199199999999999"/>
  </r>
  <r>
    <x v="1931"/>
    <n v="228"/>
    <n v="2653.6030000000001"/>
    <s v="ქალები"/>
    <x v="1"/>
    <n v="17.7"/>
  </r>
  <r>
    <x v="1932"/>
    <n v="181"/>
    <n v="2653.377"/>
    <s v="ქალები"/>
    <x v="1"/>
    <n v="18.499199999999998"/>
  </r>
  <r>
    <x v="1933"/>
    <n v="885"/>
    <n v="2651.7689999999998"/>
    <s v="ქალები"/>
    <x v="1"/>
    <n v="3.8519999999999999"/>
  </r>
  <r>
    <x v="1934"/>
    <n v="99.3"/>
    <n v="2647.1765"/>
    <s v="ქალები"/>
    <x v="1"/>
    <n v="34.999200000000002"/>
  </r>
  <r>
    <x v="1935"/>
    <n v="143.36750000000001"/>
    <n v="2645.4672578"/>
    <s v="ქალები"/>
    <x v="1"/>
    <n v="22.9512"/>
  </r>
  <r>
    <x v="1936"/>
    <n v="462.89909999999998"/>
    <n v="2644.8391449000001"/>
    <s v="ქალები"/>
    <x v="1"/>
    <n v="7.6512000000000002"/>
  </r>
  <r>
    <x v="1937"/>
    <n v="269"/>
    <n v="2642.7570000000001"/>
    <s v="ქალები"/>
    <x v="1"/>
    <n v="12.040800000000001"/>
  </r>
  <r>
    <x v="1938"/>
    <n v="370.5"/>
    <n v="2623.1826000000001"/>
    <s v="ქალები"/>
    <x v="1"/>
    <n v="9.9"/>
  </r>
  <r>
    <x v="1939"/>
    <n v="85.5458"/>
    <n v="2623.1125708"/>
    <s v="ქალები"/>
    <x v="1"/>
    <n v="37.660800000000002"/>
  </r>
  <r>
    <x v="1940"/>
    <n v="138"/>
    <n v="2622.99"/>
    <s v="ქალები"/>
    <x v="1"/>
    <n v="26.7"/>
  </r>
  <r>
    <x v="1941"/>
    <n v="38.066499999999998"/>
    <n v="2619.9108080000001"/>
    <s v="ქალები"/>
    <x v="1"/>
    <n v="97.999200000000002"/>
  </r>
  <r>
    <x v="1942"/>
    <n v="62.356900000000003"/>
    <n v="2614.8452676000002"/>
    <s v="ქალები"/>
    <x v="1"/>
    <n v="52.8"/>
  </r>
  <r>
    <x v="1943"/>
    <n v="90.2"/>
    <n v="2610.7017999999998"/>
    <s v="ქალები"/>
    <x v="1"/>
    <n v="36.854399999999998"/>
  </r>
  <r>
    <x v="1944"/>
    <n v="141.71549999999999"/>
    <n v="2608.7064412999998"/>
    <s v="ქალები"/>
    <x v="1"/>
    <n v="26.8992"/>
  </r>
  <r>
    <x v="1945"/>
    <n v="3703.1666"/>
    <n v="2607.4562744"/>
    <s v="ქალები"/>
    <x v="1"/>
    <n v="1.6008"/>
  </r>
  <r>
    <x v="1946"/>
    <n v="180.8"/>
    <n v="2606.5695000000001"/>
    <s v="ქალები"/>
    <x v="1"/>
    <n v="18.333600000000001"/>
  </r>
  <r>
    <x v="1947"/>
    <n v="294"/>
    <n v="2601.9299999999998"/>
    <s v="ქალები"/>
    <x v="1"/>
    <n v="12.410399999999999"/>
  </r>
  <r>
    <x v="1948"/>
    <n v="664.7"/>
    <n v="2600.8957599999999"/>
    <s v="ქალები"/>
    <x v="1"/>
    <n v="5.4504000000000001"/>
  </r>
  <r>
    <x v="1949"/>
    <n v="1598"/>
    <n v="2600.223"/>
    <s v="ქალები"/>
    <x v="1"/>
    <n v="2.4"/>
  </r>
  <r>
    <x v="1950"/>
    <n v="349"/>
    <n v="2599.355"/>
    <s v="ქალები"/>
    <x v="1"/>
    <n v="8.9039999999999999"/>
  </r>
  <r>
    <x v="1951"/>
    <n v="398.00119999999998"/>
    <n v="2597.0599981"/>
    <s v="ქალები"/>
    <x v="1"/>
    <n v="8.1072000000000006"/>
  </r>
  <r>
    <x v="1952"/>
    <n v="117.0994"/>
    <n v="2596.9339261"/>
    <s v="ქალები"/>
    <x v="1"/>
    <n v="29.9712"/>
  </r>
  <r>
    <x v="1953"/>
    <n v="134.6669"/>
    <n v="2595.4426871000001"/>
    <s v="ქალები"/>
    <x v="1"/>
    <n v="25.5"/>
  </r>
  <r>
    <x v="1954"/>
    <n v="347.6"/>
    <n v="2594.4464499999999"/>
    <s v="ქალები"/>
    <x v="1"/>
    <n v="8.9952000000000005"/>
  </r>
  <r>
    <x v="1955"/>
    <n v="100"/>
    <n v="2590.4839999999999"/>
    <s v="ქალები"/>
    <x v="1"/>
    <n v="31.9008"/>
  </r>
  <r>
    <x v="1956"/>
    <n v="159"/>
    <n v="2588.9969999999998"/>
    <s v="ქალები"/>
    <x v="1"/>
    <n v="21.7104"/>
  </r>
  <r>
    <x v="1957"/>
    <n v="86.357500000000002"/>
    <n v="2587.4813737999998"/>
    <s v="ქალები"/>
    <x v="1"/>
    <n v="40.639200000000002"/>
  </r>
  <r>
    <x v="1958"/>
    <n v="17.166699999999999"/>
    <n v="2586.7097945"/>
    <s v="ქალები"/>
    <x v="1"/>
    <n v="202.9992"/>
  </r>
  <r>
    <x v="1959"/>
    <n v="125"/>
    <n v="2580.6170000000002"/>
    <s v="ქალები"/>
    <x v="1"/>
    <n v="26.011199999999999"/>
  </r>
  <r>
    <x v="1960"/>
    <n v="128.72999999999999"/>
    <n v="2573.1813999999999"/>
    <s v="ქალები"/>
    <x v="1"/>
    <n v="26.330400000000001"/>
  </r>
  <r>
    <x v="1961"/>
    <n v="423.66680000000002"/>
    <n v="2572.5591521000001"/>
    <s v="ქალები"/>
    <x v="1"/>
    <n v="7.4711999999999996"/>
  </r>
  <r>
    <x v="1962"/>
    <n v="88.667000000000002"/>
    <n v="2568.4981124000001"/>
    <s v="ქალები"/>
    <x v="1"/>
    <n v="39"/>
  </r>
  <r>
    <x v="1963"/>
    <n v="388"/>
    <n v="2562.002"/>
    <s v="ქალები"/>
    <x v="1"/>
    <n v="9.5592000000000006"/>
  </r>
  <r>
    <x v="1964"/>
    <n v="209.5018"/>
    <n v="2560.9788675999998"/>
    <s v="ქალები"/>
    <x v="1"/>
    <n v="14.0808"/>
  </r>
  <r>
    <x v="1965"/>
    <n v="271"/>
    <n v="2556.4360000000001"/>
    <s v="ქალები"/>
    <x v="1"/>
    <n v="11.7"/>
  </r>
  <r>
    <x v="1966"/>
    <n v="100"/>
    <n v="2556.2049999999999"/>
    <s v="ქალები"/>
    <x v="1"/>
    <n v="35.839199999999998"/>
  </r>
  <r>
    <x v="1967"/>
    <n v="92.25"/>
    <n v="2552.6377499999999"/>
    <s v="ქალები"/>
    <x v="1"/>
    <n v="34.480800000000002"/>
  </r>
  <r>
    <x v="1968"/>
    <n v="181"/>
    <n v="2549.605"/>
    <s v="ქალები"/>
    <x v="1"/>
    <n v="15.4008"/>
  </r>
  <r>
    <x v="1969"/>
    <n v="129.76650000000001"/>
    <n v="2549.5832575999998"/>
    <s v="ქალები"/>
    <x v="1"/>
    <n v="24.640799999999999"/>
  </r>
  <r>
    <x v="1970"/>
    <n v="56.755299999999998"/>
    <n v="2548.4581563000002"/>
    <s v="ქალები"/>
    <x v="1"/>
    <n v="56.7"/>
  </r>
  <r>
    <x v="1971"/>
    <n v="950"/>
    <n v="2547.2849999999999"/>
    <s v="ქალები"/>
    <x v="1"/>
    <n v="3.3"/>
  </r>
  <r>
    <x v="1972"/>
    <n v="148"/>
    <n v="2547.1179999999999"/>
    <s v="ქალები"/>
    <x v="1"/>
    <n v="22.000800000000002"/>
  </r>
  <r>
    <x v="1973"/>
    <n v="113.3665"/>
    <n v="2543.5856853999999"/>
    <s v="ქალები"/>
    <x v="1"/>
    <n v="27.948"/>
  </r>
  <r>
    <x v="1974"/>
    <n v="158"/>
    <n v="2540.3029999999999"/>
    <s v="ქალები"/>
    <x v="1"/>
    <n v="20.4312"/>
  </r>
  <r>
    <x v="1975"/>
    <n v="392"/>
    <n v="2538.6990000000001"/>
    <s v="ქალები"/>
    <x v="1"/>
    <n v="8.3712"/>
  </r>
  <r>
    <x v="1976"/>
    <n v="301"/>
    <n v="2535.8560000000002"/>
    <s v="ქალები"/>
    <x v="1"/>
    <n v="10.6008"/>
  </r>
  <r>
    <x v="1977"/>
    <n v="76.966700000000003"/>
    <n v="2535.0769242000001"/>
    <s v="ქალები"/>
    <x v="1"/>
    <n v="52.999200000000002"/>
  </r>
  <r>
    <x v="1978"/>
    <n v="109.92829999999999"/>
    <n v="2530.6386329000002"/>
    <s v="ქალები"/>
    <x v="1"/>
    <n v="31.999199999999998"/>
  </r>
  <r>
    <x v="1979"/>
    <n v="107.6"/>
    <n v="2523.8330000000001"/>
    <s v="ქალები"/>
    <x v="1"/>
    <n v="28.000800000000002"/>
  </r>
  <r>
    <x v="1980"/>
    <n v="399.12529999999998"/>
    <n v="2520.8521522000001"/>
    <s v="ქალები"/>
    <x v="1"/>
    <n v="9.4391999999999996"/>
  </r>
  <r>
    <x v="1981"/>
    <n v="280.29000000000002"/>
    <n v="2518.6413499999999"/>
    <s v="ქალები"/>
    <x v="1"/>
    <n v="6.8520000000000003"/>
  </r>
  <r>
    <x v="1982"/>
    <n v="158.03399999999999"/>
    <n v="2510.5051776"/>
    <s v="ქალები"/>
    <x v="1"/>
    <n v="19.999199999999998"/>
  </r>
  <r>
    <x v="1983"/>
    <n v="996.86"/>
    <n v="2510.1711"/>
    <s v="ქალები"/>
    <x v="1"/>
    <n v="3"/>
  </r>
  <r>
    <x v="1984"/>
    <n v="156.75"/>
    <n v="2509.1683499999999"/>
    <s v="ქალები"/>
    <x v="1"/>
    <n v="20.450399999999998"/>
  </r>
  <r>
    <x v="1985"/>
    <n v="581.25"/>
    <n v="2504.4807500000002"/>
    <s v="ქალები"/>
    <x v="1"/>
    <n v="6.1992000000000003"/>
  </r>
  <r>
    <x v="1986"/>
    <n v="50.9285"/>
    <n v="2504.4108418999999"/>
    <s v="ქალები"/>
    <x v="1"/>
    <n v="59.990400000000001"/>
  </r>
  <r>
    <x v="1987"/>
    <n v="2093.8000000000002"/>
    <n v="2498.02"/>
    <s v="ქალები"/>
    <x v="1"/>
    <n v="1.5"/>
  </r>
  <r>
    <x v="1988"/>
    <n v="164"/>
    <n v="2492.69"/>
    <s v="ქალები"/>
    <x v="1"/>
    <n v="18.520800000000001"/>
  </r>
  <r>
    <x v="1989"/>
    <n v="848"/>
    <n v="2488.413"/>
    <s v="ქალები"/>
    <x v="1"/>
    <n v="3.7488000000000001"/>
  </r>
  <r>
    <x v="1990"/>
    <n v="44.232300000000002"/>
    <n v="2487.2215015000002"/>
    <s v="ქალები"/>
    <x v="1"/>
    <n v="71.34"/>
  </r>
  <r>
    <x v="1991"/>
    <n v="29.750900000000001"/>
    <n v="2480.7293567000002"/>
    <s v="ქალები"/>
    <x v="1"/>
    <n v="121.20959999999999"/>
  </r>
  <r>
    <x v="1992"/>
    <n v="80.000699999999995"/>
    <n v="2472.7581098000001"/>
    <s v="ქალები"/>
    <x v="1"/>
    <n v="32.1312"/>
  </r>
  <r>
    <x v="1993"/>
    <n v="119.44119999999999"/>
    <n v="2472.5802509"/>
    <s v="ქალები"/>
    <x v="1"/>
    <n v="25.504799999999999"/>
  </r>
  <r>
    <x v="1994"/>
    <n v="60.433599999999998"/>
    <n v="2469.0673187000002"/>
    <s v="ქალები"/>
    <x v="1"/>
    <n v="51.950400000000002"/>
  </r>
  <r>
    <x v="1995"/>
    <n v="46.78"/>
    <n v="2467.2261600000002"/>
    <s v="ქალები"/>
    <x v="1"/>
    <n v="77.800799999999995"/>
  </r>
  <r>
    <x v="1996"/>
    <n v="162.5667"/>
    <n v="2462.8807152999998"/>
    <s v="ქალები"/>
    <x v="1"/>
    <n v="18.7056"/>
  </r>
  <r>
    <x v="1997"/>
    <n v="270"/>
    <n v="2455.2330000000002"/>
    <s v="ქალები"/>
    <x v="1"/>
    <n v="13.3992"/>
  </r>
  <r>
    <x v="1998"/>
    <n v="161.9666"/>
    <n v="2454.7358734999998"/>
    <s v="ქალები"/>
    <x v="1"/>
    <n v="26.8992"/>
  </r>
  <r>
    <x v="1999"/>
    <n v="2816.4"/>
    <n v="2452.7375999999999"/>
    <s v="ქალები"/>
    <x v="1"/>
    <n v="0.96960000000000002"/>
  </r>
  <r>
    <x v="2000"/>
    <n v="341.65"/>
    <n v="2450.8312500000002"/>
    <s v="ქალები"/>
    <x v="1"/>
    <n v="8.5007999999999999"/>
  </r>
  <r>
    <x v="2001"/>
    <n v="94.400099999999995"/>
    <n v="2449.4565788"/>
    <s v="ქალები"/>
    <x v="1"/>
    <n v="31.999199999999998"/>
  </r>
  <r>
    <x v="2002"/>
    <n v="157"/>
    <n v="2444.1080000000002"/>
    <s v="ქალები"/>
    <x v="1"/>
    <n v="26.349599999999999"/>
  </r>
  <r>
    <x v="2003"/>
    <n v="350.52499999999998"/>
    <n v="2442.6954500000002"/>
    <s v="ქალები"/>
    <x v="1"/>
    <n v="8.5031999999999996"/>
  </r>
  <r>
    <x v="2004"/>
    <n v="230.55"/>
    <n v="2436.4214499999998"/>
    <s v="ქალები"/>
    <x v="1"/>
    <n v="13.430400000000001"/>
  </r>
  <r>
    <x v="2005"/>
    <n v="146.80000000000001"/>
    <n v="2435.6255999999998"/>
    <s v="ქალები"/>
    <x v="1"/>
    <n v="19.000800000000002"/>
  </r>
  <r>
    <x v="2006"/>
    <n v="131.36670000000001"/>
    <n v="2435.4923539000001"/>
    <s v="ქალები"/>
    <x v="1"/>
    <n v="23.1"/>
  </r>
  <r>
    <x v="2007"/>
    <n v="142.28620000000001"/>
    <n v="2434.7415649"/>
    <s v="ქალები"/>
    <x v="1"/>
    <n v="20.997599999999998"/>
  </r>
  <r>
    <x v="2008"/>
    <n v="225.0667"/>
    <n v="2433.6283594000001"/>
    <s v="ქალები"/>
    <x v="1"/>
    <n v="14.860799999999999"/>
  </r>
  <r>
    <x v="2009"/>
    <n v="138"/>
    <n v="2430.9349999999999"/>
    <s v="ქალები"/>
    <x v="1"/>
    <n v="22.62"/>
  </r>
  <r>
    <x v="2010"/>
    <n v="99.286199999999994"/>
    <n v="2430.5897565999999"/>
    <s v="ქალები"/>
    <x v="1"/>
    <n v="31.6752"/>
  </r>
  <r>
    <x v="2011"/>
    <n v="2287"/>
    <n v="2426.5639999999999"/>
    <s v="ქალები"/>
    <x v="1"/>
    <n v="1.3560000000000001"/>
  </r>
  <r>
    <x v="2012"/>
    <n v="613"/>
    <n v="2426.2640000000001"/>
    <s v="ქალები"/>
    <x v="1"/>
    <n v="4.6007999999999996"/>
  </r>
  <r>
    <x v="2013"/>
    <n v="133"/>
    <n v="2424.625"/>
    <s v="ქალები"/>
    <x v="1"/>
    <n v="22.14"/>
  </r>
  <r>
    <x v="2014"/>
    <n v="2189"/>
    <n v="2423.4665"/>
    <s v="ქალები"/>
    <x v="1"/>
    <n v="1.248"/>
  </r>
  <r>
    <x v="2015"/>
    <n v="334.2"/>
    <n v="2416.3215"/>
    <s v="ქალები"/>
    <x v="1"/>
    <n v="11.5512"/>
  </r>
  <r>
    <x v="2016"/>
    <n v="341.4"/>
    <n v="2404.4196000000002"/>
    <s v="ქალები"/>
    <x v="1"/>
    <n v="9.4727999999999994"/>
  </r>
  <r>
    <x v="2017"/>
    <n v="281.06569999999999"/>
    <n v="2400.7923179999998"/>
    <s v="ქალები"/>
    <x v="1"/>
    <n v="10.298400000000001"/>
  </r>
  <r>
    <x v="2018"/>
    <n v="241"/>
    <n v="2385.7910000000002"/>
    <s v="ქალები"/>
    <x v="1"/>
    <n v="13.5792"/>
  </r>
  <r>
    <x v="2019"/>
    <n v="1708.7"/>
    <n v="2385.1763000000001"/>
    <s v="ქალები"/>
    <x v="1"/>
    <n v="1.2"/>
  </r>
  <r>
    <x v="2020"/>
    <n v="239.3991"/>
    <n v="2380.0648747"/>
    <s v="ქალები"/>
    <x v="1"/>
    <n v="12.6"/>
  </r>
  <r>
    <x v="2021"/>
    <n v="3504"/>
    <n v="2376.7730000000001"/>
    <s v="ქალები"/>
    <x v="1"/>
    <n v="0.75600000000000001"/>
  </r>
  <r>
    <x v="2022"/>
    <n v="2756.64"/>
    <n v="2375.3706000000002"/>
    <s v="ქალები"/>
    <x v="1"/>
    <n v="1.5504"/>
  </r>
  <r>
    <x v="2023"/>
    <n v="35.4"/>
    <n v="2366.4335999999998"/>
    <s v="ქალები"/>
    <x v="1"/>
    <n v="81.599999999999994"/>
  </r>
  <r>
    <x v="2024"/>
    <n v="2109"/>
    <n v="2366.2289999999998"/>
    <s v="ქალები"/>
    <x v="1"/>
    <n v="1.3008"/>
  </r>
  <r>
    <x v="2025"/>
    <n v="77"/>
    <n v="2363.9029999999998"/>
    <s v="ქალები"/>
    <x v="1"/>
    <n v="37.012799999999999"/>
  </r>
  <r>
    <x v="2026"/>
    <n v="66.400099999999995"/>
    <n v="2363.1592378"/>
    <s v="ქალები"/>
    <x v="1"/>
    <n v="45.18"/>
  </r>
  <r>
    <x v="2027"/>
    <n v="238"/>
    <n v="2359.8809999999999"/>
    <s v="ქალები"/>
    <x v="1"/>
    <n v="11.7912"/>
  </r>
  <r>
    <x v="2028"/>
    <n v="1091.9000000000001"/>
    <n v="2359.4133999999999"/>
    <s v="ქალები"/>
    <x v="1"/>
    <n v="2.3639999999999999"/>
  </r>
  <r>
    <x v="2029"/>
    <n v="163"/>
    <n v="2356.7730000000001"/>
    <s v="ქალები"/>
    <x v="1"/>
    <n v="18.096"/>
  </r>
  <r>
    <x v="2030"/>
    <n v="59.33"/>
    <n v="2349.61915"/>
    <s v="ქალები"/>
    <x v="1"/>
    <n v="48.249600000000001"/>
  </r>
  <r>
    <x v="2031"/>
    <n v="103"/>
    <n v="2348.4"/>
    <s v="ქალები"/>
    <x v="1"/>
    <n v="23.997599999999998"/>
  </r>
  <r>
    <x v="2032"/>
    <n v="107"/>
    <n v="2347.37"/>
    <s v="ქალები"/>
    <x v="1"/>
    <n v="27.148800000000001"/>
  </r>
  <r>
    <x v="2033"/>
    <n v="89.714799999999997"/>
    <n v="2340.6920193999999"/>
    <s v="ქალები"/>
    <x v="1"/>
    <n v="32.500799999999998"/>
  </r>
  <r>
    <x v="2034"/>
    <n v="164.71510000000001"/>
    <n v="2338.3868425999999"/>
    <s v="ქალები"/>
    <x v="1"/>
    <n v="19.5"/>
  </r>
  <r>
    <x v="2035"/>
    <n v="159.90219999999999"/>
    <n v="2337.2029954"/>
    <s v="ქალები"/>
    <x v="1"/>
    <n v="18"/>
  </r>
  <r>
    <x v="2036"/>
    <n v="405"/>
    <n v="2330.8679999999999"/>
    <s v="ქალები"/>
    <x v="1"/>
    <n v="7.5"/>
  </r>
  <r>
    <x v="2037"/>
    <n v="111.21680000000001"/>
    <n v="2326.6791758999998"/>
    <s v="ქალები"/>
    <x v="1"/>
    <n v="27"/>
  </r>
  <r>
    <x v="2038"/>
    <n v="115"/>
    <n v="2325.4290000000001"/>
    <s v="ქალები"/>
    <x v="1"/>
    <n v="25.2"/>
  </r>
  <r>
    <x v="2039"/>
    <n v="125.6999"/>
    <n v="2322.7784953"/>
    <s v="ქალები"/>
    <x v="1"/>
    <n v="25.684799999999999"/>
  </r>
  <r>
    <x v="2040"/>
    <n v="137.25049999999999"/>
    <n v="2317.9859071000001"/>
    <s v="ქალები"/>
    <x v="1"/>
    <n v="22.250399999999999"/>
  </r>
  <r>
    <x v="2041"/>
    <n v="121.70059999999999"/>
    <n v="2314.0061411000001"/>
    <s v="ქალები"/>
    <x v="1"/>
    <n v="24.4008"/>
  </r>
  <r>
    <x v="2042"/>
    <n v="274.69970000000001"/>
    <n v="2310.1303635999998"/>
    <s v="ქალები"/>
    <x v="1"/>
    <n v="10.1928"/>
  </r>
  <r>
    <x v="2043"/>
    <n v="59.234000000000002"/>
    <n v="2308.8291106000001"/>
    <s v="ქალები"/>
    <x v="1"/>
    <n v="51.4512"/>
  </r>
  <r>
    <x v="2044"/>
    <n v="108.1"/>
    <n v="2300.3368"/>
    <s v="ქალები"/>
    <x v="1"/>
    <n v="26.623200000000001"/>
  </r>
  <r>
    <x v="2045"/>
    <n v="67.5"/>
    <n v="2299.1421"/>
    <s v="ქალები"/>
    <x v="1"/>
    <n v="45.499200000000002"/>
  </r>
  <r>
    <x v="2046"/>
    <n v="403.45830000000001"/>
    <n v="2292.1282289999999"/>
    <s v="ქალები"/>
    <x v="1"/>
    <n v="7.2911999999999999"/>
  </r>
  <r>
    <x v="2047"/>
    <n v="66.5"/>
    <n v="2289.7012"/>
    <s v="ქალები"/>
    <x v="1"/>
    <n v="42.950400000000002"/>
  </r>
  <r>
    <x v="2048"/>
    <n v="216"/>
    <n v="2281.6170000000002"/>
    <s v="ქალები"/>
    <x v="1"/>
    <n v="13.250400000000001"/>
  </r>
  <r>
    <x v="2049"/>
    <n v="1433"/>
    <n v="2281.2689999999998"/>
    <s v="ქალები"/>
    <x v="1"/>
    <n v="1.8"/>
  </r>
  <r>
    <x v="2050"/>
    <n v="72"/>
    <n v="2280.4499999999998"/>
    <s v="ქალები"/>
    <x v="1"/>
    <n v="38.308799999999998"/>
  </r>
  <r>
    <x v="2051"/>
    <n v="61"/>
    <n v="2279.0929999999998"/>
    <s v="ქალები"/>
    <x v="1"/>
    <n v="49.000799999999998"/>
  </r>
  <r>
    <x v="2052"/>
    <n v="1249.24"/>
    <n v="2268.7940800000001"/>
    <s v="ქალები"/>
    <x v="1"/>
    <n v="2.5655999999999999"/>
  </r>
  <r>
    <x v="2053"/>
    <n v="160"/>
    <n v="2250.8049999999998"/>
    <s v="ქალები"/>
    <x v="1"/>
    <n v="19.430399999999999"/>
  </r>
  <r>
    <x v="2054"/>
    <n v="987"/>
    <n v="2250.0920000000001"/>
    <s v="ქალები"/>
    <x v="1"/>
    <n v="2.7"/>
  </r>
  <r>
    <x v="2055"/>
    <n v="1365"/>
    <n v="2249.498"/>
    <s v="ქალები"/>
    <x v="1"/>
    <n v="1.9032"/>
  </r>
  <r>
    <x v="2056"/>
    <n v="103.04"/>
    <n v="2244.41824"/>
    <s v="ქალები"/>
    <x v="1"/>
    <n v="26.916"/>
  </r>
  <r>
    <x v="2057"/>
    <n v="123"/>
    <n v="2243.4279999999999"/>
    <s v="ქალები"/>
    <x v="1"/>
    <n v="25.5"/>
  </r>
  <r>
    <x v="2058"/>
    <n v="94"/>
    <n v="2242.694"/>
    <s v="ქალები"/>
    <x v="1"/>
    <n v="32.001600000000003"/>
  </r>
  <r>
    <x v="2059"/>
    <n v="1397"/>
    <n v="2242.1626999999999"/>
    <s v="ქალები"/>
    <x v="1"/>
    <n v="0.95279999999999998"/>
  </r>
  <r>
    <x v="2060"/>
    <n v="14"/>
    <n v="2240.42"/>
    <s v="ქალები"/>
    <x v="1"/>
    <n v="160.02719999999999"/>
  </r>
  <r>
    <x v="2061"/>
    <n v="20"/>
    <n v="2237.38"/>
    <s v="ქალები"/>
    <x v="1"/>
    <n v="122.5008"/>
  </r>
  <r>
    <x v="2062"/>
    <n v="70.785600000000002"/>
    <n v="2236.5611024999998"/>
    <s v="ქალები"/>
    <x v="1"/>
    <n v="41.8992"/>
  </r>
  <r>
    <x v="2063"/>
    <n v="941.36680000000001"/>
    <n v="2232.6041565999999"/>
    <s v="ქალები"/>
    <x v="1"/>
    <n v="3.06"/>
  </r>
  <r>
    <x v="2064"/>
    <n v="465.3"/>
    <n v="2223.6041"/>
    <s v="ქალები"/>
    <x v="1"/>
    <n v="6.5784000000000002"/>
  </r>
  <r>
    <x v="2065"/>
    <n v="232"/>
    <n v="2218.634"/>
    <s v="ქალები"/>
    <x v="1"/>
    <n v="13.3104"/>
  </r>
  <r>
    <x v="2066"/>
    <n v="413.60109999999997"/>
    <n v="2213.0760114999998"/>
    <s v="ქალები"/>
    <x v="1"/>
    <n v="9.1007999999999996"/>
  </r>
  <r>
    <x v="2067"/>
    <n v="384.4"/>
    <n v="2211.6220499999999"/>
    <s v="ქალები"/>
    <x v="1"/>
    <n v="8.4504000000000001"/>
  </r>
  <r>
    <x v="2068"/>
    <n v="613.9"/>
    <n v="2210.1349"/>
    <s v="ქალები"/>
    <x v="1"/>
    <n v="5.2008000000000001"/>
  </r>
  <r>
    <x v="2069"/>
    <n v="34.566699999999997"/>
    <n v="2208.6513252"/>
    <s v="ქალები"/>
    <x v="1"/>
    <n v="83.800799999999995"/>
  </r>
  <r>
    <x v="2070"/>
    <n v="162"/>
    <n v="2205.9079999999999"/>
    <s v="ქალები"/>
    <x v="1"/>
    <n v="18.499199999999998"/>
  </r>
  <r>
    <x v="2071"/>
    <n v="253.67080000000001"/>
    <n v="2192.1136829000002"/>
    <s v="ქალები"/>
    <x v="1"/>
    <n v="13.247999999999999"/>
  </r>
  <r>
    <x v="2072"/>
    <n v="196"/>
    <n v="2190.8440000000001"/>
    <s v="ქალები"/>
    <x v="1"/>
    <n v="19.872"/>
  </r>
  <r>
    <x v="2073"/>
    <n v="131.3571"/>
    <n v="2188.8783930999998"/>
    <s v="ქალები"/>
    <x v="1"/>
    <n v="21.7392"/>
  </r>
  <r>
    <x v="2074"/>
    <n v="272"/>
    <n v="2188.835"/>
    <s v="ქალები"/>
    <x v="1"/>
    <n v="11.800800000000001"/>
  </r>
  <r>
    <x v="2075"/>
    <n v="45.116700000000002"/>
    <n v="2188.2681051"/>
    <s v="ქალები"/>
    <x v="1"/>
    <n v="72.900000000000006"/>
  </r>
  <r>
    <x v="2076"/>
    <n v="81.733400000000003"/>
    <n v="2185.1390612"/>
    <s v="ქალები"/>
    <x v="1"/>
    <n v="22.924800000000001"/>
  </r>
  <r>
    <x v="2077"/>
    <n v="1594.1"/>
    <n v="2184.5783999999999"/>
    <s v="ქალები"/>
    <x v="1"/>
    <n v="1.5407999999999999"/>
  </r>
  <r>
    <x v="2078"/>
    <n v="395"/>
    <n v="2182.6579999999999"/>
    <s v="ქალები"/>
    <x v="1"/>
    <n v="7.0007999999999999"/>
  </r>
  <r>
    <x v="2079"/>
    <n v="67.650000000000006"/>
    <n v="2181.2233500000002"/>
    <s v="ქალები"/>
    <x v="1"/>
    <n v="45.4512"/>
  </r>
  <r>
    <x v="2080"/>
    <n v="2577"/>
    <n v="2179.7330000000002"/>
    <s v="ქალები"/>
    <x v="1"/>
    <n v="0.71519999999999995"/>
  </r>
  <r>
    <x v="2081"/>
    <n v="405.3"/>
    <n v="2179.3788"/>
    <s v="ქალები"/>
    <x v="1"/>
    <n v="8.3496000000000006"/>
  </r>
  <r>
    <x v="2082"/>
    <n v="595.28589999999997"/>
    <n v="2179.2413940000001"/>
    <s v="ქალები"/>
    <x v="1"/>
    <n v="5.6231999999999998"/>
  </r>
  <r>
    <x v="2083"/>
    <n v="85"/>
    <n v="2176.5459999999998"/>
    <s v="ქალები"/>
    <x v="1"/>
    <n v="32.498399999999997"/>
  </r>
  <r>
    <x v="2084"/>
    <n v="286.8"/>
    <n v="2174.5752000000002"/>
    <s v="ქალები"/>
    <x v="1"/>
    <n v="10.2408"/>
  </r>
  <r>
    <x v="2085"/>
    <n v="2506.5"/>
    <n v="2173.7550000000001"/>
    <s v="ქალები"/>
    <x v="1"/>
    <n v="1.0992"/>
  </r>
  <r>
    <x v="2086"/>
    <n v="232"/>
    <n v="2172.3380000000002"/>
    <s v="ქალები"/>
    <x v="1"/>
    <n v="13.250400000000001"/>
  </r>
  <r>
    <x v="2087"/>
    <n v="94.967299999999994"/>
    <n v="2169.4619100999998"/>
    <s v="ქალები"/>
    <x v="1"/>
    <n v="29.8992"/>
  </r>
  <r>
    <x v="2088"/>
    <n v="127"/>
    <n v="2168.2759999999998"/>
    <s v="ქალები"/>
    <x v="1"/>
    <n v="21.280799999999999"/>
  </r>
  <r>
    <x v="2089"/>
    <n v="65.400000000000006"/>
    <n v="2167.6635999999999"/>
    <s v="ქალები"/>
    <x v="1"/>
    <n v="39.192"/>
  </r>
  <r>
    <x v="2090"/>
    <n v="111"/>
    <n v="2166.8490000000002"/>
    <s v="ქალები"/>
    <x v="1"/>
    <n v="24.199200000000001"/>
  </r>
  <r>
    <x v="2091"/>
    <n v="446"/>
    <n v="2166.5479999999998"/>
    <s v="ქალები"/>
    <x v="1"/>
    <n v="6.4992000000000001"/>
  </r>
  <r>
    <x v="2092"/>
    <n v="7224"/>
    <n v="2164.201"/>
    <s v="ქალები"/>
    <x v="1"/>
    <n v="0.35039999999999999"/>
  </r>
  <r>
    <x v="2093"/>
    <n v="156"/>
    <n v="2158.9899999999998"/>
    <s v="ქალები"/>
    <x v="1"/>
    <n v="18"/>
  </r>
  <r>
    <x v="2094"/>
    <n v="206"/>
    <n v="2156.2869999999998"/>
    <s v="ქალები"/>
    <x v="1"/>
    <n v="13.7712"/>
  </r>
  <r>
    <x v="2095"/>
    <n v="130.49959999999999"/>
    <n v="2149.0255001"/>
    <s v="ქალები"/>
    <x v="1"/>
    <n v="21.9"/>
  </r>
  <r>
    <x v="2096"/>
    <n v="114"/>
    <n v="2141.12"/>
    <s v="ქალები"/>
    <x v="1"/>
    <n v="27.9696"/>
  </r>
  <r>
    <x v="2097"/>
    <n v="36.3934"/>
    <n v="2139.6484621999998"/>
    <s v="ქალები"/>
    <x v="1"/>
    <n v="65.258399999999995"/>
  </r>
  <r>
    <x v="2098"/>
    <n v="145.80000000000001"/>
    <n v="2138.2725999999998"/>
    <s v="ქალები"/>
    <x v="1"/>
    <n v="19.999199999999998"/>
  </r>
  <r>
    <x v="2099"/>
    <n v="107"/>
    <n v="2136.8788"/>
    <s v="ქალები"/>
    <x v="1"/>
    <n v="25.000800000000002"/>
  </r>
  <r>
    <x v="2100"/>
    <n v="130.69999999999999"/>
    <n v="2136.74215"/>
    <s v="ქალები"/>
    <x v="1"/>
    <n v="20.4312"/>
  </r>
  <r>
    <x v="2101"/>
    <n v="2921"/>
    <n v="2136.7399999999998"/>
    <s v="ქალები"/>
    <x v="1"/>
    <n v="0.80159999999999998"/>
  </r>
  <r>
    <x v="2102"/>
    <n v="128"/>
    <n v="2135.9340000000002"/>
    <s v="ქალები"/>
    <x v="1"/>
    <n v="22.5"/>
  </r>
  <r>
    <x v="2103"/>
    <n v="184.3355"/>
    <n v="2133.4492458999998"/>
    <s v="ქალები"/>
    <x v="1"/>
    <n v="13.749599999999999"/>
  </r>
  <r>
    <x v="2104"/>
    <n v="300"/>
    <n v="2131.7429999999999"/>
    <s v="ქალები"/>
    <x v="1"/>
    <n v="10.0008"/>
  </r>
  <r>
    <x v="2105"/>
    <n v="170.83850000000001"/>
    <n v="2130.2029870000001"/>
    <s v="ქალები"/>
    <x v="1"/>
    <n v="17.450399999999998"/>
  </r>
  <r>
    <x v="2106"/>
    <n v="119.1669"/>
    <n v="2130.0208919000002"/>
    <s v="ქალები"/>
    <x v="1"/>
    <n v="25.8888"/>
  </r>
  <r>
    <x v="2107"/>
    <n v="233"/>
    <n v="2127.8135000000002"/>
    <s v="ქალები"/>
    <x v="1"/>
    <n v="11.198399999999999"/>
  </r>
  <r>
    <x v="2108"/>
    <n v="1389"/>
    <n v="2125.4409999999998"/>
    <s v="ქალები"/>
    <x v="1"/>
    <n v="1.8"/>
  </r>
  <r>
    <x v="2109"/>
    <n v="174.75219999999999"/>
    <n v="2123.9390938000001"/>
    <s v="ქალები"/>
    <x v="1"/>
    <n v="17.066400000000002"/>
  </r>
  <r>
    <x v="2110"/>
    <n v="361.93340000000001"/>
    <n v="2120.2132975999998"/>
    <s v="ქალები"/>
    <x v="1"/>
    <n v="7.2096"/>
  </r>
  <r>
    <x v="2111"/>
    <n v="72.9251"/>
    <n v="2115.9888385999998"/>
    <s v="ქალები"/>
    <x v="1"/>
    <n v="38.611199999999997"/>
  </r>
  <r>
    <x v="2112"/>
    <n v="195.4"/>
    <n v="2109.5639999999999"/>
    <s v="ქალები"/>
    <x v="1"/>
    <n v="23.1"/>
  </r>
  <r>
    <x v="2113"/>
    <n v="118"/>
    <n v="2107.5770000000002"/>
    <s v="ქალები"/>
    <x v="1"/>
    <n v="21.280799999999999"/>
  </r>
  <r>
    <x v="2114"/>
    <n v="16"/>
    <n v="2105.7840000000001"/>
    <s v="ქალები"/>
    <x v="1"/>
    <n v="164.28"/>
  </r>
  <r>
    <x v="2115"/>
    <n v="2.8639000000000001"/>
    <n v="2103.7636619999998"/>
    <s v="ქალები"/>
    <x v="1"/>
    <n v="734.58"/>
  </r>
  <r>
    <x v="2116"/>
    <n v="93"/>
    <n v="2101.4580000000001"/>
    <s v="ქალები"/>
    <x v="1"/>
    <n v="27.160799999999998"/>
  </r>
  <r>
    <x v="2117"/>
    <n v="1"/>
    <n v="2099.9899999999998"/>
    <s v="ქალები"/>
    <x v="1"/>
    <n v="1915.0008"/>
  </r>
  <r>
    <x v="2118"/>
    <n v="445.73160000000001"/>
    <n v="2093.2083142000001"/>
    <s v="ქალები"/>
    <x v="1"/>
    <n v="6.24"/>
  </r>
  <r>
    <x v="2119"/>
    <n v="263"/>
    <n v="2093.0639999999999"/>
    <s v="ქალები"/>
    <x v="1"/>
    <n v="9.6912000000000003"/>
  </r>
  <r>
    <x v="2120"/>
    <n v="134"/>
    <n v="2093.0259999999998"/>
    <s v="ქალები"/>
    <x v="1"/>
    <n v="19.389600000000002"/>
  </r>
  <r>
    <x v="2121"/>
    <n v="233"/>
    <n v="2091.114"/>
    <s v="ქალები"/>
    <x v="1"/>
    <n v="10.9008"/>
  </r>
  <r>
    <x v="2122"/>
    <n v="156.56639999999999"/>
    <n v="2086.8288834"/>
    <s v="ქალები"/>
    <x v="1"/>
    <n v="16.512"/>
  </r>
  <r>
    <x v="2123"/>
    <n v="164"/>
    <n v="2084.3119999999999"/>
    <s v="ქალები"/>
    <x v="1"/>
    <n v="18.880800000000001"/>
  </r>
  <r>
    <x v="2124"/>
    <n v="600.375"/>
    <n v="2081.9556250000001"/>
    <s v="ქალები"/>
    <x v="1"/>
    <n v="4.3007999999999997"/>
  </r>
  <r>
    <x v="2125"/>
    <n v="219.6"/>
    <n v="2081.8672999999999"/>
    <s v="ქალები"/>
    <x v="1"/>
    <n v="11.7"/>
  </r>
  <r>
    <x v="2126"/>
    <n v="75.5167"/>
    <n v="2080.0367510000001"/>
    <s v="ქალები"/>
    <x v="1"/>
    <n v="34.86"/>
  </r>
  <r>
    <x v="2127"/>
    <n v="124.4"/>
    <n v="2079.9684145000001"/>
    <s v="ქალები"/>
    <x v="1"/>
    <n v="21.12"/>
  </r>
  <r>
    <x v="2128"/>
    <n v="435"/>
    <n v="2076.39"/>
    <s v="ქალები"/>
    <x v="1"/>
    <n v="7.1496000000000004"/>
  </r>
  <r>
    <x v="2129"/>
    <n v="186.3"/>
    <n v="2076.2203"/>
    <s v="ქალები"/>
    <x v="1"/>
    <n v="14.6592"/>
  </r>
  <r>
    <x v="2130"/>
    <n v="143.6995"/>
    <n v="2075.4627765"/>
    <s v="ქალები"/>
    <x v="1"/>
    <n v="17.88"/>
  </r>
  <r>
    <x v="2131"/>
    <n v="832.55"/>
    <n v="2068.0708"/>
    <s v="ქალები"/>
    <x v="1"/>
    <n v="3.1991999999999998"/>
  </r>
  <r>
    <x v="2132"/>
    <n v="1181.8"/>
    <n v="2062.1347000000001"/>
    <s v="ქალები"/>
    <x v="1"/>
    <n v="2.1503999999999999"/>
  </r>
  <r>
    <x v="2133"/>
    <n v="169.1669"/>
    <n v="2056.6726975000001"/>
    <s v="ქალები"/>
    <x v="1"/>
    <n v="15.0504"/>
  </r>
  <r>
    <x v="2134"/>
    <n v="197.66730000000001"/>
    <n v="2050.2607696999999"/>
    <s v="ქალები"/>
    <x v="1"/>
    <n v="13.360799999999999"/>
  </r>
  <r>
    <x v="2135"/>
    <n v="58"/>
    <n v="2041.7"/>
    <s v="ქალები"/>
    <x v="1"/>
    <n v="44.951999999999998"/>
  </r>
  <r>
    <x v="2136"/>
    <n v="225"/>
    <n v="2038.2829999999999"/>
    <s v="ქალები"/>
    <x v="1"/>
    <n v="10.538399999999999"/>
  </r>
  <r>
    <x v="2137"/>
    <n v="446.9"/>
    <n v="2037.5326"/>
    <s v="ქალები"/>
    <x v="1"/>
    <n v="5.7"/>
  </r>
  <r>
    <x v="2138"/>
    <n v="48"/>
    <n v="2036.8579999999999"/>
    <s v="ქალები"/>
    <x v="1"/>
    <n v="55.459200000000003"/>
  </r>
  <r>
    <x v="2139"/>
    <n v="141"/>
    <n v="2034.37825"/>
    <s v="ქალები"/>
    <x v="1"/>
    <n v="25.643999999999998"/>
  </r>
  <r>
    <x v="2140"/>
    <n v="95.666700000000006"/>
    <n v="2033.8440086000001"/>
    <s v="ქალები"/>
    <x v="1"/>
    <n v="27.160799999999998"/>
  </r>
  <r>
    <x v="2141"/>
    <n v="497"/>
    <n v="2026.1980000000001"/>
    <s v="ქალები"/>
    <x v="1"/>
    <n v="4.8983999999999996"/>
  </r>
  <r>
    <x v="2142"/>
    <n v="133"/>
    <n v="2024.424"/>
    <s v="ქალები"/>
    <x v="1"/>
    <n v="18.911999999999999"/>
  </r>
  <r>
    <x v="2143"/>
    <n v="22.86"/>
    <n v="2021.05322"/>
    <s v="ქალები"/>
    <x v="1"/>
    <n v="114.5568"/>
  </r>
  <r>
    <x v="2144"/>
    <n v="51.65"/>
    <n v="2019.4855"/>
    <s v="ქალები"/>
    <x v="1"/>
    <n v="54.6"/>
  </r>
  <r>
    <x v="2145"/>
    <n v="1845.1"/>
    <n v="2017.7942"/>
    <s v="ქალები"/>
    <x v="1"/>
    <n v="1.2432000000000001"/>
  </r>
  <r>
    <x v="2146"/>
    <n v="89.9"/>
    <n v="2015.4331999999999"/>
    <s v="ქალები"/>
    <x v="1"/>
    <n v="28.8"/>
  </r>
  <r>
    <x v="2147"/>
    <n v="11.1663"/>
    <n v="2014.0392999999999"/>
    <s v="ქალები"/>
    <x v="1"/>
    <n v="199.99680000000001"/>
  </r>
  <r>
    <x v="2148"/>
    <n v="902.2"/>
    <n v="2009.6583000000001"/>
    <s v="ქალები"/>
    <x v="1"/>
    <n v="2.5992000000000002"/>
  </r>
  <r>
    <x v="2149"/>
    <n v="106"/>
    <n v="2006.0709999999999"/>
    <s v="ქალები"/>
    <x v="1"/>
    <n v="23.0016"/>
  </r>
  <r>
    <x v="2150"/>
    <n v="31"/>
    <n v="2003.454"/>
    <s v="ქალები"/>
    <x v="1"/>
    <n v="80.8416"/>
  </r>
  <r>
    <x v="2151"/>
    <n v="318.89999999999998"/>
    <n v="2000.5381500000001"/>
    <s v="ქალები"/>
    <x v="1"/>
    <n v="8.0495999999999999"/>
  </r>
  <r>
    <x v="2152"/>
    <n v="78.400000000000006"/>
    <n v="2000.2818"/>
    <s v="ქალები"/>
    <x v="1"/>
    <n v="31.862400000000001"/>
  </r>
  <r>
    <x v="2153"/>
    <n v="168.73330000000001"/>
    <n v="1995.4597945999999"/>
    <s v="ქალები"/>
    <x v="1"/>
    <n v="16.171199999999999"/>
  </r>
  <r>
    <x v="2154"/>
    <n v="255.6"/>
    <n v="1994.394"/>
    <s v="ქალები"/>
    <x v="1"/>
    <n v="11.1312"/>
  </r>
  <r>
    <x v="2155"/>
    <n v="252.8"/>
    <n v="1992.9997000000001"/>
    <s v="ქალები"/>
    <x v="1"/>
    <n v="9.4512"/>
  </r>
  <r>
    <x v="2156"/>
    <n v="482.05"/>
    <n v="1990.5831499999999"/>
    <s v="ქალები"/>
    <x v="1"/>
    <n v="5.8007999999999997"/>
  </r>
  <r>
    <x v="2157"/>
    <n v="203"/>
    <n v="1987.82"/>
    <s v="ქალები"/>
    <x v="1"/>
    <n v="13.9992"/>
  </r>
  <r>
    <x v="2158"/>
    <n v="331.12430000000001"/>
    <n v="1987.4963"/>
    <s v="ქალები"/>
    <x v="1"/>
    <n v="8.9976000000000003"/>
  </r>
  <r>
    <x v="2159"/>
    <n v="95"/>
    <n v="1986.2862"/>
    <s v="ქალები"/>
    <x v="1"/>
    <n v="26.299199999999999"/>
  </r>
  <r>
    <x v="2160"/>
    <n v="151.63210000000001"/>
    <n v="1985.3428601999999"/>
    <s v="ქალები"/>
    <x v="1"/>
    <n v="15.9072"/>
  </r>
  <r>
    <x v="2161"/>
    <n v="132"/>
    <n v="1984.124"/>
    <s v="ქალები"/>
    <x v="1"/>
    <n v="18.549600000000002"/>
  </r>
  <r>
    <x v="2162"/>
    <n v="3295"/>
    <n v="1982.0239999999999"/>
    <s v="ქალები"/>
    <x v="1"/>
    <n v="1.32"/>
  </r>
  <r>
    <x v="2163"/>
    <n v="58.099200000000003"/>
    <n v="1981.5768301999999"/>
    <s v="ქალები"/>
    <x v="1"/>
    <n v="42.996000000000002"/>
  </r>
  <r>
    <x v="2164"/>
    <n v="785"/>
    <n v="1980.2260000000001"/>
    <s v="ქალები"/>
    <x v="1"/>
    <n v="3.2496"/>
  </r>
  <r>
    <x v="2165"/>
    <n v="870.28489999999999"/>
    <n v="1978.9325610999999"/>
    <s v="ქალები"/>
    <x v="1"/>
    <n v="2.8008000000000002"/>
  </r>
  <r>
    <x v="2166"/>
    <n v="591.20000000000005"/>
    <n v="1978.9151999999999"/>
    <s v="ქალები"/>
    <x v="1"/>
    <n v="4.0007999999999999"/>
  </r>
  <r>
    <x v="2167"/>
    <n v="83.751300000000001"/>
    <n v="1977.4642199"/>
    <s v="ქალები"/>
    <x v="1"/>
    <n v="29.551200000000001"/>
  </r>
  <r>
    <x v="2168"/>
    <n v="105"/>
    <n v="1975.2329999999999"/>
    <s v="ქალები"/>
    <x v="1"/>
    <n v="25.5"/>
  </r>
  <r>
    <x v="2169"/>
    <n v="133.0001"/>
    <n v="1975.2146600000001"/>
    <s v="ქალები"/>
    <x v="1"/>
    <n v="19.8"/>
  </r>
  <r>
    <x v="2170"/>
    <n v="80.766400000000004"/>
    <n v="1973.5723754999999"/>
    <s v="ქალები"/>
    <x v="1"/>
    <n v="30"/>
  </r>
  <r>
    <x v="2171"/>
    <n v="216"/>
    <n v="1972.1790000000001"/>
    <s v="ქალები"/>
    <x v="1"/>
    <n v="13.749599999999999"/>
  </r>
  <r>
    <x v="2172"/>
    <n v="153"/>
    <n v="1971.9349999999999"/>
    <s v="ქალები"/>
    <x v="1"/>
    <n v="19.9512"/>
  </r>
  <r>
    <x v="2173"/>
    <n v="1231.7"/>
    <n v="1971.2891"/>
    <s v="ქალები"/>
    <x v="1"/>
    <n v="2.2008000000000001"/>
  </r>
  <r>
    <x v="2174"/>
    <n v="113"/>
    <n v="1970.7139999999999"/>
    <s v="ქალები"/>
    <x v="1"/>
    <n v="22.6008"/>
  </r>
  <r>
    <x v="2175"/>
    <n v="61"/>
    <n v="1967.3320000000001"/>
    <s v="ქალები"/>
    <x v="1"/>
    <n v="39.952800000000003"/>
  </r>
  <r>
    <x v="2176"/>
    <n v="79"/>
    <n v="1966.943"/>
    <s v="ქალები"/>
    <x v="1"/>
    <n v="34.44"/>
  </r>
  <r>
    <x v="2177"/>
    <n v="168.2"/>
    <n v="1965.2616"/>
    <s v="ქალები"/>
    <x v="1"/>
    <n v="14.200799999999999"/>
  </r>
  <r>
    <x v="2178"/>
    <n v="117"/>
    <n v="1965.134"/>
    <s v="ქალები"/>
    <x v="1"/>
    <n v="19.9008"/>
  </r>
  <r>
    <x v="2179"/>
    <n v="1174"/>
    <n v="1963.914"/>
    <s v="ქალები"/>
    <x v="1"/>
    <n v="1.9008"/>
  </r>
  <r>
    <x v="2180"/>
    <n v="171.374"/>
    <n v="1963.8080808"/>
    <s v="ქალები"/>
    <x v="1"/>
    <n v="14.7408"/>
  </r>
  <r>
    <x v="2181"/>
    <n v="135.4991"/>
    <n v="1957.9978556999999"/>
    <s v="ქალები"/>
    <x v="1"/>
    <n v="19.000800000000002"/>
  </r>
  <r>
    <x v="2182"/>
    <n v="253.47499999999999"/>
    <n v="1954.9223999999999"/>
    <s v="ქალები"/>
    <x v="1"/>
    <n v="9.6"/>
  </r>
  <r>
    <x v="2183"/>
    <n v="110.7341"/>
    <n v="1950.9501187000001"/>
    <s v="ქალები"/>
    <x v="1"/>
    <n v="21.897600000000001"/>
  </r>
  <r>
    <x v="2184"/>
    <n v="20.28"/>
    <n v="1950.8916400000001"/>
    <s v="ქალები"/>
    <x v="1"/>
    <n v="123.84"/>
  </r>
  <r>
    <x v="2185"/>
    <n v="780"/>
    <n v="1950"/>
    <s v="ქალები"/>
    <x v="1"/>
    <n v="2.5007999999999999"/>
  </r>
  <r>
    <x v="2186"/>
    <n v="67.714500000000001"/>
    <n v="1948.9720249"/>
    <s v="ქალები"/>
    <x v="1"/>
    <n v="37.5"/>
  </r>
  <r>
    <x v="2187"/>
    <n v="140"/>
    <n v="1947.5039999999999"/>
    <s v="ქალები"/>
    <x v="1"/>
    <n v="19.14"/>
  </r>
  <r>
    <x v="2188"/>
    <n v="143.6"/>
    <n v="1945.8766000000001"/>
    <s v="ქალები"/>
    <x v="1"/>
    <n v="17.500800000000002"/>
  </r>
  <r>
    <x v="2189"/>
    <n v="396.5"/>
    <n v="1945.7194999999999"/>
    <s v="ქალები"/>
    <x v="1"/>
    <n v="6.0072000000000001"/>
  </r>
  <r>
    <x v="2190"/>
    <n v="2223"/>
    <n v="1942.643"/>
    <s v="ქალები"/>
    <x v="1"/>
    <n v="1.1184000000000001"/>
  </r>
  <r>
    <x v="2191"/>
    <n v="1787.05"/>
    <n v="1935.1909000000001"/>
    <s v="ქალები"/>
    <x v="1"/>
    <n v="0.96"/>
  </r>
  <r>
    <x v="2192"/>
    <n v="2131"/>
    <n v="1932.22"/>
    <s v="ქალები"/>
    <x v="1"/>
    <n v="0.94079999999999997"/>
  </r>
  <r>
    <x v="2193"/>
    <n v="206"/>
    <n v="1928.1759999999999"/>
    <s v="ქალები"/>
    <x v="1"/>
    <n v="12.199199999999999"/>
  </r>
  <r>
    <x v="2194"/>
    <n v="50.4"/>
    <n v="1924.6289999999999"/>
    <s v="ქალები"/>
    <x v="1"/>
    <n v="48.799199999999999"/>
  </r>
  <r>
    <x v="2195"/>
    <n v="178"/>
    <n v="1923.0830000000001"/>
    <s v="ქალები"/>
    <x v="1"/>
    <n v="13.0032"/>
  </r>
  <r>
    <x v="2196"/>
    <n v="863.4"/>
    <n v="1922.0310999999999"/>
    <s v="ქალები"/>
    <x v="1"/>
    <n v="2.7"/>
  </r>
  <r>
    <x v="2197"/>
    <n v="74"/>
    <n v="1921.1369999999999"/>
    <s v="ქალები"/>
    <x v="1"/>
    <n v="31.5504"/>
  </r>
  <r>
    <x v="2198"/>
    <n v="205.77500000000001"/>
    <n v="1919.68975"/>
    <s v="ქალები"/>
    <x v="1"/>
    <n v="11.1408"/>
  </r>
  <r>
    <x v="2199"/>
    <n v="36"/>
    <n v="1919.4690000000001"/>
    <s v="ქალები"/>
    <x v="1"/>
    <n v="73.56"/>
  </r>
  <r>
    <x v="2200"/>
    <n v="243.70070000000001"/>
    <n v="1917.7579020000001"/>
    <s v="ქალები"/>
    <x v="1"/>
    <n v="11.4"/>
  </r>
  <r>
    <x v="2201"/>
    <n v="320.60000000000002"/>
    <n v="1910.3894499999999"/>
    <s v="ქალები"/>
    <x v="1"/>
    <n v="7.5"/>
  </r>
  <r>
    <x v="2202"/>
    <n v="259.3"/>
    <n v="1909.77315"/>
    <s v="ქალები"/>
    <x v="1"/>
    <n v="10.151999999999999"/>
  </r>
  <r>
    <x v="2203"/>
    <n v="66"/>
    <n v="1908.482"/>
    <s v="ქალები"/>
    <x v="1"/>
    <n v="41.071199999999997"/>
  </r>
  <r>
    <x v="2204"/>
    <n v="61.000100000000003"/>
    <n v="1906.2389725"/>
    <s v="ქალები"/>
    <x v="1"/>
    <n v="38.611199999999997"/>
  </r>
  <r>
    <x v="2205"/>
    <n v="575.92819999999995"/>
    <n v="1905.0678608000001"/>
    <s v="ქალები"/>
    <x v="1"/>
    <n v="5.1647999999999996"/>
  </r>
  <r>
    <x v="2206"/>
    <n v="72.599999999999994"/>
    <n v="1904.5563999999999"/>
    <s v="ქალები"/>
    <x v="1"/>
    <n v="32.949599999999997"/>
  </r>
  <r>
    <x v="2207"/>
    <n v="65.499899999999997"/>
    <n v="1901.508415"/>
    <s v="ქალები"/>
    <x v="1"/>
    <n v="38.500799999999998"/>
  </r>
  <r>
    <x v="2208"/>
    <n v="134"/>
    <n v="1901.2170000000001"/>
    <s v="ქალები"/>
    <x v="1"/>
    <n v="20.5608"/>
  </r>
  <r>
    <x v="2209"/>
    <n v="203"/>
    <n v="1891.8710000000001"/>
    <s v="ქალები"/>
    <x v="1"/>
    <n v="13.0464"/>
  </r>
  <r>
    <x v="2210"/>
    <n v="165"/>
    <n v="1886.7639999999999"/>
    <s v="ქალები"/>
    <x v="1"/>
    <n v="14.5992"/>
  </r>
  <r>
    <x v="2211"/>
    <n v="64.799800000000005"/>
    <n v="1876.2194942000001"/>
    <s v="ქალები"/>
    <x v="1"/>
    <n v="37.5"/>
  </r>
  <r>
    <x v="2212"/>
    <n v="289.2"/>
    <n v="1875.6025999999999"/>
    <s v="ქალები"/>
    <x v="1"/>
    <n v="7.5023999999999997"/>
  </r>
  <r>
    <x v="2213"/>
    <n v="352"/>
    <n v="1873.2570000000001"/>
    <s v="ქალები"/>
    <x v="1"/>
    <n v="7.1496000000000004"/>
  </r>
  <r>
    <x v="2214"/>
    <n v="145.00120000000001"/>
    <n v="1871.8810369"/>
    <s v="ქალები"/>
    <x v="1"/>
    <n v="19.9512"/>
  </r>
  <r>
    <x v="2215"/>
    <n v="124.12"/>
    <n v="1868.53478"/>
    <s v="ქალები"/>
    <x v="1"/>
    <n v="19.9008"/>
  </r>
  <r>
    <x v="2216"/>
    <n v="284"/>
    <n v="1867.941"/>
    <s v="ქალები"/>
    <x v="1"/>
    <n v="7.8696000000000002"/>
  </r>
  <r>
    <x v="2217"/>
    <n v="91"/>
    <n v="1866.7809999999999"/>
    <s v="ქალები"/>
    <x v="1"/>
    <n v="27"/>
  </r>
  <r>
    <x v="2218"/>
    <n v="741"/>
    <n v="1865.1559999999999"/>
    <s v="ქალები"/>
    <x v="1"/>
    <n v="3.5472000000000001"/>
  </r>
  <r>
    <x v="2219"/>
    <n v="110.5671"/>
    <n v="1861.950832"/>
    <s v="ქალები"/>
    <x v="1"/>
    <n v="21.362400000000001"/>
  </r>
  <r>
    <x v="2220"/>
    <n v="69.833100000000002"/>
    <n v="1861.8562703"/>
    <s v="ქალები"/>
    <x v="1"/>
    <n v="33.007199999999997"/>
  </r>
  <r>
    <x v="2221"/>
    <n v="128"/>
    <n v="1861.2560000000001"/>
    <s v="ქალები"/>
    <x v="1"/>
    <n v="18.096"/>
  </r>
  <r>
    <x v="2222"/>
    <n v="263.19970000000001"/>
    <n v="1861.1203148"/>
    <s v="ქალები"/>
    <x v="1"/>
    <n v="8.8008000000000006"/>
  </r>
  <r>
    <x v="2223"/>
    <n v="78.820899999999995"/>
    <n v="1858.013563"/>
    <s v="ქალები"/>
    <x v="1"/>
    <n v="29.2608"/>
  </r>
  <r>
    <x v="2224"/>
    <n v="227.1327"/>
    <n v="1854.6698948000001"/>
    <s v="ქალები"/>
    <x v="1"/>
    <n v="10.250400000000001"/>
  </r>
  <r>
    <x v="2225"/>
    <n v="154.30000000000001"/>
    <n v="1851.2782"/>
    <s v="ქალები"/>
    <x v="1"/>
    <n v="16.329599999999999"/>
  </r>
  <r>
    <x v="2226"/>
    <n v="684"/>
    <n v="1851.1780000000001"/>
    <s v="ქალები"/>
    <x v="1"/>
    <n v="3.3"/>
  </r>
  <r>
    <x v="2227"/>
    <n v="101.7"/>
    <n v="1850.9295"/>
    <s v="ქალები"/>
    <x v="1"/>
    <n v="24.6"/>
  </r>
  <r>
    <x v="2228"/>
    <n v="54.749200000000002"/>
    <n v="1849.0579990000001"/>
    <s v="ქალები"/>
    <x v="1"/>
    <n v="45.7104"/>
  </r>
  <r>
    <x v="2229"/>
    <n v="65"/>
    <n v="1849.029"/>
    <s v="ქალები"/>
    <x v="1"/>
    <n v="34.799999999999997"/>
  </r>
  <r>
    <x v="2230"/>
    <n v="217"/>
    <n v="1847.992"/>
    <s v="ქალები"/>
    <x v="1"/>
    <n v="10.7712"/>
  </r>
  <r>
    <x v="2231"/>
    <n v="39.9"/>
    <n v="1847.4480000000001"/>
    <s v="ქალები"/>
    <x v="1"/>
    <n v="59.013599999999997"/>
  </r>
  <r>
    <x v="2232"/>
    <n v="174.5"/>
    <n v="1846.3505"/>
    <s v="ქალები"/>
    <x v="1"/>
    <n v="12.170400000000001"/>
  </r>
  <r>
    <x v="2233"/>
    <n v="144.76650000000001"/>
    <n v="1843.4902792"/>
    <s v="ქალები"/>
    <x v="1"/>
    <n v="16.3032"/>
  </r>
  <r>
    <x v="2234"/>
    <n v="92.563299999999998"/>
    <n v="1843.0521709"/>
    <s v="ქალები"/>
    <x v="1"/>
    <n v="23.712"/>
  </r>
  <r>
    <x v="2235"/>
    <n v="201"/>
    <n v="1842.566"/>
    <s v="ქალები"/>
    <x v="1"/>
    <n v="11.1912"/>
  </r>
  <r>
    <x v="2236"/>
    <n v="404.78440000000001"/>
    <n v="1841.7064473"/>
    <s v="ქალები"/>
    <x v="1"/>
    <n v="5.5991999999999997"/>
  </r>
  <r>
    <x v="2237"/>
    <n v="19.714200000000002"/>
    <n v="1841.6739385999999"/>
    <s v="ქალები"/>
    <x v="1"/>
    <n v="120"/>
  </r>
  <r>
    <x v="2238"/>
    <n v="374"/>
    <n v="1841.5429999999999"/>
    <s v="ქალები"/>
    <x v="1"/>
    <n v="6.4992000000000001"/>
  </r>
  <r>
    <x v="2239"/>
    <n v="87.333699999999993"/>
    <n v="1839.5505786000001"/>
    <s v="ქალები"/>
    <x v="1"/>
    <n v="25.999199999999998"/>
  </r>
  <r>
    <x v="2240"/>
    <n v="81.433400000000006"/>
    <n v="1834.6447654000001"/>
    <s v="ქალები"/>
    <x v="1"/>
    <n v="27.897600000000001"/>
  </r>
  <r>
    <x v="2241"/>
    <n v="61.786200000000001"/>
    <n v="1834.2134200999999"/>
    <s v="ქალები"/>
    <x v="1"/>
    <n v="40.639200000000002"/>
  </r>
  <r>
    <x v="2242"/>
    <n v="189"/>
    <n v="1831.3440000000001"/>
    <s v="ქალები"/>
    <x v="1"/>
    <n v="13.231199999999999"/>
  </r>
  <r>
    <x v="2243"/>
    <n v="136"/>
    <n v="1826.0998999999999"/>
    <s v="ქალები"/>
    <x v="1"/>
    <n v="16.694400000000002"/>
  </r>
  <r>
    <x v="2244"/>
    <n v="153"/>
    <n v="1825.8159000000001"/>
    <s v="ქალები"/>
    <x v="1"/>
    <n v="14.800800000000001"/>
  </r>
  <r>
    <x v="2245"/>
    <n v="73.5"/>
    <n v="1825.7049999999999"/>
    <s v="ქალები"/>
    <x v="1"/>
    <n v="31.948799999999999"/>
  </r>
  <r>
    <x v="2246"/>
    <n v="5458"/>
    <n v="1825.643"/>
    <s v="ქალები"/>
    <x v="1"/>
    <n v="0.38640000000000002"/>
  </r>
  <r>
    <x v="2247"/>
    <n v="159.53299999999999"/>
    <n v="1825.2153955000001"/>
    <s v="ქალები"/>
    <x v="1"/>
    <n v="13.86"/>
  </r>
  <r>
    <x v="2248"/>
    <n v="110.77500000000001"/>
    <n v="1821.53745"/>
    <s v="ქალები"/>
    <x v="1"/>
    <n v="23.440799999999999"/>
  </r>
  <r>
    <x v="2249"/>
    <n v="1155.5005000000001"/>
    <n v="1817.2536777"/>
    <s v="ქალები"/>
    <x v="1"/>
    <n v="1.0464"/>
  </r>
  <r>
    <x v="2250"/>
    <n v="131.30000000000001"/>
    <n v="1811.8891000000001"/>
    <s v="ქალები"/>
    <x v="1"/>
    <n v="17.500800000000002"/>
  </r>
  <r>
    <x v="2251"/>
    <n v="63.9"/>
    <n v="1809.8561"/>
    <s v="ქალები"/>
    <x v="1"/>
    <n v="40.238399999999999"/>
  </r>
  <r>
    <x v="2252"/>
    <n v="133"/>
    <n v="1809.81"/>
    <s v="ქალები"/>
    <x v="1"/>
    <n v="16.824000000000002"/>
  </r>
  <r>
    <x v="2253"/>
    <n v="22"/>
    <n v="1809.173"/>
    <s v="ქალები"/>
    <x v="1"/>
    <n v="102.648"/>
  </r>
  <r>
    <x v="2254"/>
    <n v="140"/>
    <n v="1803.521"/>
    <s v="ქალები"/>
    <x v="1"/>
    <n v="16.879200000000001"/>
  </r>
  <r>
    <x v="2255"/>
    <n v="201"/>
    <n v="1799.184"/>
    <s v="ქალები"/>
    <x v="1"/>
    <n v="10.879200000000001"/>
  </r>
  <r>
    <x v="2256"/>
    <n v="218"/>
    <n v="1792.1780000000001"/>
    <s v="ქალები"/>
    <x v="1"/>
    <n v="10.02"/>
  </r>
  <r>
    <x v="2257"/>
    <n v="73"/>
    <n v="1789.5840000000001"/>
    <s v="ქალები"/>
    <x v="1"/>
    <n v="30.1008"/>
  </r>
  <r>
    <x v="2258"/>
    <n v="89"/>
    <n v="1787.165"/>
    <s v="ქალები"/>
    <x v="1"/>
    <n v="24.993600000000001"/>
  </r>
  <r>
    <x v="2259"/>
    <n v="147.65"/>
    <n v="1784.71875"/>
    <s v="ქალები"/>
    <x v="1"/>
    <n v="15.429600000000001"/>
  </r>
  <r>
    <x v="2260"/>
    <n v="217.9"/>
    <n v="1784.5544"/>
    <s v="ქალები"/>
    <x v="1"/>
    <n v="10.9512"/>
  </r>
  <r>
    <x v="2261"/>
    <n v="37.549999999999997"/>
    <n v="1783.4798499999999"/>
    <s v="ქალები"/>
    <x v="1"/>
    <n v="59.1"/>
  </r>
  <r>
    <x v="2262"/>
    <n v="234.04"/>
    <n v="1781.1312800000001"/>
    <s v="ქალები"/>
    <x v="1"/>
    <n v="10.8504"/>
  </r>
  <r>
    <x v="2263"/>
    <n v="2085.1334000000002"/>
    <n v="1780.8658568000001"/>
    <s v="ქალები"/>
    <x v="1"/>
    <n v="1.2023999999999999"/>
  </r>
  <r>
    <x v="2264"/>
    <n v="64.2"/>
    <n v="1780.66"/>
    <s v="ქალები"/>
    <x v="1"/>
    <n v="35.001600000000003"/>
  </r>
  <r>
    <x v="2265"/>
    <n v="7.3"/>
    <n v="1779.3912"/>
    <s v="ქალები"/>
    <x v="1"/>
    <n v="337.60320000000002"/>
  </r>
  <r>
    <x v="2266"/>
    <n v="1002"/>
    <n v="1776.5889999999999"/>
    <s v="ქალები"/>
    <x v="1"/>
    <n v="1.9992000000000001"/>
  </r>
  <r>
    <x v="2267"/>
    <n v="67"/>
    <n v="1775.202"/>
    <s v="ქალები"/>
    <x v="1"/>
    <n v="34.099200000000003"/>
  </r>
  <r>
    <x v="2268"/>
    <n v="4.6666999999999996"/>
    <n v="1773.299"/>
    <s v="ქალები"/>
    <x v="1"/>
    <n v="400.00080000000003"/>
  </r>
  <r>
    <x v="2269"/>
    <n v="177"/>
    <n v="1769.375"/>
    <s v="ქალები"/>
    <x v="1"/>
    <n v="13.2264"/>
  </r>
  <r>
    <x v="2270"/>
    <n v="228"/>
    <n v="1768.595"/>
    <s v="ქალები"/>
    <x v="1"/>
    <n v="7.8983999999999996"/>
  </r>
  <r>
    <x v="2271"/>
    <n v="97"/>
    <n v="1767.896"/>
    <s v="ქალები"/>
    <x v="1"/>
    <n v="23.0016"/>
  </r>
  <r>
    <x v="2272"/>
    <n v="133"/>
    <n v="1758.981"/>
    <s v="ქალები"/>
    <x v="1"/>
    <n v="18.84"/>
  </r>
  <r>
    <x v="2273"/>
    <n v="139.7328"/>
    <n v="1758.6784158"/>
    <s v="ქალები"/>
    <x v="1"/>
    <n v="15.4992"/>
  </r>
  <r>
    <x v="2274"/>
    <n v="105"/>
    <n v="1758.1130000000001"/>
    <s v="ქალები"/>
    <x v="1"/>
    <n v="19.999199999999998"/>
  </r>
  <r>
    <x v="2275"/>
    <n v="317.52999999999997"/>
    <n v="1756.29799"/>
    <s v="ქალები"/>
    <x v="1"/>
    <n v="7.9008000000000003"/>
  </r>
  <r>
    <x v="2276"/>
    <n v="141"/>
    <n v="1752.3720000000001"/>
    <s v="ქალები"/>
    <x v="1"/>
    <n v="15.9"/>
  </r>
  <r>
    <x v="2277"/>
    <n v="116"/>
    <n v="1751.9670000000001"/>
    <s v="ქალები"/>
    <x v="1"/>
    <n v="20.399999999999999"/>
  </r>
  <r>
    <x v="2278"/>
    <n v="1690"/>
    <n v="1751.271"/>
    <s v="ქალები"/>
    <x v="1"/>
    <n v="1.2"/>
  </r>
  <r>
    <x v="2279"/>
    <n v="6"/>
    <n v="1748.903"/>
    <s v="ქალები"/>
    <x v="1"/>
    <n v="250.0008"/>
  </r>
  <r>
    <x v="2280"/>
    <n v="102"/>
    <n v="1747.586"/>
    <s v="ქალები"/>
    <x v="1"/>
    <n v="21.1752"/>
  </r>
  <r>
    <x v="2281"/>
    <n v="271"/>
    <n v="1746.62"/>
    <s v="ქალები"/>
    <x v="1"/>
    <n v="8.8704000000000001"/>
  </r>
  <r>
    <x v="2282"/>
    <n v="3613.4"/>
    <n v="1744.3268"/>
    <s v="ქალები"/>
    <x v="1"/>
    <n v="0.6"/>
  </r>
  <r>
    <x v="2283"/>
    <n v="76"/>
    <n v="1744.279"/>
    <s v="ქალები"/>
    <x v="1"/>
    <n v="31.999199999999998"/>
  </r>
  <r>
    <x v="2284"/>
    <n v="28.56"/>
    <n v="1743.8728799999999"/>
    <s v="ქალები"/>
    <x v="1"/>
    <n v="74.980800000000002"/>
  </r>
  <r>
    <x v="2285"/>
    <n v="257.8"/>
    <n v="1743.4550999999999"/>
    <s v="ქალები"/>
    <x v="1"/>
    <n v="8.5007999999999999"/>
  </r>
  <r>
    <x v="2286"/>
    <n v="108"/>
    <n v="1738.8320000000001"/>
    <s v="ქალები"/>
    <x v="1"/>
    <n v="20.371200000000002"/>
  </r>
  <r>
    <x v="2287"/>
    <n v="174"/>
    <n v="1729.202"/>
    <s v="ქალები"/>
    <x v="1"/>
    <n v="14.8056"/>
  </r>
  <r>
    <x v="2288"/>
    <n v="167.2"/>
    <n v="1728.2355250000001"/>
    <s v="ქალები"/>
    <x v="1"/>
    <n v="13.6008"/>
  </r>
  <r>
    <x v="2289"/>
    <n v="101"/>
    <n v="1722.921"/>
    <s v="ქალები"/>
    <x v="1"/>
    <n v="21.019200000000001"/>
  </r>
  <r>
    <x v="2290"/>
    <n v="69"/>
    <n v="1722.2439999999999"/>
    <s v="ქალები"/>
    <x v="1"/>
    <n v="31.463999999999999"/>
  </r>
  <r>
    <x v="2291"/>
    <n v="1503"/>
    <n v="1716.576"/>
    <s v="ქალები"/>
    <x v="1"/>
    <n v="1.1976"/>
  </r>
  <r>
    <x v="2292"/>
    <n v="575.39949999999999"/>
    <n v="1715.8038931999999"/>
    <s v="ქალები"/>
    <x v="1"/>
    <n v="3.8496000000000001"/>
  </r>
  <r>
    <x v="2293"/>
    <n v="65"/>
    <n v="1712.53"/>
    <s v="ქალები"/>
    <x v="1"/>
    <n v="36.768000000000001"/>
  </r>
  <r>
    <x v="2294"/>
    <n v="137"/>
    <n v="1710.162"/>
    <s v="ქალები"/>
    <x v="1"/>
    <n v="14.5008"/>
  </r>
  <r>
    <x v="2295"/>
    <n v="63.5"/>
    <n v="1709.9978000000001"/>
    <s v="ქალები"/>
    <x v="1"/>
    <n v="36.391199999999998"/>
  </r>
  <r>
    <x v="2296"/>
    <n v="163"/>
    <n v="1709.07"/>
    <s v="ქალები"/>
    <x v="1"/>
    <n v="12.36"/>
  </r>
  <r>
    <x v="2297"/>
    <n v="893"/>
    <n v="1705.19"/>
    <s v="ქალები"/>
    <x v="1"/>
    <n v="2.3496000000000001"/>
  </r>
  <r>
    <x v="2298"/>
    <n v="67.033699999999996"/>
    <n v="1705.0662308999999"/>
    <s v="ქალები"/>
    <x v="1"/>
    <n v="34.08"/>
  </r>
  <r>
    <x v="2299"/>
    <n v="233.5"/>
    <n v="1703.95135"/>
    <s v="ქალები"/>
    <x v="1"/>
    <n v="9.5711999999999993"/>
  </r>
  <r>
    <x v="2300"/>
    <n v="222.54"/>
    <n v="1701.14822"/>
    <s v="ქალები"/>
    <x v="1"/>
    <n v="11.7"/>
  </r>
  <r>
    <x v="2301"/>
    <n v="111.8"/>
    <n v="1699.5684000000001"/>
    <s v="ქალები"/>
    <x v="1"/>
    <n v="23.4"/>
  </r>
  <r>
    <x v="2302"/>
    <n v="74.822000000000003"/>
    <n v="1698.8157923000001"/>
    <s v="ქალები"/>
    <x v="1"/>
    <n v="28.660799999999998"/>
  </r>
  <r>
    <x v="2303"/>
    <n v="76.786100000000005"/>
    <n v="1688.5497471000001"/>
    <s v="ქალები"/>
    <x v="1"/>
    <n v="15.751200000000001"/>
  </r>
  <r>
    <x v="2304"/>
    <n v="479.2"/>
    <n v="1686.9277999999999"/>
    <s v="ქალები"/>
    <x v="1"/>
    <n v="4.5"/>
  </r>
  <r>
    <x v="2305"/>
    <n v="362.89940000000001"/>
    <n v="1683.4163411"/>
    <s v="ქალები"/>
    <x v="1"/>
    <n v="5.5991999999999997"/>
  </r>
  <r>
    <x v="2306"/>
    <n v="99"/>
    <n v="1683.3620000000001"/>
    <s v="ქალები"/>
    <x v="1"/>
    <n v="19.994399999999999"/>
  </r>
  <r>
    <x v="2307"/>
    <n v="272"/>
    <n v="1681.0039999999999"/>
    <s v="ქალები"/>
    <x v="1"/>
    <n v="4.9008000000000003"/>
  </r>
  <r>
    <x v="2308"/>
    <n v="127.36709999999999"/>
    <n v="1680.5890426000001"/>
    <s v="ქალები"/>
    <x v="1"/>
    <n v="20.9496"/>
  </r>
  <r>
    <x v="2309"/>
    <n v="0.6"/>
    <n v="1680"/>
    <s v="ქალები"/>
    <x v="1"/>
    <n v="2239.9992000000002"/>
  </r>
  <r>
    <x v="2310"/>
    <n v="3893"/>
    <n v="1673.64"/>
    <s v="ქალები"/>
    <x v="1"/>
    <n v="0.43440000000000001"/>
  </r>
  <r>
    <x v="2311"/>
    <n v="85"/>
    <n v="1671.336"/>
    <s v="ქალები"/>
    <x v="1"/>
    <n v="24.650400000000001"/>
  </r>
  <r>
    <x v="2312"/>
    <n v="16"/>
    <n v="1668.152"/>
    <s v="ქალები"/>
    <x v="1"/>
    <n v="135.4992"/>
  </r>
  <r>
    <x v="2313"/>
    <n v="199"/>
    <n v="1667.0260000000001"/>
    <s v="ქალები"/>
    <x v="1"/>
    <n v="10.298400000000001"/>
  </r>
  <r>
    <x v="2314"/>
    <n v="117"/>
    <n v="1665.6130000000001"/>
    <s v="ქალები"/>
    <x v="1"/>
    <n v="17.256"/>
  </r>
  <r>
    <x v="2315"/>
    <n v="167.73330000000001"/>
    <n v="1662.8112418999999"/>
    <s v="ქალები"/>
    <x v="1"/>
    <n v="12.151199999999999"/>
  </r>
  <r>
    <x v="2316"/>
    <n v="120.83620000000001"/>
    <n v="1656.9702543999999"/>
    <s v="ქალები"/>
    <x v="1"/>
    <n v="16.5"/>
  </r>
  <r>
    <x v="2317"/>
    <n v="137"/>
    <n v="1656.826"/>
    <s v="ქალები"/>
    <x v="1"/>
    <n v="16.1496"/>
  </r>
  <r>
    <x v="2318"/>
    <n v="47"/>
    <n v="1652.47"/>
    <s v="ქალები"/>
    <x v="1"/>
    <n v="38.700000000000003"/>
  </r>
  <r>
    <x v="2319"/>
    <n v="113.2861"/>
    <n v="1646.8158982"/>
    <s v="ქალები"/>
    <x v="1"/>
    <n v="18.002400000000002"/>
  </r>
  <r>
    <x v="2320"/>
    <n v="1346.02"/>
    <n v="1646.74676"/>
    <s v="ქალები"/>
    <x v="1"/>
    <n v="2.1"/>
  </r>
  <r>
    <x v="2321"/>
    <n v="190"/>
    <n v="1646.463"/>
    <s v="ქალები"/>
    <x v="1"/>
    <n v="10.9008"/>
  </r>
  <r>
    <x v="2322"/>
    <n v="102"/>
    <n v="1643.3019999999999"/>
    <s v="ქალები"/>
    <x v="1"/>
    <n v="26.299199999999999"/>
  </r>
  <r>
    <x v="2323"/>
    <n v="99.499099999999999"/>
    <n v="1641.6474548000001"/>
    <s v="ქალები"/>
    <x v="1"/>
    <n v="20.6736"/>
  </r>
  <r>
    <x v="2324"/>
    <n v="256.39580000000001"/>
    <n v="1641.1776129"/>
    <s v="ქალები"/>
    <x v="1"/>
    <n v="7.6992000000000003"/>
  </r>
  <r>
    <x v="2325"/>
    <n v="67.032899999999998"/>
    <n v="1632.1979212000001"/>
    <s v="ქალები"/>
    <x v="1"/>
    <n v="30.06"/>
  </r>
  <r>
    <x v="2326"/>
    <n v="213.0651"/>
    <n v="1631.6129808999999"/>
    <s v="ქალები"/>
    <x v="1"/>
    <n v="9.7919999999999998"/>
  </r>
  <r>
    <x v="2327"/>
    <n v="5.0357000000000003"/>
    <n v="1628.8563976999999"/>
    <s v="ქალები"/>
    <x v="1"/>
    <n v="349.99919999999997"/>
  </r>
  <r>
    <x v="2328"/>
    <n v="72"/>
    <n v="1628.7919999999999"/>
    <s v="ქალები"/>
    <x v="1"/>
    <n v="30.799199999999999"/>
  </r>
  <r>
    <x v="2329"/>
    <n v="88.893699999999995"/>
    <n v="1627.4612368999999"/>
    <s v="ქალები"/>
    <x v="1"/>
    <n v="23.750399999999999"/>
  </r>
  <r>
    <x v="2330"/>
    <n v="146"/>
    <n v="1625.7660000000001"/>
    <s v="ქალები"/>
    <x v="1"/>
    <n v="15.7896"/>
  </r>
  <r>
    <x v="2331"/>
    <n v="119"/>
    <n v="1622.9110000000001"/>
    <s v="ქალები"/>
    <x v="1"/>
    <n v="16.310400000000001"/>
  </r>
  <r>
    <x v="2332"/>
    <n v="50.1"/>
    <n v="1613.0823"/>
    <s v="ქალები"/>
    <x v="1"/>
    <n v="40.000799999999998"/>
  </r>
  <r>
    <x v="2333"/>
    <n v="142"/>
    <n v="1610.7380000000001"/>
    <s v="ქალები"/>
    <x v="1"/>
    <n v="15.288"/>
  </r>
  <r>
    <x v="2334"/>
    <n v="144"/>
    <n v="1605.4178999999999"/>
    <s v="ქალები"/>
    <x v="1"/>
    <n v="13.749599999999999"/>
  </r>
  <r>
    <x v="2335"/>
    <n v="114.5664"/>
    <n v="1599.8603357"/>
    <s v="ქალები"/>
    <x v="1"/>
    <n v="19.8"/>
  </r>
  <r>
    <x v="2336"/>
    <n v="463"/>
    <n v="1597.35"/>
    <s v="ქალები"/>
    <x v="1"/>
    <n v="3.4512"/>
  </r>
  <r>
    <x v="2337"/>
    <n v="129.80000000000001"/>
    <n v="1594.83024"/>
    <s v="ქალები"/>
    <x v="1"/>
    <n v="14.9208"/>
  </r>
  <r>
    <x v="2338"/>
    <n v="80.400000000000006"/>
    <n v="1591.0948000000001"/>
    <s v="ქალები"/>
    <x v="1"/>
    <n v="24.9192"/>
  </r>
  <r>
    <x v="2339"/>
    <n v="275"/>
    <n v="1590.11"/>
    <s v="ქალები"/>
    <x v="1"/>
    <n v="7.008"/>
  </r>
  <r>
    <x v="2340"/>
    <n v="259"/>
    <n v="1588.307"/>
    <s v="ქალები"/>
    <x v="1"/>
    <n v="9"/>
  </r>
  <r>
    <x v="2341"/>
    <n v="135.80000000000001"/>
    <n v="1584.2434000000001"/>
    <s v="ქალები"/>
    <x v="1"/>
    <n v="13.9512"/>
  </r>
  <r>
    <x v="2342"/>
    <n v="382"/>
    <n v="1578.3879999999999"/>
    <s v="ქალები"/>
    <x v="1"/>
    <n v="4.9512"/>
  </r>
  <r>
    <x v="2343"/>
    <n v="104.0835"/>
    <n v="1577.5580697"/>
    <s v="ქალები"/>
    <x v="1"/>
    <n v="20.46"/>
  </r>
  <r>
    <x v="2344"/>
    <n v="55.667000000000002"/>
    <n v="1576.3432683000001"/>
    <s v="ქალები"/>
    <x v="1"/>
    <n v="36.199199999999998"/>
  </r>
  <r>
    <x v="2345"/>
    <n v="49"/>
    <n v="1576.25"/>
    <s v="ქალები"/>
    <x v="1"/>
    <n v="37.840800000000002"/>
  </r>
  <r>
    <x v="2346"/>
    <n v="170.06659999999999"/>
    <n v="1574.3834148000001"/>
    <s v="ქალები"/>
    <x v="1"/>
    <n v="11.445600000000001"/>
  </r>
  <r>
    <x v="2347"/>
    <n v="35.35"/>
    <n v="1573.7687000000001"/>
    <s v="ქალები"/>
    <x v="1"/>
    <n v="54"/>
  </r>
  <r>
    <x v="2348"/>
    <n v="1151.3"/>
    <n v="1571.5672"/>
    <s v="ქალები"/>
    <x v="1"/>
    <n v="1.6008"/>
  </r>
  <r>
    <x v="2349"/>
    <n v="108"/>
    <n v="1569.5930000000001"/>
    <s v="ქალები"/>
    <x v="1"/>
    <n v="17.479199999999999"/>
  </r>
  <r>
    <x v="2350"/>
    <n v="5"/>
    <n v="1567.8119999999999"/>
    <s v="ქალები"/>
    <x v="1"/>
    <n v="337.85039999999998"/>
  </r>
  <r>
    <x v="2351"/>
    <n v="278"/>
    <n v="1567.171"/>
    <s v="ქალები"/>
    <x v="1"/>
    <n v="7.0007999999999999"/>
  </r>
  <r>
    <x v="2352"/>
    <n v="744.9"/>
    <n v="1559.6275000000001"/>
    <s v="ქალები"/>
    <x v="1"/>
    <n v="2.4504000000000001"/>
  </r>
  <r>
    <x v="2353"/>
    <n v="133"/>
    <n v="1558.8140000000001"/>
    <s v="ქალები"/>
    <x v="1"/>
    <n v="14.4"/>
  </r>
  <r>
    <x v="2354"/>
    <n v="619"/>
    <n v="1557"/>
    <s v="ქალები"/>
    <x v="1"/>
    <n v="3"/>
  </r>
  <r>
    <x v="2355"/>
    <n v="299.14"/>
    <n v="1554.2576899999999"/>
    <s v="ქალები"/>
    <x v="1"/>
    <n v="7.5"/>
  </r>
  <r>
    <x v="2356"/>
    <n v="136.66730000000001"/>
    <n v="1549.7746735000001"/>
    <s v="ქალები"/>
    <x v="1"/>
    <n v="13.7712"/>
  </r>
  <r>
    <x v="2357"/>
    <n v="73"/>
    <n v="1548.4870000000001"/>
    <s v="ქალები"/>
    <x v="1"/>
    <n v="26.505600000000001"/>
  </r>
  <r>
    <x v="2358"/>
    <n v="85.799899999999994"/>
    <n v="1548.2176092"/>
    <s v="ქალები"/>
    <x v="1"/>
    <n v="21.9528"/>
  </r>
  <r>
    <x v="2359"/>
    <n v="367.05"/>
    <n v="1547.9360999999999"/>
    <s v="ქალები"/>
    <x v="1"/>
    <n v="6.0503999999999998"/>
  </r>
  <r>
    <x v="2360"/>
    <n v="48.45"/>
    <n v="1546.5020999999999"/>
    <s v="ქალები"/>
    <x v="1"/>
    <n v="42"/>
  </r>
  <r>
    <x v="2361"/>
    <n v="78"/>
    <n v="1546.1659999999999"/>
    <s v="ქალები"/>
    <x v="1"/>
    <n v="24.9"/>
  </r>
  <r>
    <x v="2362"/>
    <n v="199"/>
    <n v="1541.5530000000001"/>
    <s v="ქალები"/>
    <x v="1"/>
    <n v="10.6008"/>
  </r>
  <r>
    <x v="2363"/>
    <n v="70.036100000000005"/>
    <n v="1539.0692678"/>
    <s v="ქალები"/>
    <x v="1"/>
    <n v="37.3992"/>
  </r>
  <r>
    <x v="2364"/>
    <n v="49"/>
    <n v="1538.7449999999999"/>
    <s v="ქალები"/>
    <x v="1"/>
    <n v="56.8992"/>
  </r>
  <r>
    <x v="2365"/>
    <n v="109"/>
    <n v="1535.461"/>
    <s v="ქალები"/>
    <x v="1"/>
    <n v="17.4984"/>
  </r>
  <r>
    <x v="2366"/>
    <n v="233"/>
    <n v="1531.229"/>
    <s v="ქალები"/>
    <x v="1"/>
    <n v="9.7512000000000008"/>
  </r>
  <r>
    <x v="2367"/>
    <n v="1892.5"/>
    <n v="1529.3185000000001"/>
    <s v="ქალები"/>
    <x v="1"/>
    <n v="0.9"/>
  </r>
  <r>
    <x v="2368"/>
    <n v="4.0999999999999996"/>
    <n v="1525.8598999999999"/>
    <s v="ქალები"/>
    <x v="1"/>
    <n v="409.99200000000002"/>
  </r>
  <r>
    <x v="2369"/>
    <n v="241.8"/>
    <n v="1525.2111"/>
    <s v="ქალები"/>
    <x v="1"/>
    <n v="8.5007999999999999"/>
  </r>
  <r>
    <x v="2370"/>
    <n v="216"/>
    <n v="1521.6869999999999"/>
    <s v="ქალები"/>
    <x v="1"/>
    <n v="8.64"/>
  </r>
  <r>
    <x v="2371"/>
    <n v="124"/>
    <n v="1521.075"/>
    <s v="ქალები"/>
    <x v="1"/>
    <n v="14.7"/>
  </r>
  <r>
    <x v="2372"/>
    <n v="215"/>
    <n v="1520.3989999999999"/>
    <s v="ქალები"/>
    <x v="1"/>
    <n v="8.4"/>
  </r>
  <r>
    <x v="2373"/>
    <n v="1115.8"/>
    <n v="1519.9618"/>
    <s v="ქალები"/>
    <x v="1"/>
    <n v="1.9992000000000001"/>
  </r>
  <r>
    <x v="2374"/>
    <n v="98.766199999999998"/>
    <n v="1518.7458271999999"/>
    <s v="ქალები"/>
    <x v="1"/>
    <n v="18.950399999999998"/>
  </r>
  <r>
    <x v="2375"/>
    <n v="459.1875"/>
    <n v="1516.40275"/>
    <s v="ქალები"/>
    <x v="1"/>
    <n v="4.5503999999999998"/>
  </r>
  <r>
    <x v="2376"/>
    <n v="37.399900000000002"/>
    <n v="1516.0325917"/>
    <s v="ქალები"/>
    <x v="1"/>
    <n v="50.738399999999999"/>
  </r>
  <r>
    <x v="2377"/>
    <n v="104"/>
    <n v="1511.6849999999999"/>
    <s v="ქალები"/>
    <x v="1"/>
    <n v="18.54"/>
  </r>
  <r>
    <x v="2378"/>
    <n v="147"/>
    <n v="1511.0650000000001"/>
    <s v="ქალები"/>
    <x v="1"/>
    <n v="16.5"/>
  </r>
  <r>
    <x v="2379"/>
    <n v="72.400000000000006"/>
    <n v="1510.7892999999999"/>
    <s v="ქალები"/>
    <x v="1"/>
    <n v="26.0016"/>
  </r>
  <r>
    <x v="2380"/>
    <n v="96"/>
    <n v="1509.921"/>
    <s v="ქალები"/>
    <x v="1"/>
    <n v="27.799199999999999"/>
  </r>
  <r>
    <x v="2381"/>
    <n v="4951"/>
    <n v="1508.9069999999999"/>
    <s v="ქალები"/>
    <x v="1"/>
    <n v="0.35039999999999999"/>
  </r>
  <r>
    <x v="2382"/>
    <n v="46"/>
    <n v="1507.2149999999999"/>
    <s v="ქალები"/>
    <x v="1"/>
    <n v="39"/>
  </r>
  <r>
    <x v="2383"/>
    <n v="284"/>
    <n v="1506.94"/>
    <s v="ქალები"/>
    <x v="1"/>
    <n v="6.6048"/>
  </r>
  <r>
    <x v="2384"/>
    <n v="359"/>
    <n v="1504.327"/>
    <s v="ქალები"/>
    <x v="1"/>
    <n v="4.8983999999999996"/>
  </r>
  <r>
    <x v="2385"/>
    <n v="0.2"/>
    <n v="1500"/>
    <s v="ქალები"/>
    <x v="1"/>
    <n v="7500"/>
  </r>
  <r>
    <x v="2386"/>
    <n v="113"/>
    <n v="1497.3009999999999"/>
    <s v="ქალები"/>
    <x v="1"/>
    <n v="16.665600000000001"/>
  </r>
  <r>
    <x v="2387"/>
    <n v="123"/>
    <n v="1496.7190000000001"/>
    <s v="ქალები"/>
    <x v="1"/>
    <n v="16.000800000000002"/>
  </r>
  <r>
    <x v="2388"/>
    <n v="101.6422"/>
    <n v="1495.7046278"/>
    <s v="ქალები"/>
    <x v="1"/>
    <n v="17.680800000000001"/>
  </r>
  <r>
    <x v="2389"/>
    <n v="84"/>
    <n v="1489.7850000000001"/>
    <s v="ქალები"/>
    <x v="1"/>
    <n v="22.3992"/>
  </r>
  <r>
    <x v="2390"/>
    <n v="129"/>
    <n v="1489.452"/>
    <s v="ქალები"/>
    <x v="1"/>
    <n v="13.8"/>
  </r>
  <r>
    <x v="2391"/>
    <n v="92.466499999999996"/>
    <n v="1487.7019565999999"/>
    <s v="ქალები"/>
    <x v="1"/>
    <n v="19.852799999999998"/>
  </r>
  <r>
    <x v="2392"/>
    <n v="283"/>
    <n v="1486.0920000000001"/>
    <s v="ქალები"/>
    <x v="1"/>
    <n v="8.58"/>
  </r>
  <r>
    <x v="2393"/>
    <n v="59"/>
    <n v="1485.778"/>
    <s v="ქალები"/>
    <x v="1"/>
    <n v="32.8992"/>
  </r>
  <r>
    <x v="2394"/>
    <n v="103"/>
    <n v="1485.0329999999999"/>
    <s v="ქალები"/>
    <x v="1"/>
    <n v="18.096"/>
  </r>
  <r>
    <x v="2395"/>
    <n v="444.7"/>
    <n v="1483.0591999999999"/>
    <s v="ქალები"/>
    <x v="1"/>
    <n v="4.2"/>
  </r>
  <r>
    <x v="2396"/>
    <n v="33"/>
    <n v="1481.568"/>
    <s v="ქალები"/>
    <x v="1"/>
    <n v="57.715200000000003"/>
  </r>
  <r>
    <x v="2397"/>
    <n v="72"/>
    <n v="1475.828"/>
    <s v="ქალები"/>
    <x v="1"/>
    <n v="32.001600000000003"/>
  </r>
  <r>
    <x v="2398"/>
    <n v="202.786"/>
    <n v="1474.5073106"/>
    <s v="ქალები"/>
    <x v="1"/>
    <n v="9.1991999999999994"/>
  </r>
  <r>
    <x v="2399"/>
    <n v="41.678400000000003"/>
    <n v="1474.2351530999999"/>
    <s v="ქალები"/>
    <x v="1"/>
    <n v="44.342399999999998"/>
  </r>
  <r>
    <x v="2400"/>
    <n v="57.25"/>
    <n v="1473.3835799999999"/>
    <s v="ქალები"/>
    <x v="1"/>
    <n v="33.739199999999997"/>
  </r>
  <r>
    <x v="2401"/>
    <n v="99"/>
    <n v="1472.1410000000001"/>
    <s v="ქალები"/>
    <x v="1"/>
    <n v="19.4712"/>
  </r>
  <r>
    <x v="2402"/>
    <n v="436"/>
    <n v="1472.037"/>
    <s v="ქალები"/>
    <x v="1"/>
    <n v="3.9504000000000001"/>
  </r>
  <r>
    <x v="2403"/>
    <n v="54.2"/>
    <n v="1468.8507999999999"/>
    <s v="ქალები"/>
    <x v="1"/>
    <n v="33.871200000000002"/>
  </r>
  <r>
    <x v="2404"/>
    <n v="2821"/>
    <n v="1466.664"/>
    <s v="ქალები"/>
    <x v="1"/>
    <n v="0.6"/>
  </r>
  <r>
    <x v="2405"/>
    <n v="193.95"/>
    <n v="1464.6014500000001"/>
    <s v="ქალები"/>
    <x v="1"/>
    <n v="9.9527999999999999"/>
  </r>
  <r>
    <x v="2406"/>
    <n v="164"/>
    <n v="1462.596"/>
    <s v="ქალები"/>
    <x v="1"/>
    <n v="12.799200000000001"/>
  </r>
  <r>
    <x v="2407"/>
    <n v="137"/>
    <n v="1461.355"/>
    <s v="ქალები"/>
    <x v="1"/>
    <n v="13.5792"/>
  </r>
  <r>
    <x v="2408"/>
    <n v="7.8"/>
    <n v="1459.1509000000001"/>
    <s v="ქალები"/>
    <x v="1"/>
    <n v="256.99919999999997"/>
  </r>
  <r>
    <x v="2409"/>
    <n v="73.16"/>
    <n v="1451.6183799999999"/>
    <s v="ქალები"/>
    <x v="1"/>
    <n v="25.000800000000002"/>
  </r>
  <r>
    <x v="2410"/>
    <n v="152"/>
    <n v="1451.308"/>
    <s v="ქალები"/>
    <x v="1"/>
    <n v="12.249599999999999"/>
  </r>
  <r>
    <x v="2411"/>
    <n v="312.5"/>
    <n v="1449.2072000000001"/>
    <s v="ქალები"/>
    <x v="1"/>
    <n v="6"/>
  </r>
  <r>
    <x v="2412"/>
    <n v="56"/>
    <n v="1445.8320000000001"/>
    <s v="ქალები"/>
    <x v="1"/>
    <n v="33.549599999999998"/>
  </r>
  <r>
    <x v="2413"/>
    <n v="336.55"/>
    <n v="1444.96425"/>
    <s v="ქალები"/>
    <x v="1"/>
    <n v="5.4984000000000002"/>
  </r>
  <r>
    <x v="2414"/>
    <n v="83.6875"/>
    <n v="1443.9651375000001"/>
    <s v="ქალები"/>
    <x v="1"/>
    <n v="23.719200000000001"/>
  </r>
  <r>
    <x v="2415"/>
    <n v="56.000100000000003"/>
    <n v="1441.2478102"/>
    <s v="ქალები"/>
    <x v="1"/>
    <n v="32.325600000000001"/>
  </r>
  <r>
    <x v="2416"/>
    <n v="40.24"/>
    <n v="1439.8766800000001"/>
    <s v="ქალები"/>
    <x v="1"/>
    <n v="49.5"/>
  </r>
  <r>
    <x v="2417"/>
    <n v="76.75"/>
    <n v="1434.6"/>
    <s v="ქალები"/>
    <x v="1"/>
    <n v="24.42"/>
  </r>
  <r>
    <x v="2418"/>
    <n v="40.9"/>
    <n v="1433.0799"/>
    <s v="ქალები"/>
    <x v="1"/>
    <n v="43.749600000000001"/>
  </r>
  <r>
    <x v="2419"/>
    <n v="45"/>
    <n v="1432.874"/>
    <s v="ქალები"/>
    <x v="1"/>
    <n v="53.798400000000001"/>
  </r>
  <r>
    <x v="2420"/>
    <n v="53.351999999999997"/>
    <n v="1430.4454839"/>
    <s v="ქალები"/>
    <x v="1"/>
    <n v="35.0304"/>
  </r>
  <r>
    <x v="2421"/>
    <n v="30"/>
    <n v="1424.4970000000001"/>
    <s v="ქალები"/>
    <x v="1"/>
    <n v="58.749600000000001"/>
  </r>
  <r>
    <x v="2422"/>
    <n v="57.571800000000003"/>
    <n v="1421.9930984"/>
    <s v="ქალები"/>
    <x v="1"/>
    <n v="30.345600000000001"/>
  </r>
  <r>
    <x v="2423"/>
    <n v="20.9"/>
    <n v="1419.7474"/>
    <s v="ქალები"/>
    <x v="1"/>
    <n v="86.150400000000005"/>
  </r>
  <r>
    <x v="2424"/>
    <n v="82.8"/>
    <n v="1416.3329933"/>
    <s v="ქალები"/>
    <x v="1"/>
    <n v="22.790400000000002"/>
  </r>
  <r>
    <x v="2425"/>
    <n v="33.799999999999997"/>
    <n v="1414.6276"/>
    <s v="ქალები"/>
    <x v="1"/>
    <n v="52.300800000000002"/>
  </r>
  <r>
    <x v="2426"/>
    <n v="139"/>
    <n v="1413.778"/>
    <s v="ქალები"/>
    <x v="1"/>
    <n v="12"/>
  </r>
  <r>
    <x v="2427"/>
    <n v="104"/>
    <n v="1410.636"/>
    <s v="ქალები"/>
    <x v="1"/>
    <n v="16.5"/>
  </r>
  <r>
    <x v="2428"/>
    <n v="53.4998"/>
    <n v="1407.3222287999999"/>
    <s v="ქალები"/>
    <x v="1"/>
    <n v="33.499200000000002"/>
  </r>
  <r>
    <x v="2429"/>
    <n v="6607.4"/>
    <n v="1405.1224"/>
    <s v="ქალები"/>
    <x v="1"/>
    <n v="0.24959999999999999"/>
  </r>
  <r>
    <x v="2430"/>
    <n v="34"/>
    <n v="1403.9169999999999"/>
    <s v="ქალები"/>
    <x v="1"/>
    <n v="51.66"/>
  </r>
  <r>
    <x v="2431"/>
    <n v="59.5"/>
    <n v="1401.5486000000001"/>
    <s v="ქალები"/>
    <x v="1"/>
    <n v="33"/>
  </r>
  <r>
    <x v="2432"/>
    <n v="57.000300000000003"/>
    <n v="1400.932836"/>
    <s v="ქალები"/>
    <x v="1"/>
    <n v="30.460799999999999"/>
  </r>
  <r>
    <x v="2433"/>
    <n v="403.2"/>
    <n v="1399.665"/>
    <s v="ქალები"/>
    <x v="1"/>
    <n v="4.4496000000000002"/>
  </r>
  <r>
    <x v="2434"/>
    <n v="79.733400000000003"/>
    <n v="1397.8594178999999"/>
    <s v="ქალები"/>
    <x v="1"/>
    <n v="21.7392"/>
  </r>
  <r>
    <x v="2435"/>
    <n v="168"/>
    <n v="1392.913"/>
    <s v="ქალები"/>
    <x v="1"/>
    <n v="10.749599999999999"/>
  </r>
  <r>
    <x v="2436"/>
    <n v="32.799700000000001"/>
    <n v="1392.1445894000001"/>
    <s v="ქალები"/>
    <x v="1"/>
    <n v="53.006399999999999"/>
  </r>
  <r>
    <x v="2437"/>
    <n v="44.7"/>
    <n v="1390.5388"/>
    <s v="ქალები"/>
    <x v="1"/>
    <n v="38.904000000000003"/>
  </r>
  <r>
    <x v="2438"/>
    <n v="21.6"/>
    <n v="1388.9328"/>
    <s v="ქალები"/>
    <x v="1"/>
    <n v="89.599199999999996"/>
  </r>
  <r>
    <x v="2439"/>
    <n v="50"/>
    <n v="1386.4490000000001"/>
    <s v="ქალები"/>
    <x v="1"/>
    <n v="36.820799999999998"/>
  </r>
  <r>
    <x v="2440"/>
    <n v="30.9"/>
    <n v="1385.4221"/>
    <s v="ქალები"/>
    <x v="1"/>
    <n v="55.694400000000002"/>
  </r>
  <r>
    <x v="2441"/>
    <n v="248"/>
    <n v="1381.4570000000001"/>
    <s v="ქალები"/>
    <x v="1"/>
    <n v="6.4992000000000001"/>
  </r>
  <r>
    <x v="2442"/>
    <n v="150.8331"/>
    <n v="1379.7991007999999"/>
    <s v="ქალები"/>
    <x v="1"/>
    <n v="11.198399999999999"/>
  </r>
  <r>
    <x v="2443"/>
    <n v="78.633600000000001"/>
    <n v="1377.4460160000001"/>
    <s v="ქალები"/>
    <x v="1"/>
    <n v="21.700800000000001"/>
  </r>
  <r>
    <x v="2444"/>
    <n v="116.85"/>
    <n v="1369.1668500000001"/>
    <s v="ქალები"/>
    <x v="1"/>
    <n v="13.9536"/>
  </r>
  <r>
    <x v="2445"/>
    <n v="89"/>
    <n v="1366.348"/>
    <s v="ქალები"/>
    <x v="1"/>
    <n v="19.000800000000002"/>
  </r>
  <r>
    <x v="2446"/>
    <n v="335.85"/>
    <n v="1366.2842499999999"/>
    <s v="ქალები"/>
    <x v="1"/>
    <n v="5.0015999999999998"/>
  </r>
  <r>
    <x v="2447"/>
    <n v="117"/>
    <n v="1365.6120000000001"/>
    <s v="ქალები"/>
    <x v="1"/>
    <n v="15.5304"/>
  </r>
  <r>
    <x v="2448"/>
    <n v="292"/>
    <n v="1364.614"/>
    <s v="ქალები"/>
    <x v="1"/>
    <n v="5.8512000000000004"/>
  </r>
  <r>
    <x v="2449"/>
    <n v="1"/>
    <n v="1362.3040000000001"/>
    <s v="ქალები"/>
    <x v="1"/>
    <n v="1449.2592"/>
  </r>
  <r>
    <x v="2450"/>
    <n v="86.2"/>
    <n v="1361.6733999999999"/>
    <s v="ქალები"/>
    <x v="1"/>
    <n v="19.4496"/>
  </r>
  <r>
    <x v="2451"/>
    <n v="39.1783"/>
    <n v="1359.7918907000001"/>
    <s v="ქალები"/>
    <x v="1"/>
    <n v="42"/>
  </r>
  <r>
    <x v="2452"/>
    <n v="3"/>
    <n v="1359.309"/>
    <s v="ქალები"/>
    <x v="1"/>
    <n v="476.952"/>
  </r>
  <r>
    <x v="2453"/>
    <n v="101.31"/>
    <n v="1358.35303"/>
    <s v="ქალები"/>
    <x v="1"/>
    <n v="22.010400000000001"/>
  </r>
  <r>
    <x v="2454"/>
    <n v="69.499600000000001"/>
    <n v="1356.9108636999999"/>
    <s v="ქალები"/>
    <x v="1"/>
    <n v="24.002400000000002"/>
  </r>
  <r>
    <x v="2455"/>
    <n v="40.046999999999997"/>
    <n v="1355.2496976"/>
    <s v="ქალები"/>
    <x v="1"/>
    <n v="43.471200000000003"/>
  </r>
  <r>
    <x v="2456"/>
    <n v="118"/>
    <n v="1350.9179999999999"/>
    <s v="ქალები"/>
    <x v="1"/>
    <n v="16.1112"/>
  </r>
  <r>
    <x v="2457"/>
    <n v="77.599999999999994"/>
    <n v="1348.42875"/>
    <s v="ქალები"/>
    <x v="1"/>
    <n v="21"/>
  </r>
  <r>
    <x v="2458"/>
    <n v="137"/>
    <n v="1347.395"/>
    <s v="ქალები"/>
    <x v="1"/>
    <n v="11.88"/>
  </r>
  <r>
    <x v="2459"/>
    <n v="78.2"/>
    <n v="1345.2163"/>
    <s v="ქალები"/>
    <x v="1"/>
    <n v="21.6096"/>
  </r>
  <r>
    <x v="2460"/>
    <n v="102"/>
    <n v="1341.1020000000001"/>
    <s v="ქალები"/>
    <x v="1"/>
    <n v="14.976000000000001"/>
  </r>
  <r>
    <x v="2461"/>
    <n v="106"/>
    <n v="1340.3579999999999"/>
    <s v="ქალები"/>
    <x v="1"/>
    <n v="15.492000000000001"/>
  </r>
  <r>
    <x v="2462"/>
    <n v="16.3"/>
    <n v="1338.9611500000001"/>
    <s v="ქალები"/>
    <x v="1"/>
    <n v="99.607200000000006"/>
  </r>
  <r>
    <x v="2463"/>
    <n v="13.9999"/>
    <n v="1334.1867617"/>
    <s v="ქალები"/>
    <x v="1"/>
    <n v="120"/>
  </r>
  <r>
    <x v="2464"/>
    <n v="118"/>
    <n v="1333.0039999999999"/>
    <s v="ქალები"/>
    <x v="1"/>
    <n v="13.898400000000001"/>
  </r>
  <r>
    <x v="2465"/>
    <n v="43.357100000000003"/>
    <n v="1331.7701440000001"/>
    <s v="ქალები"/>
    <x v="1"/>
    <n v="37.999200000000002"/>
  </r>
  <r>
    <x v="2466"/>
    <n v="72.799800000000005"/>
    <n v="1331.6636489"/>
    <s v="ქალები"/>
    <x v="1"/>
    <n v="24.950399999999998"/>
  </r>
  <r>
    <x v="2467"/>
    <n v="317"/>
    <n v="1330.951"/>
    <s v="ქალები"/>
    <x v="1"/>
    <n v="4.9512"/>
  </r>
  <r>
    <x v="2468"/>
    <n v="31.37"/>
    <n v="1329.0268100000001"/>
    <s v="ქალები"/>
    <x v="1"/>
    <n v="52.008000000000003"/>
  </r>
  <r>
    <x v="2469"/>
    <n v="32"/>
    <n v="1328.422"/>
    <s v="ქალები"/>
    <x v="1"/>
    <n v="50.440800000000003"/>
  </r>
  <r>
    <x v="2470"/>
    <n v="87"/>
    <n v="1326.106"/>
    <s v="ქალები"/>
    <x v="1"/>
    <n v="18.5016"/>
  </r>
  <r>
    <x v="2471"/>
    <n v="72"/>
    <n v="1323.204"/>
    <s v="ქალები"/>
    <x v="1"/>
    <n v="22.26"/>
  </r>
  <r>
    <x v="2472"/>
    <n v="115.5"/>
    <n v="1322.4341691"/>
    <s v="ქალები"/>
    <x v="1"/>
    <n v="16.171199999999999"/>
  </r>
  <r>
    <x v="2473"/>
    <n v="88"/>
    <n v="1320.873"/>
    <s v="ქალები"/>
    <x v="1"/>
    <n v="18.549600000000002"/>
  </r>
  <r>
    <x v="2474"/>
    <n v="1520"/>
    <n v="1319.126"/>
    <s v="ქალები"/>
    <x v="1"/>
    <n v="1.0007999999999999"/>
  </r>
  <r>
    <x v="2475"/>
    <n v="1233.4000000000001"/>
    <n v="1317.6790000000001"/>
    <s v="ქალები"/>
    <x v="1"/>
    <n v="1.3008"/>
  </r>
  <r>
    <x v="2476"/>
    <n v="108.2"/>
    <n v="1316.3612000000001"/>
    <s v="ქალები"/>
    <x v="1"/>
    <n v="15.801600000000001"/>
  </r>
  <r>
    <x v="2477"/>
    <n v="122.6328"/>
    <n v="1313.9956067999999"/>
    <s v="ქალები"/>
    <x v="1"/>
    <n v="13.0008"/>
  </r>
  <r>
    <x v="2478"/>
    <n v="48.9"/>
    <n v="1313.3181999999999"/>
    <s v="ქალები"/>
    <x v="1"/>
    <n v="35.380800000000001"/>
  </r>
  <r>
    <x v="2479"/>
    <n v="119.08"/>
    <n v="1309.10556"/>
    <s v="ქალები"/>
    <x v="1"/>
    <n v="15.1008"/>
  </r>
  <r>
    <x v="2480"/>
    <n v="52.26"/>
    <n v="1308.68986"/>
    <s v="ქალები"/>
    <x v="1"/>
    <n v="29.798400000000001"/>
  </r>
  <r>
    <x v="2481"/>
    <n v="209"/>
    <n v="1308.2090000000001"/>
    <s v="ქალები"/>
    <x v="1"/>
    <n v="7.5"/>
  </r>
  <r>
    <x v="2482"/>
    <n v="18.600000000000001"/>
    <n v="1305.3578"/>
    <s v="ქალები"/>
    <x v="1"/>
    <n v="91.999200000000002"/>
  </r>
  <r>
    <x v="2483"/>
    <n v="117.6"/>
    <n v="1304.8638000000001"/>
    <s v="ქალები"/>
    <x v="1"/>
    <n v="13.749599999999999"/>
  </r>
  <r>
    <x v="2484"/>
    <n v="25"/>
    <n v="1304.806"/>
    <s v="ქალები"/>
    <x v="1"/>
    <n v="72.4512"/>
  </r>
  <r>
    <x v="2485"/>
    <n v="39"/>
    <n v="1302.53"/>
    <s v="ქალები"/>
    <x v="1"/>
    <n v="41.500799999999998"/>
  </r>
  <r>
    <x v="2486"/>
    <n v="913"/>
    <n v="1300.627"/>
    <s v="ქალები"/>
    <x v="1"/>
    <n v="1.7016"/>
  </r>
  <r>
    <x v="2487"/>
    <n v="102.96599999999999"/>
    <n v="1299.8131996"/>
    <s v="ქალები"/>
    <x v="1"/>
    <n v="15.3"/>
  </r>
  <r>
    <x v="2488"/>
    <n v="120"/>
    <n v="1299.3109999999999"/>
    <s v="ქალები"/>
    <x v="1"/>
    <n v="13.300800000000001"/>
  </r>
  <r>
    <x v="2489"/>
    <n v="166"/>
    <n v="1295.903"/>
    <s v="ქალები"/>
    <x v="1"/>
    <n v="9.6"/>
  </r>
  <r>
    <x v="2490"/>
    <n v="69"/>
    <n v="1290.7139999999999"/>
    <s v="ქალები"/>
    <x v="1"/>
    <n v="27.9984"/>
  </r>
  <r>
    <x v="2491"/>
    <n v="145.13329999999999"/>
    <n v="1288.7695884"/>
    <s v="ქალები"/>
    <x v="1"/>
    <n v="10.8"/>
  </r>
  <r>
    <x v="2492"/>
    <n v="172.5"/>
    <n v="1287.7316000000001"/>
    <s v="ქალები"/>
    <x v="1"/>
    <n v="9.3024000000000004"/>
  </r>
  <r>
    <x v="2493"/>
    <n v="35.700000000000003"/>
    <n v="1280.6804999999999"/>
    <s v="ქალები"/>
    <x v="1"/>
    <n v="45.950400000000002"/>
  </r>
  <r>
    <x v="2494"/>
    <n v="213.56610000000001"/>
    <n v="1280.0367898"/>
    <s v="ქალები"/>
    <x v="1"/>
    <n v="7.8"/>
  </r>
  <r>
    <x v="2495"/>
    <n v="342.7"/>
    <n v="1279.4195"/>
    <s v="ქალები"/>
    <x v="1"/>
    <n v="4.5023999999999997"/>
  </r>
  <r>
    <x v="2496"/>
    <n v="257"/>
    <n v="1277.32"/>
    <s v="ქალები"/>
    <x v="1"/>
    <n v="6.42"/>
  </r>
  <r>
    <x v="2497"/>
    <n v="64.999899999999997"/>
    <n v="1275.0062250999999"/>
    <s v="ქალები"/>
    <x v="1"/>
    <n v="25.000800000000002"/>
  </r>
  <r>
    <x v="2498"/>
    <n v="41.285800000000002"/>
    <n v="1272.9877501999999"/>
    <s v="ქალები"/>
    <x v="1"/>
    <n v="38.500799999999998"/>
  </r>
  <r>
    <x v="2499"/>
    <n v="119"/>
    <n v="1271.154"/>
    <s v="ქალები"/>
    <x v="1"/>
    <n v="13.732799999999999"/>
  </r>
  <r>
    <x v="2500"/>
    <n v="51.678199999999997"/>
    <n v="1270.9140811"/>
    <s v="ქალები"/>
    <x v="1"/>
    <n v="29.7"/>
  </r>
  <r>
    <x v="2501"/>
    <n v="385"/>
    <n v="1264.9949999999999"/>
    <s v="ქალები"/>
    <x v="1"/>
    <n v="4.3007999999999997"/>
  </r>
  <r>
    <x v="2502"/>
    <n v="298"/>
    <n v="1263.046"/>
    <s v="ქალები"/>
    <x v="1"/>
    <n v="4.9512"/>
  </r>
  <r>
    <x v="2503"/>
    <n v="75"/>
    <n v="1261.0715"/>
    <s v="ქალები"/>
    <x v="1"/>
    <n v="20.4984"/>
  </r>
  <r>
    <x v="2504"/>
    <n v="62.856999999999999"/>
    <n v="1260.0646197999999"/>
    <s v="ქალები"/>
    <x v="1"/>
    <n v="25.000800000000002"/>
  </r>
  <r>
    <x v="2505"/>
    <n v="64.933000000000007"/>
    <n v="1259.7547586999999"/>
    <s v="ქალები"/>
    <x v="1"/>
    <n v="24.261600000000001"/>
  </r>
  <r>
    <x v="2506"/>
    <n v="3.7945000000000002"/>
    <n v="1259.6883507"/>
    <s v="ქალები"/>
    <x v="1"/>
    <n v="419.99040000000002"/>
  </r>
  <r>
    <x v="2507"/>
    <n v="449.6"/>
    <n v="1253.7846"/>
    <s v="ქალები"/>
    <x v="1"/>
    <n v="4.6007999999999996"/>
  </r>
  <r>
    <x v="2508"/>
    <n v="402"/>
    <n v="1252.777"/>
    <s v="ქალები"/>
    <x v="1"/>
    <n v="4.0007999999999999"/>
  </r>
  <r>
    <x v="2509"/>
    <n v="54.633200000000002"/>
    <n v="1250.9635092999999"/>
    <s v="ქალები"/>
    <x v="1"/>
    <n v="33.199199999999998"/>
  </r>
  <r>
    <x v="2510"/>
    <n v="539"/>
    <n v="1250.2639999999999"/>
    <s v="ქალები"/>
    <x v="1"/>
    <n v="3.4007999999999998"/>
  </r>
  <r>
    <x v="2511"/>
    <n v="27"/>
    <n v="1247.886"/>
    <s v="ქალები"/>
    <x v="1"/>
    <n v="63.878399999999999"/>
  </r>
  <r>
    <x v="2512"/>
    <n v="245"/>
    <n v="1247.405"/>
    <s v="ქალები"/>
    <x v="1"/>
    <n v="5.9543999999999997"/>
  </r>
  <r>
    <x v="2513"/>
    <n v="48.1"/>
    <n v="1247.2883999999999"/>
    <s v="ქალები"/>
    <x v="1"/>
    <n v="34.970399999999998"/>
  </r>
  <r>
    <x v="2514"/>
    <n v="36"/>
    <n v="1240.2919999999999"/>
    <s v="ქალები"/>
    <x v="1"/>
    <n v="42.683999999999997"/>
  </r>
  <r>
    <x v="2515"/>
    <n v="975"/>
    <n v="1238.5170000000001"/>
    <s v="ქალები"/>
    <x v="1"/>
    <n v="1.5"/>
  </r>
  <r>
    <x v="2516"/>
    <n v="24"/>
    <n v="1236.9490000000001"/>
    <s v="ქალები"/>
    <x v="1"/>
    <n v="64.000799999999998"/>
  </r>
  <r>
    <x v="2517"/>
    <n v="206.14240000000001"/>
    <n v="1236.1995363999999"/>
    <s v="ქალები"/>
    <x v="1"/>
    <n v="7.5"/>
  </r>
  <r>
    <x v="2518"/>
    <n v="370.36610000000002"/>
    <n v="1235.0623376000001"/>
    <s v="ქალები"/>
    <x v="1"/>
    <n v="4.3992000000000004"/>
  </r>
  <r>
    <x v="2519"/>
    <n v="69.866799999999998"/>
    <n v="1235.0057280000001"/>
    <s v="ქალები"/>
    <x v="1"/>
    <n v="22.751999999999999"/>
  </r>
  <r>
    <x v="2520"/>
    <n v="177.6"/>
    <n v="1232.8768"/>
    <s v="ქალები"/>
    <x v="1"/>
    <n v="10.300800000000001"/>
  </r>
  <r>
    <x v="2521"/>
    <n v="69"/>
    <n v="1231.826"/>
    <s v="ქალები"/>
    <x v="1"/>
    <n v="22.3992"/>
  </r>
  <r>
    <x v="2522"/>
    <n v="27"/>
    <n v="1229.9580000000001"/>
    <s v="ქალები"/>
    <x v="1"/>
    <n v="57.6096"/>
  </r>
  <r>
    <x v="2523"/>
    <n v="28.900099999999998"/>
    <n v="1229.4021063"/>
    <s v="ქალები"/>
    <x v="1"/>
    <n v="53.990400000000001"/>
  </r>
  <r>
    <x v="2524"/>
    <n v="21"/>
    <n v="1225.675"/>
    <s v="ქალები"/>
    <x v="1"/>
    <n v="84.400800000000004"/>
  </r>
  <r>
    <x v="2525"/>
    <n v="134"/>
    <n v="1225.4190000000001"/>
    <s v="ქალები"/>
    <x v="1"/>
    <n v="13.591200000000001"/>
  </r>
  <r>
    <x v="2526"/>
    <n v="48.45"/>
    <n v="1224.8878500000001"/>
    <s v="ქალები"/>
    <x v="1"/>
    <n v="31.6752"/>
  </r>
  <r>
    <x v="2527"/>
    <n v="73.8"/>
    <n v="1223.9032"/>
    <s v="ქალები"/>
    <x v="1"/>
    <n v="19.02"/>
  </r>
  <r>
    <x v="2528"/>
    <n v="42.4285"/>
    <n v="1223.547358"/>
    <s v="ქალები"/>
    <x v="1"/>
    <n v="36.693600000000004"/>
  </r>
  <r>
    <x v="2529"/>
    <n v="55"/>
    <n v="1223.4659999999999"/>
    <s v="ქალები"/>
    <x v="1"/>
    <n v="23.0352"/>
  </r>
  <r>
    <x v="2530"/>
    <n v="115.5"/>
    <n v="1219.7052000000001"/>
    <s v="ქალები"/>
    <x v="1"/>
    <n v="13.0008"/>
  </r>
  <r>
    <x v="2531"/>
    <n v="103"/>
    <n v="1216.662"/>
    <s v="ქალები"/>
    <x v="1"/>
    <n v="14.570399999999999"/>
  </r>
  <r>
    <x v="2532"/>
    <n v="124.86"/>
    <n v="1216.44776"/>
    <s v="ქალები"/>
    <x v="1"/>
    <n v="11.8512"/>
  </r>
  <r>
    <x v="2533"/>
    <n v="592.20000000000005"/>
    <n v="1216.0314000000001"/>
    <s v="ქალები"/>
    <x v="1"/>
    <n v="1.6488"/>
  </r>
  <r>
    <x v="2534"/>
    <n v="139.30000000000001"/>
    <n v="1211.3587"/>
    <s v="ქალები"/>
    <x v="1"/>
    <n v="10.8408"/>
  </r>
  <r>
    <x v="2535"/>
    <n v="92"/>
    <n v="1211.1010000000001"/>
    <s v="ქალები"/>
    <x v="1"/>
    <n v="15.7128"/>
  </r>
  <r>
    <x v="2536"/>
    <n v="116.79940000000001"/>
    <n v="1207.2363186"/>
    <s v="ქალები"/>
    <x v="1"/>
    <n v="12.813599999999999"/>
  </r>
  <r>
    <x v="2537"/>
    <n v="125.9"/>
    <n v="1205.6202000000001"/>
    <s v="ქალები"/>
    <x v="1"/>
    <n v="13.704000000000001"/>
  </r>
  <r>
    <x v="2538"/>
    <n v="95"/>
    <n v="1198.6289999999999"/>
    <s v="ქალები"/>
    <x v="1"/>
    <n v="15.926399999999999"/>
  </r>
  <r>
    <x v="2539"/>
    <n v="412"/>
    <n v="1198.575"/>
    <s v="ქალები"/>
    <x v="1"/>
    <n v="3.4007999999999998"/>
  </r>
  <r>
    <x v="2540"/>
    <n v="30.333400000000001"/>
    <n v="1195.6295623999999"/>
    <s v="ქალები"/>
    <x v="1"/>
    <n v="49.677599999999998"/>
  </r>
  <r>
    <x v="2541"/>
    <n v="93.9"/>
    <n v="1194.5601999999999"/>
    <s v="ქალები"/>
    <x v="1"/>
    <n v="17.500800000000002"/>
  </r>
  <r>
    <x v="2542"/>
    <n v="72.500299999999996"/>
    <n v="1193.436027"/>
    <s v="ქალები"/>
    <x v="1"/>
    <n v="20.349599999999999"/>
  </r>
  <r>
    <x v="2543"/>
    <n v="30.9"/>
    <n v="1190.6116"/>
    <s v="ქალები"/>
    <x v="1"/>
    <n v="48.799199999999999"/>
  </r>
  <r>
    <x v="2544"/>
    <n v="103"/>
    <n v="1189.9770000000001"/>
    <s v="ქალები"/>
    <x v="1"/>
    <n v="15.4008"/>
  </r>
  <r>
    <x v="2545"/>
    <n v="66.499899999999997"/>
    <n v="1189.8803393000001"/>
    <s v="ქალები"/>
    <x v="1"/>
    <n v="24.249600000000001"/>
  </r>
  <r>
    <x v="2546"/>
    <n v="72.3005"/>
    <n v="1186.3616555000001"/>
    <s v="ქალები"/>
    <x v="1"/>
    <n v="20.829599999999999"/>
  </r>
  <r>
    <x v="2547"/>
    <n v="21.900099999999998"/>
    <n v="1184.8611103000001"/>
    <s v="ქალები"/>
    <x v="1"/>
    <n v="56.951999999999998"/>
  </r>
  <r>
    <x v="2548"/>
    <n v="92"/>
    <n v="1183.7380000000001"/>
    <s v="ქალები"/>
    <x v="1"/>
    <n v="17.251200000000001"/>
  </r>
  <r>
    <x v="2549"/>
    <n v="150"/>
    <n v="1183.6079999999999"/>
    <s v="ქალები"/>
    <x v="1"/>
    <n v="9.4992000000000001"/>
  </r>
  <r>
    <x v="2550"/>
    <n v="88"/>
    <n v="1183.0920000000001"/>
    <s v="ქალები"/>
    <x v="1"/>
    <n v="15.792"/>
  </r>
  <r>
    <x v="2551"/>
    <n v="248"/>
    <n v="1182.913"/>
    <s v="ქალები"/>
    <x v="1"/>
    <n v="6.5495999999999999"/>
  </r>
  <r>
    <x v="2552"/>
    <n v="116.9333"/>
    <n v="1179.9626272"/>
    <s v="ქალები"/>
    <x v="1"/>
    <n v="12.612"/>
  </r>
  <r>
    <x v="2553"/>
    <n v="39"/>
    <n v="1179.8643999999999"/>
    <s v="ქალები"/>
    <x v="1"/>
    <n v="39.9696"/>
  </r>
  <r>
    <x v="2554"/>
    <n v="174"/>
    <n v="1178.501"/>
    <s v="ქალები"/>
    <x v="1"/>
    <n v="8.4"/>
  </r>
  <r>
    <x v="2555"/>
    <n v="68"/>
    <n v="1177.492"/>
    <s v="ქალები"/>
    <x v="1"/>
    <n v="21.12"/>
  </r>
  <r>
    <x v="2556"/>
    <n v="128"/>
    <n v="1175.55"/>
    <s v="ქალები"/>
    <x v="1"/>
    <n v="11.9496"/>
  </r>
  <r>
    <x v="2557"/>
    <n v="123.2"/>
    <n v="1175.4706000000001"/>
    <s v="ქალები"/>
    <x v="1"/>
    <n v="12.669600000000001"/>
  </r>
  <r>
    <x v="2558"/>
    <n v="89"/>
    <n v="1172.2550000000001"/>
    <s v="ქალები"/>
    <x v="1"/>
    <n v="15.7608"/>
  </r>
  <r>
    <x v="2559"/>
    <n v="205"/>
    <n v="1171.5129999999999"/>
    <s v="ქალები"/>
    <x v="1"/>
    <n v="6.8015999999999996"/>
  </r>
  <r>
    <x v="2560"/>
    <n v="38.143099999999997"/>
    <n v="1168.5708622"/>
    <s v="ქალები"/>
    <x v="1"/>
    <n v="39.9696"/>
  </r>
  <r>
    <x v="2561"/>
    <n v="81.666700000000006"/>
    <n v="1167.378972"/>
    <s v="ქალები"/>
    <x v="1"/>
    <n v="17.637599999999999"/>
  </r>
  <r>
    <x v="2562"/>
    <n v="37"/>
    <n v="1166.6020000000001"/>
    <s v="ქალები"/>
    <x v="1"/>
    <n v="40.000799999999998"/>
  </r>
  <r>
    <x v="2563"/>
    <n v="49.4"/>
    <n v="1165.7414000000001"/>
    <s v="ქალები"/>
    <x v="1"/>
    <n v="28.903199999999998"/>
  </r>
  <r>
    <x v="2564"/>
    <n v="229"/>
    <n v="1164.819"/>
    <s v="ქალები"/>
    <x v="1"/>
    <n v="6.492"/>
  </r>
  <r>
    <x v="2565"/>
    <n v="41.7"/>
    <n v="1162.6087500000001"/>
    <s v="ქალები"/>
    <x v="1"/>
    <n v="36"/>
  </r>
  <r>
    <x v="2566"/>
    <n v="106.9"/>
    <n v="1161.7955400000001"/>
    <s v="ქალები"/>
    <x v="1"/>
    <n v="12.801600000000001"/>
  </r>
  <r>
    <x v="2567"/>
    <n v="55"/>
    <n v="1160.4649999999999"/>
    <s v="ქალები"/>
    <x v="1"/>
    <n v="26.450399999999998"/>
  </r>
  <r>
    <x v="2568"/>
    <n v="127"/>
    <n v="1159.521"/>
    <s v="ქალები"/>
    <x v="1"/>
    <n v="10.9488"/>
  </r>
  <r>
    <x v="2569"/>
    <n v="28.4"/>
    <n v="1157.7598"/>
    <s v="ქალები"/>
    <x v="1"/>
    <n v="50.4"/>
  </r>
  <r>
    <x v="2570"/>
    <n v="63.7"/>
    <n v="1156.3459"/>
    <s v="ქალები"/>
    <x v="1"/>
    <n v="22.970400000000001"/>
  </r>
  <r>
    <x v="2571"/>
    <n v="39.929000000000002"/>
    <n v="1155.7583013000001"/>
    <s v="ქალები"/>
    <x v="1"/>
    <n v="36.693600000000004"/>
  </r>
  <r>
    <x v="2572"/>
    <n v="134"/>
    <n v="1153.9803999999999"/>
    <s v="ქალები"/>
    <x v="1"/>
    <n v="10.540800000000001"/>
  </r>
  <r>
    <x v="2573"/>
    <n v="176"/>
    <n v="1152.9195999999999"/>
    <s v="ქალები"/>
    <x v="1"/>
    <n v="8.9496000000000002"/>
  </r>
  <r>
    <x v="2574"/>
    <n v="62.566600000000001"/>
    <n v="1152.2188229999999"/>
    <s v="ქალები"/>
    <x v="1"/>
    <n v="24.249600000000001"/>
  </r>
  <r>
    <x v="2575"/>
    <n v="104"/>
    <n v="1151.7429999999999"/>
    <s v="ქალები"/>
    <x v="1"/>
    <n v="14.5008"/>
  </r>
  <r>
    <x v="2576"/>
    <n v="177"/>
    <n v="1143.2719999999999"/>
    <s v="ქალები"/>
    <x v="1"/>
    <n v="9.4992000000000001"/>
  </r>
  <r>
    <x v="2577"/>
    <n v="33.125"/>
    <n v="1141.572375"/>
    <s v="ქალები"/>
    <x v="1"/>
    <n v="43.070399999999999"/>
  </r>
  <r>
    <x v="2578"/>
    <n v="61.5"/>
    <n v="1140.5314974999999"/>
    <s v="ქალები"/>
    <x v="1"/>
    <n v="22.9512"/>
  </r>
  <r>
    <x v="2579"/>
    <n v="28.100300000000001"/>
    <n v="1140.2559149000001"/>
    <s v="ქალები"/>
    <x v="1"/>
    <n v="49.999200000000002"/>
  </r>
  <r>
    <x v="2580"/>
    <n v="85.5"/>
    <n v="1139.9281000000001"/>
    <s v="ქალები"/>
    <x v="1"/>
    <n v="16.694400000000002"/>
  </r>
  <r>
    <x v="2581"/>
    <n v="171"/>
    <n v="1139.662"/>
    <s v="ქალები"/>
    <x v="1"/>
    <n v="8.9016000000000002"/>
  </r>
  <r>
    <x v="2582"/>
    <n v="983"/>
    <n v="1135.8707999999999"/>
    <s v="ქალები"/>
    <x v="1"/>
    <n v="0.95279999999999998"/>
  </r>
  <r>
    <x v="2583"/>
    <n v="81.667100000000005"/>
    <n v="1132.2104015"/>
    <s v="ქალები"/>
    <x v="1"/>
    <n v="19.9008"/>
  </r>
  <r>
    <x v="2584"/>
    <n v="265.39999999999998"/>
    <n v="1128.3197"/>
    <s v="ქალები"/>
    <x v="1"/>
    <n v="5.2008000000000001"/>
  </r>
  <r>
    <x v="2585"/>
    <n v="36.5717"/>
    <n v="1126.7735152"/>
    <s v="ქალები"/>
    <x v="1"/>
    <n v="38.373600000000003"/>
  </r>
  <r>
    <x v="2586"/>
    <n v="60"/>
    <n v="1124.0060000000001"/>
    <s v="ქალები"/>
    <x v="1"/>
    <n v="25.32"/>
  </r>
  <r>
    <x v="2587"/>
    <n v="36.5"/>
    <n v="1123.9283"/>
    <s v="ქალები"/>
    <x v="1"/>
    <n v="39.998399999999997"/>
  </r>
  <r>
    <x v="2588"/>
    <n v="148.9"/>
    <n v="1120.2479407999999"/>
    <s v="ქალები"/>
    <x v="1"/>
    <n v="9.2568000000000001"/>
  </r>
  <r>
    <x v="2589"/>
    <n v="0.4"/>
    <n v="1120"/>
    <s v="ქალები"/>
    <x v="1"/>
    <n v="2239.9992000000002"/>
  </r>
  <r>
    <x v="2590"/>
    <n v="501"/>
    <n v="1115.0999999999999"/>
    <s v="ქალები"/>
    <x v="1"/>
    <n v="2.4984000000000002"/>
  </r>
  <r>
    <x v="2591"/>
    <n v="66"/>
    <n v="1109.943"/>
    <s v="ქალები"/>
    <x v="1"/>
    <n v="20.800799999999999"/>
  </r>
  <r>
    <x v="2592"/>
    <n v="98.5672"/>
    <n v="1109.0796436000001"/>
    <s v="ქალები"/>
    <x v="1"/>
    <n v="14.0016"/>
  </r>
  <r>
    <x v="2593"/>
    <n v="150"/>
    <n v="1108.1276409"/>
    <s v="ქალები"/>
    <x v="1"/>
    <n v="8.8512000000000004"/>
  </r>
  <r>
    <x v="2594"/>
    <n v="108"/>
    <n v="1107.4110000000001"/>
    <s v="ქალები"/>
    <x v="1"/>
    <n v="13.3992"/>
  </r>
  <r>
    <x v="2595"/>
    <n v="136"/>
    <n v="1105.8499999999999"/>
    <s v="ქალები"/>
    <x v="1"/>
    <n v="9.7007999999999992"/>
  </r>
  <r>
    <x v="2596"/>
    <n v="202"/>
    <n v="1101.7950000000001"/>
    <s v="ქალები"/>
    <x v="1"/>
    <n v="6.5015999999999998"/>
  </r>
  <r>
    <x v="2597"/>
    <n v="53"/>
    <n v="1100.8589999999999"/>
    <s v="ქალები"/>
    <x v="1"/>
    <n v="24.249600000000001"/>
  </r>
  <r>
    <x v="2598"/>
    <n v="261"/>
    <n v="1100.3603000000001"/>
    <s v="ქალები"/>
    <x v="1"/>
    <n v="5.8992000000000004"/>
  </r>
  <r>
    <x v="2599"/>
    <n v="46.599899999999998"/>
    <n v="1098.8353307"/>
    <s v="ქალები"/>
    <x v="1"/>
    <n v="30.576000000000001"/>
  </r>
  <r>
    <x v="2600"/>
    <n v="23.607900000000001"/>
    <n v="1095.1790751999999"/>
    <s v="ქალები"/>
    <x v="1"/>
    <n v="59.815199999999997"/>
  </r>
  <r>
    <x v="2601"/>
    <n v="1327"/>
    <n v="1094.9649999999999"/>
    <s v="ქალები"/>
    <x v="1"/>
    <n v="0.95040000000000002"/>
  </r>
  <r>
    <x v="2602"/>
    <n v="73"/>
    <n v="1092.184"/>
    <s v="ქალები"/>
    <x v="1"/>
    <n v="19.706399999999999"/>
  </r>
  <r>
    <x v="2603"/>
    <n v="180.26580000000001"/>
    <n v="1089.5490447"/>
    <s v="ქალები"/>
    <x v="1"/>
    <n v="8.6928000000000001"/>
  </r>
  <r>
    <x v="2604"/>
    <n v="66"/>
    <n v="1088.759"/>
    <s v="ქალები"/>
    <x v="1"/>
    <n v="22.929600000000001"/>
  </r>
  <r>
    <x v="2605"/>
    <n v="77"/>
    <n v="1088.4849999999999"/>
    <s v="ქალები"/>
    <x v="1"/>
    <n v="17.359200000000001"/>
  </r>
  <r>
    <x v="2606"/>
    <n v="70.5"/>
    <n v="1087.8403499999999"/>
    <s v="ქალები"/>
    <x v="1"/>
    <n v="18.799199999999999"/>
  </r>
  <r>
    <x v="2607"/>
    <n v="787"/>
    <n v="1086.136"/>
    <s v="ქალები"/>
    <x v="1"/>
    <n v="1.6008"/>
  </r>
  <r>
    <x v="2608"/>
    <n v="70"/>
    <n v="1085.8800000000001"/>
    <s v="ქალები"/>
    <x v="1"/>
    <n v="19.8504"/>
  </r>
  <r>
    <x v="2609"/>
    <n v="220.03290000000001"/>
    <n v="1085.5595722999999"/>
    <s v="ქალები"/>
    <x v="1"/>
    <n v="6.4992000000000001"/>
  </r>
  <r>
    <x v="2610"/>
    <n v="35.107599999999998"/>
    <n v="1085.3590612999999"/>
    <s v="ქალები"/>
    <x v="1"/>
    <n v="38.500799999999998"/>
  </r>
  <r>
    <x v="2611"/>
    <n v="19.589200000000002"/>
    <n v="1083.5819186000001"/>
    <s v="ქალები"/>
    <x v="1"/>
    <n v="71.34"/>
  </r>
  <r>
    <x v="2612"/>
    <n v="50.3"/>
    <n v="1082.6197"/>
    <s v="ქალები"/>
    <x v="1"/>
    <n v="27.508800000000001"/>
  </r>
  <r>
    <x v="2613"/>
    <n v="176.25"/>
    <n v="1082.0004750000001"/>
    <s v="ქალები"/>
    <x v="1"/>
    <n v="8.5007999999999999"/>
  </r>
  <r>
    <x v="2614"/>
    <n v="474"/>
    <n v="1081.1880000000001"/>
    <s v="ქალები"/>
    <x v="1"/>
    <n v="3"/>
  </r>
  <r>
    <x v="2615"/>
    <n v="29.84"/>
    <n v="1078.5073600000001"/>
    <s v="ქალები"/>
    <x v="1"/>
    <n v="46.26"/>
  </r>
  <r>
    <x v="2616"/>
    <n v="38.3339"/>
    <n v="1077.8354755"/>
    <s v="ქალები"/>
    <x v="1"/>
    <n v="33.919199999999996"/>
  </r>
  <r>
    <x v="2617"/>
    <n v="73.7"/>
    <n v="1077.6238000000001"/>
    <s v="ქალები"/>
    <x v="1"/>
    <n v="18"/>
  </r>
  <r>
    <x v="2618"/>
    <n v="65.900000000000006"/>
    <n v="1075.6854499999999"/>
    <s v="ქალები"/>
    <x v="1"/>
    <n v="19.9008"/>
  </r>
  <r>
    <x v="2619"/>
    <n v="97.073099999999997"/>
    <n v="1075.4303846"/>
    <s v="ქალები"/>
    <x v="1"/>
    <n v="13.5192"/>
  </r>
  <r>
    <x v="2620"/>
    <n v="259"/>
    <n v="1075.3009413"/>
    <s v="ქალები"/>
    <x v="1"/>
    <n v="5.2008000000000001"/>
  </r>
  <r>
    <x v="2621"/>
    <n v="1059"/>
    <n v="1074.0630000000001"/>
    <s v="ქალები"/>
    <x v="1"/>
    <n v="1.3560000000000001"/>
  </r>
  <r>
    <x v="2622"/>
    <n v="51"/>
    <n v="1073.328"/>
    <s v="ქალები"/>
    <x v="1"/>
    <n v="24.859200000000001"/>
  </r>
  <r>
    <x v="2623"/>
    <n v="847"/>
    <n v="1072.567"/>
    <s v="ქალები"/>
    <x v="1"/>
    <n v="0.50639999999999996"/>
  </r>
  <r>
    <x v="2624"/>
    <n v="42"/>
    <n v="1071.6500000000001"/>
    <s v="ქალები"/>
    <x v="1"/>
    <n v="34.099200000000003"/>
  </r>
  <r>
    <x v="2625"/>
    <n v="23.666799999999999"/>
    <n v="1067.2780683999999"/>
    <s v="ქალები"/>
    <x v="1"/>
    <n v="57.1008"/>
  </r>
  <r>
    <x v="2626"/>
    <n v="104"/>
    <n v="1066.2550000000001"/>
    <s v="ქალები"/>
    <x v="1"/>
    <n v="12.199199999999999"/>
  </r>
  <r>
    <x v="2627"/>
    <n v="198.6"/>
    <n v="1062.8140000000001"/>
    <s v="ქალები"/>
    <x v="1"/>
    <n v="6.5015999999999998"/>
  </r>
  <r>
    <x v="2628"/>
    <n v="37"/>
    <n v="1062.777"/>
    <s v="ქალები"/>
    <x v="1"/>
    <n v="35.006399999999999"/>
  </r>
  <r>
    <x v="2629"/>
    <n v="72"/>
    <n v="1060.7529999999999"/>
    <s v="ქალები"/>
    <x v="1"/>
    <n v="18"/>
  </r>
  <r>
    <x v="2630"/>
    <n v="71.650000000000006"/>
    <n v="1059.9979499999999"/>
    <s v="ქალები"/>
    <x v="1"/>
    <n v="18.950399999999998"/>
  </r>
  <r>
    <x v="2631"/>
    <n v="871"/>
    <n v="1054.624"/>
    <s v="ქალები"/>
    <x v="1"/>
    <n v="1.4543999999999999"/>
  </r>
  <r>
    <x v="2632"/>
    <n v="42"/>
    <n v="1052.6890000000001"/>
    <s v="ქალები"/>
    <x v="1"/>
    <n v="29.750399999999999"/>
  </r>
  <r>
    <x v="2633"/>
    <n v="118"/>
    <n v="1052.5050000000001"/>
    <s v="ქალები"/>
    <x v="1"/>
    <n v="12"/>
  </r>
  <r>
    <x v="2634"/>
    <n v="69.05"/>
    <n v="1049.27225"/>
    <s v="ქალები"/>
    <x v="1"/>
    <n v="18"/>
  </r>
  <r>
    <x v="2635"/>
    <n v="101"/>
    <n v="1048.433"/>
    <s v="ქალები"/>
    <x v="1"/>
    <n v="12.6912"/>
  </r>
  <r>
    <x v="2636"/>
    <n v="107.1664"/>
    <n v="1048.404084"/>
    <s v="ქალები"/>
    <x v="1"/>
    <e v="#N/A"/>
  </r>
  <r>
    <x v="2637"/>
    <n v="251.4"/>
    <n v="1047.1489999999999"/>
    <s v="ქალები"/>
    <x v="1"/>
    <n v="4.9512"/>
  </r>
  <r>
    <x v="2638"/>
    <n v="259.89999999999998"/>
    <n v="1046.0596"/>
    <s v="ქალები"/>
    <x v="1"/>
    <n v="5.2511999999999999"/>
  </r>
  <r>
    <x v="2639"/>
    <n v="107.13339999999999"/>
    <n v="1045.3983327000001"/>
    <s v="ქალები"/>
    <x v="1"/>
    <n v="11.800800000000001"/>
  </r>
  <r>
    <x v="2640"/>
    <n v="27"/>
    <n v="1045.3823408000001"/>
    <s v="ქალები"/>
    <x v="1"/>
    <n v="48"/>
  </r>
  <r>
    <x v="2641"/>
    <n v="52.3"/>
    <n v="1044.7"/>
    <s v="ქალები"/>
    <x v="1"/>
    <n v="25.8"/>
  </r>
  <r>
    <x v="2642"/>
    <n v="37.1"/>
    <n v="1043.65635"/>
    <s v="ქალები"/>
    <x v="1"/>
    <n v="34.900799999999997"/>
  </r>
  <r>
    <x v="2643"/>
    <n v="64.2"/>
    <n v="1042.2889"/>
    <s v="ქალები"/>
    <x v="1"/>
    <n v="19.699200000000001"/>
  </r>
  <r>
    <x v="2644"/>
    <n v="43"/>
    <n v="1042.0940000000001"/>
    <s v="ქალები"/>
    <x v="1"/>
    <n v="30.460799999999999"/>
  </r>
  <r>
    <x v="2645"/>
    <n v="78"/>
    <n v="1038.1790000000001"/>
    <s v="ქალები"/>
    <x v="1"/>
    <n v="16.5"/>
  </r>
  <r>
    <x v="2646"/>
    <n v="172"/>
    <n v="1037.694"/>
    <s v="ქალები"/>
    <x v="1"/>
    <n v="7.5"/>
  </r>
  <r>
    <x v="2647"/>
    <n v="304.8"/>
    <n v="1037.519"/>
    <s v="ქალები"/>
    <x v="1"/>
    <n v="4.4496000000000002"/>
  </r>
  <r>
    <x v="2648"/>
    <n v="43"/>
    <n v="1037.0977496999999"/>
    <s v="ქალები"/>
    <x v="1"/>
    <n v="29.7"/>
  </r>
  <r>
    <x v="2649"/>
    <n v="89.533100000000005"/>
    <n v="1036.7487215000001"/>
    <s v="ქალები"/>
    <x v="1"/>
    <n v="14.5512"/>
  </r>
  <r>
    <x v="2650"/>
    <n v="52.356099999999998"/>
    <n v="1035.7884686"/>
    <s v="ქალები"/>
    <x v="1"/>
    <n v="30.4512"/>
  </r>
  <r>
    <x v="2651"/>
    <n v="33"/>
    <n v="1035.768"/>
    <s v="ქალები"/>
    <x v="1"/>
    <n v="38.520000000000003"/>
  </r>
  <r>
    <x v="2652"/>
    <n v="811"/>
    <n v="1035.4490000000001"/>
    <s v="ქალები"/>
    <x v="1"/>
    <n v="1.5"/>
  </r>
  <r>
    <x v="2653"/>
    <n v="14.3"/>
    <n v="1035.3818000000001"/>
    <s v="ქალები"/>
    <x v="1"/>
    <n v="89.951999999999998"/>
  </r>
  <r>
    <x v="2654"/>
    <n v="141.33369999999999"/>
    <n v="1034.4375207000001"/>
    <s v="ქალები"/>
    <x v="1"/>
    <n v="9.3767999999999994"/>
  </r>
  <r>
    <x v="2655"/>
    <n v="47.55"/>
    <n v="1033.9748999999999"/>
    <s v="ქალები"/>
    <x v="1"/>
    <n v="26.9496"/>
  </r>
  <r>
    <x v="2656"/>
    <n v="79.066999999999993"/>
    <n v="1032.1197612000001"/>
    <s v="ქალები"/>
    <x v="1"/>
    <n v="17.1096"/>
  </r>
  <r>
    <x v="2657"/>
    <n v="47.9"/>
    <n v="1031.1398999999999"/>
    <s v="ქალები"/>
    <x v="1"/>
    <n v="28.300799999999999"/>
  </r>
  <r>
    <x v="2658"/>
    <n v="33"/>
    <n v="1030.248"/>
    <s v="ქალები"/>
    <x v="1"/>
    <n v="38.493600000000001"/>
  </r>
  <r>
    <x v="2659"/>
    <n v="1078"/>
    <n v="1029.2170000000001"/>
    <s v="ქალები"/>
    <x v="1"/>
    <n v="1.0992"/>
  </r>
  <r>
    <x v="2660"/>
    <n v="85.9"/>
    <n v="1027.1260400000001"/>
    <s v="ქალები"/>
    <x v="1"/>
    <n v="14.5008"/>
  </r>
  <r>
    <x v="2661"/>
    <n v="113.47499999999999"/>
    <n v="1024.824325"/>
    <s v="ქალები"/>
    <x v="1"/>
    <n v="11.1912"/>
  </r>
  <r>
    <x v="2662"/>
    <n v="32"/>
    <n v="1020.526"/>
    <s v="ქალები"/>
    <x v="1"/>
    <n v="39.148800000000001"/>
  </r>
  <r>
    <x v="2663"/>
    <n v="25"/>
    <n v="1020.078"/>
    <s v="ქალები"/>
    <x v="1"/>
    <n v="49.968000000000004"/>
  </r>
  <r>
    <x v="2664"/>
    <n v="79.665999999999997"/>
    <n v="1019.7998536"/>
    <s v="ქალები"/>
    <x v="1"/>
    <n v="15.004799999999999"/>
  </r>
  <r>
    <x v="2665"/>
    <n v="14"/>
    <n v="1019.5568"/>
    <s v="ქალები"/>
    <x v="1"/>
    <n v="89.551199999999994"/>
  </r>
  <r>
    <x v="2666"/>
    <n v="287.00009999999997"/>
    <n v="1018.0670232"/>
    <s v="ქალები"/>
    <x v="1"/>
    <n v="4.3007999999999997"/>
  </r>
  <r>
    <x v="2667"/>
    <n v="67"/>
    <n v="1015.461"/>
    <s v="ქალები"/>
    <x v="1"/>
    <n v="18.5808"/>
  </r>
  <r>
    <x v="2668"/>
    <n v="43"/>
    <n v="1013.923"/>
    <s v="ქალები"/>
    <x v="1"/>
    <n v="30.249600000000001"/>
  </r>
  <r>
    <x v="2669"/>
    <n v="47.366999999999997"/>
    <n v="1013.8365361"/>
    <s v="ქალები"/>
    <x v="1"/>
    <n v="28.103999999999999"/>
  </r>
  <r>
    <x v="2670"/>
    <n v="75"/>
    <n v="1011.557"/>
    <s v="ქალები"/>
    <x v="1"/>
    <n v="16.310400000000001"/>
  </r>
  <r>
    <x v="2671"/>
    <n v="140"/>
    <n v="1011.301"/>
    <s v="ქალები"/>
    <x v="1"/>
    <n v="9.4992000000000001"/>
  </r>
  <r>
    <x v="2672"/>
    <n v="35.6"/>
    <n v="1010.6708"/>
    <s v="ქალები"/>
    <x v="1"/>
    <n v="36.278399999999998"/>
  </r>
  <r>
    <x v="2673"/>
    <n v="52"/>
    <n v="1009.372"/>
    <s v="ქალები"/>
    <x v="1"/>
    <n v="23.990400000000001"/>
  </r>
  <r>
    <x v="2674"/>
    <n v="179"/>
    <n v="1006.051"/>
    <s v="ქალები"/>
    <x v="1"/>
    <n v="7.3056000000000001"/>
  </r>
  <r>
    <x v="2675"/>
    <n v="113.2"/>
    <n v="1005.2894"/>
    <s v="ქალები"/>
    <x v="1"/>
    <n v="10.56"/>
  </r>
  <r>
    <x v="2676"/>
    <n v="27.7332"/>
    <n v="1004.5614746"/>
    <s v="ქალები"/>
    <x v="1"/>
    <n v="49.5"/>
  </r>
  <r>
    <x v="2677"/>
    <n v="83.749899999999997"/>
    <n v="1001.8020508"/>
    <s v="ქალები"/>
    <x v="1"/>
    <n v="15.0504"/>
  </r>
  <r>
    <x v="2678"/>
    <n v="154.73429999999999"/>
    <n v="1001.1368709"/>
    <s v="ქალები"/>
    <x v="1"/>
    <n v="7.9992000000000001"/>
  </r>
  <r>
    <x v="2679"/>
    <n v="64"/>
    <n v="1000.236"/>
    <s v="ქალები"/>
    <x v="1"/>
    <n v="20.4984"/>
  </r>
  <r>
    <x v="2680"/>
    <n v="402.8"/>
    <n v="999.97"/>
    <s v="ქალები"/>
    <x v="1"/>
    <n v="3.3"/>
  </r>
  <r>
    <x v="2681"/>
    <n v="88"/>
    <n v="999.86800000000005"/>
    <s v="ქალები"/>
    <x v="1"/>
    <n v="16.300799999999999"/>
  </r>
  <r>
    <x v="2682"/>
    <n v="81"/>
    <n v="999.24400000000003"/>
    <s v="ქალები"/>
    <x v="1"/>
    <n v="14.5992"/>
  </r>
  <r>
    <x v="2683"/>
    <n v="37"/>
    <n v="998.73500000000001"/>
    <s v="ქალები"/>
    <x v="1"/>
    <n v="34.651200000000003"/>
  </r>
  <r>
    <x v="2684"/>
    <n v="164.05"/>
    <n v="996.88975000000005"/>
    <s v="ქალები"/>
    <x v="1"/>
    <n v="7.5048000000000004"/>
  </r>
  <r>
    <x v="2685"/>
    <n v="37"/>
    <n v="994.55700000000002"/>
    <s v="ქალები"/>
    <x v="1"/>
    <n v="36.299999999999997"/>
  </r>
  <r>
    <x v="2686"/>
    <n v="35"/>
    <n v="984.93499999999995"/>
    <s v="ქალები"/>
    <x v="1"/>
    <n v="41.500799999999998"/>
  </r>
  <r>
    <x v="2687"/>
    <n v="69"/>
    <n v="983.72799999999995"/>
    <s v="ქალები"/>
    <x v="1"/>
    <n v="17.800799999999999"/>
  </r>
  <r>
    <x v="2688"/>
    <n v="83.15"/>
    <n v="982.54345000000001"/>
    <s v="ქალები"/>
    <x v="1"/>
    <n v="15"/>
  </r>
  <r>
    <x v="2689"/>
    <n v="27.6"/>
    <n v="982.23860000000002"/>
    <s v="ქალები"/>
    <x v="1"/>
    <n v="47.599200000000003"/>
  </r>
  <r>
    <x v="2690"/>
    <n v="136"/>
    <n v="980.01099999999997"/>
    <s v="ქალები"/>
    <x v="1"/>
    <n v="9.7512000000000008"/>
  </r>
  <r>
    <x v="2691"/>
    <n v="60.433700000000002"/>
    <n v="978.14483900000005"/>
    <s v="ქალები"/>
    <x v="1"/>
    <n v="19.5"/>
  </r>
  <r>
    <x v="2692"/>
    <n v="21.7"/>
    <n v="977.3895"/>
    <s v="ქალები"/>
    <x v="1"/>
    <n v="73.000799999999998"/>
  </r>
  <r>
    <x v="2693"/>
    <n v="45.366300000000003"/>
    <n v="975.35077620000004"/>
    <s v="ქალები"/>
    <x v="1"/>
    <n v="26.4"/>
  </r>
  <r>
    <x v="2694"/>
    <n v="77.900000000000006"/>
    <n v="974.75540000000001"/>
    <s v="ქალები"/>
    <x v="1"/>
    <n v="16.5"/>
  </r>
  <r>
    <x v="2695"/>
    <n v="5"/>
    <n v="973.68"/>
    <s v="ქალები"/>
    <x v="1"/>
    <n v="252.9504"/>
  </r>
  <r>
    <x v="2696"/>
    <n v="67"/>
    <n v="972.81700000000001"/>
    <s v="ქალები"/>
    <x v="1"/>
    <n v="18.899999999999999"/>
  </r>
  <r>
    <x v="2697"/>
    <n v="64.999600000000001"/>
    <n v="970.83019200000001"/>
    <s v="ქალები"/>
    <x v="1"/>
    <n v="17.359200000000001"/>
  </r>
  <r>
    <x v="2698"/>
    <n v="70"/>
    <n v="969.88599999999997"/>
    <s v="ქალები"/>
    <x v="1"/>
    <n v="19.5"/>
  </r>
  <r>
    <x v="2699"/>
    <n v="387"/>
    <n v="967.58"/>
    <s v="ქალები"/>
    <x v="1"/>
    <n v="2.5007999999999999"/>
  </r>
  <r>
    <x v="2700"/>
    <n v="56"/>
    <n v="966.82500000000005"/>
    <s v="ქალები"/>
    <x v="1"/>
    <n v="22.000800000000002"/>
  </r>
  <r>
    <x v="2701"/>
    <n v="32.299999999999997"/>
    <n v="966.02840000000003"/>
    <s v="ქალები"/>
    <x v="1"/>
    <n v="39.851999999999997"/>
  </r>
  <r>
    <x v="2702"/>
    <n v="41"/>
    <n v="964.548"/>
    <s v="ქალები"/>
    <x v="1"/>
    <n v="30.657599999999999"/>
  </r>
  <r>
    <x v="2703"/>
    <n v="22.399699999999999"/>
    <n v="962.8428811"/>
    <s v="ქალები"/>
    <x v="1"/>
    <n v="54.319200000000002"/>
  </r>
  <r>
    <x v="2704"/>
    <n v="62.833300000000001"/>
    <n v="960.51371359999996"/>
    <s v="ქალები"/>
    <x v="1"/>
    <n v="18.600000000000001"/>
  </r>
  <r>
    <x v="2705"/>
    <n v="109"/>
    <n v="958.85599999999999"/>
    <s v="ქალები"/>
    <x v="1"/>
    <n v="11.1312"/>
  </r>
  <r>
    <x v="2706"/>
    <n v="359"/>
    <n v="958.68600000000004"/>
    <s v="ქალები"/>
    <x v="1"/>
    <n v="3.3"/>
  </r>
  <r>
    <x v="2707"/>
    <n v="79.2"/>
    <n v="957.75559999999996"/>
    <s v="ქალები"/>
    <x v="1"/>
    <n v="10.0008"/>
  </r>
  <r>
    <x v="2708"/>
    <n v="28"/>
    <n v="957.6"/>
    <s v="ქალები"/>
    <x v="1"/>
    <n v="36"/>
  </r>
  <r>
    <x v="2709"/>
    <n v="57.45"/>
    <n v="952.86545000000001"/>
    <s v="ქალები"/>
    <x v="1"/>
    <n v="23.94"/>
  </r>
  <r>
    <x v="2710"/>
    <n v="94.600300000000004"/>
    <n v="952.29983340000001"/>
    <s v="ქალები"/>
    <x v="1"/>
    <n v="12"/>
  </r>
  <r>
    <x v="2711"/>
    <n v="131.9"/>
    <n v="949.22720000000004"/>
    <s v="ქალები"/>
    <x v="1"/>
    <n v="9.9"/>
  </r>
  <r>
    <x v="2712"/>
    <n v="151"/>
    <n v="948.68299999999999"/>
    <s v="ქალები"/>
    <x v="1"/>
    <n v="7.8"/>
  </r>
  <r>
    <x v="2713"/>
    <n v="14.928100000000001"/>
    <n v="947.69816179999998"/>
    <s v="ქალები"/>
    <x v="1"/>
    <n v="80.080799999999996"/>
  </r>
  <r>
    <x v="2714"/>
    <n v="10.734299999999999"/>
    <n v="946.78687430000002"/>
    <s v="ქალები"/>
    <x v="1"/>
    <n v="114.29040000000001"/>
  </r>
  <r>
    <x v="2715"/>
    <n v="68"/>
    <n v="941.024"/>
    <s v="ქალები"/>
    <x v="1"/>
    <n v="17.9496"/>
  </r>
  <r>
    <x v="2716"/>
    <n v="16"/>
    <n v="940.88"/>
    <s v="ქალები"/>
    <x v="1"/>
    <n v="61.898400000000002"/>
  </r>
  <r>
    <x v="2717"/>
    <n v="41"/>
    <n v="939.46"/>
    <s v="ქალები"/>
    <x v="1"/>
    <n v="31.999199999999998"/>
  </r>
  <r>
    <x v="2718"/>
    <n v="432"/>
    <n v="936.68399999999997"/>
    <s v="ქალები"/>
    <x v="1"/>
    <n v="2.4"/>
  </r>
  <r>
    <x v="2719"/>
    <n v="84.49"/>
    <n v="933.56008999999995"/>
    <s v="ქალები"/>
    <x v="1"/>
    <n v="14.299200000000001"/>
  </r>
  <r>
    <x v="2720"/>
    <n v="45"/>
    <n v="931.48099999999999"/>
    <s v="ქალები"/>
    <x v="1"/>
    <n v="25.999199999999998"/>
  </r>
  <r>
    <x v="2721"/>
    <n v="116.0668"/>
    <n v="928.29832590000001"/>
    <s v="ქალები"/>
    <x v="1"/>
    <n v="10.411199999999999"/>
  </r>
  <r>
    <x v="2722"/>
    <n v="28.6999"/>
    <n v="927.21503689999997"/>
    <s v="ქალები"/>
    <x v="1"/>
    <n v="45.499200000000002"/>
  </r>
  <r>
    <x v="2723"/>
    <n v="64"/>
    <n v="927.17380000000003"/>
    <s v="ქალები"/>
    <x v="1"/>
    <n v="17.709599999999998"/>
  </r>
  <r>
    <x v="2724"/>
    <n v="37.000100000000003"/>
    <n v="926.40415240000004"/>
    <s v="ქალები"/>
    <x v="1"/>
    <n v="31.869599999999998"/>
  </r>
  <r>
    <x v="2725"/>
    <n v="229"/>
    <n v="925.85799999999995"/>
    <s v="ქალები"/>
    <x v="1"/>
    <n v="4.992"/>
  </r>
  <r>
    <x v="2726"/>
    <n v="180.35"/>
    <n v="925.64175"/>
    <s v="ქალები"/>
    <x v="1"/>
    <n v="6.7511999999999999"/>
  </r>
  <r>
    <x v="2727"/>
    <n v="29.133299999999998"/>
    <n v="925.62797379999995"/>
    <s v="ქალები"/>
    <x v="1"/>
    <n v="39.998399999999997"/>
  </r>
  <r>
    <x v="2728"/>
    <n v="29"/>
    <n v="925.42491910000001"/>
    <s v="ქალები"/>
    <x v="1"/>
    <n v="39.657600000000002"/>
  </r>
  <r>
    <x v="2729"/>
    <n v="268"/>
    <n v="924.6"/>
    <s v="ქალები"/>
    <x v="1"/>
    <n v="3.4512"/>
  </r>
  <r>
    <x v="2730"/>
    <n v="59"/>
    <n v="923.71199999999999"/>
    <s v="ქალები"/>
    <x v="1"/>
    <n v="18.84"/>
  </r>
  <r>
    <x v="2731"/>
    <n v="315.79919999999998"/>
    <n v="923.66036140000006"/>
    <s v="ქალები"/>
    <x v="1"/>
    <n v="3.48"/>
  </r>
  <r>
    <x v="2732"/>
    <n v="300.76600000000002"/>
    <n v="919.80783140000005"/>
    <s v="ქალები"/>
    <x v="1"/>
    <n v="3.7008000000000001"/>
  </r>
  <r>
    <x v="2733"/>
    <n v="63.25"/>
    <n v="919.23249999999996"/>
    <s v="ქალები"/>
    <x v="1"/>
    <n v="16.3992"/>
  </r>
  <r>
    <x v="2734"/>
    <n v="518.20000000000005"/>
    <n v="917.75220000000002"/>
    <s v="ქალები"/>
    <x v="1"/>
    <n v="1.8504"/>
  </r>
  <r>
    <x v="2735"/>
    <n v="8.1"/>
    <n v="915.95510000000002"/>
    <s v="ქალები"/>
    <x v="1"/>
    <n v="134.99039999999999"/>
  </r>
  <r>
    <x v="2736"/>
    <n v="41.833399999999997"/>
    <n v="915.49159810000003"/>
    <s v="ქალები"/>
    <x v="1"/>
    <n v="27.307200000000002"/>
  </r>
  <r>
    <x v="2737"/>
    <n v="60.650799999999997"/>
    <n v="915.34994110000002"/>
    <s v="ქალები"/>
    <x v="1"/>
    <n v="22.2"/>
  </r>
  <r>
    <x v="2738"/>
    <n v="50.785699999999999"/>
    <n v="914.43938560000004"/>
    <s v="ქალები"/>
    <x v="1"/>
    <n v="24.914400000000001"/>
  </r>
  <r>
    <x v="2739"/>
    <n v="59.066899999999997"/>
    <n v="914.28225740000005"/>
    <s v="ქალები"/>
    <x v="1"/>
    <n v="18.7896"/>
  </r>
  <r>
    <x v="2740"/>
    <n v="53"/>
    <n v="913.88699999999994"/>
    <s v="ქალები"/>
    <x v="1"/>
    <n v="20.359200000000001"/>
  </r>
  <r>
    <x v="2741"/>
    <n v="38"/>
    <n v="913.03399999999999"/>
    <s v="ქალები"/>
    <x v="1"/>
    <n v="30.499199999999998"/>
  </r>
  <r>
    <x v="2742"/>
    <n v="137"/>
    <n v="912.06799999999998"/>
    <s v="ქალები"/>
    <x v="1"/>
    <n v="8.9591999999999992"/>
  </r>
  <r>
    <x v="2743"/>
    <n v="69.05"/>
    <n v="911.32579999999996"/>
    <s v="ქალები"/>
    <x v="1"/>
    <n v="18"/>
  </r>
  <r>
    <x v="2744"/>
    <n v="382"/>
    <n v="911.19200000000001"/>
    <s v="ქალები"/>
    <x v="1"/>
    <n v="2.8512"/>
  </r>
  <r>
    <x v="2745"/>
    <n v="208.3"/>
    <n v="910.726"/>
    <s v="ქალები"/>
    <x v="1"/>
    <n v="5.7191999999999998"/>
  </r>
  <r>
    <x v="2746"/>
    <n v="333.5"/>
    <n v="910.56129999999996"/>
    <s v="ქალები"/>
    <x v="1"/>
    <n v="2.5032000000000001"/>
  </r>
  <r>
    <x v="2747"/>
    <n v="99.7"/>
    <n v="910.12390000000005"/>
    <s v="ქალები"/>
    <x v="1"/>
    <n v="11.011200000000001"/>
  </r>
  <r>
    <x v="2748"/>
    <n v="95.1"/>
    <n v="910.08969999999999"/>
    <s v="ქალები"/>
    <x v="1"/>
    <n v="12.2112"/>
  </r>
  <r>
    <x v="2749"/>
    <n v="26"/>
    <n v="909.95399999999995"/>
    <s v="ქალები"/>
    <x v="1"/>
    <n v="44.328000000000003"/>
  </r>
  <r>
    <x v="2750"/>
    <n v="222.36"/>
    <n v="909.74174000000005"/>
    <s v="ქალები"/>
    <x v="1"/>
    <n v="4.9512"/>
  </r>
  <r>
    <x v="2751"/>
    <n v="154.30000000000001"/>
    <n v="907.11839999999995"/>
    <s v="ქალები"/>
    <x v="1"/>
    <n v="7.3992000000000004"/>
  </r>
  <r>
    <x v="2752"/>
    <n v="66"/>
    <n v="907.08900000000006"/>
    <s v="ქალები"/>
    <x v="1"/>
    <n v="16.699200000000001"/>
  </r>
  <r>
    <x v="2753"/>
    <n v="40"/>
    <n v="906.67200000000003"/>
    <s v="ქალები"/>
    <x v="1"/>
    <n v="30"/>
  </r>
  <r>
    <x v="2754"/>
    <n v="28"/>
    <n v="906.25800000000004"/>
    <s v="ქალები"/>
    <x v="1"/>
    <n v="40.135199999999998"/>
  </r>
  <r>
    <x v="2755"/>
    <n v="33.6"/>
    <n v="903.89329999999995"/>
    <s v="ქალები"/>
    <x v="1"/>
    <n v="33.499200000000002"/>
  </r>
  <r>
    <x v="2756"/>
    <n v="35"/>
    <n v="903.86400000000003"/>
    <s v="ქალები"/>
    <x v="1"/>
    <n v="32.320799999999998"/>
  </r>
  <r>
    <x v="2757"/>
    <n v="60"/>
    <n v="903.26499999999999"/>
    <s v="ქალები"/>
    <x v="1"/>
    <n v="19.9512"/>
  </r>
  <r>
    <x v="2758"/>
    <n v="69"/>
    <n v="903.26499999999999"/>
    <s v="ქალები"/>
    <x v="1"/>
    <n v="16.9512"/>
  </r>
  <r>
    <x v="2759"/>
    <n v="105"/>
    <n v="900.50599999999997"/>
    <s v="ქალები"/>
    <x v="1"/>
    <n v="10.5"/>
  </r>
  <r>
    <x v="2760"/>
    <n v="500.3"/>
    <n v="900.15970000000004"/>
    <s v="ქალები"/>
    <x v="1"/>
    <n v="1.704"/>
  </r>
  <r>
    <x v="2761"/>
    <n v="155"/>
    <n v="899.67600000000004"/>
    <s v="ქალები"/>
    <x v="1"/>
    <n v="6.9504000000000001"/>
  </r>
  <r>
    <x v="2762"/>
    <n v="245.679"/>
    <n v="899.09076100000004"/>
    <s v="ქალები"/>
    <x v="1"/>
    <n v="4.9008000000000003"/>
  </r>
  <r>
    <x v="2763"/>
    <n v="83.8"/>
    <n v="898.59820000000002"/>
    <s v="ქალები"/>
    <x v="1"/>
    <n v="15.799200000000001"/>
  </r>
  <r>
    <x v="2764"/>
    <n v="76.05"/>
    <n v="898.51"/>
    <s v="ქალები"/>
    <x v="1"/>
    <n v="15"/>
  </r>
  <r>
    <x v="2765"/>
    <n v="200.9"/>
    <n v="897.65374999999995"/>
    <s v="ქალები"/>
    <x v="1"/>
    <n v="5.2511999999999999"/>
  </r>
  <r>
    <x v="2766"/>
    <n v="140"/>
    <n v="896.53800000000001"/>
    <s v="ქალები"/>
    <x v="1"/>
    <n v="8.1"/>
  </r>
  <r>
    <x v="2767"/>
    <n v="158.80000000000001"/>
    <n v="892.82550000000003"/>
    <s v="ქალები"/>
    <x v="1"/>
    <n v="7.9775999999999998"/>
  </r>
  <r>
    <x v="2768"/>
    <n v="97.9"/>
    <n v="892.42240000000004"/>
    <s v="ქალები"/>
    <x v="1"/>
    <n v="12.638400000000001"/>
  </r>
  <r>
    <x v="2769"/>
    <n v="40"/>
    <n v="890.82399999999996"/>
    <s v="ქალები"/>
    <x v="1"/>
    <n v="27.9984"/>
  </r>
  <r>
    <x v="2770"/>
    <n v="76.400000000000006"/>
    <n v="889.822"/>
    <s v="ქალები"/>
    <x v="1"/>
    <n v="14.006399999999999"/>
  </r>
  <r>
    <x v="2771"/>
    <n v="56.8"/>
    <n v="887.63059999999996"/>
    <s v="ქალები"/>
    <x v="1"/>
    <n v="19.480799999999999"/>
  </r>
  <r>
    <x v="2772"/>
    <n v="30.6"/>
    <n v="886.60239999999999"/>
    <s v="ქალები"/>
    <x v="1"/>
    <n v="37.000799999999998"/>
  </r>
  <r>
    <x v="2773"/>
    <n v="40.6"/>
    <n v="886.56100000000004"/>
    <s v="ქალები"/>
    <x v="1"/>
    <n v="25.86"/>
  </r>
  <r>
    <x v="2774"/>
    <n v="90"/>
    <n v="886.46990000000005"/>
    <s v="ქალები"/>
    <x v="1"/>
    <n v="12.4992"/>
  </r>
  <r>
    <x v="2775"/>
    <n v="1716"/>
    <n v="886.33299999999997"/>
    <s v="ქალები"/>
    <x v="1"/>
    <n v="0.72960000000000003"/>
  </r>
  <r>
    <x v="2776"/>
    <n v="81"/>
    <n v="885.83100000000002"/>
    <s v="ქალები"/>
    <x v="1"/>
    <n v="13.3392"/>
  </r>
  <r>
    <x v="2777"/>
    <n v="692"/>
    <n v="880.98800000000006"/>
    <s v="ქალები"/>
    <x v="1"/>
    <n v="0.95279999999999998"/>
  </r>
  <r>
    <x v="2778"/>
    <n v="37.964300000000001"/>
    <n v="880.82317880000005"/>
    <s v="ქალები"/>
    <x v="1"/>
    <n v="28.910399999999999"/>
  </r>
  <r>
    <x v="2779"/>
    <n v="109"/>
    <n v="880.56600000000003"/>
    <s v="ქალები"/>
    <x v="1"/>
    <n v="9.7200000000000006"/>
  </r>
  <r>
    <x v="2780"/>
    <n v="55.35"/>
    <n v="879.99185"/>
    <s v="ქალები"/>
    <x v="1"/>
    <n v="19.999199999999998"/>
  </r>
  <r>
    <x v="2781"/>
    <n v="57.333399999999997"/>
    <n v="879.53744800000004"/>
    <s v="ქალები"/>
    <x v="1"/>
    <n v="17.5992"/>
  </r>
  <r>
    <x v="2782"/>
    <n v="79.45"/>
    <n v="878.58277499999997"/>
    <s v="ქალები"/>
    <x v="1"/>
    <n v="13.5"/>
  </r>
  <r>
    <x v="2783"/>
    <n v="101"/>
    <n v="878.20899999999995"/>
    <s v="ქალები"/>
    <x v="1"/>
    <n v="9.9527999999999999"/>
  </r>
  <r>
    <x v="2784"/>
    <n v="51"/>
    <n v="877.02300000000002"/>
    <s v="ქალები"/>
    <x v="1"/>
    <n v="21.4008"/>
  </r>
  <r>
    <x v="2785"/>
    <n v="57.8"/>
    <n v="873.40293999999994"/>
    <s v="ქალები"/>
    <x v="1"/>
    <n v="19.999199999999998"/>
  </r>
  <r>
    <x v="2786"/>
    <n v="32.200000000000003"/>
    <n v="873.10419999999999"/>
    <s v="ქალები"/>
    <x v="1"/>
    <n v="34.591200000000001"/>
  </r>
  <r>
    <x v="2787"/>
    <n v="177"/>
    <n v="869.45500000000004"/>
    <s v="ქალები"/>
    <x v="1"/>
    <n v="5.952"/>
  </r>
  <r>
    <x v="2788"/>
    <n v="43"/>
    <n v="869.03049999999996"/>
    <s v="ქალები"/>
    <x v="1"/>
    <n v="25.000800000000002"/>
  </r>
  <r>
    <x v="2789"/>
    <n v="111.5"/>
    <n v="868.60284999999999"/>
    <s v="ქალები"/>
    <x v="1"/>
    <n v="9.3024000000000004"/>
  </r>
  <r>
    <x v="2790"/>
    <n v="96.095200000000006"/>
    <n v="866.13078559999997"/>
    <s v="ქალები"/>
    <x v="1"/>
    <n v="11.5008"/>
  </r>
  <r>
    <x v="2791"/>
    <n v="15"/>
    <n v="865.70799999999997"/>
    <s v="ქალები"/>
    <x v="1"/>
    <n v="72.820800000000006"/>
  </r>
  <r>
    <x v="2792"/>
    <n v="34.56"/>
    <n v="865.25986"/>
    <s v="ქალები"/>
    <x v="1"/>
    <n v="29.995200000000001"/>
  </r>
  <r>
    <x v="2793"/>
    <n v="27"/>
    <n v="864.92100000000005"/>
    <s v="ქალები"/>
    <x v="1"/>
    <n v="37.840800000000002"/>
  </r>
  <r>
    <x v="2794"/>
    <n v="41.177999999999997"/>
    <n v="864.10010490000002"/>
    <s v="ქალები"/>
    <x v="1"/>
    <n v="27"/>
  </r>
  <r>
    <x v="2795"/>
    <n v="23.857299999999999"/>
    <n v="862.22026849999997"/>
    <s v="ქალები"/>
    <x v="1"/>
    <n v="44.951999999999998"/>
  </r>
  <r>
    <x v="2796"/>
    <n v="18.600000000000001"/>
    <n v="861.37750000000005"/>
    <s v="ქალები"/>
    <x v="1"/>
    <n v="57.72"/>
  </r>
  <r>
    <x v="2797"/>
    <n v="876"/>
    <n v="861.06200000000001"/>
    <s v="ქალები"/>
    <x v="1"/>
    <n v="1.2"/>
  </r>
  <r>
    <x v="2798"/>
    <n v="22"/>
    <n v="859.87900000000002"/>
    <s v="ქალები"/>
    <x v="1"/>
    <n v="46.56"/>
  </r>
  <r>
    <x v="2799"/>
    <n v="36.066800000000001"/>
    <n v="858.82764999999995"/>
    <s v="ქალები"/>
    <x v="1"/>
    <n v="29.1"/>
  </r>
  <r>
    <x v="2800"/>
    <n v="1399"/>
    <n v="857.15700000000004"/>
    <s v="ქალები"/>
    <x v="1"/>
    <n v="0.70079999999999998"/>
  </r>
  <r>
    <x v="2801"/>
    <n v="82.69"/>
    <n v="856.25373000000002"/>
    <s v="ქალები"/>
    <x v="1"/>
    <n v="12.799200000000001"/>
  </r>
  <r>
    <x v="2802"/>
    <n v="23"/>
    <n v="850.43100000000004"/>
    <s v="ქალები"/>
    <x v="1"/>
    <n v="46.994399999999999"/>
  </r>
  <r>
    <x v="2803"/>
    <n v="51"/>
    <n v="850.36900000000003"/>
    <s v="ქალები"/>
    <x v="1"/>
    <n v="26.4312"/>
  </r>
  <r>
    <x v="2804"/>
    <n v="67.500200000000007"/>
    <n v="850.15931030000002"/>
    <s v="ქალები"/>
    <x v="1"/>
    <n v="15.7104"/>
  </r>
  <r>
    <x v="2805"/>
    <n v="6"/>
    <n v="850.00599999999997"/>
    <s v="ქალები"/>
    <x v="1"/>
    <n v="178.1208"/>
  </r>
  <r>
    <x v="2806"/>
    <n v="50"/>
    <n v="848.16480000000001"/>
    <s v="ქალები"/>
    <x v="1"/>
    <n v="20.968800000000002"/>
  </r>
  <r>
    <x v="2807"/>
    <n v="45"/>
    <n v="848.11199999999997"/>
    <s v="ქალები"/>
    <x v="1"/>
    <n v="22.6008"/>
  </r>
  <r>
    <x v="2808"/>
    <n v="141.2081"/>
    <n v="847.49881670000002"/>
    <s v="ქალები"/>
    <x v="1"/>
    <n v="8.9976000000000003"/>
  </r>
  <r>
    <x v="2809"/>
    <n v="5.3"/>
    <n v="843.66600000000005"/>
    <s v="ქალები"/>
    <x v="1"/>
    <n v="197.7"/>
  </r>
  <r>
    <x v="2810"/>
    <n v="103"/>
    <n v="841.94799999999998"/>
    <s v="ქალები"/>
    <x v="1"/>
    <n v="9.5711999999999993"/>
  </r>
  <r>
    <x v="2811"/>
    <n v="30.1"/>
    <n v="841.39390000000003"/>
    <s v="ქალები"/>
    <x v="1"/>
    <n v="35.800800000000002"/>
  </r>
  <r>
    <x v="2812"/>
    <n v="62.966900000000003"/>
    <n v="841.16731040000002"/>
    <s v="ქალები"/>
    <x v="1"/>
    <n v="16.2"/>
  </r>
  <r>
    <x v="2813"/>
    <n v="75"/>
    <n v="840.70799999999997"/>
    <s v="ქალები"/>
    <x v="1"/>
    <n v="17.800799999999999"/>
  </r>
  <r>
    <x v="2814"/>
    <n v="95"/>
    <n v="838.50199999999995"/>
    <s v="ქალები"/>
    <x v="1"/>
    <n v="11.800800000000001"/>
  </r>
  <r>
    <x v="2815"/>
    <n v="75.75"/>
    <n v="836.24275"/>
    <s v="ქალები"/>
    <x v="1"/>
    <n v="13.929600000000001"/>
  </r>
  <r>
    <x v="2816"/>
    <n v="130"/>
    <n v="836.14200000000005"/>
    <s v="ქალები"/>
    <x v="1"/>
    <n v="7.8503999999999996"/>
  </r>
  <r>
    <x v="2817"/>
    <n v="74.667100000000005"/>
    <n v="835.22807980000005"/>
    <s v="ქალები"/>
    <x v="1"/>
    <n v="12.948"/>
  </r>
  <r>
    <x v="2818"/>
    <n v="34.799999999999997"/>
    <n v="835.03899999999999"/>
    <s v="ქალები"/>
    <x v="1"/>
    <n v="29.354399999999998"/>
  </r>
  <r>
    <x v="2819"/>
    <n v="835.2"/>
    <n v="833.1721"/>
    <s v="ქალები"/>
    <x v="1"/>
    <n v="1.2"/>
  </r>
  <r>
    <x v="2820"/>
    <n v="80.375"/>
    <n v="832.99125000000004"/>
    <s v="ქალები"/>
    <x v="1"/>
    <n v="12.9504"/>
  </r>
  <r>
    <x v="2821"/>
    <n v="35"/>
    <n v="832.83100000000002"/>
    <s v="ქალები"/>
    <x v="1"/>
    <n v="30.859200000000001"/>
  </r>
  <r>
    <x v="2822"/>
    <n v="56.53"/>
    <n v="832.05047999999999"/>
    <s v="ქალები"/>
    <x v="1"/>
    <n v="16.2"/>
  </r>
  <r>
    <x v="2823"/>
    <n v="183.66640000000001"/>
    <n v="831.81464640000002"/>
    <s v="ქალები"/>
    <x v="1"/>
    <n v="5.3975999999999997"/>
  </r>
  <r>
    <x v="2824"/>
    <n v="34"/>
    <n v="831.601"/>
    <s v="ქალები"/>
    <x v="1"/>
    <n v="30.765599999999999"/>
  </r>
  <r>
    <x v="2825"/>
    <n v="34"/>
    <n v="828.42700000000002"/>
    <s v="ქალები"/>
    <x v="1"/>
    <n v="27.9984"/>
  </r>
  <r>
    <x v="2826"/>
    <n v="1232"/>
    <n v="827.87"/>
    <s v="ქალები"/>
    <x v="1"/>
    <n v="0.95040000000000002"/>
  </r>
  <r>
    <x v="2827"/>
    <n v="58"/>
    <n v="827.30650000000003"/>
    <s v="ქალები"/>
    <x v="1"/>
    <n v="19.000800000000002"/>
  </r>
  <r>
    <x v="2828"/>
    <n v="34.35"/>
    <n v="826.52274999999997"/>
    <s v="ქალები"/>
    <x v="1"/>
    <n v="29.829599999999999"/>
  </r>
  <r>
    <x v="2829"/>
    <n v="69.000100000000003"/>
    <n v="826.1067031"/>
    <s v="ქალები"/>
    <x v="1"/>
    <n v="15.220800000000001"/>
  </r>
  <r>
    <x v="2830"/>
    <n v="248.4"/>
    <n v="825.29139999999995"/>
    <s v="ქალები"/>
    <x v="1"/>
    <n v="0.9768"/>
  </r>
  <r>
    <x v="2831"/>
    <n v="10.4"/>
    <n v="825.05600000000004"/>
    <s v="ქალები"/>
    <x v="1"/>
    <n v="72"/>
  </r>
  <r>
    <x v="2832"/>
    <n v="358.7"/>
    <n v="823.495"/>
    <s v="ქალები"/>
    <x v="1"/>
    <n v="2.7"/>
  </r>
  <r>
    <x v="2833"/>
    <n v="27.099699999999999"/>
    <n v="822.21217950000005"/>
    <s v="ქალები"/>
    <x v="1"/>
    <n v="36"/>
  </r>
  <r>
    <x v="2834"/>
    <n v="135.4"/>
    <n v="821.65859999999998"/>
    <s v="ქალები"/>
    <x v="1"/>
    <n v="7.9992000000000001"/>
  </r>
  <r>
    <x v="2835"/>
    <n v="114.5025"/>
    <n v="820.93775800000003"/>
    <s v="ქალები"/>
    <x v="1"/>
    <n v="8.7984000000000009"/>
  </r>
  <r>
    <x v="2836"/>
    <n v="99.05"/>
    <n v="820.32380000000001"/>
    <s v="ქალები"/>
    <x v="1"/>
    <n v="10.0032"/>
  </r>
  <r>
    <x v="2837"/>
    <n v="194.9"/>
    <n v="819.62725"/>
    <s v="ქალები"/>
    <x v="1"/>
    <n v="4.9992000000000001"/>
  </r>
  <r>
    <x v="2838"/>
    <n v="146"/>
    <n v="818.71799999999996"/>
    <s v="ქალები"/>
    <x v="1"/>
    <n v="6.1608000000000001"/>
  </r>
  <r>
    <x v="2839"/>
    <n v="27.899899999999999"/>
    <n v="818.42145449999998"/>
    <s v="ქალები"/>
    <x v="1"/>
    <n v="36.18"/>
  </r>
  <r>
    <x v="2840"/>
    <n v="25.333300000000001"/>
    <n v="818.22987390000003"/>
    <s v="ქალები"/>
    <x v="1"/>
    <n v="41.200800000000001"/>
  </r>
  <r>
    <x v="2841"/>
    <n v="28"/>
    <n v="817.74900000000002"/>
    <s v="ქალები"/>
    <x v="1"/>
    <n v="39.619199999999999"/>
  </r>
  <r>
    <x v="2842"/>
    <n v="95.666600000000003"/>
    <n v="815.48635479999996"/>
    <s v="ქალები"/>
    <x v="1"/>
    <n v="11.3208"/>
  </r>
  <r>
    <x v="2843"/>
    <n v="74.575000000000003"/>
    <n v="814.22612500000002"/>
    <s v="ქალები"/>
    <x v="1"/>
    <n v="13.5"/>
  </r>
  <r>
    <x v="2844"/>
    <n v="85.398899999999998"/>
    <n v="812.514591"/>
    <s v="ქალები"/>
    <x v="1"/>
    <n v="11.6928"/>
  </r>
  <r>
    <x v="2845"/>
    <n v="9.2858000000000001"/>
    <n v="811.70575870000005"/>
    <s v="ქალები"/>
    <x v="1"/>
    <n v="114.7008"/>
  </r>
  <r>
    <x v="2846"/>
    <n v="53"/>
    <n v="811.41200000000003"/>
    <s v="ქალები"/>
    <x v="1"/>
    <n v="22.0992"/>
  </r>
  <r>
    <x v="2847"/>
    <n v="263.89999999999998"/>
    <n v="811.40300000000002"/>
    <s v="ქალები"/>
    <x v="1"/>
    <n v="0.95279999999999998"/>
  </r>
  <r>
    <x v="2848"/>
    <n v="221.8"/>
    <n v="811.24440000000004"/>
    <s v="ქალები"/>
    <x v="1"/>
    <n v="3.7008000000000001"/>
  </r>
  <r>
    <x v="2849"/>
    <n v="4"/>
    <n v="809.4"/>
    <s v="ქალები"/>
    <x v="1"/>
    <n v="213.00239999999999"/>
  </r>
  <r>
    <x v="2850"/>
    <n v="36.333199999999998"/>
    <n v="809.00066449999997"/>
    <s v="ქალები"/>
    <x v="1"/>
    <n v="27.504000000000001"/>
  </r>
  <r>
    <x v="2851"/>
    <n v="56.7333"/>
    <n v="808.58377540000004"/>
    <s v="ქალები"/>
    <x v="1"/>
    <n v="18.18"/>
  </r>
  <r>
    <x v="2852"/>
    <n v="14"/>
    <n v="807.14"/>
    <s v="ქალები"/>
    <x v="1"/>
    <n v="60.007199999999997"/>
  </r>
  <r>
    <x v="2853"/>
    <n v="61"/>
    <n v="806.99599999999998"/>
    <s v="ქალები"/>
    <x v="1"/>
    <n v="15.849600000000001"/>
  </r>
  <r>
    <x v="2854"/>
    <n v="16.433399999999999"/>
    <n v="806.21641899999997"/>
    <s v="ქალები"/>
    <x v="1"/>
    <n v="59.990400000000001"/>
  </r>
  <r>
    <x v="2855"/>
    <n v="44.633499999999998"/>
    <n v="805.84673099999998"/>
    <s v="ქალები"/>
    <x v="1"/>
    <n v="25.5"/>
  </r>
  <r>
    <x v="2856"/>
    <n v="60.899900000000002"/>
    <n v="805.70586800000001"/>
    <s v="ქალები"/>
    <x v="1"/>
    <n v="15.1296"/>
  </r>
  <r>
    <x v="2857"/>
    <n v="378"/>
    <n v="803.72500000000002"/>
    <s v="ქალები"/>
    <x v="1"/>
    <n v="2.5032000000000001"/>
  </r>
  <r>
    <x v="2858"/>
    <n v="56.4998"/>
    <n v="800.88530530000003"/>
    <s v="ქალები"/>
    <x v="1"/>
    <n v="17.848800000000001"/>
  </r>
  <r>
    <x v="2859"/>
    <n v="137"/>
    <n v="797.96"/>
    <s v="ქალები"/>
    <x v="1"/>
    <n v="2.9016000000000002"/>
  </r>
  <r>
    <x v="2860"/>
    <n v="387.8"/>
    <n v="796.96289999999999"/>
    <s v="ქალები"/>
    <x v="1"/>
    <n v="2.46"/>
  </r>
  <r>
    <x v="2861"/>
    <n v="170"/>
    <n v="796.23800000000006"/>
    <s v="ქალები"/>
    <x v="1"/>
    <n v="5.5007999999999999"/>
  </r>
  <r>
    <x v="2862"/>
    <n v="159.65"/>
    <n v="795.69505000000004"/>
    <s v="ქალები"/>
    <x v="1"/>
    <n v="6.7511999999999999"/>
  </r>
  <r>
    <x v="2863"/>
    <n v="165"/>
    <n v="795.57899999999995"/>
    <s v="ქალები"/>
    <x v="1"/>
    <n v="6.1608000000000001"/>
  </r>
  <r>
    <x v="2864"/>
    <n v="39.56"/>
    <n v="795.24793999999997"/>
    <s v="ქალები"/>
    <x v="1"/>
    <n v="25.332000000000001"/>
  </r>
  <r>
    <x v="2865"/>
    <n v="55"/>
    <n v="792.85"/>
    <s v="ქალები"/>
    <x v="1"/>
    <n v="17.800799999999999"/>
  </r>
  <r>
    <x v="2866"/>
    <n v="20"/>
    <n v="791.96299999999997"/>
    <s v="ქალები"/>
    <x v="1"/>
    <n v="49.540799999999997"/>
  </r>
  <r>
    <x v="2867"/>
    <n v="29.85"/>
    <n v="791.65503999999999"/>
    <s v="ქალები"/>
    <x v="1"/>
    <n v="36.391199999999998"/>
  </r>
  <r>
    <x v="2868"/>
    <n v="114"/>
    <n v="789.17600000000004"/>
    <s v="ქალები"/>
    <x v="1"/>
    <n v="9.3864000000000001"/>
  </r>
  <r>
    <x v="2869"/>
    <n v="49"/>
    <n v="788.48299999999995"/>
    <s v="ქალები"/>
    <x v="1"/>
    <n v="19.999199999999998"/>
  </r>
  <r>
    <x v="2870"/>
    <n v="36.799999999999997"/>
    <n v="787.70015000000001"/>
    <s v="ქალები"/>
    <x v="1"/>
    <n v="25.000800000000002"/>
  </r>
  <r>
    <x v="2871"/>
    <n v="89.713899999999995"/>
    <n v="786.40666009999995"/>
    <s v="ქალები"/>
    <x v="1"/>
    <n v="11.8992"/>
  </r>
  <r>
    <x v="2872"/>
    <n v="60.57"/>
    <n v="786.40629999999999"/>
    <s v="ქალები"/>
    <x v="1"/>
    <n v="16.000800000000002"/>
  </r>
  <r>
    <x v="2873"/>
    <n v="29"/>
    <n v="785.85400000000004"/>
    <s v="ქალები"/>
    <x v="1"/>
    <n v="40.000799999999998"/>
  </r>
  <r>
    <x v="2874"/>
    <n v="178"/>
    <n v="785.57399999999996"/>
    <s v="ქალები"/>
    <x v="1"/>
    <n v="5.2511999999999999"/>
  </r>
  <r>
    <x v="2875"/>
    <n v="161.6155"/>
    <n v="784.8567875"/>
    <s v="ქალები"/>
    <x v="1"/>
    <n v="5.6040000000000001"/>
  </r>
  <r>
    <x v="2876"/>
    <n v="29.900099999999998"/>
    <n v="784.00116300000002"/>
    <s v="ქალები"/>
    <x v="1"/>
    <n v="33.4392"/>
  </r>
  <r>
    <x v="2877"/>
    <n v="16.5337"/>
    <n v="783.21509100000003"/>
    <s v="ქალები"/>
    <x v="1"/>
    <n v="47.419199999999996"/>
  </r>
  <r>
    <x v="2878"/>
    <n v="55"/>
    <n v="783.20839999999998"/>
    <s v="ქალები"/>
    <x v="1"/>
    <n v="18.249600000000001"/>
  </r>
  <r>
    <x v="2879"/>
    <n v="38.447200000000002"/>
    <n v="782.15867979999996"/>
    <s v="ქალები"/>
    <x v="1"/>
    <n v="26.500800000000002"/>
  </r>
  <r>
    <x v="2880"/>
    <n v="498.4"/>
    <n v="781.40099999999995"/>
    <s v="ქალები"/>
    <x v="1"/>
    <n v="1.9992000000000001"/>
  </r>
  <r>
    <x v="2881"/>
    <n v="90"/>
    <n v="781.38300000000004"/>
    <s v="ქალები"/>
    <x v="1"/>
    <n v="14.1"/>
  </r>
  <r>
    <x v="2882"/>
    <n v="17.3"/>
    <n v="780.55359999999996"/>
    <s v="ქალები"/>
    <x v="1"/>
    <n v="55.221600000000002"/>
  </r>
  <r>
    <x v="2883"/>
    <n v="420"/>
    <n v="779.66700000000003"/>
    <s v="ქალები"/>
    <x v="1"/>
    <n v="2.2896000000000001"/>
  </r>
  <r>
    <x v="2884"/>
    <n v="23.799700000000001"/>
    <n v="779.06072740000002"/>
    <s v="ქალები"/>
    <x v="1"/>
    <n v="45.499200000000002"/>
  </r>
  <r>
    <x v="2885"/>
    <n v="85.22"/>
    <n v="778.23702000000003"/>
    <s v="ქალები"/>
    <x v="1"/>
    <n v="10.9992"/>
  </r>
  <r>
    <x v="2886"/>
    <n v="108.2"/>
    <n v="777.79780000000005"/>
    <s v="ქალები"/>
    <x v="1"/>
    <n v="8.8176000000000005"/>
  </r>
  <r>
    <x v="2887"/>
    <n v="83.75"/>
    <n v="777.75025000000005"/>
    <s v="ქალები"/>
    <x v="1"/>
    <n v="10.8576"/>
  </r>
  <r>
    <x v="2888"/>
    <n v="88"/>
    <n v="777.11099999999999"/>
    <s v="ქალები"/>
    <x v="1"/>
    <n v="10.8504"/>
  </r>
  <r>
    <x v="2889"/>
    <n v="40.97"/>
    <n v="776.95045000000005"/>
    <s v="ქალები"/>
    <x v="1"/>
    <n v="26.28"/>
  </r>
  <r>
    <x v="2890"/>
    <n v="4.5999999999999996"/>
    <n v="776.32719999999995"/>
    <s v="ქალები"/>
    <x v="1"/>
    <n v="199.99680000000001"/>
  </r>
  <r>
    <x v="2891"/>
    <n v="71.36"/>
    <n v="772.68242999999995"/>
    <s v="ქალები"/>
    <x v="1"/>
    <n v="13.1496"/>
  </r>
  <r>
    <x v="2892"/>
    <n v="195"/>
    <n v="770.92399999999998"/>
    <s v="ქალები"/>
    <x v="1"/>
    <n v="3.8016000000000001"/>
  </r>
  <r>
    <x v="2893"/>
    <n v="105"/>
    <n v="770.52700000000004"/>
    <s v="ქალები"/>
    <x v="1"/>
    <n v="9.1511999999999993"/>
  </r>
  <r>
    <x v="2894"/>
    <n v="103"/>
    <n v="770.04499999999996"/>
    <s v="ქალები"/>
    <x v="1"/>
    <n v="8.8992000000000004"/>
  </r>
  <r>
    <x v="2895"/>
    <n v="51.6"/>
    <n v="769.35599999999999"/>
    <s v="ქალები"/>
    <x v="1"/>
    <n v="14.9064"/>
  </r>
  <r>
    <x v="2896"/>
    <n v="597"/>
    <n v="768.04100000000005"/>
    <s v="ქალები"/>
    <x v="1"/>
    <n v="1.6512"/>
  </r>
  <r>
    <x v="2897"/>
    <n v="65"/>
    <n v="767.78899999999999"/>
    <s v="ქალები"/>
    <x v="1"/>
    <n v="14.4504"/>
  </r>
  <r>
    <x v="2898"/>
    <n v="9.0667000000000009"/>
    <n v="767.62848059999999"/>
    <s v="ქალები"/>
    <x v="1"/>
    <n v="104.7"/>
  </r>
  <r>
    <x v="2899"/>
    <n v="189.2"/>
    <n v="767.31880000000001"/>
    <s v="ქალები"/>
    <x v="1"/>
    <n v="4.7016"/>
  </r>
  <r>
    <x v="2900"/>
    <n v="28.4331"/>
    <n v="766.97703179999996"/>
    <s v="ქალები"/>
    <x v="1"/>
    <n v="32.299199999999999"/>
  </r>
  <r>
    <x v="2901"/>
    <n v="315"/>
    <n v="766.12800000000004"/>
    <s v="ქალები"/>
    <x v="1"/>
    <n v="3.4319999999999999"/>
  </r>
  <r>
    <x v="2902"/>
    <n v="101"/>
    <n v="765.35599999999999"/>
    <s v="ქალები"/>
    <x v="1"/>
    <n v="9.8496000000000006"/>
  </r>
  <r>
    <x v="2903"/>
    <n v="57.5002"/>
    <n v="764.37599369999998"/>
    <s v="ქალები"/>
    <x v="1"/>
    <n v="17.006399999999999"/>
  </r>
  <r>
    <x v="2904"/>
    <n v="10.6431"/>
    <n v="762.7233923"/>
    <s v="ქალები"/>
    <x v="1"/>
    <n v="96.040800000000004"/>
  </r>
  <r>
    <x v="2905"/>
    <n v="166.8"/>
    <n v="762.04179999999997"/>
    <s v="ქალები"/>
    <x v="1"/>
    <n v="5.8992000000000004"/>
  </r>
  <r>
    <x v="2906"/>
    <n v="708"/>
    <n v="761.60299999999995"/>
    <s v="ქალები"/>
    <x v="1"/>
    <n v="1.272"/>
  </r>
  <r>
    <x v="2907"/>
    <n v="44.6"/>
    <n v="759.32899999999995"/>
    <s v="ქალები"/>
    <x v="1"/>
    <n v="20.82"/>
  </r>
  <r>
    <x v="2908"/>
    <n v="59"/>
    <n v="757.31500000000005"/>
    <s v="ქალები"/>
    <x v="1"/>
    <n v="15.7536"/>
  </r>
  <r>
    <x v="2909"/>
    <n v="56"/>
    <n v="754.55799999999999"/>
    <s v="ქალები"/>
    <x v="1"/>
    <n v="17.479199999999999"/>
  </r>
  <r>
    <x v="2910"/>
    <n v="334.96"/>
    <n v="754.14491999999996"/>
    <s v="ქალები"/>
    <x v="1"/>
    <n v="2.9712000000000001"/>
  </r>
  <r>
    <x v="2911"/>
    <n v="173.84"/>
    <n v="752.95398"/>
    <s v="ქალები"/>
    <x v="1"/>
    <n v="5.2511999999999999"/>
  </r>
  <r>
    <x v="2912"/>
    <n v="139"/>
    <n v="752.04"/>
    <s v="ქალები"/>
    <x v="1"/>
    <n v="6.4992000000000001"/>
  </r>
  <r>
    <x v="2913"/>
    <n v="118"/>
    <n v="750.64400000000001"/>
    <s v="ქალები"/>
    <x v="1"/>
    <n v="8.8800000000000008"/>
  </r>
  <r>
    <x v="2914"/>
    <n v="51"/>
    <n v="749.24599999999998"/>
    <s v="ქალები"/>
    <x v="1"/>
    <n v="18.7608"/>
  </r>
  <r>
    <x v="2915"/>
    <n v="61"/>
    <n v="746.62"/>
    <s v="ქალები"/>
    <x v="1"/>
    <n v="14.944800000000001"/>
  </r>
  <r>
    <x v="2916"/>
    <n v="72"/>
    <n v="745.85500000000002"/>
    <s v="ქალები"/>
    <x v="1"/>
    <n v="14.9496"/>
  </r>
  <r>
    <x v="2917"/>
    <n v="25.8"/>
    <n v="745.83352579999996"/>
    <s v="ქალები"/>
    <x v="1"/>
    <n v="35.949599999999997"/>
  </r>
  <r>
    <x v="2918"/>
    <n v="408.9"/>
    <n v="742.07899999999995"/>
    <s v="ქალები"/>
    <x v="1"/>
    <n v="1.8096000000000001"/>
  </r>
  <r>
    <x v="2919"/>
    <n v="127.4"/>
    <n v="740.32479999999998"/>
    <s v="ქალები"/>
    <x v="1"/>
    <n v="6.9504000000000001"/>
  </r>
  <r>
    <x v="2920"/>
    <n v="28.6"/>
    <n v="740.07180000000005"/>
    <s v="ქალები"/>
    <x v="1"/>
    <n v="31.689599999999999"/>
  </r>
  <r>
    <x v="2921"/>
    <n v="27.8"/>
    <n v="739.33834999999999"/>
    <s v="ქალები"/>
    <x v="1"/>
    <n v="33.9"/>
  </r>
  <r>
    <x v="2922"/>
    <n v="40"/>
    <n v="737.79600000000005"/>
    <s v="ქალები"/>
    <x v="1"/>
    <n v="23.191199999999998"/>
  </r>
  <r>
    <x v="2923"/>
    <n v="12.7004"/>
    <n v="734.42853270000001"/>
    <s v="ქალები"/>
    <x v="1"/>
    <n v="76.598399999999998"/>
  </r>
  <r>
    <x v="2924"/>
    <n v="35"/>
    <n v="733.96400000000006"/>
    <s v="ქალები"/>
    <x v="1"/>
    <n v="26.500800000000002"/>
  </r>
  <r>
    <x v="2925"/>
    <n v="62"/>
    <n v="732.67100000000005"/>
    <s v="ქალები"/>
    <x v="1"/>
    <n v="15.1104"/>
  </r>
  <r>
    <x v="2926"/>
    <n v="8"/>
    <n v="732.6"/>
    <s v="ქალები"/>
    <x v="1"/>
    <n v="118.94880000000001"/>
  </r>
  <r>
    <x v="2927"/>
    <n v="176.5"/>
    <n v="732.19730000000004"/>
    <s v="ქალები"/>
    <x v="1"/>
    <n v="0.95279999999999998"/>
  </r>
  <r>
    <x v="2928"/>
    <n v="294.2"/>
    <n v="732.07159999999999"/>
    <s v="ქალები"/>
    <x v="1"/>
    <n v="2.9112"/>
  </r>
  <r>
    <x v="2929"/>
    <n v="35.000100000000003"/>
    <n v="731.52529630000004"/>
    <s v="ქალები"/>
    <x v="1"/>
    <n v="26.090399999999999"/>
  </r>
  <r>
    <x v="2930"/>
    <n v="105"/>
    <n v="730.19"/>
    <s v="ქალები"/>
    <x v="1"/>
    <n v="10.699199999999999"/>
  </r>
  <r>
    <x v="2931"/>
    <n v="338"/>
    <n v="730.16700000000003"/>
    <s v="ქალები"/>
    <x v="1"/>
    <n v="2.508"/>
  </r>
  <r>
    <x v="2932"/>
    <n v="48.232900000000001"/>
    <n v="729.95858239999995"/>
    <s v="ქალები"/>
    <x v="1"/>
    <n v="18.768000000000001"/>
  </r>
  <r>
    <x v="2933"/>
    <n v="3364"/>
    <n v="728.18119999999999"/>
    <s v="ქალები"/>
    <x v="1"/>
    <n v="0.79920000000000002"/>
  </r>
  <r>
    <x v="2934"/>
    <n v="16.2"/>
    <n v="727.30927710000003"/>
    <s v="ქალები"/>
    <x v="1"/>
    <n v="45"/>
  </r>
  <r>
    <x v="2935"/>
    <n v="39"/>
    <n v="726.48099999999999"/>
    <s v="ქალები"/>
    <x v="1"/>
    <n v="24.9984"/>
  </r>
  <r>
    <x v="2936"/>
    <n v="881"/>
    <n v="726.24099999999999"/>
    <s v="ქალები"/>
    <x v="1"/>
    <n v="0.49680000000000002"/>
  </r>
  <r>
    <x v="2937"/>
    <n v="19.166799999999999"/>
    <n v="723.38821440000004"/>
    <s v="ქალები"/>
    <x v="1"/>
    <n v="49.099200000000003"/>
  </r>
  <r>
    <x v="2938"/>
    <n v="17"/>
    <n v="719.04700000000003"/>
    <s v="ქალები"/>
    <x v="1"/>
    <n v="59.349600000000002"/>
  </r>
  <r>
    <x v="2939"/>
    <n v="83.666799999999995"/>
    <n v="716.41296650000004"/>
    <s v="ქალები"/>
    <x v="1"/>
    <n v="9.7512000000000008"/>
  </r>
  <r>
    <x v="2940"/>
    <n v="75.2"/>
    <n v="715.19110000000001"/>
    <s v="ქალები"/>
    <x v="1"/>
    <n v="12.170400000000001"/>
  </r>
  <r>
    <x v="2941"/>
    <n v="95.75"/>
    <n v="715.1088125"/>
    <s v="ქალები"/>
    <x v="1"/>
    <n v="8.8008000000000006"/>
  </r>
  <r>
    <x v="2942"/>
    <n v="484.65"/>
    <n v="715.09254999999996"/>
    <s v="ქალები"/>
    <x v="1"/>
    <n v="0.95279999999999998"/>
  </r>
  <r>
    <x v="2943"/>
    <n v="121"/>
    <n v="714.98900000000003"/>
    <s v="ქალები"/>
    <x v="1"/>
    <n v="7.1496000000000004"/>
  </r>
  <r>
    <x v="2944"/>
    <n v="15.25"/>
    <n v="714.08806000000004"/>
    <s v="ქალები"/>
    <x v="1"/>
    <n v="58.999200000000002"/>
  </r>
  <r>
    <x v="2945"/>
    <n v="76.400000000000006"/>
    <n v="712.38940000000002"/>
    <s v="ქალები"/>
    <x v="1"/>
    <n v="9.9504000000000001"/>
  </r>
  <r>
    <x v="2946"/>
    <n v="47"/>
    <n v="709.86300000000006"/>
    <s v="ქალები"/>
    <x v="1"/>
    <n v="18.4968"/>
  </r>
  <r>
    <x v="2947"/>
    <n v="32"/>
    <n v="708.51700000000005"/>
    <s v="ქალები"/>
    <x v="1"/>
    <n v="26.423999999999999"/>
  </r>
  <r>
    <x v="2948"/>
    <n v="225"/>
    <n v="708.23099999999999"/>
    <s v="ქალები"/>
    <x v="1"/>
    <n v="3.6"/>
  </r>
  <r>
    <x v="2949"/>
    <n v="36.7239"/>
    <n v="706.68397379999999"/>
    <s v="ქალები"/>
    <x v="1"/>
    <n v="24.9984"/>
  </r>
  <r>
    <x v="2950"/>
    <n v="20.5"/>
    <n v="705.82225000000005"/>
    <s v="ქალები"/>
    <x v="1"/>
    <n v="42.9024"/>
  </r>
  <r>
    <x v="2951"/>
    <n v="35.700000000000003"/>
    <n v="703.73496660000001"/>
    <s v="ქალები"/>
    <x v="1"/>
    <n v="26.947199999999999"/>
  </r>
  <r>
    <x v="2952"/>
    <n v="126.6"/>
    <n v="703.38930530000005"/>
    <s v="ქალები"/>
    <x v="1"/>
    <n v="7.4496000000000002"/>
  </r>
  <r>
    <x v="2953"/>
    <n v="57"/>
    <n v="702.17899999999997"/>
    <s v="ქალები"/>
    <x v="1"/>
    <n v="15.0144"/>
  </r>
  <r>
    <x v="2954"/>
    <n v="35"/>
    <n v="700.31200000000001"/>
    <s v="ქალები"/>
    <x v="1"/>
    <n v="25.000800000000002"/>
  </r>
  <r>
    <x v="2955"/>
    <n v="46"/>
    <n v="699.38800000000003"/>
    <s v="ქალები"/>
    <x v="1"/>
    <n v="18.54"/>
  </r>
  <r>
    <x v="2956"/>
    <n v="12.7"/>
    <n v="699.18610000000001"/>
    <s v="ქალები"/>
    <x v="1"/>
    <n v="66.959999999999994"/>
  </r>
  <r>
    <x v="2957"/>
    <n v="3.6501000000000001"/>
    <n v="697.11493599999994"/>
    <s v="ქალები"/>
    <x v="1"/>
    <n v="262.65120000000002"/>
  </r>
  <r>
    <x v="2958"/>
    <n v="25.533300000000001"/>
    <n v="696.82310589999997"/>
    <s v="ქალები"/>
    <x v="1"/>
    <n v="34.720799999999997"/>
  </r>
  <r>
    <x v="2959"/>
    <n v="43"/>
    <n v="696.45500000000004"/>
    <s v="ქალები"/>
    <x v="1"/>
    <n v="20.0136"/>
  </r>
  <r>
    <x v="2960"/>
    <n v="14.285399999999999"/>
    <n v="695.8795993"/>
    <s v="ქალები"/>
    <x v="1"/>
    <n v="59.815199999999997"/>
  </r>
  <r>
    <x v="2961"/>
    <n v="46.6"/>
    <n v="695.03639999999996"/>
    <s v="ქალები"/>
    <x v="1"/>
    <n v="18"/>
  </r>
  <r>
    <x v="2962"/>
    <n v="124.6426"/>
    <n v="694.74561140000003"/>
    <s v="ქალები"/>
    <x v="1"/>
    <n v="9.0047999999999995"/>
  </r>
  <r>
    <x v="2963"/>
    <n v="16.350000000000001"/>
    <n v="693.7876"/>
    <s v="ქალები"/>
    <x v="1"/>
    <n v="49.9392"/>
  </r>
  <r>
    <x v="2964"/>
    <n v="83"/>
    <n v="692.54399999999998"/>
    <s v="ქალები"/>
    <x v="1"/>
    <n v="10.5192"/>
  </r>
  <r>
    <x v="2965"/>
    <n v="35"/>
    <n v="692.26499999999999"/>
    <s v="ქალები"/>
    <x v="1"/>
    <n v="20.815200000000001"/>
  </r>
  <r>
    <x v="2966"/>
    <n v="334"/>
    <n v="691.78700000000003"/>
    <s v="ქალები"/>
    <x v="1"/>
    <n v="2.5512000000000001"/>
  </r>
  <r>
    <x v="2967"/>
    <n v="58"/>
    <n v="689.149"/>
    <s v="ქალები"/>
    <x v="1"/>
    <n v="18.3048"/>
  </r>
  <r>
    <x v="2968"/>
    <n v="16.6784"/>
    <n v="689.10886719999996"/>
    <s v="ქალები"/>
    <x v="1"/>
    <n v="49.8048"/>
  </r>
  <r>
    <x v="2969"/>
    <n v="92.25"/>
    <n v="689.08743749999996"/>
    <s v="ქალები"/>
    <x v="1"/>
    <n v="8.8008000000000006"/>
  </r>
  <r>
    <x v="2970"/>
    <n v="28.6"/>
    <n v="686.654"/>
    <s v="ქალები"/>
    <x v="1"/>
    <n v="29.8992"/>
  </r>
  <r>
    <x v="2971"/>
    <n v="14.2858"/>
    <n v="685.95908320000001"/>
    <s v="ქალები"/>
    <x v="1"/>
    <n v="61.999200000000002"/>
  </r>
  <r>
    <x v="2972"/>
    <n v="67.833100000000002"/>
    <n v="685.57615669999996"/>
    <s v="ქალები"/>
    <x v="1"/>
    <n v="12.3504"/>
  </r>
  <r>
    <x v="2973"/>
    <n v="59"/>
    <n v="681.95899999999995"/>
    <s v="ქალები"/>
    <x v="1"/>
    <n v="14.52"/>
  </r>
  <r>
    <x v="2974"/>
    <n v="23.9"/>
    <n v="681.87890000000004"/>
    <s v="ქალები"/>
    <x v="1"/>
    <n v="34.610399999999998"/>
  </r>
  <r>
    <x v="2975"/>
    <n v="58"/>
    <n v="680.01599999999996"/>
    <s v="ქალები"/>
    <x v="1"/>
    <n v="15"/>
  </r>
  <r>
    <x v="2976"/>
    <n v="115"/>
    <n v="679.79"/>
    <s v="ქალები"/>
    <x v="1"/>
    <n v="6.9504000000000001"/>
  </r>
  <r>
    <x v="2977"/>
    <n v="41.25"/>
    <n v="679.09019999999998"/>
    <s v="ქალები"/>
    <x v="1"/>
    <n v="19.999199999999998"/>
  </r>
  <r>
    <x v="2978"/>
    <n v="22.675000000000001"/>
    <n v="677.29684999999995"/>
    <s v="ქალები"/>
    <x v="1"/>
    <n v="36.2256"/>
  </r>
  <r>
    <x v="2979"/>
    <n v="87"/>
    <n v="677.22900000000004"/>
    <s v="ქალები"/>
    <x v="1"/>
    <n v="9.9"/>
  </r>
  <r>
    <x v="2980"/>
    <n v="58.333399999999997"/>
    <n v="675.80965739999999"/>
    <s v="ქალები"/>
    <x v="1"/>
    <n v="14.4"/>
  </r>
  <r>
    <x v="2981"/>
    <n v="64"/>
    <n v="675.67"/>
    <s v="ქალები"/>
    <x v="1"/>
    <n v="14.3208"/>
  </r>
  <r>
    <x v="2982"/>
    <n v="73"/>
    <n v="675.25300000000004"/>
    <s v="ქალები"/>
    <x v="1"/>
    <n v="11.990399999999999"/>
  </r>
  <r>
    <x v="2983"/>
    <n v="668"/>
    <n v="674.19899999999996"/>
    <s v="ქალები"/>
    <x v="1"/>
    <n v="2.9496000000000002"/>
  </r>
  <r>
    <x v="2984"/>
    <n v="22.054300000000001"/>
    <n v="672.26212120000002"/>
    <s v="ქალები"/>
    <x v="1"/>
    <n v="40.430399999999999"/>
  </r>
  <r>
    <x v="2985"/>
    <n v="358"/>
    <n v="670.79899999999998"/>
    <s v="ქალები"/>
    <x v="1"/>
    <n v="2.5007999999999999"/>
  </r>
  <r>
    <x v="2986"/>
    <n v="33.3217"/>
    <n v="669.74344259999998"/>
    <s v="ქალები"/>
    <x v="1"/>
    <n v="25.000800000000002"/>
  </r>
  <r>
    <x v="2987"/>
    <n v="131.25"/>
    <n v="669.53949999999998"/>
    <s v="ქალები"/>
    <x v="1"/>
    <n v="6.4992000000000001"/>
  </r>
  <r>
    <x v="2988"/>
    <n v="28.266500000000001"/>
    <n v="668.08210589999999"/>
    <s v="ქალები"/>
    <x v="1"/>
    <n v="27.751200000000001"/>
  </r>
  <r>
    <x v="2989"/>
    <n v="48"/>
    <n v="667.68899999999996"/>
    <s v="ქალები"/>
    <x v="1"/>
    <n v="17.1096"/>
  </r>
  <r>
    <x v="2990"/>
    <n v="100"/>
    <n v="667.24199999999996"/>
    <s v="ქალები"/>
    <x v="1"/>
    <n v="8.4"/>
  </r>
  <r>
    <x v="2991"/>
    <n v="120.25"/>
    <n v="666.70579999999995"/>
    <s v="ქალები"/>
    <x v="1"/>
    <n v="6.5495999999999999"/>
  </r>
  <r>
    <x v="2992"/>
    <n v="3.4"/>
    <n v="666.3048"/>
    <s v="ქალები"/>
    <x v="1"/>
    <n v="244.9992"/>
  </r>
  <r>
    <x v="2993"/>
    <n v="23.2"/>
    <n v="666.17399999999998"/>
    <s v="ქალები"/>
    <x v="1"/>
    <n v="37.351199999999999"/>
  </r>
  <r>
    <x v="2994"/>
    <n v="2646"/>
    <n v="666.12"/>
    <s v="ქალები"/>
    <x v="1"/>
    <n v="0.34079999999999999"/>
  </r>
  <r>
    <x v="2995"/>
    <n v="39"/>
    <n v="666.11300000000006"/>
    <s v="ქალები"/>
    <x v="1"/>
    <n v="21.280799999999999"/>
  </r>
  <r>
    <x v="2996"/>
    <n v="53"/>
    <n v="665.55600000000004"/>
    <s v="ქალები"/>
    <x v="1"/>
    <n v="16.2"/>
  </r>
  <r>
    <x v="2997"/>
    <n v="39"/>
    <n v="665.35599999999999"/>
    <s v="ქალები"/>
    <x v="1"/>
    <n v="20.64"/>
  </r>
  <r>
    <x v="2998"/>
    <n v="20"/>
    <n v="665"/>
    <s v="ქალები"/>
    <x v="1"/>
    <n v="34.999200000000002"/>
  </r>
  <r>
    <x v="2999"/>
    <n v="63"/>
    <n v="661.71900000000005"/>
    <s v="ქალები"/>
    <x v="1"/>
    <n v="12"/>
  </r>
  <r>
    <x v="3000"/>
    <n v="24"/>
    <n v="659.96799999999996"/>
    <s v="ქალები"/>
    <x v="1"/>
    <n v="38.498399999999997"/>
  </r>
  <r>
    <x v="3001"/>
    <n v="255.15"/>
    <n v="659.93025"/>
    <s v="ქალები"/>
    <x v="1"/>
    <n v="2.9496000000000002"/>
  </r>
  <r>
    <x v="3002"/>
    <n v="22.5"/>
    <n v="657.31960000000004"/>
    <s v="ქალები"/>
    <x v="1"/>
    <n v="36.1008"/>
  </r>
  <r>
    <x v="3003"/>
    <n v="20.399999999999999"/>
    <n v="656.62379999999996"/>
    <s v="ქალები"/>
    <x v="1"/>
    <n v="40.74"/>
  </r>
  <r>
    <x v="3004"/>
    <n v="20.3569"/>
    <n v="654.98909200000003"/>
    <s v="ქალები"/>
    <x v="1"/>
    <n v="40.999200000000002"/>
  </r>
  <r>
    <x v="3005"/>
    <n v="29"/>
    <n v="653.529"/>
    <s v="ქალები"/>
    <x v="1"/>
    <n v="27.7896"/>
  </r>
  <r>
    <x v="3006"/>
    <n v="24"/>
    <n v="653.05399999999997"/>
    <s v="ქალები"/>
    <x v="1"/>
    <n v="34.999200000000002"/>
  </r>
  <r>
    <x v="3007"/>
    <n v="20.7502"/>
    <n v="653.02427460000001"/>
    <s v="ქალები"/>
    <x v="1"/>
    <n v="39.129600000000003"/>
  </r>
  <r>
    <x v="3008"/>
    <n v="22.4999"/>
    <n v="651.73295819999998"/>
    <s v="ქალები"/>
    <x v="1"/>
    <n v="37.099200000000003"/>
  </r>
  <r>
    <x v="3009"/>
    <n v="32"/>
    <n v="650.83100000000002"/>
    <s v="ქალები"/>
    <x v="1"/>
    <n v="27.136800000000001"/>
  </r>
  <r>
    <x v="3010"/>
    <n v="102"/>
    <n v="650.76"/>
    <s v="ქალები"/>
    <x v="1"/>
    <n v="7.8"/>
  </r>
  <r>
    <x v="3011"/>
    <n v="41.166499999999999"/>
    <n v="649.63674609999998"/>
    <s v="ქალები"/>
    <x v="1"/>
    <n v="19.075199999999999"/>
  </r>
  <r>
    <x v="3012"/>
    <n v="57.9"/>
    <n v="647.4298"/>
    <s v="ქალები"/>
    <x v="1"/>
    <n v="14.412000000000001"/>
  </r>
  <r>
    <x v="3013"/>
    <n v="32.5"/>
    <n v="647.33709999999996"/>
    <s v="ქალები"/>
    <x v="1"/>
    <n v="23.800799999999999"/>
  </r>
  <r>
    <x v="3014"/>
    <n v="120"/>
    <n v="643.88900000000001"/>
    <s v="ქალები"/>
    <x v="1"/>
    <n v="6.4896000000000003"/>
  </r>
  <r>
    <x v="3015"/>
    <n v="96"/>
    <n v="642.94200000000001"/>
    <s v="ქალები"/>
    <x v="1"/>
    <n v="10.699199999999999"/>
  </r>
  <r>
    <x v="3016"/>
    <n v="17.7"/>
    <n v="642.39279999999997"/>
    <s v="ქალები"/>
    <x v="1"/>
    <n v="38.500799999999998"/>
  </r>
  <r>
    <x v="3017"/>
    <n v="87.750500000000002"/>
    <n v="642.13636699999995"/>
    <s v="ქალები"/>
    <x v="1"/>
    <n v="8.8872"/>
  </r>
  <r>
    <x v="3018"/>
    <n v="5.75"/>
    <n v="641.38824999999997"/>
    <s v="ქალები"/>
    <x v="1"/>
    <n v="146.93039999999999"/>
  </r>
  <r>
    <x v="3019"/>
    <n v="43"/>
    <n v="636.59500000000003"/>
    <s v="ქალები"/>
    <x v="1"/>
    <n v="17.680800000000001"/>
  </r>
  <r>
    <x v="3020"/>
    <n v="93.166499999999999"/>
    <n v="636.22317290000001"/>
    <s v="ქალები"/>
    <x v="1"/>
    <n v="8.0112000000000005"/>
  </r>
  <r>
    <x v="3021"/>
    <n v="116"/>
    <n v="636.03"/>
    <s v="ქალები"/>
    <x v="1"/>
    <n v="6.4512"/>
  </r>
  <r>
    <x v="3022"/>
    <n v="377"/>
    <n v="635.87699999999995"/>
    <s v="ქალები"/>
    <x v="1"/>
    <n v="1.9512"/>
  </r>
  <r>
    <x v="3023"/>
    <n v="45"/>
    <n v="635.08500000000004"/>
    <s v="ქალები"/>
    <x v="1"/>
    <n v="17.344799999999999"/>
  </r>
  <r>
    <x v="3024"/>
    <n v="26"/>
    <n v="634.90599999999995"/>
    <s v="ქალები"/>
    <x v="1"/>
    <n v="46.1496"/>
  </r>
  <r>
    <x v="3025"/>
    <n v="34"/>
    <n v="634.351"/>
    <s v="ქალები"/>
    <x v="1"/>
    <n v="22.643999999999998"/>
  </r>
  <r>
    <x v="3026"/>
    <n v="103"/>
    <n v="629.904"/>
    <s v="ქალები"/>
    <x v="1"/>
    <n v="7.3007999999999997"/>
  </r>
  <r>
    <x v="3027"/>
    <n v="44"/>
    <n v="629.83000000000004"/>
    <s v="ქალები"/>
    <x v="1"/>
    <n v="16.231200000000001"/>
  </r>
  <r>
    <x v="3028"/>
    <n v="68"/>
    <n v="627.91"/>
    <s v="ქალები"/>
    <x v="1"/>
    <n v="11.169600000000001"/>
  </r>
  <r>
    <x v="3029"/>
    <n v="10.35"/>
    <n v="627.06920000000002"/>
    <s v="ქალები"/>
    <x v="1"/>
    <n v="71.630399999999995"/>
  </r>
  <r>
    <x v="3030"/>
    <n v="39.166600000000003"/>
    <n v="626.94679259999998"/>
    <s v="ქალები"/>
    <x v="1"/>
    <n v="20.150400000000001"/>
  </r>
  <r>
    <x v="3031"/>
    <n v="746"/>
    <n v="626.34900000000005"/>
    <s v="ქალები"/>
    <x v="1"/>
    <n v="1.1375999999999999"/>
  </r>
  <r>
    <x v="3032"/>
    <n v="22.4"/>
    <n v="625.09349999999995"/>
    <s v="ქალები"/>
    <x v="1"/>
    <n v="35.2104"/>
  </r>
  <r>
    <x v="3033"/>
    <n v="14"/>
    <n v="625.01599999999996"/>
    <s v="ქალები"/>
    <x v="1"/>
    <n v="57.993600000000001"/>
  </r>
  <r>
    <x v="3034"/>
    <n v="326"/>
    <n v="624.72199999999998"/>
    <s v="ქალები"/>
    <x v="1"/>
    <n v="2.5512000000000001"/>
  </r>
  <r>
    <x v="3035"/>
    <n v="94"/>
    <n v="622.60400000000004"/>
    <s v="ქალები"/>
    <x v="1"/>
    <n v="7.9008000000000003"/>
  </r>
  <r>
    <x v="3036"/>
    <n v="24"/>
    <n v="621.524"/>
    <s v="ქალები"/>
    <x v="1"/>
    <n v="33.1584"/>
  </r>
  <r>
    <x v="3037"/>
    <n v="9"/>
    <n v="620.91"/>
    <s v="ქალები"/>
    <x v="1"/>
    <n v="94.9512"/>
  </r>
  <r>
    <x v="3038"/>
    <n v="6.96"/>
    <n v="618.56124"/>
    <s v="ქალები"/>
    <x v="1"/>
    <n v="134.0496"/>
  </r>
  <r>
    <x v="3039"/>
    <n v="33"/>
    <n v="616.92100000000005"/>
    <s v="ქალები"/>
    <x v="1"/>
    <n v="22.910399999999999"/>
  </r>
  <r>
    <x v="3040"/>
    <n v="36"/>
    <n v="616.88699999999994"/>
    <s v="ქალები"/>
    <x v="1"/>
    <n v="23.867999999999999"/>
  </r>
  <r>
    <x v="3041"/>
    <n v="79.400000000000006"/>
    <n v="616.33140000000003"/>
    <s v="ქალები"/>
    <x v="1"/>
    <n v="10.3512"/>
  </r>
  <r>
    <x v="3042"/>
    <n v="43.633699999999997"/>
    <n v="614.0299718"/>
    <s v="ქალები"/>
    <x v="1"/>
    <n v="19.610399999999998"/>
  </r>
  <r>
    <x v="3043"/>
    <n v="450"/>
    <n v="610.81200000000001"/>
    <s v="ქალები"/>
    <x v="1"/>
    <n v="1.6008"/>
  </r>
  <r>
    <x v="3044"/>
    <n v="18.5838"/>
    <n v="604.66739949999999"/>
    <s v="ქალები"/>
    <x v="1"/>
    <n v="40.835999999999999"/>
  </r>
  <r>
    <x v="3045"/>
    <n v="78"/>
    <n v="604.48699999999997"/>
    <s v="ქალები"/>
    <x v="1"/>
    <n v="9.9407999999999994"/>
  </r>
  <r>
    <x v="3046"/>
    <n v="32"/>
    <n v="603.16999999999996"/>
    <s v="ქალები"/>
    <x v="1"/>
    <n v="22.898399999999999"/>
  </r>
  <r>
    <x v="3047"/>
    <n v="30"/>
    <n v="603.12300000000005"/>
    <s v="ქალები"/>
    <x v="1"/>
    <n v="24.489599999999999"/>
  </r>
  <r>
    <x v="3048"/>
    <n v="205"/>
    <n v="601.68240000000003"/>
    <s v="ქალები"/>
    <x v="1"/>
    <n v="3.4992000000000001"/>
  </r>
  <r>
    <x v="3049"/>
    <n v="17"/>
    <n v="601.1"/>
    <s v="ქალები"/>
    <x v="1"/>
    <n v="45.799199999999999"/>
  </r>
  <r>
    <x v="3050"/>
    <n v="175.6"/>
    <n v="598.79259999999999"/>
    <s v="ქალები"/>
    <x v="1"/>
    <n v="1.3608"/>
  </r>
  <r>
    <x v="3051"/>
    <n v="6.8"/>
    <n v="595.77099999999996"/>
    <s v="ქალები"/>
    <x v="1"/>
    <n v="116.2992"/>
  </r>
  <r>
    <x v="3052"/>
    <n v="45"/>
    <n v="595.03300000000002"/>
    <s v="ქალები"/>
    <x v="1"/>
    <n v="15.8592"/>
  </r>
  <r>
    <x v="3053"/>
    <n v="4.5"/>
    <n v="594.10350000000005"/>
    <s v="ქალები"/>
    <x v="1"/>
    <n v="181.0008"/>
  </r>
  <r>
    <x v="3054"/>
    <n v="32"/>
    <n v="594.01499999999999"/>
    <s v="ქალები"/>
    <x v="1"/>
    <n v="22.999199999999998"/>
  </r>
  <r>
    <x v="3055"/>
    <n v="232.66659999999999"/>
    <n v="593.71016499999996"/>
    <s v="ქალები"/>
    <x v="1"/>
    <n v="3"/>
  </r>
  <r>
    <x v="3056"/>
    <n v="41.0625"/>
    <n v="592.74018750000005"/>
    <s v="ქალები"/>
    <x v="1"/>
    <n v="17.6904"/>
  </r>
  <r>
    <x v="3057"/>
    <n v="534.6"/>
    <n v="591.67529999999999"/>
    <s v="ქალები"/>
    <x v="1"/>
    <n v="1.2936000000000001"/>
  </r>
  <r>
    <x v="3058"/>
    <n v="38.356900000000003"/>
    <n v="591.55426379999994"/>
    <s v="ქალები"/>
    <x v="1"/>
    <n v="19.0032"/>
  </r>
  <r>
    <x v="3059"/>
    <n v="27"/>
    <n v="591.34670000000006"/>
    <s v="ქალები"/>
    <x v="1"/>
    <n v="24.1008"/>
  </r>
  <r>
    <x v="3060"/>
    <n v="43.7"/>
    <n v="589.45169999999996"/>
    <s v="ქალები"/>
    <x v="1"/>
    <n v="17.692799999999998"/>
  </r>
  <r>
    <x v="3061"/>
    <n v="54"/>
    <n v="589.35500000000002"/>
    <s v="ქალები"/>
    <x v="1"/>
    <n v="13.0008"/>
  </r>
  <r>
    <x v="3062"/>
    <n v="897"/>
    <n v="588.95000000000005"/>
    <s v="ქალები"/>
    <x v="1"/>
    <n v="0.78959999999999997"/>
  </r>
  <r>
    <x v="3063"/>
    <n v="58"/>
    <n v="588.745"/>
    <s v="ქალები"/>
    <x v="1"/>
    <n v="11.829599999999999"/>
  </r>
  <r>
    <x v="3064"/>
    <n v="46"/>
    <n v="588.26800000000003"/>
    <s v="ქალები"/>
    <x v="1"/>
    <n v="15.468"/>
  </r>
  <r>
    <x v="3065"/>
    <n v="16"/>
    <n v="586.81100000000004"/>
    <s v="ქალები"/>
    <x v="1"/>
    <n v="46.994399999999999"/>
  </r>
  <r>
    <x v="3066"/>
    <n v="31"/>
    <n v="586.65300000000002"/>
    <s v="ქალები"/>
    <x v="1"/>
    <n v="22.970400000000001"/>
  </r>
  <r>
    <x v="3067"/>
    <n v="29.633400000000002"/>
    <n v="586.37230099999999"/>
    <s v="ქალები"/>
    <x v="1"/>
    <n v="24.5472"/>
  </r>
  <r>
    <x v="3068"/>
    <n v="108.2"/>
    <n v="584.61350000000004"/>
    <s v="ქალები"/>
    <x v="1"/>
    <n v="7.3512000000000004"/>
  </r>
  <r>
    <x v="3069"/>
    <n v="78.75"/>
    <n v="583.73889999999994"/>
    <s v="ქალები"/>
    <x v="1"/>
    <n v="9.8808000000000007"/>
  </r>
  <r>
    <x v="3070"/>
    <n v="34.979999999999997"/>
    <n v="583.62684000000002"/>
    <s v="ქალები"/>
    <x v="1"/>
    <n v="20.409600000000001"/>
  </r>
  <r>
    <x v="3071"/>
    <n v="43"/>
    <n v="583.28800000000001"/>
    <s v="ქალები"/>
    <x v="1"/>
    <n v="16.492799999999999"/>
  </r>
  <r>
    <x v="3072"/>
    <n v="9.4"/>
    <n v="582.90419999999995"/>
    <s v="ქალები"/>
    <x v="1"/>
    <n v="76.9512"/>
  </r>
  <r>
    <x v="3073"/>
    <n v="77"/>
    <n v="582.25099999999998"/>
    <s v="ქალები"/>
    <x v="1"/>
    <n v="8.9472000000000005"/>
  </r>
  <r>
    <x v="3074"/>
    <n v="10"/>
    <n v="580.92499999999995"/>
    <s v="ქალები"/>
    <x v="1"/>
    <n v="67.953599999999994"/>
  </r>
  <r>
    <x v="3075"/>
    <n v="115.4"/>
    <n v="580.45155"/>
    <s v="ქალები"/>
    <x v="1"/>
    <n v="6.0095999999999998"/>
  </r>
  <r>
    <x v="3076"/>
    <n v="26.5"/>
    <n v="578.70450000000005"/>
    <s v="ქალები"/>
    <x v="1"/>
    <n v="27.4512"/>
  </r>
  <r>
    <x v="3077"/>
    <n v="3.1"/>
    <n v="578.61569999999995"/>
    <s v="ქალები"/>
    <x v="1"/>
    <n v="241.9992"/>
  </r>
  <r>
    <x v="3078"/>
    <n v="2060"/>
    <n v="575.63699999999994"/>
    <s v="ქალები"/>
    <x v="1"/>
    <n v="0.31919999999999998"/>
  </r>
  <r>
    <x v="3079"/>
    <n v="46"/>
    <n v="574.61599999999999"/>
    <s v="ქალები"/>
    <x v="1"/>
    <n v="15"/>
  </r>
  <r>
    <x v="3080"/>
    <n v="22.450099999999999"/>
    <n v="574.50597500000003"/>
    <s v="ქალები"/>
    <x v="1"/>
    <n v="31.8"/>
  </r>
  <r>
    <x v="3081"/>
    <n v="135"/>
    <n v="573.82299999999998"/>
    <s v="ქალები"/>
    <x v="1"/>
    <n v="4.9512"/>
  </r>
  <r>
    <x v="3082"/>
    <n v="7.2145000000000001"/>
    <n v="573.36181780000004"/>
    <s v="ქალები"/>
    <x v="1"/>
    <n v="108.27119999999999"/>
  </r>
  <r>
    <x v="3083"/>
    <n v="48.3"/>
    <n v="570.80280000000005"/>
    <s v="ქალები"/>
    <x v="1"/>
    <n v="14.299200000000001"/>
  </r>
  <r>
    <x v="3084"/>
    <n v="69"/>
    <n v="570.72900000000004"/>
    <s v="ქალები"/>
    <x v="1"/>
    <n v="9.7655999999999992"/>
  </r>
  <r>
    <x v="3085"/>
    <n v="164.3"/>
    <n v="570.45555000000002"/>
    <s v="ქალები"/>
    <x v="1"/>
    <n v="5.0015999999999998"/>
  </r>
  <r>
    <x v="3086"/>
    <n v="21.833300000000001"/>
    <n v="570.45436970000003"/>
    <s v="ქალები"/>
    <x v="1"/>
    <n v="32.901600000000002"/>
  </r>
  <r>
    <x v="3087"/>
    <n v="3.12"/>
    <n v="570.44109000000003"/>
    <s v="ქალები"/>
    <x v="1"/>
    <n v="233.26079999999999"/>
  </r>
  <r>
    <x v="3088"/>
    <n v="76"/>
    <n v="569.86099999999999"/>
    <s v="ქალები"/>
    <x v="1"/>
    <n v="9.9"/>
  </r>
  <r>
    <x v="3089"/>
    <n v="27"/>
    <n v="567.61300000000006"/>
    <s v="ქალები"/>
    <x v="1"/>
    <n v="26.500800000000002"/>
  </r>
  <r>
    <x v="3090"/>
    <n v="3.4095"/>
    <n v="567.34522500000003"/>
    <s v="ქალები"/>
    <x v="1"/>
    <n v="169.0008"/>
  </r>
  <r>
    <x v="3091"/>
    <n v="78.2"/>
    <n v="567.06882499999995"/>
    <s v="ქალები"/>
    <x v="1"/>
    <n v="10.5504"/>
  </r>
  <r>
    <x v="3092"/>
    <n v="142"/>
    <n v="565.78899999999999"/>
    <s v="ქალები"/>
    <x v="1"/>
    <n v="5.1984000000000004"/>
  </r>
  <r>
    <x v="3093"/>
    <n v="20.3"/>
    <n v="565.5172"/>
    <s v="ქალები"/>
    <x v="1"/>
    <n v="35.7624"/>
  </r>
  <r>
    <x v="3094"/>
    <n v="29"/>
    <n v="563.16200000000003"/>
    <s v="ქალები"/>
    <x v="1"/>
    <n v="24.549600000000002"/>
  </r>
  <r>
    <x v="3095"/>
    <n v="16.95"/>
    <n v="560.03364999999997"/>
    <s v="ქალები"/>
    <x v="1"/>
    <n v="41.949599999999997"/>
  </r>
  <r>
    <x v="3096"/>
    <n v="27.633400000000002"/>
    <n v="559.53524359999994"/>
    <s v="ქალები"/>
    <x v="1"/>
    <n v="26.7288"/>
  </r>
  <r>
    <x v="3097"/>
    <n v="35.200000000000003"/>
    <n v="556.63655000000006"/>
    <s v="ქალები"/>
    <x v="1"/>
    <n v="18.899999999999999"/>
  </r>
  <r>
    <x v="3098"/>
    <n v="691"/>
    <n v="555.65"/>
    <s v="ქალები"/>
    <x v="1"/>
    <n v="0.91920000000000002"/>
  </r>
  <r>
    <x v="3099"/>
    <n v="133"/>
    <n v="555.37699999999995"/>
    <s v="ქალები"/>
    <x v="1"/>
    <n v="4.9512"/>
  </r>
  <r>
    <x v="3100"/>
    <n v="25.4"/>
    <n v="554.17579999999998"/>
    <s v="ქალები"/>
    <x v="1"/>
    <n v="26.891999999999999"/>
  </r>
  <r>
    <x v="3101"/>
    <n v="47.9"/>
    <n v="553.47640000000001"/>
    <s v="ქალები"/>
    <x v="1"/>
    <n v="18"/>
  </r>
  <r>
    <x v="3102"/>
    <n v="170.25"/>
    <n v="550.94775000000004"/>
    <s v="ქალები"/>
    <x v="1"/>
    <n v="3.9504000000000001"/>
  </r>
  <r>
    <x v="3103"/>
    <n v="66"/>
    <n v="549.81920000000002"/>
    <s v="ქალები"/>
    <x v="1"/>
    <n v="11.6496"/>
  </r>
  <r>
    <x v="3104"/>
    <n v="479.2"/>
    <n v="548.72260000000006"/>
    <s v="ქალები"/>
    <x v="1"/>
    <n v="1.4016"/>
  </r>
  <r>
    <x v="3105"/>
    <n v="87"/>
    <n v="547.29100000000005"/>
    <s v="ქალები"/>
    <x v="1"/>
    <n v="7.26"/>
  </r>
  <r>
    <x v="3106"/>
    <n v="46.4"/>
    <n v="545.26739999999995"/>
    <s v="ქალები"/>
    <x v="1"/>
    <n v="14.5992"/>
  </r>
  <r>
    <x v="3107"/>
    <n v="25.333300000000001"/>
    <n v="544.95397379999997"/>
    <s v="ქალები"/>
    <x v="1"/>
    <n v="26.995200000000001"/>
  </r>
  <r>
    <x v="3108"/>
    <n v="59"/>
    <n v="543.90200000000004"/>
    <s v="ქალები"/>
    <x v="1"/>
    <n v="11.5008"/>
  </r>
  <r>
    <x v="3109"/>
    <n v="67"/>
    <n v="543.32399999999996"/>
    <s v="ქალები"/>
    <x v="1"/>
    <n v="9.9504000000000001"/>
  </r>
  <r>
    <x v="3110"/>
    <n v="23"/>
    <n v="539.32500000000005"/>
    <s v="ქალები"/>
    <x v="1"/>
    <n v="30.859200000000001"/>
  </r>
  <r>
    <x v="3111"/>
    <n v="31"/>
    <n v="538.86715000000004"/>
    <s v="ქალები"/>
    <x v="1"/>
    <n v="19.610399999999998"/>
  </r>
  <r>
    <x v="3112"/>
    <n v="51.666499999999999"/>
    <n v="537.65081599999996"/>
    <s v="ქალები"/>
    <x v="1"/>
    <n v="11.9496"/>
  </r>
  <r>
    <x v="3113"/>
    <n v="78"/>
    <n v="535.01800000000003"/>
    <s v="ქალები"/>
    <x v="1"/>
    <n v="8.4600000000000009"/>
  </r>
  <r>
    <x v="3114"/>
    <n v="18.7499"/>
    <n v="534.69730830000003"/>
    <s v="ქალები"/>
    <x v="1"/>
    <n v="34.999200000000002"/>
  </r>
  <r>
    <x v="3115"/>
    <n v="5.56"/>
    <n v="534.33907999999997"/>
    <s v="ქალები"/>
    <x v="1"/>
    <n v="109.9464"/>
  </r>
  <r>
    <x v="3116"/>
    <n v="60.433199999999999"/>
    <n v="534.2392499"/>
    <s v="ქალები"/>
    <x v="1"/>
    <n v="11.0016"/>
  </r>
  <r>
    <x v="3117"/>
    <n v="19.0002"/>
    <n v="533.38440419999995"/>
    <s v="ქალები"/>
    <x v="1"/>
    <n v="36.499200000000002"/>
  </r>
  <r>
    <x v="3118"/>
    <n v="4.4000000000000004"/>
    <n v="531.78819999999996"/>
    <s v="ქალები"/>
    <x v="1"/>
    <n v="141.6696"/>
  </r>
  <r>
    <x v="3119"/>
    <n v="57.699599999999997"/>
    <n v="531.11576360000004"/>
    <s v="ქალები"/>
    <x v="1"/>
    <n v="11.248799999999999"/>
  </r>
  <r>
    <x v="3120"/>
    <n v="284.6891"/>
    <n v="530.1956907"/>
    <s v="ქალები"/>
    <x v="1"/>
    <n v="2.6496"/>
  </r>
  <r>
    <x v="3121"/>
    <n v="21.166599999999999"/>
    <n v="529.59962210000003"/>
    <s v="ქალები"/>
    <x v="1"/>
    <n v="32.371200000000002"/>
  </r>
  <r>
    <x v="3122"/>
    <n v="14.4107"/>
    <n v="528.67429349999998"/>
    <s v="ქალები"/>
    <x v="1"/>
    <n v="43.720799999999997"/>
  </r>
  <r>
    <x v="3123"/>
    <n v="47"/>
    <n v="528.63400000000001"/>
    <s v="ქალები"/>
    <x v="1"/>
    <n v="14.539199999999999"/>
  </r>
  <r>
    <x v="3124"/>
    <n v="215.2"/>
    <n v="528.22969999999998"/>
    <s v="ქალები"/>
    <x v="1"/>
    <n v="2.8512"/>
  </r>
  <r>
    <x v="3125"/>
    <n v="25.8"/>
    <n v="527.71299999999997"/>
    <s v="ქალები"/>
    <x v="1"/>
    <n v="25.504799999999999"/>
  </r>
  <r>
    <x v="3126"/>
    <n v="27.1"/>
    <n v="527.69069999999999"/>
    <s v="ქალები"/>
    <x v="1"/>
    <n v="27.700800000000001"/>
  </r>
  <r>
    <x v="3127"/>
    <n v="166"/>
    <n v="527.21199999999999"/>
    <s v="ქალები"/>
    <x v="1"/>
    <n v="3.9504000000000001"/>
  </r>
  <r>
    <x v="3128"/>
    <n v="21.566500000000001"/>
    <n v="527.17133120000005"/>
    <s v="ქალები"/>
    <x v="1"/>
    <n v="30.06"/>
  </r>
  <r>
    <x v="3129"/>
    <n v="25"/>
    <n v="526.88699999999994"/>
    <s v="ქალები"/>
    <x v="1"/>
    <n v="29.500800000000002"/>
  </r>
  <r>
    <x v="3130"/>
    <n v="16.5334"/>
    <n v="525.76590780000004"/>
    <s v="ქალები"/>
    <x v="1"/>
    <n v="40.300800000000002"/>
  </r>
  <r>
    <x v="3131"/>
    <n v="75"/>
    <n v="524.596"/>
    <s v="ქალები"/>
    <x v="1"/>
    <n v="8.5991999999999997"/>
  </r>
  <r>
    <x v="3132"/>
    <n v="24.4666"/>
    <n v="522.98804659999996"/>
    <s v="ქალები"/>
    <x v="1"/>
    <n v="27.945599999999999"/>
  </r>
  <r>
    <x v="3133"/>
    <n v="22.566700000000001"/>
    <n v="521.92907079999998"/>
    <s v="ქალები"/>
    <x v="1"/>
    <n v="30"/>
  </r>
  <r>
    <x v="3134"/>
    <n v="40.532800000000002"/>
    <n v="521.859511"/>
    <s v="ქალები"/>
    <x v="1"/>
    <n v="15.688800000000001"/>
  </r>
  <r>
    <x v="3135"/>
    <n v="146"/>
    <n v="521.11599999999999"/>
    <s v="ქალები"/>
    <x v="1"/>
    <n v="4.3992000000000004"/>
  </r>
  <r>
    <x v="3136"/>
    <n v="20"/>
    <n v="520.928"/>
    <s v="ქალები"/>
    <x v="1"/>
    <n v="39.139200000000002"/>
  </r>
  <r>
    <x v="3137"/>
    <n v="111"/>
    <n v="520.83500000000004"/>
    <s v="ქალები"/>
    <x v="1"/>
    <n v="5.2991999999999999"/>
  </r>
  <r>
    <x v="3138"/>
    <n v="27"/>
    <n v="520.76700000000005"/>
    <s v="ქალები"/>
    <x v="1"/>
    <n v="23.884799999999998"/>
  </r>
  <r>
    <x v="3139"/>
    <n v="18.2334"/>
    <n v="519.87725179999995"/>
    <s v="ქალები"/>
    <x v="1"/>
    <n v="34.8264"/>
  </r>
  <r>
    <x v="3140"/>
    <n v="8.58"/>
    <n v="518.78467999999998"/>
    <s v="ქალები"/>
    <x v="1"/>
    <n v="93.499200000000002"/>
  </r>
  <r>
    <x v="3141"/>
    <n v="86.291499999999999"/>
    <n v="518.49950000000001"/>
    <s v="ქალები"/>
    <x v="1"/>
    <n v="8.9976000000000003"/>
  </r>
  <r>
    <x v="3142"/>
    <n v="16"/>
    <n v="518.05799999999999"/>
    <s v="ქალები"/>
    <x v="1"/>
    <n v="41.800800000000002"/>
  </r>
  <r>
    <x v="3143"/>
    <n v="77"/>
    <n v="517.31700000000001"/>
    <s v="ქალები"/>
    <x v="1"/>
    <n v="8.3591999999999995"/>
  </r>
  <r>
    <x v="3144"/>
    <n v="63"/>
    <n v="516.64599999999996"/>
    <s v="ქალები"/>
    <x v="1"/>
    <n v="10.9008"/>
  </r>
  <r>
    <x v="3145"/>
    <n v="30.09"/>
    <n v="515.77575999999999"/>
    <s v="ქალები"/>
    <x v="1"/>
    <n v="28.531199999999998"/>
  </r>
  <r>
    <x v="3146"/>
    <n v="97"/>
    <n v="513.97"/>
    <s v="ქალები"/>
    <x v="1"/>
    <n v="6.5712000000000002"/>
  </r>
  <r>
    <x v="3147"/>
    <n v="89.666700000000006"/>
    <n v="513.0183614"/>
    <s v="ქალები"/>
    <x v="1"/>
    <n v="7.1592000000000002"/>
  </r>
  <r>
    <x v="3148"/>
    <n v="14"/>
    <n v="512.62400000000002"/>
    <s v="ქალები"/>
    <x v="1"/>
    <n v="47.1"/>
  </r>
  <r>
    <x v="3149"/>
    <n v="99.95"/>
    <n v="512.25514999999996"/>
    <s v="ქალები"/>
    <x v="1"/>
    <n v="6.7511999999999999"/>
  </r>
  <r>
    <x v="3150"/>
    <n v="7"/>
    <n v="511.959"/>
    <s v="ქალები"/>
    <x v="1"/>
    <n v="85.000799999999998"/>
  </r>
  <r>
    <x v="3151"/>
    <n v="46"/>
    <n v="511.72"/>
    <s v="ქალები"/>
    <x v="1"/>
    <n v="14.196"/>
  </r>
  <r>
    <x v="3152"/>
    <n v="35.700000000000003"/>
    <n v="511.00319999999999"/>
    <s v="ქალები"/>
    <x v="1"/>
    <n v="17.299199999999999"/>
  </r>
  <r>
    <x v="3153"/>
    <n v="40.300600000000003"/>
    <n v="509.77280050000002"/>
    <s v="ქალები"/>
    <x v="1"/>
    <n v="14.952"/>
  </r>
  <r>
    <x v="3154"/>
    <n v="20.9"/>
    <n v="509.73379999999997"/>
    <s v="ქალები"/>
    <x v="1"/>
    <n v="29.94"/>
  </r>
  <r>
    <x v="3155"/>
    <n v="17.333200000000001"/>
    <n v="508.9629612"/>
    <s v="ქალები"/>
    <x v="1"/>
    <n v="36.9"/>
  </r>
  <r>
    <x v="3156"/>
    <n v="84"/>
    <n v="508.67399999999998"/>
    <s v="ქალები"/>
    <x v="1"/>
    <n v="7.9992000000000001"/>
  </r>
  <r>
    <x v="3157"/>
    <n v="23.6"/>
    <n v="508.14"/>
    <s v="ქალები"/>
    <x v="1"/>
    <n v="27"/>
  </r>
  <r>
    <x v="3158"/>
    <n v="25.400300000000001"/>
    <n v="507.61570979999999"/>
    <s v="ქალები"/>
    <x v="1"/>
    <n v="27.290400000000002"/>
  </r>
  <r>
    <x v="3159"/>
    <n v="239.4"/>
    <n v="506.97660000000002"/>
    <s v="ქალები"/>
    <x v="1"/>
    <n v="2.52"/>
  </r>
  <r>
    <x v="3160"/>
    <n v="1465"/>
    <n v="506.73599999999999"/>
    <s v="ქალები"/>
    <x v="1"/>
    <n v="0.47520000000000001"/>
  </r>
  <r>
    <x v="3161"/>
    <n v="343.85"/>
    <n v="506.25537500000002"/>
    <s v="ქალები"/>
    <x v="1"/>
    <n v="1.9992000000000001"/>
  </r>
  <r>
    <x v="3162"/>
    <n v="28.95"/>
    <n v="505.92964999999998"/>
    <s v="ქალები"/>
    <x v="1"/>
    <n v="22.142399999999999"/>
  </r>
  <r>
    <x v="3163"/>
    <n v="72"/>
    <n v="505.41199999999998"/>
    <s v="ქალები"/>
    <x v="1"/>
    <n v="8.4288000000000007"/>
  </r>
  <r>
    <x v="3164"/>
    <n v="16.333500000000001"/>
    <n v="504.12526359999998"/>
    <s v="ქალები"/>
    <x v="1"/>
    <n v="44.380800000000001"/>
  </r>
  <r>
    <x v="3165"/>
    <n v="24.8"/>
    <n v="503.93459999999999"/>
    <s v="ქალები"/>
    <x v="1"/>
    <n v="28.051200000000001"/>
  </r>
  <r>
    <x v="3166"/>
    <n v="26.143000000000001"/>
    <n v="503.53919839999998"/>
    <s v="ქალები"/>
    <x v="1"/>
    <n v="23.959199999999999"/>
  </r>
  <r>
    <x v="3167"/>
    <n v="346"/>
    <n v="502.79700000000003"/>
    <s v="ქალები"/>
    <x v="1"/>
    <n v="1.6559999999999999"/>
  </r>
  <r>
    <x v="3168"/>
    <n v="11"/>
    <n v="502.733"/>
    <s v="ქალები"/>
    <x v="1"/>
    <n v="55.991999999999997"/>
  </r>
  <r>
    <x v="3169"/>
    <n v="194.85"/>
    <n v="501.51044999999999"/>
    <s v="ქალები"/>
    <x v="1"/>
    <n v="3.1152000000000002"/>
  </r>
  <r>
    <x v="3170"/>
    <n v="54"/>
    <n v="500.702"/>
    <s v="ქალები"/>
    <x v="1"/>
    <n v="12"/>
  </r>
  <r>
    <x v="3171"/>
    <n v="80.875"/>
    <n v="500.57118750000001"/>
    <s v="ქალები"/>
    <x v="1"/>
    <n v="8.1983999999999995"/>
  </r>
  <r>
    <x v="3172"/>
    <n v="25.466799999999999"/>
    <n v="499.80956179999998"/>
    <s v="ქალები"/>
    <x v="1"/>
    <n v="23.94"/>
  </r>
  <r>
    <x v="3173"/>
    <n v="70"/>
    <n v="498.89800000000002"/>
    <s v="ქალები"/>
    <x v="1"/>
    <n v="10.509600000000001"/>
  </r>
  <r>
    <x v="3174"/>
    <n v="31.3"/>
    <n v="497.00067999999999"/>
    <s v="ქალები"/>
    <x v="1"/>
    <n v="19.910399999999999"/>
  </r>
  <r>
    <x v="3175"/>
    <n v="21"/>
    <n v="496.90899999999999"/>
    <s v="ქალები"/>
    <x v="1"/>
    <n v="28.000800000000002"/>
  </r>
  <r>
    <x v="3176"/>
    <n v="38.26"/>
    <n v="496.77719999999999"/>
    <s v="ქალები"/>
    <x v="1"/>
    <n v="17.539200000000001"/>
  </r>
  <r>
    <x v="3177"/>
    <n v="82.791799999999995"/>
    <n v="496.75080000000003"/>
    <s v="ქალები"/>
    <x v="1"/>
    <n v="8.9976000000000003"/>
  </r>
  <r>
    <x v="3178"/>
    <n v="2.5666000000000002"/>
    <n v="495.83753300000001"/>
    <s v="ქალები"/>
    <x v="1"/>
    <n v="249.9984"/>
  </r>
  <r>
    <x v="3179"/>
    <n v="240.7"/>
    <n v="490.8897"/>
    <s v="ქალები"/>
    <x v="1"/>
    <n v="2.4"/>
  </r>
  <r>
    <x v="3180"/>
    <n v="88.8"/>
    <n v="490.31060000000002"/>
    <s v="ქალები"/>
    <x v="1"/>
    <n v="7.3583999999999996"/>
  </r>
  <r>
    <x v="3181"/>
    <n v="263.7"/>
    <n v="489.23739999999998"/>
    <s v="ქალები"/>
    <x v="1"/>
    <n v="2.2799999999999998"/>
  </r>
  <r>
    <x v="3182"/>
    <n v="59"/>
    <n v="488.05399999999997"/>
    <s v="ქალები"/>
    <x v="1"/>
    <n v="9.4920000000000009"/>
  </r>
  <r>
    <x v="3183"/>
    <n v="19.666699999999999"/>
    <n v="486.1656395"/>
    <s v="ქალები"/>
    <x v="1"/>
    <n v="31.994399999999999"/>
  </r>
  <r>
    <x v="3184"/>
    <n v="96"/>
    <n v="485.94600000000003"/>
    <s v="ქალები"/>
    <x v="1"/>
    <n v="8.2007999999999992"/>
  </r>
  <r>
    <x v="3185"/>
    <n v="67.55"/>
    <n v="485.57299999999998"/>
    <s v="ქალები"/>
    <x v="1"/>
    <n v="9.6912000000000003"/>
  </r>
  <r>
    <x v="3186"/>
    <n v="292"/>
    <n v="485.29599999999999"/>
    <s v="ქალები"/>
    <x v="1"/>
    <n v="2.5512000000000001"/>
  </r>
  <r>
    <x v="3187"/>
    <n v="51"/>
    <n v="484.67200000000003"/>
    <s v="ქალები"/>
    <x v="1"/>
    <n v="12.6"/>
  </r>
  <r>
    <x v="3188"/>
    <n v="21.250299999999999"/>
    <n v="484.60356480000002"/>
    <s v="ქალები"/>
    <x v="1"/>
    <n v="27.335999999999999"/>
  </r>
  <r>
    <x v="3189"/>
    <n v="18.2"/>
    <n v="482.35439939999998"/>
    <s v="ქალები"/>
    <x v="1"/>
    <n v="33.170400000000001"/>
  </r>
  <r>
    <x v="3190"/>
    <n v="20.286000000000001"/>
    <n v="481.72765650000002"/>
    <s v="ქალები"/>
    <x v="1"/>
    <n v="29.500800000000002"/>
  </r>
  <r>
    <x v="3191"/>
    <n v="26"/>
    <n v="481.666"/>
    <s v="ქალები"/>
    <x v="1"/>
    <n v="24.9984"/>
  </r>
  <r>
    <x v="3192"/>
    <n v="80"/>
    <n v="481.46300000000002"/>
    <s v="ქალები"/>
    <x v="1"/>
    <n v="7.9992000000000001"/>
  </r>
  <r>
    <x v="3193"/>
    <n v="21.666899999999998"/>
    <n v="481.07267689999998"/>
    <s v="ქალები"/>
    <x v="1"/>
    <n v="27.561599999999999"/>
  </r>
  <r>
    <x v="3194"/>
    <n v="51"/>
    <n v="480.4"/>
    <s v="ქალები"/>
    <x v="1"/>
    <n v="15.4392"/>
  </r>
  <r>
    <x v="3195"/>
    <n v="25"/>
    <n v="479.79700000000003"/>
    <s v="ქალები"/>
    <x v="1"/>
    <n v="25.000800000000002"/>
  </r>
  <r>
    <x v="3196"/>
    <n v="112"/>
    <n v="478.41800000000001"/>
    <s v="ქალები"/>
    <x v="1"/>
    <n v="5.4984000000000002"/>
  </r>
  <r>
    <x v="3197"/>
    <n v="20"/>
    <n v="477.363"/>
    <s v="ქალები"/>
    <x v="1"/>
    <n v="30.84"/>
  </r>
  <r>
    <x v="3198"/>
    <n v="27.3"/>
    <n v="477.32740000000001"/>
    <s v="ქალები"/>
    <x v="1"/>
    <n v="21.499199999999998"/>
  </r>
  <r>
    <x v="3199"/>
    <n v="70"/>
    <n v="476.27699999999999"/>
    <s v="ქალები"/>
    <x v="1"/>
    <n v="8.0039999999999996"/>
  </r>
  <r>
    <x v="3200"/>
    <n v="1.0109999999999999"/>
    <n v="475.17"/>
    <s v="ქალები"/>
    <x v="1"/>
    <n v="460.00080000000003"/>
  </r>
  <r>
    <x v="3201"/>
    <n v="40.999899999999997"/>
    <n v="474.99968430000001"/>
    <s v="ქალები"/>
    <x v="1"/>
    <n v="13.9992"/>
  </r>
  <r>
    <x v="3202"/>
    <n v="21.428799999999999"/>
    <n v="474.85293710000002"/>
    <s v="ქალები"/>
    <x v="1"/>
    <n v="27.475200000000001"/>
  </r>
  <r>
    <x v="3203"/>
    <n v="603"/>
    <n v="474.74200000000002"/>
    <s v="ქალები"/>
    <x v="1"/>
    <n v="0.9"/>
  </r>
  <r>
    <x v="3204"/>
    <n v="31"/>
    <n v="474.62200000000001"/>
    <s v="ქალები"/>
    <x v="1"/>
    <n v="16.8504"/>
  </r>
  <r>
    <x v="3205"/>
    <n v="39.090000000000003"/>
    <n v="473.90258999999998"/>
    <s v="ქალები"/>
    <x v="1"/>
    <n v="13.9512"/>
  </r>
  <r>
    <x v="3206"/>
    <n v="63.633099999999999"/>
    <n v="473.18074660000002"/>
    <s v="ქალები"/>
    <x v="1"/>
    <n v="9.0144000000000002"/>
  </r>
  <r>
    <x v="3207"/>
    <n v="4.8334000000000001"/>
    <n v="473.16167940000003"/>
    <s v="ქალები"/>
    <x v="1"/>
    <n v="126.672"/>
  </r>
  <r>
    <x v="3208"/>
    <n v="91.4"/>
    <n v="471.88850000000002"/>
    <s v="ქალები"/>
    <x v="1"/>
    <n v="6.7511999999999999"/>
  </r>
  <r>
    <x v="3209"/>
    <n v="305"/>
    <n v="470.92500000000001"/>
    <s v="ქალები"/>
    <x v="1"/>
    <n v="1.8"/>
  </r>
  <r>
    <x v="3210"/>
    <n v="21"/>
    <n v="470.46499999999997"/>
    <s v="ქალები"/>
    <x v="1"/>
    <n v="27.9"/>
  </r>
  <r>
    <x v="3211"/>
    <n v="65.599999999999994"/>
    <n v="467.25850000000003"/>
    <s v="ქალები"/>
    <x v="1"/>
    <n v="8.8512000000000004"/>
  </r>
  <r>
    <x v="3212"/>
    <n v="25.2333"/>
    <n v="467.0424903"/>
    <s v="ქალები"/>
    <x v="1"/>
    <n v="23.0016"/>
  </r>
  <r>
    <x v="3213"/>
    <n v="109.16679999999999"/>
    <n v="466.1014328"/>
    <s v="ქალები"/>
    <x v="1"/>
    <n v="5.0015999999999998"/>
  </r>
  <r>
    <x v="3214"/>
    <n v="76"/>
    <n v="465.82499999999999"/>
    <s v="ქალები"/>
    <x v="1"/>
    <n v="6.4992000000000001"/>
  </r>
  <r>
    <x v="3215"/>
    <n v="38.5"/>
    <n v="465.19499999999999"/>
    <s v="ქალები"/>
    <x v="1"/>
    <n v="14.1096"/>
  </r>
  <r>
    <x v="3216"/>
    <n v="33.75"/>
    <n v="465.03625"/>
    <s v="ქალები"/>
    <x v="1"/>
    <n v="17.6112"/>
  </r>
  <r>
    <x v="3217"/>
    <n v="266"/>
    <n v="463.67399999999998"/>
    <s v="ქალები"/>
    <x v="1"/>
    <n v="2.4"/>
  </r>
  <r>
    <x v="3218"/>
    <n v="62"/>
    <n v="463.47800000000001"/>
    <s v="ქალები"/>
    <x v="1"/>
    <n v="12.4992"/>
  </r>
  <r>
    <x v="3219"/>
    <n v="256"/>
    <n v="463.34199999999998"/>
    <s v="ქალები"/>
    <x v="1"/>
    <n v="2.4312"/>
  </r>
  <r>
    <x v="3220"/>
    <n v="43.25"/>
    <n v="462.13630000000001"/>
    <s v="ქალები"/>
    <x v="1"/>
    <n v="14.5008"/>
  </r>
  <r>
    <x v="3221"/>
    <n v="37.799799999999998"/>
    <n v="461.84902049999999"/>
    <s v="ქალები"/>
    <x v="1"/>
    <n v="13.9992"/>
  </r>
  <r>
    <x v="3222"/>
    <n v="45.000300000000003"/>
    <n v="460.82882169999999"/>
    <s v="ქალები"/>
    <x v="1"/>
    <n v="4.1496000000000004"/>
  </r>
  <r>
    <x v="3223"/>
    <n v="27.857299999999999"/>
    <n v="460.79704779999997"/>
    <s v="ქალები"/>
    <x v="1"/>
    <n v="20.570399999999999"/>
  </r>
  <r>
    <x v="3224"/>
    <n v="18.649999999999999"/>
    <n v="460.45985000000002"/>
    <s v="ქალები"/>
    <x v="1"/>
    <n v="30.007200000000001"/>
  </r>
  <r>
    <x v="3225"/>
    <n v="20.333400000000001"/>
    <n v="458.87869949999998"/>
    <s v="ქალები"/>
    <x v="1"/>
    <n v="27.499199999999998"/>
  </r>
  <r>
    <x v="3226"/>
    <n v="22"/>
    <n v="457.57"/>
    <s v="ქალები"/>
    <x v="1"/>
    <n v="24.554400000000001"/>
  </r>
  <r>
    <x v="3227"/>
    <n v="66"/>
    <n v="456.99599999999998"/>
    <s v="ქალები"/>
    <x v="1"/>
    <n v="8.5055999999999994"/>
  </r>
  <r>
    <x v="3228"/>
    <n v="20"/>
    <n v="456.61900000000003"/>
    <s v="ქალები"/>
    <x v="1"/>
    <n v="28.744800000000001"/>
  </r>
  <r>
    <x v="3229"/>
    <n v="15.0001"/>
    <n v="455.51353189999998"/>
    <s v="ქალები"/>
    <x v="1"/>
    <n v="38.690399999999997"/>
  </r>
  <r>
    <x v="3230"/>
    <n v="24.900400000000001"/>
    <n v="455.40629960000001"/>
    <s v="ქალები"/>
    <x v="1"/>
    <n v="22.000800000000002"/>
  </r>
  <r>
    <x v="3231"/>
    <n v="29"/>
    <n v="455.40460000000002"/>
    <s v="ქალები"/>
    <x v="1"/>
    <n v="15.9"/>
  </r>
  <r>
    <x v="3232"/>
    <n v="32"/>
    <n v="453.76"/>
    <s v="ქალები"/>
    <x v="1"/>
    <n v="14.183999999999999"/>
  </r>
  <r>
    <x v="3233"/>
    <n v="21.6"/>
    <n v="451.59289999999999"/>
    <s v="ქალები"/>
    <x v="1"/>
    <n v="25.000800000000002"/>
  </r>
  <r>
    <x v="3234"/>
    <n v="7.4166999999999996"/>
    <n v="450.38903390000002"/>
    <s v="ქალები"/>
    <x v="1"/>
    <n v="76.197599999999994"/>
  </r>
  <r>
    <x v="3235"/>
    <n v="30"/>
    <n v="450.13600000000002"/>
    <s v="ქალები"/>
    <x v="1"/>
    <n v="18"/>
  </r>
  <r>
    <x v="3236"/>
    <n v="15.9002"/>
    <n v="449.68466819999998"/>
    <s v="ქალები"/>
    <x v="1"/>
    <n v="35.750399999999999"/>
  </r>
  <r>
    <x v="3237"/>
    <n v="13.833500000000001"/>
    <n v="449.18115740000002"/>
    <s v="ქალები"/>
    <x v="1"/>
    <n v="38.4"/>
  </r>
  <r>
    <x v="3238"/>
    <n v="49"/>
    <n v="448.048"/>
    <s v="ქალები"/>
    <x v="1"/>
    <n v="11.651999999999999"/>
  </r>
  <r>
    <x v="3239"/>
    <n v="34"/>
    <n v="447.464"/>
    <s v="ქალები"/>
    <x v="1"/>
    <n v="15.8832"/>
  </r>
  <r>
    <x v="3240"/>
    <n v="539"/>
    <n v="446.83199999999999"/>
    <s v="ქალები"/>
    <x v="1"/>
    <n v="0.95040000000000002"/>
  </r>
  <r>
    <x v="3241"/>
    <n v="22"/>
    <n v="446.47199999999998"/>
    <s v="ქალები"/>
    <x v="1"/>
    <n v="24"/>
  </r>
  <r>
    <x v="3242"/>
    <n v="10.933199999999999"/>
    <n v="445.9419681"/>
    <s v="ქალები"/>
    <x v="1"/>
    <n v="51.009599999999999"/>
  </r>
  <r>
    <x v="3243"/>
    <n v="241"/>
    <n v="445.69600000000003"/>
    <s v="ქალები"/>
    <x v="1"/>
    <n v="2.58"/>
  </r>
  <r>
    <x v="3244"/>
    <n v="159"/>
    <n v="443.61"/>
    <s v="ქალები"/>
    <x v="1"/>
    <n v="2.7911999999999999"/>
  </r>
  <r>
    <x v="3245"/>
    <n v="84.45"/>
    <n v="442.73405000000002"/>
    <s v="ქალები"/>
    <x v="1"/>
    <n v="6.7511999999999999"/>
  </r>
  <r>
    <x v="3246"/>
    <n v="89.933300000000003"/>
    <n v="442.26554900000002"/>
    <s v="ქალები"/>
    <x v="1"/>
    <n v="5.4"/>
  </r>
  <r>
    <x v="3247"/>
    <n v="747.3"/>
    <n v="442.17489999999998"/>
    <s v="ქალები"/>
    <x v="1"/>
    <n v="0.70079999999999998"/>
  </r>
  <r>
    <x v="3248"/>
    <n v="7"/>
    <n v="440.245"/>
    <s v="ქალები"/>
    <x v="1"/>
    <n v="81.950400000000002"/>
  </r>
  <r>
    <x v="3249"/>
    <n v="27.666699999999999"/>
    <n v="440.21134940000002"/>
    <s v="ქალები"/>
    <x v="1"/>
    <n v="17.500800000000002"/>
  </r>
  <r>
    <x v="3250"/>
    <n v="60"/>
    <n v="440.07799999999997"/>
    <s v="ქალები"/>
    <x v="1"/>
    <n v="8.8512000000000004"/>
  </r>
  <r>
    <x v="3251"/>
    <n v="23"/>
    <n v="439.57100000000003"/>
    <s v="ქალები"/>
    <x v="1"/>
    <n v="23.270399999999999"/>
  </r>
  <r>
    <x v="3252"/>
    <n v="16.100000000000001"/>
    <n v="439.0040841"/>
    <s v="ქალები"/>
    <x v="1"/>
    <n v="38.949599999999997"/>
  </r>
  <r>
    <x v="3253"/>
    <n v="144.75"/>
    <n v="437.92025000000001"/>
    <s v="ქალები"/>
    <x v="1"/>
    <n v="4.0991999999999997"/>
  </r>
  <r>
    <x v="3254"/>
    <n v="8.2333999999999996"/>
    <n v="437.00352290000001"/>
    <s v="ქალები"/>
    <x v="1"/>
    <n v="67.403999999999996"/>
  </r>
  <r>
    <x v="3255"/>
    <n v="73"/>
    <n v="436.51600000000002"/>
    <s v="ქალები"/>
    <x v="1"/>
    <n v="7.4808000000000003"/>
  </r>
  <r>
    <x v="3256"/>
    <n v="35"/>
    <n v="435.649"/>
    <s v="ქალები"/>
    <x v="1"/>
    <n v="15.1008"/>
  </r>
  <r>
    <x v="3257"/>
    <n v="23"/>
    <n v="435.44200000000001"/>
    <s v="ქალები"/>
    <x v="1"/>
    <n v="25.9512"/>
  </r>
  <r>
    <x v="3258"/>
    <n v="9.1999999999999993"/>
    <n v="435.17439999999999"/>
    <s v="ქალები"/>
    <x v="1"/>
    <n v="59.500799999999998"/>
  </r>
  <r>
    <x v="3259"/>
    <n v="76"/>
    <n v="433.60899999999998"/>
    <s v="ქალები"/>
    <x v="1"/>
    <n v="7.0991999999999997"/>
  </r>
  <r>
    <x v="3260"/>
    <n v="12.5001"/>
    <n v="432.6528174"/>
    <s v="ქალები"/>
    <x v="1"/>
    <n v="42.604799999999997"/>
  </r>
  <r>
    <x v="3261"/>
    <n v="27.285799999999998"/>
    <n v="429.42686959999997"/>
    <s v="ქალები"/>
    <x v="1"/>
    <n v="20.0016"/>
  </r>
  <r>
    <x v="3262"/>
    <n v="4.5"/>
    <n v="428.71499999999997"/>
    <s v="ქალები"/>
    <x v="1"/>
    <n v="123.7512"/>
  </r>
  <r>
    <x v="3263"/>
    <n v="15"/>
    <n v="428.11900000000003"/>
    <s v="ქალები"/>
    <x v="1"/>
    <n v="35.006399999999999"/>
  </r>
  <r>
    <x v="3264"/>
    <n v="19"/>
    <n v="428.08499999999998"/>
    <s v="ქალები"/>
    <x v="1"/>
    <n v="28.281600000000001"/>
  </r>
  <r>
    <x v="3265"/>
    <n v="8.1999999999999993"/>
    <n v="426.80579999999998"/>
    <s v="ქალები"/>
    <x v="1"/>
    <n v="61.900799999999997"/>
  </r>
  <r>
    <x v="3266"/>
    <n v="9.1999999999999993"/>
    <n v="426.76179999999999"/>
    <s v="ქალები"/>
    <x v="1"/>
    <n v="58.840800000000002"/>
  </r>
  <r>
    <x v="3267"/>
    <n v="14.7332"/>
    <n v="425.86415820000002"/>
    <s v="ქალები"/>
    <x v="1"/>
    <n v="41.498399999999997"/>
  </r>
  <r>
    <x v="3268"/>
    <n v="64"/>
    <n v="425.05500000000001"/>
    <s v="ქალები"/>
    <x v="1"/>
    <n v="7.9535999999999998"/>
  </r>
  <r>
    <x v="3269"/>
    <n v="7.98"/>
    <n v="424.63542000000001"/>
    <s v="ქალები"/>
    <x v="1"/>
    <n v="76.749600000000001"/>
  </r>
  <r>
    <x v="3270"/>
    <n v="19.25"/>
    <n v="423.82875000000001"/>
    <s v="ქალები"/>
    <x v="1"/>
    <n v="34.111199999999997"/>
  </r>
  <r>
    <x v="3271"/>
    <n v="15"/>
    <n v="423.69"/>
    <s v="ქალები"/>
    <x v="1"/>
    <n v="33.707999999999998"/>
  </r>
  <r>
    <x v="3272"/>
    <n v="190.5"/>
    <n v="423.39049999999997"/>
    <s v="ქალები"/>
    <x v="1"/>
    <n v="3.0575999999999999"/>
  </r>
  <r>
    <x v="3273"/>
    <n v="12.55"/>
    <n v="422.9905"/>
    <s v="ქალები"/>
    <x v="1"/>
    <n v="41.301600000000001"/>
  </r>
  <r>
    <x v="3274"/>
    <n v="321"/>
    <n v="422.79300000000001"/>
    <s v="ქალები"/>
    <x v="1"/>
    <n v="1.5024"/>
  </r>
  <r>
    <x v="3275"/>
    <n v="19.285699999999999"/>
    <n v="422.74396710000002"/>
    <s v="ქალები"/>
    <x v="1"/>
    <n v="27.199200000000001"/>
  </r>
  <r>
    <x v="3276"/>
    <n v="22"/>
    <n v="422.57600000000002"/>
    <s v="ქალები"/>
    <x v="1"/>
    <n v="24.950399999999998"/>
  </r>
  <r>
    <x v="3277"/>
    <n v="26.8001"/>
    <n v="422.17256250000003"/>
    <s v="ქალები"/>
    <x v="1"/>
    <n v="18.9984"/>
  </r>
  <r>
    <x v="3278"/>
    <n v="43"/>
    <n v="421.923"/>
    <s v="ქალები"/>
    <x v="1"/>
    <n v="11.800800000000001"/>
  </r>
  <r>
    <x v="3279"/>
    <n v="9.8333999999999993"/>
    <n v="421.46306379999999"/>
    <s v="ქალები"/>
    <x v="1"/>
    <n v="49.948799999999999"/>
  </r>
  <r>
    <x v="3280"/>
    <n v="14.0335"/>
    <n v="420.7919334"/>
    <s v="ქალები"/>
    <x v="1"/>
    <n v="31.252800000000001"/>
  </r>
  <r>
    <x v="3281"/>
    <n v="11.143000000000001"/>
    <n v="420.3667792"/>
    <s v="ქალები"/>
    <x v="1"/>
    <n v="44.992800000000003"/>
  </r>
  <r>
    <x v="3282"/>
    <n v="14.35"/>
    <n v="419.93329999999997"/>
    <s v="ქალები"/>
    <x v="1"/>
    <n v="37.799999999999997"/>
  </r>
  <r>
    <x v="3283"/>
    <n v="21"/>
    <n v="419.73899999999998"/>
    <s v="ქალები"/>
    <x v="1"/>
    <n v="24.700800000000001"/>
  </r>
  <r>
    <x v="3284"/>
    <n v="5"/>
    <n v="419.62657480000001"/>
    <s v="ქალები"/>
    <x v="1"/>
    <n v="119.1"/>
  </r>
  <r>
    <x v="3285"/>
    <n v="63"/>
    <n v="419.553"/>
    <s v="ქალები"/>
    <x v="1"/>
    <n v="7.9992000000000001"/>
  </r>
  <r>
    <x v="3286"/>
    <n v="406"/>
    <n v="419.50080000000003"/>
    <s v="ქალები"/>
    <x v="1"/>
    <n v="1.6536"/>
  </r>
  <r>
    <x v="3287"/>
    <n v="43.25"/>
    <n v="418.64749999999998"/>
    <s v="ქალები"/>
    <x v="1"/>
    <n v="12.199199999999999"/>
  </r>
  <r>
    <x v="3288"/>
    <n v="26.833400000000001"/>
    <n v="418.60104000000001"/>
    <s v="ქალები"/>
    <x v="1"/>
    <e v="#N/A"/>
  </r>
  <r>
    <x v="3289"/>
    <n v="21.933599999999998"/>
    <n v="415.9835185"/>
    <s v="ქალები"/>
    <x v="1"/>
    <n v="27.0792"/>
  </r>
  <r>
    <x v="3290"/>
    <n v="13.8"/>
    <n v="415.74540000000002"/>
    <s v="ქალები"/>
    <x v="1"/>
    <n v="37.298400000000001"/>
  </r>
  <r>
    <x v="3291"/>
    <n v="0.17860000000000001"/>
    <n v="414.35199999999998"/>
    <s v="ქალები"/>
    <x v="1"/>
    <n v="2319.9983999999999"/>
  </r>
  <r>
    <x v="3292"/>
    <n v="20"/>
    <n v="413.64299999999997"/>
    <s v="ქალები"/>
    <x v="1"/>
    <n v="27"/>
  </r>
  <r>
    <x v="3293"/>
    <n v="43.933100000000003"/>
    <n v="413.2159656"/>
    <s v="ქალები"/>
    <x v="1"/>
    <n v="11.2896"/>
  </r>
  <r>
    <x v="3294"/>
    <n v="9"/>
    <n v="411.73700000000002"/>
    <s v="ქალები"/>
    <x v="1"/>
    <n v="54.110399999999998"/>
  </r>
  <r>
    <x v="3295"/>
    <n v="17.133199999999999"/>
    <n v="410.12133820000003"/>
    <s v="ქალები"/>
    <x v="1"/>
    <n v="29.992799999999999"/>
  </r>
  <r>
    <x v="3296"/>
    <n v="67.599999999999994"/>
    <n v="408.73750000000001"/>
    <s v="ქალები"/>
    <x v="1"/>
    <n v="10.9008"/>
  </r>
  <r>
    <x v="3297"/>
    <n v="104"/>
    <n v="407.62"/>
    <s v="ქალები"/>
    <x v="1"/>
    <n v="4.6007999999999996"/>
  </r>
  <r>
    <x v="3298"/>
    <n v="63"/>
    <n v="407.56200000000001"/>
    <s v="ქალები"/>
    <x v="1"/>
    <n v="8.952"/>
  </r>
  <r>
    <x v="3299"/>
    <n v="32.100099999999998"/>
    <n v="406.64368819999999"/>
    <s v="ქალები"/>
    <x v="1"/>
    <n v="15.9"/>
  </r>
  <r>
    <x v="3300"/>
    <n v="9.0714000000000006"/>
    <n v="405.14561450000002"/>
    <s v="ქალები"/>
    <x v="1"/>
    <n v="67.521600000000007"/>
  </r>
  <r>
    <x v="3301"/>
    <n v="55.5"/>
    <n v="404.166"/>
    <s v="ქალები"/>
    <x v="1"/>
    <n v="8.9496000000000002"/>
  </r>
  <r>
    <x v="3302"/>
    <n v="38.916499999999999"/>
    <n v="403.08412479999998"/>
    <s v="ქალები"/>
    <x v="1"/>
    <n v="12.991199999999999"/>
  </r>
  <r>
    <x v="3303"/>
    <n v="15.05"/>
    <n v="402.97050000000002"/>
    <s v="ქალები"/>
    <x v="1"/>
    <n v="32.8536"/>
  </r>
  <r>
    <x v="3304"/>
    <n v="214"/>
    <n v="402.93"/>
    <s v="ქალები"/>
    <x v="1"/>
    <n v="2.1983999999999999"/>
  </r>
  <r>
    <x v="3305"/>
    <n v="11.333600000000001"/>
    <n v="402.5915392"/>
    <s v="ქალები"/>
    <x v="1"/>
    <n v="52.2"/>
  </r>
  <r>
    <x v="3306"/>
    <n v="78.900000000000006"/>
    <n v="402.55779999999999"/>
    <s v="ქალები"/>
    <x v="1"/>
    <n v="7.2"/>
  </r>
  <r>
    <x v="3307"/>
    <n v="31.72"/>
    <n v="401.86854"/>
    <s v="ქალები"/>
    <x v="1"/>
    <n v="17.500800000000002"/>
  </r>
  <r>
    <x v="3308"/>
    <n v="13.4642"/>
    <n v="401.01606750000002"/>
    <s v="ქალები"/>
    <x v="1"/>
    <n v="37.022399999999998"/>
  </r>
  <r>
    <x v="3309"/>
    <n v="20"/>
    <n v="400.32900000000001"/>
    <s v="ქალები"/>
    <x v="1"/>
    <n v="18.991199999999999"/>
  </r>
  <r>
    <x v="3310"/>
    <n v="14"/>
    <n v="400.22800000000001"/>
    <s v="ქალები"/>
    <x v="1"/>
    <n v="35.260800000000003"/>
  </r>
  <r>
    <x v="3311"/>
    <n v="32"/>
    <n v="399.65800000000002"/>
    <s v="ქალები"/>
    <x v="1"/>
    <n v="15.7776"/>
  </r>
  <r>
    <x v="3312"/>
    <n v="25.333600000000001"/>
    <n v="399.51356629999998"/>
    <s v="ქალები"/>
    <x v="1"/>
    <n v="12.5784"/>
  </r>
  <r>
    <x v="3313"/>
    <n v="13"/>
    <n v="397.899"/>
    <s v="ქალები"/>
    <x v="1"/>
    <n v="38.479199999999999"/>
  </r>
  <r>
    <x v="3314"/>
    <n v="25"/>
    <n v="395.68200000000002"/>
    <s v="ქალები"/>
    <x v="1"/>
    <n v="21.333600000000001"/>
  </r>
  <r>
    <x v="3315"/>
    <n v="48"/>
    <n v="395.60199999999998"/>
    <s v="ქალები"/>
    <x v="1"/>
    <n v="9.8352000000000004"/>
  </r>
  <r>
    <x v="3316"/>
    <n v="31"/>
    <n v="393.96699999999998"/>
    <s v="ქალები"/>
    <x v="1"/>
    <n v="14.6904"/>
  </r>
  <r>
    <x v="3317"/>
    <n v="46"/>
    <n v="393.50400000000002"/>
    <s v="ქალები"/>
    <x v="1"/>
    <n v="10.1496"/>
  </r>
  <r>
    <x v="3318"/>
    <n v="62.375"/>
    <n v="392.792125"/>
    <s v="ქალები"/>
    <x v="1"/>
    <n v="8.1983999999999995"/>
  </r>
  <r>
    <x v="3319"/>
    <n v="48.88"/>
    <n v="392.78172000000001"/>
    <s v="ქალები"/>
    <x v="1"/>
    <n v="9.7799999999999994"/>
  </r>
  <r>
    <x v="3320"/>
    <n v="99.45"/>
    <n v="392.42124999999999"/>
    <s v="ქალები"/>
    <x v="1"/>
    <n v="5.0015999999999998"/>
  </r>
  <r>
    <x v="3321"/>
    <n v="38.450000000000003"/>
    <n v="390.40814999999998"/>
    <s v="ქალები"/>
    <x v="1"/>
    <n v="12"/>
  </r>
  <r>
    <x v="3322"/>
    <n v="66"/>
    <n v="388.59800000000001"/>
    <s v="ქალები"/>
    <x v="1"/>
    <n v="7.0007999999999999"/>
  </r>
  <r>
    <x v="3323"/>
    <n v="39.666400000000003"/>
    <n v="385.97318469999999"/>
    <s v="ქალები"/>
    <x v="1"/>
    <n v="12"/>
  </r>
  <r>
    <x v="3324"/>
    <n v="21.866800000000001"/>
    <n v="383.35193579999998"/>
    <s v="ქალები"/>
    <x v="1"/>
    <n v="25.9008"/>
  </r>
  <r>
    <x v="3325"/>
    <n v="23.75"/>
    <n v="382.25700000000001"/>
    <s v="ქალები"/>
    <x v="1"/>
    <n v="19.639199999999999"/>
  </r>
  <r>
    <x v="3326"/>
    <n v="67"/>
    <n v="381.96499999999997"/>
    <s v="ქალები"/>
    <x v="1"/>
    <n v="6.6479999999999997"/>
  </r>
  <r>
    <x v="3327"/>
    <n v="47"/>
    <n v="381.56700000000001"/>
    <s v="ქალები"/>
    <x v="1"/>
    <n v="10.199999999999999"/>
  </r>
  <r>
    <x v="3328"/>
    <n v="24.333200000000001"/>
    <n v="380.10587800000002"/>
    <s v="ქალები"/>
    <x v="1"/>
    <n v="19.406400000000001"/>
  </r>
  <r>
    <x v="3329"/>
    <n v="442"/>
    <n v="379.46600000000001"/>
    <s v="ქალები"/>
    <x v="1"/>
    <n v="1.0007999999999999"/>
  </r>
  <r>
    <x v="3330"/>
    <n v="383.63350000000003"/>
    <n v="379.18648450000001"/>
    <s v="ქალები"/>
    <x v="1"/>
    <n v="1.1496"/>
  </r>
  <r>
    <x v="3331"/>
    <n v="302"/>
    <n v="379.17200000000003"/>
    <s v="ქალები"/>
    <x v="1"/>
    <n v="1.4496"/>
  </r>
  <r>
    <x v="3332"/>
    <n v="19.899999999999999"/>
    <n v="377.02980000000002"/>
    <s v="ქალები"/>
    <x v="1"/>
    <n v="24.950399999999998"/>
  </r>
  <r>
    <x v="3333"/>
    <n v="25.9"/>
    <n v="376.54129999999998"/>
    <s v="ქალები"/>
    <x v="1"/>
    <n v="17.995200000000001"/>
  </r>
  <r>
    <x v="3334"/>
    <n v="10.786"/>
    <n v="376.51601749999998"/>
    <s v="ქალები"/>
    <x v="1"/>
    <n v="44.599200000000003"/>
  </r>
  <r>
    <x v="3335"/>
    <n v="85.296800000000005"/>
    <n v="376.24728399999998"/>
    <s v="ქალები"/>
    <x v="1"/>
    <n v="4.9512"/>
  </r>
  <r>
    <x v="3336"/>
    <n v="4"/>
    <n v="376.012"/>
    <s v="ქალები"/>
    <x v="1"/>
    <n v="98.954400000000007"/>
  </r>
  <r>
    <x v="3337"/>
    <n v="32"/>
    <n v="375.80200000000002"/>
    <s v="ქალები"/>
    <x v="1"/>
    <n v="14.620799999999999"/>
  </r>
  <r>
    <x v="3338"/>
    <n v="78.5"/>
    <n v="374.20949999999999"/>
    <s v="ქალები"/>
    <x v="1"/>
    <n v="6.8064"/>
  </r>
  <r>
    <x v="3339"/>
    <n v="71"/>
    <n v="373.97"/>
    <s v="ქალები"/>
    <x v="1"/>
    <n v="6.7008000000000001"/>
  </r>
  <r>
    <x v="3340"/>
    <n v="15.4"/>
    <n v="373.96960000000001"/>
    <s v="ქალები"/>
    <x v="1"/>
    <n v="30.189599999999999"/>
  </r>
  <r>
    <x v="3341"/>
    <n v="169"/>
    <n v="372.02499999999998"/>
    <s v="ქალები"/>
    <x v="1"/>
    <n v="2.5032000000000001"/>
  </r>
  <r>
    <x v="3342"/>
    <n v="21.464300000000001"/>
    <n v="371.04676110000003"/>
    <s v="ქალები"/>
    <x v="1"/>
    <n v="21.700800000000001"/>
  </r>
  <r>
    <x v="3343"/>
    <n v="12"/>
    <n v="370.24799999999999"/>
    <s v="ქალები"/>
    <x v="1"/>
    <n v="35.1"/>
  </r>
  <r>
    <x v="3344"/>
    <n v="14.333299999999999"/>
    <n v="369.38800830000002"/>
    <s v="ქალები"/>
    <x v="1"/>
    <n v="27.410399999999999"/>
  </r>
  <r>
    <x v="3345"/>
    <n v="10"/>
    <n v="369.00400000000002"/>
    <s v="ქალები"/>
    <x v="1"/>
    <n v="52.051200000000001"/>
  </r>
  <r>
    <x v="3346"/>
    <n v="6.3"/>
    <n v="368.36399999999998"/>
    <s v="ქალები"/>
    <x v="1"/>
    <n v="70.010400000000004"/>
  </r>
  <r>
    <x v="3347"/>
    <n v="24"/>
    <n v="365.435"/>
    <s v="ქალები"/>
    <x v="1"/>
    <n v="18.991199999999999"/>
  </r>
  <r>
    <x v="3348"/>
    <n v="18.857500000000002"/>
    <n v="365.13392279999999"/>
    <s v="ქალები"/>
    <x v="1"/>
    <n v="22.999199999999998"/>
  </r>
  <r>
    <x v="3349"/>
    <n v="13.2333"/>
    <n v="364.74722129999998"/>
    <s v="ქალები"/>
    <x v="1"/>
    <n v="33.950400000000002"/>
  </r>
  <r>
    <x v="3350"/>
    <n v="16"/>
    <n v="364.32100000000003"/>
    <s v="ქალები"/>
    <x v="1"/>
    <n v="28.8"/>
  </r>
  <r>
    <x v="3351"/>
    <n v="52.233600000000003"/>
    <n v="362.40526369999998"/>
    <s v="ქალები"/>
    <x v="1"/>
    <n v="7.5023999999999997"/>
  </r>
  <r>
    <x v="3352"/>
    <n v="402"/>
    <n v="361.75299999999999"/>
    <s v="ქალები"/>
    <x v="1"/>
    <n v="0.80640000000000001"/>
  </r>
  <r>
    <x v="3353"/>
    <n v="27.1"/>
    <n v="361.39859999999999"/>
    <s v="ქალები"/>
    <x v="1"/>
    <n v="17.0016"/>
  </r>
  <r>
    <x v="3354"/>
    <n v="3"/>
    <n v="360.02699999999999"/>
    <s v="ქალები"/>
    <x v="1"/>
    <n v="129.98400000000001"/>
  </r>
  <r>
    <x v="3355"/>
    <n v="14"/>
    <n v="359.90800000000002"/>
    <s v="ქალები"/>
    <x v="1"/>
    <n v="30.9528"/>
  </r>
  <r>
    <x v="3356"/>
    <n v="12.8"/>
    <n v="359.44979999999998"/>
    <s v="ქალები"/>
    <x v="1"/>
    <n v="35.620800000000003"/>
  </r>
  <r>
    <x v="3357"/>
    <n v="38"/>
    <n v="359.39299999999997"/>
    <s v="ქალები"/>
    <x v="1"/>
    <n v="11.491199999999999"/>
  </r>
  <r>
    <x v="3358"/>
    <n v="40"/>
    <n v="359.37700000000001"/>
    <s v="ქალები"/>
    <x v="1"/>
    <n v="11.200799999999999"/>
  </r>
  <r>
    <x v="3359"/>
    <n v="8.9664999999999999"/>
    <n v="359.2554801"/>
    <s v="ქალები"/>
    <x v="1"/>
    <n v="48.192"/>
  </r>
  <r>
    <x v="3360"/>
    <n v="23.45"/>
    <n v="359.20710000000003"/>
    <s v="ქალები"/>
    <x v="1"/>
    <n v="27.849599999999999"/>
  </r>
  <r>
    <x v="3361"/>
    <n v="69.900000000000006"/>
    <n v="357.73750000000001"/>
    <s v="ქალები"/>
    <x v="1"/>
    <n v="6.5136000000000003"/>
  </r>
  <r>
    <x v="3362"/>
    <n v="200.7"/>
    <n v="356.3938"/>
    <s v="ქალები"/>
    <x v="1"/>
    <n v="2.2008000000000001"/>
  </r>
  <r>
    <x v="3363"/>
    <n v="11.5001"/>
    <n v="356.29545680000001"/>
    <s v="ქალები"/>
    <x v="1"/>
    <n v="38.635199999999998"/>
  </r>
  <r>
    <x v="3364"/>
    <n v="59"/>
    <n v="356.23500000000001"/>
    <s v="ქალები"/>
    <x v="1"/>
    <n v="7.8983999999999996"/>
  </r>
  <r>
    <x v="3365"/>
    <n v="11"/>
    <n v="355.71800000000002"/>
    <s v="ქალები"/>
    <x v="1"/>
    <n v="34.039200000000001"/>
  </r>
  <r>
    <x v="3366"/>
    <n v="10"/>
    <n v="355.303"/>
    <s v="ქალები"/>
    <x v="1"/>
    <n v="38.700000000000003"/>
  </r>
  <r>
    <x v="3367"/>
    <n v="31.2"/>
    <n v="355.02429999999998"/>
    <s v="ქალები"/>
    <x v="1"/>
    <n v="14.2392"/>
  </r>
  <r>
    <x v="3368"/>
    <n v="6.6"/>
    <n v="354.47980000000001"/>
    <s v="ქალები"/>
    <x v="1"/>
    <n v="69"/>
  </r>
  <r>
    <x v="3369"/>
    <n v="15.7"/>
    <n v="354.21280000000002"/>
    <s v="ქალები"/>
    <x v="1"/>
    <n v="32.1"/>
  </r>
  <r>
    <x v="3370"/>
    <n v="17"/>
    <n v="353.702"/>
    <s v="ქალები"/>
    <x v="1"/>
    <n v="24.482399999999998"/>
  </r>
  <r>
    <x v="3371"/>
    <n v="62"/>
    <n v="352.06299999999999"/>
    <s v="ქალები"/>
    <x v="1"/>
    <n v="7.0007999999999999"/>
  </r>
  <r>
    <x v="3372"/>
    <n v="11.0001"/>
    <n v="351.20700520000003"/>
    <s v="ქალები"/>
    <x v="1"/>
    <n v="39.592799999999997"/>
  </r>
  <r>
    <x v="3373"/>
    <n v="25.964099999999998"/>
    <n v="351.04396739999999"/>
    <s v="ქალები"/>
    <x v="1"/>
    <n v="14.8752"/>
  </r>
  <r>
    <x v="3374"/>
    <n v="36"/>
    <n v="350.65899999999999"/>
    <s v="ქალები"/>
    <x v="1"/>
    <n v="10.9992"/>
  </r>
  <r>
    <x v="3375"/>
    <n v="52"/>
    <n v="350.41199999999998"/>
    <s v="ქალები"/>
    <x v="1"/>
    <n v="8.1552000000000007"/>
  </r>
  <r>
    <x v="3376"/>
    <n v="28.666699999999999"/>
    <n v="349.22039139999998"/>
    <s v="ქალები"/>
    <x v="1"/>
    <n v="14.3208"/>
  </r>
  <r>
    <x v="3377"/>
    <n v="43"/>
    <n v="348.8"/>
    <s v="ქალები"/>
    <x v="1"/>
    <n v="9.7607999999999997"/>
  </r>
  <r>
    <x v="3378"/>
    <n v="47"/>
    <n v="348.07100000000003"/>
    <s v="ქალები"/>
    <x v="1"/>
    <n v="9.4512"/>
  </r>
  <r>
    <x v="3379"/>
    <n v="0.9"/>
    <n v="347.82260000000002"/>
    <s v="ქალები"/>
    <x v="1"/>
    <n v="478.5"/>
  </r>
  <r>
    <x v="3380"/>
    <n v="26.875"/>
    <n v="347.65281249999998"/>
    <s v="ქალები"/>
    <x v="1"/>
    <n v="15.991199999999999"/>
  </r>
  <r>
    <x v="3381"/>
    <n v="17"/>
    <n v="344.57499999999999"/>
    <s v="ქალები"/>
    <x v="1"/>
    <n v="25.992000000000001"/>
  </r>
  <r>
    <x v="3382"/>
    <n v="97"/>
    <n v="342.44099999999997"/>
    <s v="ქალები"/>
    <x v="1"/>
    <n v="4.1496000000000004"/>
  </r>
  <r>
    <x v="3383"/>
    <n v="32.333300000000001"/>
    <n v="342.06204589999999"/>
    <s v="ქალები"/>
    <x v="1"/>
    <n v="12.4008"/>
  </r>
  <r>
    <x v="3384"/>
    <n v="1.8"/>
    <n v="341.91539999999998"/>
    <s v="ქალები"/>
    <x v="1"/>
    <n v="200.00399999999999"/>
  </r>
  <r>
    <x v="3385"/>
    <n v="4.3"/>
    <n v="341.88659999999999"/>
    <s v="ქალები"/>
    <x v="1"/>
    <n v="93.830399999999997"/>
  </r>
  <r>
    <x v="3386"/>
    <n v="990"/>
    <n v="340.26799999999997"/>
    <s v="ქალები"/>
    <x v="1"/>
    <n v="0.40079999999999999"/>
  </r>
  <r>
    <x v="3387"/>
    <n v="34"/>
    <n v="339.24"/>
    <s v="ქალები"/>
    <x v="1"/>
    <n v="11.779199999999999"/>
  </r>
  <r>
    <x v="3388"/>
    <n v="17.8"/>
    <n v="337.17770000000002"/>
    <s v="ქალები"/>
    <x v="1"/>
    <n v="25.5"/>
  </r>
  <r>
    <x v="3389"/>
    <n v="10"/>
    <n v="335.75839999999999"/>
    <s v="ქალები"/>
    <x v="1"/>
    <n v="42.950400000000002"/>
  </r>
  <r>
    <x v="3390"/>
    <n v="57.4"/>
    <n v="333.5154"/>
    <s v="ქალები"/>
    <x v="1"/>
    <n v="7.0991999999999997"/>
  </r>
  <r>
    <x v="3391"/>
    <n v="32"/>
    <n v="331.74200000000002"/>
    <s v="ქალები"/>
    <x v="1"/>
    <n v="12.914400000000001"/>
  </r>
  <r>
    <x v="3392"/>
    <n v="83.2"/>
    <n v="330.4443"/>
    <s v="ქალები"/>
    <x v="1"/>
    <n v="4.9008000000000003"/>
  </r>
  <r>
    <x v="3393"/>
    <n v="17"/>
    <n v="330.43799999999999"/>
    <s v="ქალები"/>
    <x v="1"/>
    <n v="24.3"/>
  </r>
  <r>
    <x v="3394"/>
    <n v="4.5"/>
    <n v="330.01249999999999"/>
    <s v="ქალები"/>
    <x v="1"/>
    <n v="90.799199999999999"/>
  </r>
  <r>
    <x v="3395"/>
    <n v="7.2667999999999999"/>
    <n v="329.88341329999997"/>
    <s v="ქალები"/>
    <x v="1"/>
    <n v="58.999200000000002"/>
  </r>
  <r>
    <x v="3396"/>
    <n v="262"/>
    <n v="329.82100000000003"/>
    <s v="ქალები"/>
    <x v="1"/>
    <n v="1.4688000000000001"/>
  </r>
  <r>
    <x v="3397"/>
    <n v="39"/>
    <n v="329.46199999999999"/>
    <s v="ქალები"/>
    <x v="1"/>
    <n v="9.8208000000000002"/>
  </r>
  <r>
    <x v="3398"/>
    <n v="26"/>
    <n v="327.72800000000001"/>
    <s v="ქალები"/>
    <x v="1"/>
    <n v="15"/>
  </r>
  <r>
    <x v="3399"/>
    <n v="9"/>
    <n v="326.55200000000002"/>
    <s v="ქალები"/>
    <x v="1"/>
    <n v="46.000799999999998"/>
  </r>
  <r>
    <x v="3400"/>
    <n v="8"/>
    <n v="324.63"/>
    <s v="ქალები"/>
    <x v="1"/>
    <n v="49.9512"/>
  </r>
  <r>
    <x v="3401"/>
    <n v="41.7"/>
    <n v="323.56245000000001"/>
    <s v="ქალები"/>
    <x v="1"/>
    <n v="10.5"/>
  </r>
  <r>
    <x v="3402"/>
    <n v="7"/>
    <n v="323.28800000000001"/>
    <s v="ქალები"/>
    <x v="1"/>
    <n v="59.985599999999998"/>
  </r>
  <r>
    <x v="3403"/>
    <n v="30.7334"/>
    <n v="322.7135308"/>
    <s v="ქალები"/>
    <x v="1"/>
    <n v="13.0008"/>
  </r>
  <r>
    <x v="3404"/>
    <n v="164.4"/>
    <n v="322.43049999999999"/>
    <s v="ქალები"/>
    <x v="1"/>
    <n v="2.4504000000000001"/>
  </r>
  <r>
    <x v="3405"/>
    <n v="74"/>
    <n v="322.38400000000001"/>
    <s v="ქალები"/>
    <x v="1"/>
    <n v="4.9512"/>
  </r>
  <r>
    <x v="3406"/>
    <n v="9"/>
    <n v="321.86900000000003"/>
    <s v="ქალები"/>
    <x v="1"/>
    <n v="44.28"/>
  </r>
  <r>
    <x v="3407"/>
    <n v="8.3331999999999997"/>
    <n v="320.36071340000001"/>
    <s v="ქალები"/>
    <x v="1"/>
    <n v="48.400799999999997"/>
  </r>
  <r>
    <x v="3408"/>
    <n v="944.2"/>
    <n v="319.81119999999999"/>
    <s v="ქალები"/>
    <x v="1"/>
    <n v="0.40079999999999999"/>
  </r>
  <r>
    <x v="3409"/>
    <n v="144"/>
    <n v="319.1705"/>
    <s v="ქალები"/>
    <x v="1"/>
    <n v="2.7984"/>
  </r>
  <r>
    <x v="3410"/>
    <n v="10.7331"/>
    <n v="319.14613159999999"/>
    <s v="ქალები"/>
    <x v="1"/>
    <n v="36.470399999999998"/>
  </r>
  <r>
    <x v="3411"/>
    <n v="43.222799999999999"/>
    <n v="318.45128590000002"/>
    <s v="ქალები"/>
    <x v="1"/>
    <n v="9.6"/>
  </r>
  <r>
    <x v="3412"/>
    <n v="23.5"/>
    <n v="317.88265000000001"/>
    <s v="ქალები"/>
    <x v="1"/>
    <n v="17.5992"/>
  </r>
  <r>
    <x v="3413"/>
    <n v="28.5"/>
    <n v="315.42"/>
    <s v="ქალები"/>
    <x v="1"/>
    <n v="15.201599999999999"/>
  </r>
  <r>
    <x v="3414"/>
    <n v="119"/>
    <n v="315.32299999999998"/>
    <s v="ქალები"/>
    <x v="1"/>
    <n v="3.9"/>
  </r>
  <r>
    <x v="3415"/>
    <n v="206"/>
    <n v="314.59100000000001"/>
    <s v="ქალები"/>
    <x v="1"/>
    <n v="1.7496"/>
  </r>
  <r>
    <x v="3416"/>
    <n v="60.4"/>
    <n v="313.95310890000002"/>
    <s v="ქალები"/>
    <x v="1"/>
    <n v="6.4104000000000001"/>
  </r>
  <r>
    <x v="3417"/>
    <n v="7.1071999999999997"/>
    <n v="313.19468000000001"/>
    <s v="ქალები"/>
    <x v="1"/>
    <n v="62.500799999999998"/>
  </r>
  <r>
    <x v="3418"/>
    <n v="49"/>
    <n v="311.83999999999997"/>
    <s v="ქალები"/>
    <x v="1"/>
    <n v="7.6440000000000001"/>
  </r>
  <r>
    <x v="3419"/>
    <n v="28"/>
    <n v="311.63900000000001"/>
    <s v="ქალები"/>
    <x v="1"/>
    <n v="13.9992"/>
  </r>
  <r>
    <x v="3420"/>
    <n v="44"/>
    <n v="310.58699999999999"/>
    <s v="ქალები"/>
    <x v="1"/>
    <n v="8.4792000000000005"/>
  </r>
  <r>
    <x v="3421"/>
    <n v="17"/>
    <n v="309.92899999999997"/>
    <s v="ქალები"/>
    <x v="1"/>
    <n v="23.1"/>
  </r>
  <r>
    <x v="3422"/>
    <n v="195.05"/>
    <n v="309.80595"/>
    <s v="ქალები"/>
    <x v="1"/>
    <n v="2.1503999999999999"/>
  </r>
  <r>
    <x v="3423"/>
    <n v="72.75"/>
    <n v="309.39929999999998"/>
    <s v="ქალები"/>
    <x v="1"/>
    <n v="4.9512"/>
  </r>
  <r>
    <x v="3424"/>
    <n v="135.9375"/>
    <n v="309.012"/>
    <s v="ქალები"/>
    <x v="1"/>
    <n v="3.7991999999999999"/>
  </r>
  <r>
    <x v="3425"/>
    <n v="47.8"/>
    <n v="308.89580000000001"/>
    <s v="ქალები"/>
    <x v="1"/>
    <n v="8.0304000000000002"/>
  </r>
  <r>
    <x v="3426"/>
    <n v="24.133400000000002"/>
    <n v="308.37948360000001"/>
    <s v="ქალები"/>
    <x v="1"/>
    <n v="22.279199999999999"/>
  </r>
  <r>
    <x v="3427"/>
    <n v="23.55"/>
    <n v="308.34179999999998"/>
    <s v="ქალები"/>
    <x v="1"/>
    <n v="15.8832"/>
  </r>
  <r>
    <x v="3428"/>
    <n v="16"/>
    <n v="307.5"/>
    <s v="ქალები"/>
    <x v="1"/>
    <n v="28.941600000000001"/>
  </r>
  <r>
    <x v="3429"/>
    <n v="31"/>
    <n v="307.29300000000001"/>
    <s v="ქალები"/>
    <x v="1"/>
    <n v="12.799200000000001"/>
  </r>
  <r>
    <x v="3430"/>
    <n v="5.5"/>
    <n v="306.70224999999999"/>
    <s v="ქალები"/>
    <x v="1"/>
    <n v="68.971199999999996"/>
  </r>
  <r>
    <x v="3431"/>
    <n v="176"/>
    <n v="306.31200000000001"/>
    <s v="ქალები"/>
    <x v="1"/>
    <n v="1.9992000000000001"/>
  </r>
  <r>
    <x v="3432"/>
    <n v="14"/>
    <n v="305.78300000000002"/>
    <s v="ქალები"/>
    <x v="1"/>
    <n v="27.948"/>
  </r>
  <r>
    <x v="3433"/>
    <n v="47"/>
    <n v="305.65499999999997"/>
    <s v="ქალები"/>
    <x v="1"/>
    <n v="7.6295999999999999"/>
  </r>
  <r>
    <x v="3434"/>
    <n v="237"/>
    <n v="305.62"/>
    <s v="ქალები"/>
    <x v="1"/>
    <n v="1.6512"/>
  </r>
  <r>
    <x v="3435"/>
    <n v="38.799999999999997"/>
    <n v="303.85239999999999"/>
    <s v="ქალები"/>
    <x v="1"/>
    <n v="9.9"/>
  </r>
  <r>
    <x v="3436"/>
    <n v="165.8"/>
    <n v="303.6968"/>
    <s v="ქალები"/>
    <x v="1"/>
    <n v="2.1503999999999999"/>
  </r>
  <r>
    <x v="3437"/>
    <n v="26.066700000000001"/>
    <n v="303.46676550000001"/>
    <s v="ქალები"/>
    <x v="1"/>
    <n v="15.2904"/>
  </r>
  <r>
    <x v="3438"/>
    <n v="12.783099999999999"/>
    <n v="302.28998519999999"/>
    <s v="ქალები"/>
    <x v="1"/>
    <n v="30.66"/>
  </r>
  <r>
    <x v="3439"/>
    <n v="23.3"/>
    <n v="301.34070000000003"/>
    <s v="ქალები"/>
    <x v="1"/>
    <n v="15.7584"/>
  </r>
  <r>
    <x v="3440"/>
    <n v="32"/>
    <n v="300.19900000000001"/>
    <s v="ქალები"/>
    <x v="1"/>
    <n v="11.3904"/>
  </r>
  <r>
    <x v="3441"/>
    <n v="18.1785"/>
    <n v="300.11941560000002"/>
    <s v="ქალები"/>
    <x v="1"/>
    <n v="20.7"/>
  </r>
  <r>
    <x v="3442"/>
    <n v="72.900499999999994"/>
    <n v="299.23602549999998"/>
    <s v="ქალები"/>
    <x v="1"/>
    <n v="4.8"/>
  </r>
  <r>
    <x v="3443"/>
    <n v="15"/>
    <n v="299.16300000000001"/>
    <s v="ქალები"/>
    <x v="1"/>
    <n v="24.811199999999999"/>
  </r>
  <r>
    <x v="3444"/>
    <n v="138.5"/>
    <n v="297.71039999999999"/>
    <s v="ქალები"/>
    <x v="1"/>
    <n v="2.5512000000000001"/>
  </r>
  <r>
    <x v="3445"/>
    <n v="10.467000000000001"/>
    <n v="297.61867799999999"/>
    <s v="ქალები"/>
    <x v="1"/>
    <n v="40.6008"/>
  </r>
  <r>
    <x v="3446"/>
    <n v="54.9"/>
    <n v="297.1087"/>
    <s v="ქალები"/>
    <x v="1"/>
    <n v="5.952"/>
  </r>
  <r>
    <x v="3447"/>
    <n v="11"/>
    <n v="297.06700000000001"/>
    <s v="ქალები"/>
    <x v="1"/>
    <n v="32.4696"/>
  </r>
  <r>
    <x v="3448"/>
    <n v="78.583399999999997"/>
    <n v="295.0376028"/>
    <s v="ქალები"/>
    <x v="1"/>
    <n v="4.2960000000000003"/>
  </r>
  <r>
    <x v="3449"/>
    <n v="38.5428"/>
    <n v="294.28418620000002"/>
    <s v="ქალები"/>
    <x v="1"/>
    <n v="9.2544000000000004"/>
  </r>
  <r>
    <x v="3450"/>
    <n v="28"/>
    <n v="293.73020000000002"/>
    <s v="ქალები"/>
    <x v="1"/>
    <n v="12.4992"/>
  </r>
  <r>
    <x v="3451"/>
    <n v="36"/>
    <n v="293.72899999999998"/>
    <s v="ქალები"/>
    <x v="1"/>
    <n v="9.7655999999999992"/>
  </r>
  <r>
    <x v="3452"/>
    <n v="11.535600000000001"/>
    <n v="291.63026869999999"/>
    <s v="ქალები"/>
    <x v="1"/>
    <n v="31.430399999999999"/>
  </r>
  <r>
    <x v="3453"/>
    <n v="15.25"/>
    <n v="291.17149999999998"/>
    <s v="ქალები"/>
    <x v="1"/>
    <n v="23.956800000000001"/>
  </r>
  <r>
    <x v="3454"/>
    <n v="28"/>
    <n v="290.71600000000001"/>
    <s v="ქალები"/>
    <x v="1"/>
    <n v="13.0008"/>
  </r>
  <r>
    <x v="3455"/>
    <n v="2"/>
    <n v="290.60560229999999"/>
    <s v="ქალები"/>
    <x v="1"/>
    <n v="185.99039999999999"/>
  </r>
  <r>
    <x v="3456"/>
    <n v="20.433199999999999"/>
    <n v="289.17098750000002"/>
    <s v="ქალები"/>
    <x v="1"/>
    <n v="17.88"/>
  </r>
  <r>
    <x v="3457"/>
    <n v="10"/>
    <n v="288.99400000000003"/>
    <s v="ქალები"/>
    <x v="1"/>
    <n v="35.949599999999997"/>
  </r>
  <r>
    <x v="3458"/>
    <n v="40"/>
    <n v="288.65800000000002"/>
    <s v="ქალები"/>
    <x v="1"/>
    <n v="9.0648"/>
  </r>
  <r>
    <x v="3459"/>
    <n v="4.1666999999999996"/>
    <n v="288.59296239999998"/>
    <s v="ქალები"/>
    <x v="1"/>
    <n v="85.463999999999999"/>
  </r>
  <r>
    <x v="3460"/>
    <n v="11"/>
    <n v="287.12799999999999"/>
    <s v="ქალები"/>
    <x v="1"/>
    <n v="33"/>
  </r>
  <r>
    <x v="3461"/>
    <n v="14"/>
    <n v="286.47000000000003"/>
    <s v="ქალები"/>
    <x v="1"/>
    <n v="25.000800000000002"/>
  </r>
  <r>
    <x v="3462"/>
    <n v="14"/>
    <n v="285.85000000000002"/>
    <s v="ქალები"/>
    <x v="1"/>
    <n v="25.7136"/>
  </r>
  <r>
    <x v="3463"/>
    <n v="38"/>
    <n v="284.72500000000002"/>
    <s v="ქალები"/>
    <x v="1"/>
    <n v="9.0191999999999997"/>
  </r>
  <r>
    <x v="3464"/>
    <n v="37"/>
    <n v="284.16500000000002"/>
    <s v="ქალები"/>
    <x v="1"/>
    <n v="9.8903999999999996"/>
  </r>
  <r>
    <x v="3465"/>
    <n v="18.666599999999999"/>
    <n v="283.24174799999997"/>
    <s v="ქალები"/>
    <x v="1"/>
    <n v="18.499199999999998"/>
  </r>
  <r>
    <x v="3466"/>
    <n v="152"/>
    <n v="282.45999999999998"/>
    <s v="ქალები"/>
    <x v="1"/>
    <n v="2.6976"/>
  </r>
  <r>
    <x v="3467"/>
    <n v="12.883599999999999"/>
    <n v="282.08062410000002"/>
    <s v="ქალები"/>
    <x v="1"/>
    <n v="29.52"/>
  </r>
  <r>
    <x v="3468"/>
    <n v="34"/>
    <n v="282.05399999999997"/>
    <s v="ქალები"/>
    <x v="1"/>
    <n v="9.6791999999999998"/>
  </r>
  <r>
    <x v="3469"/>
    <n v="9.9332999999999991"/>
    <n v="279.6342229"/>
    <s v="ქალები"/>
    <x v="1"/>
    <n v="35.200800000000001"/>
  </r>
  <r>
    <x v="3470"/>
    <n v="19.433299999999999"/>
    <n v="279.25884359999998"/>
    <s v="ქალები"/>
    <x v="1"/>
    <n v="18.808800000000002"/>
  </r>
  <r>
    <x v="3471"/>
    <n v="3.8"/>
    <n v="279.15219999999999"/>
    <s v="ქალები"/>
    <x v="1"/>
    <n v="92.500799999999998"/>
  </r>
  <r>
    <x v="3472"/>
    <n v="17.833300000000001"/>
    <n v="276.93613370000003"/>
    <s v="ქალები"/>
    <x v="1"/>
    <n v="19.497599999999998"/>
  </r>
  <r>
    <x v="3473"/>
    <n v="526"/>
    <n v="275.91800000000001"/>
    <s v="ქალები"/>
    <x v="1"/>
    <n v="0.65039999999999998"/>
  </r>
  <r>
    <x v="3474"/>
    <n v="34"/>
    <n v="275.79199999999997"/>
    <s v="ქალები"/>
    <x v="1"/>
    <n v="9.5207999999999995"/>
  </r>
  <r>
    <x v="3475"/>
    <n v="70.3"/>
    <n v="275.76240000000001"/>
    <s v="ქალები"/>
    <x v="1"/>
    <n v="5.5007999999999999"/>
  </r>
  <r>
    <x v="3476"/>
    <n v="7"/>
    <n v="275.29300000000001"/>
    <s v="ქალები"/>
    <x v="1"/>
    <n v="49.519199999999998"/>
  </r>
  <r>
    <x v="3477"/>
    <n v="22.6"/>
    <n v="274.90219999999999"/>
    <s v="ქალები"/>
    <x v="1"/>
    <n v="14.4"/>
  </r>
  <r>
    <x v="3478"/>
    <n v="19"/>
    <n v="274.48700000000002"/>
    <s v="ქალები"/>
    <x v="1"/>
    <n v="15.590400000000001"/>
  </r>
  <r>
    <x v="3479"/>
    <n v="27"/>
    <n v="272.565"/>
    <s v="ქალები"/>
    <x v="1"/>
    <n v="11.829599999999999"/>
  </r>
  <r>
    <x v="3480"/>
    <n v="37.4"/>
    <n v="272.11599999999999"/>
    <s v="ქალები"/>
    <x v="1"/>
    <n v="8.5991999999999997"/>
  </r>
  <r>
    <x v="3481"/>
    <n v="20.366800000000001"/>
    <n v="272.03277150000002"/>
    <s v="ქალები"/>
    <x v="1"/>
    <n v="17.28"/>
  </r>
  <r>
    <x v="3482"/>
    <n v="30"/>
    <n v="271.959"/>
    <s v="ქალები"/>
    <x v="1"/>
    <n v="12.4992"/>
  </r>
  <r>
    <x v="3483"/>
    <n v="34"/>
    <n v="271.65300000000002"/>
    <s v="ქალები"/>
    <x v="1"/>
    <n v="9.9"/>
  </r>
  <r>
    <x v="3484"/>
    <n v="55"/>
    <n v="271.50900000000001"/>
    <s v="ქალები"/>
    <x v="1"/>
    <n v="6"/>
  </r>
  <r>
    <x v="3485"/>
    <n v="16"/>
    <n v="270.72000000000003"/>
    <s v="ქალები"/>
    <x v="1"/>
    <n v="18.002400000000002"/>
  </r>
  <r>
    <x v="3486"/>
    <n v="36.785899999999998"/>
    <n v="269.50975449999999"/>
    <s v="ქალები"/>
    <x v="1"/>
    <n v="8.8992000000000004"/>
  </r>
  <r>
    <x v="3487"/>
    <n v="19.899999999999999"/>
    <n v="269.27101010000001"/>
    <s v="ქალები"/>
    <x v="1"/>
    <n v="17.500800000000002"/>
  </r>
  <r>
    <x v="3488"/>
    <n v="23"/>
    <n v="268.673"/>
    <s v="ქალები"/>
    <x v="1"/>
    <n v="15.751200000000001"/>
  </r>
  <r>
    <x v="3489"/>
    <n v="16"/>
    <n v="268.19600000000003"/>
    <s v="ქალები"/>
    <x v="1"/>
    <n v="20.263200000000001"/>
  </r>
  <r>
    <x v="3490"/>
    <n v="18"/>
    <n v="268.00200000000001"/>
    <s v="ქალები"/>
    <x v="1"/>
    <n v="22.137599999999999"/>
  </r>
  <r>
    <x v="3491"/>
    <n v="105"/>
    <n v="265.89699999999999"/>
    <s v="ქალები"/>
    <x v="1"/>
    <n v="2.9496000000000002"/>
  </r>
  <r>
    <x v="3492"/>
    <n v="14.15"/>
    <n v="265.71589999999998"/>
    <s v="ქალები"/>
    <x v="1"/>
    <n v="22.5"/>
  </r>
  <r>
    <x v="3493"/>
    <n v="254"/>
    <n v="265.488"/>
    <s v="ქალები"/>
    <x v="1"/>
    <n v="1.2048000000000001"/>
  </r>
  <r>
    <x v="3494"/>
    <n v="42.5"/>
    <n v="264.94475"/>
    <s v="ქალები"/>
    <x v="1"/>
    <n v="8.1983999999999995"/>
  </r>
  <r>
    <x v="3495"/>
    <n v="18"/>
    <n v="260.73"/>
    <s v="ქალები"/>
    <x v="1"/>
    <n v="18.950399999999998"/>
  </r>
  <r>
    <x v="3496"/>
    <n v="22.25"/>
    <n v="260.53319859999999"/>
    <s v="ქალები"/>
    <x v="1"/>
    <n v="13.7712"/>
  </r>
  <r>
    <x v="3497"/>
    <n v="25.14"/>
    <n v="258.541"/>
    <s v="ქალები"/>
    <x v="1"/>
    <n v="12.170400000000001"/>
  </r>
  <r>
    <x v="3498"/>
    <n v="8"/>
    <n v="258.22199999999998"/>
    <s v="ქალები"/>
    <x v="1"/>
    <n v="40.795200000000001"/>
  </r>
  <r>
    <x v="3499"/>
    <n v="11.3667"/>
    <n v="257.89655160000001"/>
    <s v="ქალები"/>
    <x v="1"/>
    <n v="27.6096"/>
  </r>
  <r>
    <x v="3500"/>
    <n v="17.399999999999999"/>
    <n v="255.95320000000001"/>
    <s v="ქალები"/>
    <x v="1"/>
    <n v="17.399999999999999"/>
  </r>
  <r>
    <x v="3501"/>
    <n v="44"/>
    <n v="255.602"/>
    <s v="ქალები"/>
    <x v="1"/>
    <n v="7.1496000000000004"/>
  </r>
  <r>
    <x v="3502"/>
    <n v="18.633299999999998"/>
    <n v="254.40262269999999"/>
    <s v="ქალები"/>
    <x v="1"/>
    <n v="18.600000000000001"/>
  </r>
  <r>
    <x v="3503"/>
    <n v="7.4"/>
    <n v="254.17580000000001"/>
    <s v="ქალები"/>
    <x v="1"/>
    <n v="45.700800000000001"/>
  </r>
  <r>
    <x v="3504"/>
    <n v="31.142900000000001"/>
    <n v="253.7162012"/>
    <s v="ქალები"/>
    <x v="1"/>
    <n v="9.7896000000000001"/>
  </r>
  <r>
    <x v="3505"/>
    <n v="15"/>
    <n v="253.22399999999999"/>
    <s v="ქალები"/>
    <x v="1"/>
    <n v="20.997599999999998"/>
  </r>
  <r>
    <x v="3506"/>
    <n v="2"/>
    <n v="253.1"/>
    <s v="ქალები"/>
    <x v="1"/>
    <n v="126.5496"/>
  </r>
  <r>
    <x v="3507"/>
    <n v="16.2331"/>
    <n v="253.0426946"/>
    <s v="ქალები"/>
    <x v="1"/>
    <n v="18.799199999999999"/>
  </r>
  <r>
    <x v="3508"/>
    <n v="13"/>
    <n v="252.988"/>
    <s v="ქალები"/>
    <x v="1"/>
    <n v="21.499199999999998"/>
  </r>
  <r>
    <x v="3509"/>
    <n v="37.5"/>
    <n v="252.6180276"/>
    <s v="ქალები"/>
    <x v="1"/>
    <n v="8.4"/>
  </r>
  <r>
    <x v="3510"/>
    <n v="59.04"/>
    <n v="252.02178000000001"/>
    <s v="ქალები"/>
    <x v="1"/>
    <n v="4.992"/>
  </r>
  <r>
    <x v="3511"/>
    <n v="40.200000000000003"/>
    <n v="251.99160000000001"/>
    <s v="ქალები"/>
    <x v="1"/>
    <n v="7.4207999999999998"/>
  </r>
  <r>
    <x v="3512"/>
    <n v="31.6"/>
    <n v="251.70519999999999"/>
    <s v="ქალები"/>
    <x v="1"/>
    <n v="9.6"/>
  </r>
  <r>
    <x v="3513"/>
    <n v="12.6"/>
    <n v="250.91540000000001"/>
    <s v="ქალები"/>
    <x v="1"/>
    <n v="24.991199999999999"/>
  </r>
  <r>
    <x v="3514"/>
    <n v="29.299900000000001"/>
    <n v="250.59670209999999"/>
    <s v="ქალები"/>
    <x v="1"/>
    <n v="10.0008"/>
  </r>
  <r>
    <x v="3515"/>
    <n v="17.350000000000001"/>
    <n v="250.5737"/>
    <s v="ქალები"/>
    <x v="1"/>
    <n v="16.000800000000002"/>
  </r>
  <r>
    <x v="3516"/>
    <n v="33.167099999999998"/>
    <n v="249.7580366"/>
    <s v="ქალები"/>
    <x v="1"/>
    <n v="8.6999999999999993"/>
  </r>
  <r>
    <x v="3517"/>
    <n v="11.2"/>
    <n v="249.23148190000001"/>
    <s v="ქალები"/>
    <x v="1"/>
    <n v="28.802399999999999"/>
  </r>
  <r>
    <x v="3518"/>
    <n v="12.8332"/>
    <n v="248.99373800000001"/>
    <s v="ქალები"/>
    <x v="1"/>
    <n v="28.300799999999999"/>
  </r>
  <r>
    <x v="3519"/>
    <n v="10.2857"/>
    <n v="248.45108350000001"/>
    <s v="ქალები"/>
    <x v="1"/>
    <n v="36.479999999999997"/>
  </r>
  <r>
    <x v="3520"/>
    <n v="9.4334000000000007"/>
    <n v="248.24348420000001"/>
    <s v="ქალები"/>
    <x v="1"/>
    <n v="40.550400000000003"/>
  </r>
  <r>
    <x v="3521"/>
    <n v="29"/>
    <n v="248.11500000000001"/>
    <s v="ქალები"/>
    <x v="1"/>
    <n v="10.9008"/>
  </r>
  <r>
    <x v="3522"/>
    <n v="8.2666000000000004"/>
    <n v="247.40010100000001"/>
    <s v="ქალები"/>
    <x v="1"/>
    <n v="37.0032"/>
  </r>
  <r>
    <x v="3523"/>
    <n v="9.4334000000000007"/>
    <n v="246.42643039999999"/>
    <s v="ქალები"/>
    <x v="1"/>
    <n v="32.700000000000003"/>
  </r>
  <r>
    <x v="3524"/>
    <n v="66"/>
    <n v="246.31399999999999"/>
    <s v="ქალები"/>
    <x v="1"/>
    <n v="5.0015999999999998"/>
  </r>
  <r>
    <x v="3525"/>
    <n v="43"/>
    <n v="244.27"/>
    <s v="ქალები"/>
    <x v="1"/>
    <n v="6.4992000000000001"/>
  </r>
  <r>
    <x v="3526"/>
    <n v="49.433599999999998"/>
    <n v="244.20372080000001"/>
    <s v="ქალები"/>
    <x v="1"/>
    <n v="6"/>
  </r>
  <r>
    <x v="3527"/>
    <n v="8.1999999999999993"/>
    <n v="243.86135010000001"/>
    <s v="ქალები"/>
    <x v="1"/>
    <n v="35.810400000000001"/>
  </r>
  <r>
    <x v="3528"/>
    <n v="25.533300000000001"/>
    <n v="243.8463912"/>
    <s v="ქალები"/>
    <x v="1"/>
    <n v="12.0504"/>
  </r>
  <r>
    <x v="3529"/>
    <n v="36.666800000000002"/>
    <n v="243.74184159999999"/>
    <s v="ქალები"/>
    <x v="1"/>
    <n v="8.3303999999999991"/>
  </r>
  <r>
    <x v="3530"/>
    <n v="114.2"/>
    <n v="243.1114"/>
    <s v="ქალები"/>
    <x v="1"/>
    <n v="2.3927999999999998"/>
  </r>
  <r>
    <x v="3531"/>
    <n v="73.333500000000001"/>
    <n v="243.10923149999999"/>
    <s v="ქალები"/>
    <x v="1"/>
    <n v="3.9504000000000001"/>
  </r>
  <r>
    <x v="3532"/>
    <n v="19"/>
    <n v="242.83600000000001"/>
    <s v="ქალები"/>
    <x v="1"/>
    <n v="15"/>
  </r>
  <r>
    <x v="3533"/>
    <n v="19"/>
    <n v="242.0581"/>
    <s v="ქალები"/>
    <x v="1"/>
    <n v="14.990399999999999"/>
  </r>
  <r>
    <x v="3534"/>
    <n v="7"/>
    <n v="241.458"/>
    <s v="ქალები"/>
    <x v="1"/>
    <n v="38.700000000000003"/>
  </r>
  <r>
    <x v="3535"/>
    <n v="12"/>
    <n v="240.19200000000001"/>
    <s v="ქალები"/>
    <x v="1"/>
    <n v="25.999199999999998"/>
  </r>
  <r>
    <x v="3536"/>
    <n v="7.8666999999999998"/>
    <n v="239.81327300000001"/>
    <s v="ქალები"/>
    <x v="1"/>
    <n v="38.500799999999998"/>
  </r>
  <r>
    <x v="3537"/>
    <n v="16"/>
    <n v="239.762"/>
    <s v="ქალები"/>
    <x v="1"/>
    <n v="18.290400000000002"/>
  </r>
  <r>
    <x v="3538"/>
    <n v="23"/>
    <n v="239.24600000000001"/>
    <s v="ქალები"/>
    <x v="1"/>
    <n v="11.592000000000001"/>
  </r>
  <r>
    <x v="3539"/>
    <n v="13"/>
    <n v="239.19399999999999"/>
    <s v="ქალები"/>
    <x v="1"/>
    <n v="23.500800000000002"/>
  </r>
  <r>
    <x v="3540"/>
    <n v="16.3"/>
    <n v="238.5429"/>
    <s v="ქალები"/>
    <x v="1"/>
    <n v="18.588000000000001"/>
  </r>
  <r>
    <x v="3541"/>
    <n v="54"/>
    <n v="237.48699999999999"/>
    <s v="ქალები"/>
    <x v="1"/>
    <n v="5.16"/>
  </r>
  <r>
    <x v="3542"/>
    <n v="40"/>
    <n v="237.053"/>
    <s v="ქალები"/>
    <x v="1"/>
    <n v="7.9992000000000001"/>
  </r>
  <r>
    <x v="3543"/>
    <n v="10.199999999999999"/>
    <n v="236.25219999999999"/>
    <s v="ქალები"/>
    <x v="1"/>
    <n v="30.012"/>
  </r>
  <r>
    <x v="3544"/>
    <n v="4.5"/>
    <n v="235.88399999999999"/>
    <s v="ქალები"/>
    <x v="1"/>
    <n v="62.7"/>
  </r>
  <r>
    <x v="3545"/>
    <n v="14.0335"/>
    <n v="234.89732620000001"/>
    <s v="ქალები"/>
    <x v="1"/>
    <n v="17.9496"/>
  </r>
  <r>
    <x v="3546"/>
    <n v="10"/>
    <n v="234.88300000000001"/>
    <s v="ქალები"/>
    <x v="1"/>
    <n v="22.968"/>
  </r>
  <r>
    <x v="3547"/>
    <n v="3.9285000000000001"/>
    <n v="234.8247672"/>
    <s v="ქალები"/>
    <x v="1"/>
    <n v="66.952799999999996"/>
  </r>
  <r>
    <x v="3548"/>
    <n v="21.143000000000001"/>
    <n v="234.62529739999999"/>
    <s v="ქალები"/>
    <x v="1"/>
    <n v="13.4496"/>
  </r>
  <r>
    <x v="3549"/>
    <n v="13"/>
    <n v="234.614"/>
    <s v="ქალები"/>
    <x v="1"/>
    <n v="21.9528"/>
  </r>
  <r>
    <x v="3550"/>
    <n v="90"/>
    <n v="233.91900000000001"/>
    <s v="ქალები"/>
    <x v="1"/>
    <n v="3"/>
  </r>
  <r>
    <x v="3551"/>
    <n v="4.3666999999999998"/>
    <n v="233.90090000000001"/>
    <s v="ქალები"/>
    <x v="1"/>
    <n v="55.999200000000002"/>
  </r>
  <r>
    <x v="3552"/>
    <n v="43"/>
    <n v="233.80500000000001"/>
    <s v="ქალები"/>
    <x v="1"/>
    <n v="6.4992000000000001"/>
  </r>
  <r>
    <x v="3553"/>
    <n v="28"/>
    <n v="233.58"/>
    <s v="ქალები"/>
    <x v="1"/>
    <n v="10.9008"/>
  </r>
  <r>
    <x v="3554"/>
    <n v="22.7"/>
    <n v="233.5532"/>
    <s v="ქალები"/>
    <x v="1"/>
    <n v="12.4992"/>
  </r>
  <r>
    <x v="3555"/>
    <n v="15"/>
    <n v="232.65700000000001"/>
    <s v="ქალები"/>
    <x v="1"/>
    <n v="18.537600000000001"/>
  </r>
  <r>
    <x v="3556"/>
    <n v="15"/>
    <n v="231.96299999999999"/>
    <s v="ქალები"/>
    <x v="1"/>
    <n v="19.000800000000002"/>
  </r>
  <r>
    <x v="3557"/>
    <n v="57"/>
    <n v="231.86199999999999"/>
    <s v="ქალები"/>
    <x v="1"/>
    <n v="6.6696"/>
  </r>
  <r>
    <x v="3558"/>
    <n v="27"/>
    <n v="231.61799999999999"/>
    <s v="ქალები"/>
    <x v="1"/>
    <n v="9.9527999999999999"/>
  </r>
  <r>
    <x v="3559"/>
    <n v="66"/>
    <n v="231"/>
    <s v="ქალები"/>
    <x v="1"/>
    <n v="3.4992000000000001"/>
  </r>
  <r>
    <x v="3560"/>
    <n v="9"/>
    <n v="230.49799999999999"/>
    <s v="ქალები"/>
    <x v="1"/>
    <n v="32.4696"/>
  </r>
  <r>
    <x v="3561"/>
    <n v="10.5715"/>
    <n v="230.25197689999999"/>
    <s v="ქალები"/>
    <x v="1"/>
    <n v="26.0184"/>
  </r>
  <r>
    <x v="3562"/>
    <n v="2"/>
    <n v="230"/>
    <s v="ქალები"/>
    <x v="1"/>
    <n v="115.0008"/>
  </r>
  <r>
    <x v="3563"/>
    <n v="5"/>
    <n v="229.071"/>
    <s v="ქალები"/>
    <x v="1"/>
    <n v="56.992800000000003"/>
  </r>
  <r>
    <x v="3564"/>
    <n v="72"/>
    <n v="228.83600000000001"/>
    <s v="ქალები"/>
    <x v="1"/>
    <n v="4.0007999999999999"/>
  </r>
  <r>
    <x v="3565"/>
    <n v="6"/>
    <n v="228.42"/>
    <s v="ქალები"/>
    <x v="1"/>
    <n v="49.451999999999998"/>
  </r>
  <r>
    <x v="3566"/>
    <n v="23.1"/>
    <n v="228.30009999999999"/>
    <s v="ქალები"/>
    <x v="1"/>
    <n v="15.3"/>
  </r>
  <r>
    <x v="3567"/>
    <n v="9.2501999999999995"/>
    <n v="227.61992100000001"/>
    <s v="ქალები"/>
    <x v="1"/>
    <n v="33.249600000000001"/>
  </r>
  <r>
    <x v="3568"/>
    <n v="39.4"/>
    <n v="227.5549"/>
    <s v="ქალები"/>
    <x v="1"/>
    <n v="6.5808"/>
  </r>
  <r>
    <x v="3569"/>
    <n v="22.833300000000001"/>
    <n v="227.39953410000001"/>
    <s v="ქალები"/>
    <x v="1"/>
    <n v="13.749599999999999"/>
  </r>
  <r>
    <x v="3570"/>
    <n v="25"/>
    <n v="227.38399999999999"/>
    <s v="ქალები"/>
    <x v="1"/>
    <n v="10.699199999999999"/>
  </r>
  <r>
    <x v="3571"/>
    <n v="12"/>
    <n v="227.06"/>
    <s v="ქალები"/>
    <x v="1"/>
    <n v="24.6"/>
  </r>
  <r>
    <x v="3572"/>
    <n v="16.66"/>
    <n v="226.86940000000001"/>
    <s v="ქალები"/>
    <x v="1"/>
    <n v="17.500800000000002"/>
  </r>
  <r>
    <x v="3573"/>
    <n v="47.285800000000002"/>
    <n v="225.95929960000001"/>
    <s v="ქალები"/>
    <x v="1"/>
    <n v="5.8007999999999997"/>
  </r>
  <r>
    <x v="3574"/>
    <n v="31"/>
    <n v="225.85400000000001"/>
    <s v="ქალები"/>
    <x v="1"/>
    <n v="8.8008000000000006"/>
  </r>
  <r>
    <x v="3575"/>
    <n v="80.856899999999996"/>
    <n v="225.59216979999999"/>
    <s v="ქალები"/>
    <x v="1"/>
    <n v="3.84"/>
  </r>
  <r>
    <x v="3576"/>
    <n v="157"/>
    <n v="225.43199999999999"/>
    <s v="ქალები"/>
    <x v="1"/>
    <n v="1.8"/>
  </r>
  <r>
    <x v="3577"/>
    <n v="52"/>
    <n v="225.31800000000001"/>
    <s v="ქალები"/>
    <x v="1"/>
    <n v="4.9512"/>
  </r>
  <r>
    <x v="3578"/>
    <n v="9"/>
    <n v="225.09"/>
    <s v="ქალები"/>
    <x v="1"/>
    <n v="25.010400000000001"/>
  </r>
  <r>
    <x v="3579"/>
    <n v="17.166699999999999"/>
    <n v="225.00590360000001"/>
    <s v="ქალები"/>
    <x v="1"/>
    <n v="18.199200000000001"/>
  </r>
  <r>
    <x v="3580"/>
    <n v="10"/>
    <n v="224.00649999999999"/>
    <s v="ქალები"/>
    <x v="1"/>
    <n v="30.489599999999999"/>
  </r>
  <r>
    <x v="3581"/>
    <n v="25"/>
    <n v="223.983"/>
    <s v="ქალები"/>
    <x v="1"/>
    <n v="11.8512"/>
  </r>
  <r>
    <x v="3582"/>
    <n v="26.933199999999999"/>
    <n v="223.10504349999999"/>
    <s v="ქალები"/>
    <x v="1"/>
    <n v="10.0008"/>
  </r>
  <r>
    <x v="3583"/>
    <n v="11.32"/>
    <n v="222.81261000000001"/>
    <s v="ქალები"/>
    <x v="1"/>
    <n v="24.950399999999998"/>
  </r>
  <r>
    <x v="3584"/>
    <n v="30"/>
    <n v="222.44300000000001"/>
    <s v="ქალები"/>
    <x v="1"/>
    <n v="8.8008000000000006"/>
  </r>
  <r>
    <x v="3585"/>
    <n v="13"/>
    <n v="222.34"/>
    <s v="ქალები"/>
    <x v="1"/>
    <n v="20.155200000000001"/>
  </r>
  <r>
    <x v="3586"/>
    <n v="20.5002"/>
    <n v="220.422943"/>
    <s v="ქალები"/>
    <x v="1"/>
    <n v="12.748799999999999"/>
  </r>
  <r>
    <x v="3587"/>
    <n v="195"/>
    <n v="219.999"/>
    <s v="ქალები"/>
    <x v="1"/>
    <n v="1.3008"/>
  </r>
  <r>
    <x v="3588"/>
    <n v="18"/>
    <n v="219.62700000000001"/>
    <s v="ქალები"/>
    <x v="1"/>
    <n v="14.5008"/>
  </r>
  <r>
    <x v="3589"/>
    <n v="83.667100000000005"/>
    <n v="219.16904640000001"/>
    <s v="ქალები"/>
    <x v="1"/>
    <n v="3"/>
  </r>
  <r>
    <x v="3590"/>
    <n v="85"/>
    <n v="218.98099999999999"/>
    <s v="ქალები"/>
    <x v="1"/>
    <n v="3.1560000000000001"/>
  </r>
  <r>
    <x v="3591"/>
    <n v="23"/>
    <n v="218.80600000000001"/>
    <s v="ქალები"/>
    <x v="1"/>
    <n v="11.9496"/>
  </r>
  <r>
    <x v="3592"/>
    <n v="35.5"/>
    <n v="218.47219999999999"/>
    <s v="ქალები"/>
    <x v="1"/>
    <n v="6.7991999999999999"/>
  </r>
  <r>
    <x v="3593"/>
    <n v="8.3000000000000007"/>
    <n v="218.12629999999999"/>
    <s v="ქალები"/>
    <x v="1"/>
    <n v="33.602400000000003"/>
  </r>
  <r>
    <x v="3594"/>
    <n v="100.5"/>
    <n v="217.06800000000001"/>
    <s v="ქალები"/>
    <x v="1"/>
    <n v="2.448"/>
  </r>
  <r>
    <x v="3595"/>
    <n v="7"/>
    <n v="217.017"/>
    <s v="ქალები"/>
    <x v="1"/>
    <n v="43.245600000000003"/>
  </r>
  <r>
    <x v="3596"/>
    <n v="9.6333000000000002"/>
    <n v="216.99860749999999"/>
    <s v="ქალები"/>
    <x v="1"/>
    <n v="30.9312"/>
  </r>
  <r>
    <x v="3597"/>
    <n v="21"/>
    <n v="216.26499999999999"/>
    <s v="ქალები"/>
    <x v="1"/>
    <n v="13.1256"/>
  </r>
  <r>
    <x v="3598"/>
    <n v="7.9665999999999997"/>
    <n v="215.74872360000001"/>
    <s v="ქალები"/>
    <x v="1"/>
    <n v="38.949599999999997"/>
  </r>
  <r>
    <x v="3599"/>
    <n v="19"/>
    <n v="215.71199999999999"/>
    <s v="ქალები"/>
    <x v="1"/>
    <n v="13.910399999999999"/>
  </r>
  <r>
    <x v="3600"/>
    <n v="5.6"/>
    <n v="215.10380000000001"/>
    <s v="ქალები"/>
    <x v="1"/>
    <n v="48.004800000000003"/>
  </r>
  <r>
    <x v="3601"/>
    <n v="36"/>
    <n v="214.18"/>
    <s v="ქალები"/>
    <x v="1"/>
    <n v="10.010400000000001"/>
  </r>
  <r>
    <x v="3602"/>
    <n v="6.3997999999999999"/>
    <n v="213.55881740000001"/>
    <s v="ქალები"/>
    <x v="1"/>
    <n v="38.951999999999998"/>
  </r>
  <r>
    <x v="3603"/>
    <n v="49"/>
    <n v="212.05799999999999"/>
    <s v="ქალები"/>
    <x v="1"/>
    <n v="5.0999999999999996"/>
  </r>
  <r>
    <x v="3604"/>
    <n v="7"/>
    <n v="211.946"/>
    <s v="ქალები"/>
    <x v="1"/>
    <n v="39.331200000000003"/>
  </r>
  <r>
    <x v="3605"/>
    <n v="163.80000000000001"/>
    <n v="211.67830000000001"/>
    <s v="ქალები"/>
    <x v="1"/>
    <n v="1.6008"/>
  </r>
  <r>
    <x v="3606"/>
    <n v="6.8666999999999998"/>
    <n v="211.39931530000001"/>
    <s v="ქალები"/>
    <x v="1"/>
    <n v="38.150399999999998"/>
  </r>
  <r>
    <x v="3607"/>
    <n v="174.1"/>
    <n v="210.71279999999999"/>
    <s v="ქალები"/>
    <x v="1"/>
    <n v="1.4039999999999999"/>
  </r>
  <r>
    <x v="3608"/>
    <n v="15.15"/>
    <n v="210.66249999999999"/>
    <s v="ქალები"/>
    <x v="1"/>
    <n v="16.000800000000002"/>
  </r>
  <r>
    <x v="3609"/>
    <n v="20.0001"/>
    <n v="210.5428508"/>
    <s v="ქალები"/>
    <x v="1"/>
    <n v="13.699199999999999"/>
  </r>
  <r>
    <x v="3610"/>
    <n v="29"/>
    <n v="209.47"/>
    <s v="ქალები"/>
    <x v="1"/>
    <n v="9.9504000000000001"/>
  </r>
  <r>
    <x v="3611"/>
    <n v="13"/>
    <n v="208.666"/>
    <s v="ქალები"/>
    <x v="1"/>
    <n v="20.500800000000002"/>
  </r>
  <r>
    <x v="3612"/>
    <n v="36"/>
    <n v="208.584"/>
    <s v="ქალები"/>
    <x v="1"/>
    <n v="7.0007999999999999"/>
  </r>
  <r>
    <x v="3613"/>
    <n v="56.8"/>
    <n v="208.2938"/>
    <s v="ქალები"/>
    <x v="1"/>
    <n v="4.2888000000000002"/>
  </r>
  <r>
    <x v="3614"/>
    <n v="266"/>
    <n v="208.28800000000001"/>
    <s v="ქალები"/>
    <x v="1"/>
    <n v="0.95279999999999998"/>
  </r>
  <r>
    <x v="3615"/>
    <n v="5.8667999999999996"/>
    <n v="208.1465"/>
    <s v="ქალები"/>
    <x v="1"/>
    <n v="48.151200000000003"/>
  </r>
  <r>
    <x v="3616"/>
    <n v="5.66"/>
    <n v="207.43546000000001"/>
    <s v="ქალები"/>
    <x v="1"/>
    <n v="44.723999999999997"/>
  </r>
  <r>
    <x v="3617"/>
    <n v="8.1666000000000007"/>
    <n v="207.03325720000001"/>
    <s v="ქალები"/>
    <x v="1"/>
    <n v="31.5"/>
  </r>
  <r>
    <x v="3618"/>
    <n v="3"/>
    <n v="206.98"/>
    <s v="ქალები"/>
    <x v="1"/>
    <n v="78.110399999999998"/>
  </r>
  <r>
    <x v="3619"/>
    <n v="16"/>
    <n v="206.67599999999999"/>
    <s v="ქალები"/>
    <x v="1"/>
    <n v="15.9"/>
  </r>
  <r>
    <x v="3620"/>
    <n v="12.389099999999999"/>
    <n v="206.63588849999999"/>
    <s v="ქალები"/>
    <x v="1"/>
    <n v="21"/>
  </r>
  <r>
    <x v="3621"/>
    <n v="9.6678999999999995"/>
    <n v="206.4286553"/>
    <s v="ქალები"/>
    <x v="1"/>
    <n v="24.9984"/>
  </r>
  <r>
    <x v="3622"/>
    <n v="40.25"/>
    <n v="205.75475"/>
    <s v="ქალები"/>
    <x v="1"/>
    <n v="6.4992000000000001"/>
  </r>
  <r>
    <x v="3623"/>
    <n v="20"/>
    <n v="205.6"/>
    <s v="ქალები"/>
    <x v="1"/>
    <n v="10.281599999999999"/>
  </r>
  <r>
    <x v="3624"/>
    <n v="5"/>
    <n v="205.0624"/>
    <s v="ქალები"/>
    <x v="1"/>
    <n v="53.709600000000002"/>
  </r>
  <r>
    <x v="3625"/>
    <n v="132"/>
    <n v="204.70599999999999"/>
    <s v="ქალები"/>
    <x v="1"/>
    <n v="1.9343999999999999"/>
  </r>
  <r>
    <x v="3626"/>
    <n v="10.4"/>
    <n v="204.6242"/>
    <s v="ქალები"/>
    <x v="1"/>
    <n v="26.750399999999999"/>
  </r>
  <r>
    <x v="3627"/>
    <n v="13"/>
    <n v="204.48500000000001"/>
    <s v="ქალები"/>
    <x v="1"/>
    <n v="18.489599999999999"/>
  </r>
  <r>
    <x v="3628"/>
    <n v="9.1000999999999994"/>
    <n v="204.44033899999999"/>
    <s v="ქალები"/>
    <x v="1"/>
    <n v="26.731200000000001"/>
  </r>
  <r>
    <x v="3629"/>
    <n v="18.7"/>
    <n v="203.8937"/>
    <s v="ქალები"/>
    <x v="1"/>
    <n v="13.8384"/>
  </r>
  <r>
    <x v="3630"/>
    <n v="6"/>
    <n v="203.83600000000001"/>
    <s v="ქალები"/>
    <x v="1"/>
    <n v="42.556800000000003"/>
  </r>
  <r>
    <x v="3631"/>
    <n v="2"/>
    <n v="203.69"/>
    <s v="ქალები"/>
    <x v="1"/>
    <n v="132.2928"/>
  </r>
  <r>
    <x v="3632"/>
    <n v="31.7498"/>
    <n v="202.83369279999999"/>
    <s v="ქალები"/>
    <x v="1"/>
    <n v="7.8528000000000002"/>
  </r>
  <r>
    <x v="3633"/>
    <n v="15"/>
    <n v="202.399"/>
    <s v="ქალები"/>
    <x v="1"/>
    <n v="18.199200000000001"/>
  </r>
  <r>
    <x v="3634"/>
    <n v="4"/>
    <n v="202.34200000000001"/>
    <s v="ქალები"/>
    <x v="1"/>
    <n v="64.000799999999998"/>
  </r>
  <r>
    <x v="3635"/>
    <n v="22"/>
    <n v="201.38499999999999"/>
    <s v="ქალები"/>
    <x v="1"/>
    <n v="10.9992"/>
  </r>
  <r>
    <x v="3636"/>
    <n v="45.833199999999998"/>
    <n v="201.0306942"/>
    <s v="ქალები"/>
    <x v="1"/>
    <n v="4.6776"/>
  </r>
  <r>
    <x v="3637"/>
    <n v="33"/>
    <n v="200.959"/>
    <s v="ქალები"/>
    <x v="1"/>
    <n v="7.8"/>
  </r>
  <r>
    <x v="3638"/>
    <n v="25"/>
    <n v="200.4545"/>
    <s v="ქალები"/>
    <x v="1"/>
    <n v="12.4992"/>
  </r>
  <r>
    <x v="3639"/>
    <n v="20.149999999999999"/>
    <n v="200.3355"/>
    <s v="ქალები"/>
    <x v="1"/>
    <n v="12.144"/>
  </r>
  <r>
    <x v="3640"/>
    <n v="40.6663"/>
    <n v="199.41672869999999"/>
    <s v="ქალები"/>
    <x v="1"/>
    <n v="6"/>
  </r>
  <r>
    <x v="3641"/>
    <n v="14.25"/>
    <n v="199.2731"/>
    <s v="ქალები"/>
    <x v="1"/>
    <n v="17.637599999999999"/>
  </r>
  <r>
    <x v="3642"/>
    <n v="29"/>
    <n v="198.797"/>
    <s v="ქალები"/>
    <x v="1"/>
    <n v="9.4895999999999994"/>
  </r>
  <r>
    <x v="3643"/>
    <n v="4.1050000000000004"/>
    <n v="198.141875"/>
    <s v="ქალები"/>
    <x v="1"/>
    <n v="51.796799999999998"/>
  </r>
  <r>
    <x v="3644"/>
    <n v="8.25"/>
    <n v="197.29599999999999"/>
    <s v="ქალები"/>
    <x v="1"/>
    <n v="30.0504"/>
  </r>
  <r>
    <x v="3645"/>
    <n v="41"/>
    <n v="197.08500000000001"/>
    <s v="ქალები"/>
    <x v="1"/>
    <n v="5.76"/>
  </r>
  <r>
    <x v="3646"/>
    <n v="8"/>
    <n v="196.16"/>
    <s v="ქალები"/>
    <x v="1"/>
    <n v="31.852799999999998"/>
  </r>
  <r>
    <x v="3647"/>
    <n v="10"/>
    <n v="195.55"/>
    <s v="ქალები"/>
    <x v="1"/>
    <n v="25.404"/>
  </r>
  <r>
    <x v="3648"/>
    <n v="17"/>
    <n v="195.24"/>
    <s v="ქალები"/>
    <x v="1"/>
    <n v="13.732799999999999"/>
  </r>
  <r>
    <x v="3649"/>
    <n v="25"/>
    <n v="194.53100000000001"/>
    <s v="ქალები"/>
    <x v="1"/>
    <n v="19.298400000000001"/>
  </r>
  <r>
    <x v="3650"/>
    <n v="22"/>
    <n v="194.28100000000001"/>
    <s v="ქალები"/>
    <x v="1"/>
    <n v="11.606400000000001"/>
  </r>
  <r>
    <x v="3651"/>
    <n v="11.566599999999999"/>
    <n v="194.09072810000001"/>
    <s v="ქალები"/>
    <x v="1"/>
    <n v="20.500800000000002"/>
  </r>
  <r>
    <x v="3652"/>
    <n v="6.4999000000000002"/>
    <n v="193.72774870000001"/>
    <s v="ქალები"/>
    <x v="1"/>
    <n v="36.693600000000004"/>
  </r>
  <r>
    <x v="3653"/>
    <n v="19"/>
    <n v="193.70099999999999"/>
    <s v="ქალები"/>
    <x v="1"/>
    <n v="12.4008"/>
  </r>
  <r>
    <x v="3654"/>
    <n v="12"/>
    <n v="193.15299999999999"/>
    <s v="ქალები"/>
    <x v="1"/>
    <n v="20.529599999999999"/>
  </r>
  <r>
    <x v="3655"/>
    <n v="103"/>
    <n v="192.59399999999999"/>
    <s v="ქალები"/>
    <x v="1"/>
    <n v="2.3496000000000001"/>
  </r>
  <r>
    <x v="3656"/>
    <n v="25"/>
    <n v="192.53800000000001"/>
    <s v="ქალები"/>
    <x v="1"/>
    <n v="8.9496000000000002"/>
  </r>
  <r>
    <x v="3657"/>
    <n v="51"/>
    <n v="192.20400000000001"/>
    <s v="ქალები"/>
    <x v="1"/>
    <n v="5.9112"/>
  </r>
  <r>
    <x v="3658"/>
    <n v="91.12"/>
    <n v="192.12564"/>
    <s v="ქალები"/>
    <x v="1"/>
    <n v="2.7"/>
  </r>
  <r>
    <x v="3659"/>
    <n v="27.833300000000001"/>
    <n v="192.1220012"/>
    <s v="ქალები"/>
    <x v="1"/>
    <n v="8.1"/>
  </r>
  <r>
    <x v="3660"/>
    <n v="6"/>
    <n v="191.16800000000001"/>
    <s v="ქალები"/>
    <x v="1"/>
    <n v="40.799999999999997"/>
  </r>
  <r>
    <x v="3661"/>
    <n v="12.666600000000001"/>
    <n v="190.48917449999999"/>
    <s v="ქალები"/>
    <x v="1"/>
    <n v="18.0792"/>
  </r>
  <r>
    <x v="3662"/>
    <n v="12"/>
    <n v="190.38300000000001"/>
    <s v="ქალები"/>
    <x v="1"/>
    <n v="15"/>
  </r>
  <r>
    <x v="3663"/>
    <n v="8.6998999999999995"/>
    <n v="189.32186200000001"/>
    <s v="ქალები"/>
    <x v="1"/>
    <n v="26.004000000000001"/>
  </r>
  <r>
    <x v="3664"/>
    <n v="52.65"/>
    <n v="188.47989999999999"/>
    <s v="ქალები"/>
    <x v="1"/>
    <n v="5.0015999999999998"/>
  </r>
  <r>
    <x v="3665"/>
    <n v="8"/>
    <n v="188.196"/>
    <s v="ქალები"/>
    <x v="1"/>
    <n v="27.717600000000001"/>
  </r>
  <r>
    <x v="3666"/>
    <n v="4.8"/>
    <n v="187.92724999999999"/>
    <s v="ქალები"/>
    <x v="1"/>
    <n v="50.822400000000002"/>
  </r>
  <r>
    <x v="3667"/>
    <n v="6.6070000000000002"/>
    <n v="187.7277929"/>
    <s v="ქალები"/>
    <x v="1"/>
    <n v="36.693600000000004"/>
  </r>
  <r>
    <x v="3668"/>
    <n v="3.8332000000000002"/>
    <n v="186.57178089999999"/>
    <s v="ქალები"/>
    <x v="1"/>
    <n v="62.025599999999997"/>
  </r>
  <r>
    <x v="3669"/>
    <n v="10.9"/>
    <n v="185.68476759999999"/>
    <s v="ქალები"/>
    <x v="1"/>
    <n v="20.6496"/>
  </r>
  <r>
    <x v="3670"/>
    <n v="15"/>
    <n v="185.66800000000001"/>
    <s v="ქალები"/>
    <x v="1"/>
    <n v="15.055199999999999"/>
  </r>
  <r>
    <x v="3671"/>
    <n v="11.183199999999999"/>
    <n v="185.5845827"/>
    <s v="ქალები"/>
    <x v="1"/>
    <n v="23.049600000000002"/>
  </r>
  <r>
    <x v="3672"/>
    <n v="19"/>
    <n v="184.95"/>
    <s v="ქალები"/>
    <x v="1"/>
    <n v="14.5512"/>
  </r>
  <r>
    <x v="3673"/>
    <n v="2"/>
    <n v="184.76599999999999"/>
    <s v="ქალები"/>
    <x v="1"/>
    <n v="119.99760000000001"/>
  </r>
  <r>
    <x v="3674"/>
    <n v="4.93"/>
    <n v="184.70472000000001"/>
    <s v="ქალები"/>
    <x v="1"/>
    <n v="41.4"/>
  </r>
  <r>
    <x v="3675"/>
    <n v="18.933599999999998"/>
    <n v="184.23453649999999"/>
    <s v="ქალები"/>
    <x v="1"/>
    <n v="11.9496"/>
  </r>
  <r>
    <x v="3676"/>
    <n v="37"/>
    <n v="183.86590000000001"/>
    <s v="ქალები"/>
    <x v="1"/>
    <n v="9.9504000000000001"/>
  </r>
  <r>
    <x v="3677"/>
    <n v="324"/>
    <n v="182.54900000000001"/>
    <s v="ქალები"/>
    <x v="1"/>
    <n v="0.65039999999999998"/>
  </r>
  <r>
    <x v="3678"/>
    <n v="7"/>
    <n v="182.29400000000001"/>
    <s v="ქალები"/>
    <x v="1"/>
    <n v="30.9"/>
  </r>
  <r>
    <x v="3679"/>
    <n v="57.291800000000002"/>
    <n v="181.39048080000001"/>
    <s v="ქალები"/>
    <x v="1"/>
    <n v="3.7488000000000001"/>
  </r>
  <r>
    <x v="3680"/>
    <n v="9"/>
    <n v="180.99"/>
    <s v="ქალები"/>
    <x v="1"/>
    <n v="24.331199999999999"/>
  </r>
  <r>
    <x v="3681"/>
    <n v="5"/>
    <n v="180.30099999999999"/>
    <s v="ქალები"/>
    <x v="1"/>
    <n v="38.700000000000003"/>
  </r>
  <r>
    <x v="3682"/>
    <n v="17"/>
    <n v="179.559"/>
    <s v="ქალები"/>
    <x v="1"/>
    <n v="13.300800000000001"/>
  </r>
  <r>
    <x v="3683"/>
    <n v="5"/>
    <n v="178.71199999999999"/>
    <s v="ქალები"/>
    <x v="1"/>
    <n v="38.700000000000003"/>
  </r>
  <r>
    <x v="3684"/>
    <n v="172.2663"/>
    <n v="178.10663400000001"/>
    <s v="ქალები"/>
    <x v="1"/>
    <n v="1.2"/>
  </r>
  <r>
    <x v="3685"/>
    <n v="22"/>
    <n v="177.70599999999999"/>
    <s v="ქალები"/>
    <x v="1"/>
    <n v="9.9504000000000001"/>
  </r>
  <r>
    <x v="3686"/>
    <n v="22"/>
    <n v="177.66499999999999"/>
    <s v="ქალები"/>
    <x v="1"/>
    <n v="9.9551999999999996"/>
  </r>
  <r>
    <x v="3687"/>
    <n v="13"/>
    <n v="177.63800000000001"/>
    <s v="ქალები"/>
    <x v="1"/>
    <n v="16.648800000000001"/>
  </r>
  <r>
    <x v="3688"/>
    <n v="2.5"/>
    <n v="177.435"/>
    <s v="ქალები"/>
    <x v="1"/>
    <n v="92.191199999999995"/>
  </r>
  <r>
    <x v="3689"/>
    <n v="9.65"/>
    <n v="177.18805"/>
    <s v="ქალები"/>
    <x v="1"/>
    <n v="22.000800000000002"/>
  </r>
  <r>
    <x v="3690"/>
    <n v="10"/>
    <n v="177.18299999999999"/>
    <s v="ქალები"/>
    <x v="1"/>
    <n v="21.499199999999998"/>
  </r>
  <r>
    <x v="3691"/>
    <n v="7.6665999999999999"/>
    <n v="177.0636054"/>
    <s v="ქალები"/>
    <x v="1"/>
    <n v="34.651200000000003"/>
  </r>
  <r>
    <x v="3692"/>
    <n v="14"/>
    <n v="176.73"/>
    <s v="ქალები"/>
    <x v="1"/>
    <n v="14.9376"/>
  </r>
  <r>
    <x v="3693"/>
    <n v="7"/>
    <n v="176.44800000000001"/>
    <s v="ქალები"/>
    <x v="1"/>
    <n v="29.9544"/>
  </r>
  <r>
    <x v="3694"/>
    <n v="9.2996999999999996"/>
    <n v="174.88995460000001"/>
    <s v="ქალები"/>
    <x v="1"/>
    <n v="23.500800000000002"/>
  </r>
  <r>
    <x v="3695"/>
    <n v="706"/>
    <n v="174.803"/>
    <s v="ქალები"/>
    <x v="1"/>
    <n v="0.44159999999999999"/>
  </r>
  <r>
    <x v="3696"/>
    <n v="6"/>
    <n v="174.29300000000001"/>
    <s v="ქალები"/>
    <x v="1"/>
    <n v="35.301600000000001"/>
  </r>
  <r>
    <x v="3697"/>
    <n v="60"/>
    <n v="174.28700000000001"/>
    <s v="ქალები"/>
    <x v="1"/>
    <n v="4.0991999999999997"/>
  </r>
  <r>
    <x v="3698"/>
    <n v="23"/>
    <n v="174.18199999999999"/>
    <s v="ქალები"/>
    <x v="1"/>
    <n v="14.5512"/>
  </r>
  <r>
    <x v="3699"/>
    <n v="11.8171"/>
    <n v="172.9443856"/>
    <s v="ქალები"/>
    <x v="1"/>
    <n v="17.9496"/>
  </r>
  <r>
    <x v="3700"/>
    <n v="11"/>
    <n v="172.398"/>
    <s v="ქალები"/>
    <x v="1"/>
    <n v="18.72"/>
  </r>
  <r>
    <x v="3701"/>
    <n v="14"/>
    <n v="172.33099999999999"/>
    <s v="ქალები"/>
    <x v="1"/>
    <n v="16.6008"/>
  </r>
  <r>
    <x v="3702"/>
    <n v="17"/>
    <n v="171.4282"/>
    <s v="ქალები"/>
    <x v="1"/>
    <n v="15"/>
  </r>
  <r>
    <x v="3703"/>
    <n v="20.3"/>
    <n v="171.28710000000001"/>
    <s v="ქალები"/>
    <x v="1"/>
    <n v="9.9"/>
  </r>
  <r>
    <x v="3704"/>
    <n v="16.033300000000001"/>
    <n v="170.60503109999999"/>
    <s v="ქალები"/>
    <x v="1"/>
    <n v="15.717599999999999"/>
  </r>
  <r>
    <x v="3705"/>
    <n v="8.3000000000000007"/>
    <n v="170.3826"/>
    <s v="ქალები"/>
    <x v="1"/>
    <n v="25.000800000000002"/>
  </r>
  <r>
    <x v="3706"/>
    <n v="7.0998999999999999"/>
    <n v="170.34251610000001"/>
    <s v="ქალები"/>
    <x v="1"/>
    <n v="32.500799999999998"/>
  </r>
  <r>
    <x v="3707"/>
    <n v="60"/>
    <n v="170.226"/>
    <s v="ქალები"/>
    <x v="1"/>
    <n v="3.4992000000000001"/>
  </r>
  <r>
    <x v="3708"/>
    <n v="10"/>
    <n v="170"/>
    <s v="ქალები"/>
    <x v="1"/>
    <n v="17.0016"/>
  </r>
  <r>
    <x v="3709"/>
    <n v="7"/>
    <n v="169.607"/>
    <s v="ქალები"/>
    <x v="1"/>
    <n v="28.749600000000001"/>
  </r>
  <r>
    <x v="3710"/>
    <n v="7"/>
    <n v="169.55600000000001"/>
    <s v="ქალები"/>
    <x v="1"/>
    <n v="30.499199999999998"/>
  </r>
  <r>
    <x v="3711"/>
    <n v="5"/>
    <n v="168.405"/>
    <s v="ქალები"/>
    <x v="1"/>
    <n v="43.749600000000001"/>
  </r>
  <r>
    <x v="3712"/>
    <n v="13.2"/>
    <n v="167.81200000000001"/>
    <s v="ქალები"/>
    <x v="1"/>
    <n v="15.8544"/>
  </r>
  <r>
    <x v="3713"/>
    <n v="5"/>
    <n v="167.10599999999999"/>
    <s v="ქალები"/>
    <x v="1"/>
    <n v="38.328000000000003"/>
  </r>
  <r>
    <x v="3714"/>
    <n v="23"/>
    <n v="166.58600000000001"/>
    <s v="ქალები"/>
    <x v="1"/>
    <n v="8.8295999999999992"/>
  </r>
  <r>
    <x v="3715"/>
    <n v="8"/>
    <n v="166.2"/>
    <s v="ქალები"/>
    <x v="1"/>
    <n v="24.3"/>
  </r>
  <r>
    <x v="3716"/>
    <n v="11"/>
    <n v="166.12"/>
    <s v="ქალები"/>
    <x v="1"/>
    <n v="16.8"/>
  </r>
  <r>
    <x v="3717"/>
    <n v="7.2"/>
    <n v="165.94139999999999"/>
    <s v="ქალები"/>
    <x v="1"/>
    <n v="25.992000000000001"/>
  </r>
  <r>
    <x v="3718"/>
    <n v="22.35"/>
    <n v="165.26134999999999"/>
    <s v="ქალები"/>
    <x v="1"/>
    <n v="9.0648"/>
  </r>
  <r>
    <x v="3719"/>
    <n v="7"/>
    <n v="165.08799999999999"/>
    <s v="ქალები"/>
    <x v="1"/>
    <n v="30.859200000000001"/>
  </r>
  <r>
    <x v="3720"/>
    <n v="7.15"/>
    <n v="164.77175"/>
    <s v="ქალები"/>
    <x v="1"/>
    <n v="26.2104"/>
  </r>
  <r>
    <x v="3721"/>
    <n v="20.100100000000001"/>
    <n v="164.25801720000001"/>
    <s v="ქალები"/>
    <x v="1"/>
    <n v="11.8512"/>
  </r>
  <r>
    <x v="3722"/>
    <n v="173"/>
    <n v="164.16499999999999"/>
    <s v="ქალები"/>
    <x v="1"/>
    <n v="1.0944"/>
  </r>
  <r>
    <x v="3723"/>
    <n v="6.1"/>
    <n v="163.946"/>
    <s v="ქალები"/>
    <x v="1"/>
    <n v="34.999200000000002"/>
  </r>
  <r>
    <x v="3724"/>
    <n v="10.9"/>
    <n v="163.84440000000001"/>
    <s v="ქალები"/>
    <x v="1"/>
    <n v="19.4496"/>
  </r>
  <r>
    <x v="3725"/>
    <n v="20"/>
    <n v="163.66499999999999"/>
    <s v="ქალები"/>
    <x v="1"/>
    <n v="9.9816000000000003"/>
  </r>
  <r>
    <x v="3726"/>
    <n v="17.55"/>
    <n v="163.58335"/>
    <s v="ქალები"/>
    <x v="1"/>
    <n v="12.009600000000001"/>
  </r>
  <r>
    <x v="3727"/>
    <n v="44.4"/>
    <n v="162.21549999999999"/>
    <s v="ქალები"/>
    <x v="1"/>
    <n v="3.6576"/>
  </r>
  <r>
    <x v="3728"/>
    <n v="5.3334999999999999"/>
    <n v="162.0518897"/>
    <s v="ქალები"/>
    <x v="1"/>
    <n v="29.9544"/>
  </r>
  <r>
    <x v="3729"/>
    <n v="7.6666999999999996"/>
    <n v="161.72903650000001"/>
    <s v="ქალები"/>
    <x v="1"/>
    <n v="27.4008"/>
  </r>
  <r>
    <x v="3730"/>
    <n v="25"/>
    <n v="161.55799999999999"/>
    <s v="ქალები"/>
    <x v="1"/>
    <n v="8.2992000000000008"/>
  </r>
  <r>
    <x v="3731"/>
    <n v="26"/>
    <n v="161.114"/>
    <s v="ქალები"/>
    <x v="1"/>
    <n v="6.24"/>
  </r>
  <r>
    <x v="3732"/>
    <n v="11"/>
    <n v="161.080603"/>
    <s v="ქალები"/>
    <x v="1"/>
    <n v="20.011199999999999"/>
  </r>
  <r>
    <x v="3733"/>
    <n v="4"/>
    <n v="160.69300000000001"/>
    <s v="ქალები"/>
    <x v="1"/>
    <n v="49.451999999999998"/>
  </r>
  <r>
    <x v="3734"/>
    <n v="2.1"/>
    <n v="160.50304420000001"/>
    <s v="ქალები"/>
    <x v="1"/>
    <n v="95.368799999999993"/>
  </r>
  <r>
    <x v="3735"/>
    <n v="460.3"/>
    <n v="160.50280000000001"/>
    <s v="ქალები"/>
    <x v="1"/>
    <n v="0.40079999999999999"/>
  </r>
  <r>
    <x v="3736"/>
    <n v="0.95"/>
    <n v="160.21600050000001"/>
    <s v="ქალები"/>
    <x v="1"/>
    <n v="217.38239999999999"/>
  </r>
  <r>
    <x v="3737"/>
    <n v="7.2666000000000004"/>
    <n v="160.12590839999999"/>
    <s v="ქალები"/>
    <x v="1"/>
    <n v="26.299199999999999"/>
  </r>
  <r>
    <x v="3738"/>
    <n v="14"/>
    <n v="159.6"/>
    <s v="ქალები"/>
    <x v="1"/>
    <n v="17.500800000000002"/>
  </r>
  <r>
    <x v="3739"/>
    <n v="10.28"/>
    <n v="159.2662"/>
    <s v="ქალები"/>
    <x v="1"/>
    <n v="19.5"/>
  </r>
  <r>
    <x v="3740"/>
    <n v="100"/>
    <n v="158.93199999999999"/>
    <s v="ქალები"/>
    <x v="1"/>
    <n v="1.8"/>
  </r>
  <r>
    <x v="3741"/>
    <n v="257"/>
    <n v="158.07499999999999"/>
    <s v="ქალები"/>
    <x v="1"/>
    <n v="0.7056"/>
  </r>
  <r>
    <x v="3742"/>
    <n v="4.0416999999999996"/>
    <n v="157.74010949999999"/>
    <s v="ქალები"/>
    <x v="1"/>
    <n v="53.529600000000002"/>
  </r>
  <r>
    <x v="3743"/>
    <n v="23.7666"/>
    <n v="156.31202809999999"/>
    <s v="ქალები"/>
    <x v="1"/>
    <n v="7.9992000000000001"/>
  </r>
  <r>
    <x v="3744"/>
    <n v="1.5166999999999999"/>
    <n v="155.5910911"/>
    <s v="ქალები"/>
    <x v="1"/>
    <n v="125.0016"/>
  </r>
  <r>
    <x v="3745"/>
    <n v="10"/>
    <n v="154.642"/>
    <s v="ქალები"/>
    <x v="1"/>
    <n v="19.000800000000002"/>
  </r>
  <r>
    <x v="3746"/>
    <n v="1"/>
    <n v="153.85300000000001"/>
    <s v="ქალები"/>
    <x v="1"/>
    <n v="161.952"/>
  </r>
  <r>
    <x v="3747"/>
    <n v="5.55"/>
    <n v="153.46180000000001"/>
    <s v="ქალები"/>
    <x v="1"/>
    <n v="36.2256"/>
  </r>
  <r>
    <x v="3748"/>
    <n v="8.8930000000000007"/>
    <n v="152.9425396"/>
    <s v="ქალები"/>
    <x v="1"/>
    <n v="20.4024"/>
  </r>
  <r>
    <x v="3749"/>
    <n v="27"/>
    <n v="152.501"/>
    <s v="ქალები"/>
    <x v="1"/>
    <n v="6.84"/>
  </r>
  <r>
    <x v="3750"/>
    <n v="3.8"/>
    <n v="152.15199999999999"/>
    <s v="ქალები"/>
    <x v="1"/>
    <n v="52.008000000000003"/>
  </r>
  <r>
    <x v="3751"/>
    <n v="6.6665999999999999"/>
    <n v="152.13349199999999"/>
    <s v="ქალები"/>
    <x v="1"/>
    <n v="26.769600000000001"/>
  </r>
  <r>
    <x v="3752"/>
    <n v="26"/>
    <n v="152.11699999999999"/>
    <s v="ქალები"/>
    <x v="1"/>
    <n v="6"/>
  </r>
  <r>
    <x v="3753"/>
    <n v="59"/>
    <n v="152.113"/>
    <s v="ქალები"/>
    <x v="1"/>
    <n v="3.8592"/>
  </r>
  <r>
    <x v="3754"/>
    <n v="4.3499999999999996"/>
    <n v="151.19995"/>
    <s v="ქალები"/>
    <x v="1"/>
    <n v="60.4512"/>
  </r>
  <r>
    <x v="3755"/>
    <n v="19"/>
    <n v="150.239"/>
    <s v="ქალები"/>
    <x v="1"/>
    <n v="12.5808"/>
  </r>
  <r>
    <x v="3756"/>
    <n v="1.3"/>
    <n v="150.12270000000001"/>
    <s v="ქალები"/>
    <x v="1"/>
    <n v="150"/>
  </r>
  <r>
    <x v="3757"/>
    <n v="14.05"/>
    <n v="149.5907"/>
    <s v="ქალები"/>
    <x v="1"/>
    <n v="13.0008"/>
  </r>
  <r>
    <x v="3758"/>
    <n v="2"/>
    <n v="149.47399999999999"/>
    <s v="ქალები"/>
    <x v="1"/>
    <n v="78.669600000000003"/>
  </r>
  <r>
    <x v="3759"/>
    <n v="6"/>
    <n v="148.53399999999999"/>
    <s v="ქალები"/>
    <x v="1"/>
    <n v="29.9544"/>
  </r>
  <r>
    <x v="3760"/>
    <n v="36.9"/>
    <n v="147.88509999999999"/>
    <s v="ქალები"/>
    <x v="1"/>
    <n v="4.9512"/>
  </r>
  <r>
    <x v="3761"/>
    <n v="10.5"/>
    <n v="147.10589999999999"/>
    <s v="ქალები"/>
    <x v="1"/>
    <n v="18.899999999999999"/>
  </r>
  <r>
    <x v="3762"/>
    <n v="25.5"/>
    <n v="146.6113"/>
    <s v="ქალები"/>
    <x v="1"/>
    <n v="7.0152000000000001"/>
  </r>
  <r>
    <x v="3763"/>
    <n v="10"/>
    <n v="146.25299999999999"/>
    <s v="ქალები"/>
    <x v="1"/>
    <n v="17.860800000000001"/>
  </r>
  <r>
    <x v="3764"/>
    <n v="4.4000000000000004"/>
    <n v="145.9228"/>
    <s v="ქალები"/>
    <x v="1"/>
    <n v="43.999200000000002"/>
  </r>
  <r>
    <x v="3765"/>
    <n v="5.9999000000000002"/>
    <n v="144.89103489999999"/>
    <s v="ქალები"/>
    <x v="1"/>
    <n v="29.925599999999999"/>
  </r>
  <r>
    <x v="3766"/>
    <n v="9.2667000000000002"/>
    <n v="144.80738700000001"/>
    <s v="ქალები"/>
    <x v="1"/>
    <n v="19.300799999999999"/>
  </r>
  <r>
    <x v="3767"/>
    <n v="11"/>
    <n v="143.90973070000001"/>
    <s v="ქალები"/>
    <x v="1"/>
    <n v="16.005600000000001"/>
  </r>
  <r>
    <x v="3768"/>
    <n v="10.666700000000001"/>
    <n v="143.57713129999999"/>
    <s v="ქალები"/>
    <x v="1"/>
    <n v="17.004000000000001"/>
  </r>
  <r>
    <x v="3769"/>
    <n v="11.166700000000001"/>
    <n v="143.56824649999999"/>
    <s v="ქალები"/>
    <x v="1"/>
    <n v="16.0992"/>
  </r>
  <r>
    <x v="3770"/>
    <n v="20.399899999999999"/>
    <n v="143.4078944"/>
    <s v="ქალები"/>
    <x v="1"/>
    <n v="8.4984000000000002"/>
  </r>
  <r>
    <x v="3771"/>
    <n v="9.3999000000000006"/>
    <n v="142.99179000000001"/>
    <s v="ქალები"/>
    <x v="1"/>
    <n v="16.502400000000002"/>
  </r>
  <r>
    <x v="3772"/>
    <n v="7"/>
    <n v="142.6267823"/>
    <s v="ქალები"/>
    <x v="1"/>
    <n v="33.249600000000001"/>
  </r>
  <r>
    <x v="3773"/>
    <n v="11"/>
    <n v="142.148"/>
    <s v="ქალები"/>
    <x v="1"/>
    <n v="14.493600000000001"/>
  </r>
  <r>
    <x v="3774"/>
    <n v="6.1666999999999996"/>
    <n v="142.08174199999999"/>
    <s v="ქალები"/>
    <x v="1"/>
    <n v="29.059200000000001"/>
  </r>
  <r>
    <x v="3775"/>
    <n v="22.125"/>
    <n v="141.67779999999999"/>
    <s v="ქალები"/>
    <x v="1"/>
    <n v="10.8"/>
  </r>
  <r>
    <x v="3776"/>
    <n v="3"/>
    <n v="141.34399999999999"/>
    <s v="ქალები"/>
    <x v="1"/>
    <n v="57"/>
  </r>
  <r>
    <x v="3777"/>
    <n v="6"/>
    <n v="141.13800000000001"/>
    <s v="ქალები"/>
    <x v="1"/>
    <n v="28.3992"/>
  </r>
  <r>
    <x v="3778"/>
    <n v="2"/>
    <n v="140.93"/>
    <s v="ქალები"/>
    <x v="1"/>
    <n v="91.531199999999998"/>
  </r>
  <r>
    <x v="3779"/>
    <n v="8"/>
    <n v="140.57"/>
    <s v="ქალები"/>
    <x v="1"/>
    <n v="22.209599999999998"/>
  </r>
  <r>
    <x v="3780"/>
    <n v="12"/>
    <n v="140.51400000000001"/>
    <s v="ქალები"/>
    <x v="1"/>
    <n v="16.4496"/>
  </r>
  <r>
    <x v="3781"/>
    <n v="21"/>
    <n v="140.321"/>
    <s v="ქალები"/>
    <x v="1"/>
    <n v="7.9535999999999998"/>
  </r>
  <r>
    <x v="3782"/>
    <n v="3.6427999999999998"/>
    <n v="139.9084589"/>
    <s v="ქალები"/>
    <x v="1"/>
    <n v="46.953600000000002"/>
  </r>
  <r>
    <x v="3783"/>
    <n v="9"/>
    <n v="139.77500000000001"/>
    <s v="ქალები"/>
    <x v="1"/>
    <n v="17.5992"/>
  </r>
  <r>
    <x v="3784"/>
    <n v="12.9999"/>
    <n v="139.0726678"/>
    <s v="ქალები"/>
    <x v="1"/>
    <n v="12"/>
  </r>
  <r>
    <x v="3785"/>
    <n v="9"/>
    <n v="138.90899999999999"/>
    <s v="ქალები"/>
    <x v="1"/>
    <n v="20.22"/>
  </r>
  <r>
    <x v="3786"/>
    <n v="18.9375"/>
    <n v="137.82287500000001"/>
    <s v="ქალები"/>
    <x v="1"/>
    <n v="8.2992000000000008"/>
  </r>
  <r>
    <x v="3787"/>
    <n v="11.2"/>
    <n v="137.79499999999999"/>
    <s v="ქალები"/>
    <x v="1"/>
    <n v="17.500800000000002"/>
  </r>
  <r>
    <x v="3788"/>
    <n v="7"/>
    <n v="137.30799999999999"/>
    <s v="ქალები"/>
    <x v="1"/>
    <n v="24.700800000000001"/>
  </r>
  <r>
    <x v="3789"/>
    <n v="99"/>
    <n v="136.691"/>
    <s v="ქალები"/>
    <x v="1"/>
    <n v="1.6992"/>
  </r>
  <r>
    <x v="3790"/>
    <n v="10"/>
    <n v="136.66999999999999"/>
    <s v="ქალები"/>
    <x v="1"/>
    <n v="19.98"/>
  </r>
  <r>
    <x v="3791"/>
    <n v="36"/>
    <n v="136.44399999999999"/>
    <s v="ქალები"/>
    <x v="1"/>
    <n v="4.4016000000000002"/>
  </r>
  <r>
    <x v="3792"/>
    <n v="6"/>
    <n v="136.22454999999999"/>
    <s v="ქალები"/>
    <x v="1"/>
    <n v="27.499199999999998"/>
  </r>
  <r>
    <x v="3793"/>
    <n v="6"/>
    <n v="135.10499999999999"/>
    <s v="ქალები"/>
    <x v="1"/>
    <n v="24.700800000000001"/>
  </r>
  <r>
    <x v="3794"/>
    <n v="5.05"/>
    <n v="135.05735000000001"/>
    <s v="ქალები"/>
    <x v="1"/>
    <n v="28.9968"/>
  </r>
  <r>
    <x v="3795"/>
    <n v="6.5"/>
    <n v="135.00939769999999"/>
    <s v="ქალები"/>
    <x v="1"/>
    <n v="26.7"/>
  </r>
  <r>
    <x v="3796"/>
    <n v="22.4664"/>
    <n v="134.7696277"/>
    <s v="ქალები"/>
    <x v="1"/>
    <n v="7.8503999999999996"/>
  </r>
  <r>
    <x v="3797"/>
    <n v="4"/>
    <n v="134.35599999999999"/>
    <s v="ქალები"/>
    <x v="1"/>
    <n v="43.629600000000003"/>
  </r>
  <r>
    <x v="3798"/>
    <n v="7.9999000000000002"/>
    <n v="134.25153940000001"/>
    <s v="ქალები"/>
    <x v="1"/>
    <n v="23.251200000000001"/>
  </r>
  <r>
    <x v="3799"/>
    <n v="8"/>
    <n v="134.053"/>
    <s v="ქალები"/>
    <x v="1"/>
    <n v="19.948799999999999"/>
  </r>
  <r>
    <x v="3800"/>
    <n v="4"/>
    <n v="133.91499999999999"/>
    <s v="ქალები"/>
    <x v="1"/>
    <n v="41.207999999999998"/>
  </r>
  <r>
    <x v="3801"/>
    <n v="8"/>
    <n v="133.238"/>
    <s v="ქალები"/>
    <x v="1"/>
    <n v="20.495999999999999"/>
  </r>
  <r>
    <x v="3802"/>
    <n v="7.0667"/>
    <n v="133.0698659"/>
    <s v="ქალები"/>
    <x v="1"/>
    <n v="25.5"/>
  </r>
  <r>
    <x v="3803"/>
    <n v="5.3333000000000004"/>
    <n v="132.7049701"/>
    <s v="ქალები"/>
    <x v="1"/>
    <n v="29.925599999999999"/>
  </r>
  <r>
    <x v="3804"/>
    <n v="4.5"/>
    <n v="132.54838190000001"/>
    <s v="ქალები"/>
    <x v="1"/>
    <n v="37.9512"/>
  </r>
  <r>
    <x v="3805"/>
    <n v="13.0625"/>
    <n v="131.6579375"/>
    <s v="ქალები"/>
    <x v="1"/>
    <n v="13.0008"/>
  </r>
  <r>
    <x v="3806"/>
    <n v="4.1429999999999998"/>
    <n v="131.12310719999999"/>
    <s v="ქალები"/>
    <x v="1"/>
    <n v="37.651200000000003"/>
  </r>
  <r>
    <x v="3807"/>
    <n v="13.857100000000001"/>
    <n v="131.0306913"/>
    <s v="ქალები"/>
    <x v="1"/>
    <n v="11.747999999999999"/>
  </r>
  <r>
    <x v="3808"/>
    <n v="9"/>
    <n v="130.68"/>
    <s v="ქალები"/>
    <x v="1"/>
    <n v="19.000800000000002"/>
  </r>
  <r>
    <x v="3809"/>
    <n v="3.8666999999999998"/>
    <n v="130.4017149"/>
    <s v="ქალები"/>
    <x v="1"/>
    <n v="43.305599999999998"/>
  </r>
  <r>
    <x v="3810"/>
    <n v="20.333300000000001"/>
    <n v="129.96309769999999"/>
    <s v="ქალები"/>
    <x v="1"/>
    <n v="7.5191999999999997"/>
  </r>
  <r>
    <x v="3811"/>
    <n v="32"/>
    <n v="129.589"/>
    <s v="ქალები"/>
    <x v="1"/>
    <n v="4.6247999999999996"/>
  </r>
  <r>
    <x v="3812"/>
    <n v="52"/>
    <n v="129.172"/>
    <s v="ქალები"/>
    <x v="1"/>
    <n v="2.9232"/>
  </r>
  <r>
    <x v="3813"/>
    <n v="77.7"/>
    <n v="128.90309999999999"/>
    <s v="ქალები"/>
    <x v="1"/>
    <n v="1.9512"/>
  </r>
  <r>
    <x v="3814"/>
    <n v="13"/>
    <n v="128.81800000000001"/>
    <s v="ქალები"/>
    <x v="1"/>
    <n v="11.304"/>
  </r>
  <r>
    <x v="3815"/>
    <n v="13"/>
    <n v="128.55099999999999"/>
    <s v="ქალები"/>
    <x v="1"/>
    <n v="13.9512"/>
  </r>
  <r>
    <x v="3816"/>
    <n v="4.3571999999999997"/>
    <n v="128.49300500000001"/>
    <s v="ქალები"/>
    <x v="1"/>
    <n v="36.230400000000003"/>
  </r>
  <r>
    <x v="3817"/>
    <n v="6"/>
    <n v="128.44800000000001"/>
    <s v="ქალები"/>
    <x v="1"/>
    <n v="25.898399999999999"/>
  </r>
  <r>
    <x v="3818"/>
    <n v="13"/>
    <n v="127.455"/>
    <s v="ქალები"/>
    <x v="1"/>
    <n v="11.248799999999999"/>
  </r>
  <r>
    <x v="3819"/>
    <n v="6.6"/>
    <n v="127.3810256"/>
    <s v="ქალები"/>
    <x v="1"/>
    <n v="26.500800000000002"/>
  </r>
  <r>
    <x v="3820"/>
    <n v="9.3336000000000006"/>
    <n v="125.83672540000001"/>
    <s v="ქალები"/>
    <x v="1"/>
    <n v="8.3040000000000003"/>
  </r>
  <r>
    <x v="3821"/>
    <n v="28"/>
    <n v="125.125"/>
    <s v="ქალები"/>
    <x v="1"/>
    <n v="5.5007999999999999"/>
  </r>
  <r>
    <x v="3822"/>
    <n v="17.700099999999999"/>
    <n v="124.9960591"/>
    <s v="ქალები"/>
    <x v="1"/>
    <n v="7.5023999999999997"/>
  </r>
  <r>
    <x v="3823"/>
    <n v="1.4"/>
    <n v="124.2872"/>
    <s v="ქალები"/>
    <x v="1"/>
    <n v="120"/>
  </r>
  <r>
    <x v="3824"/>
    <n v="14"/>
    <n v="123.762"/>
    <s v="ქალები"/>
    <x v="1"/>
    <n v="11.011200000000001"/>
  </r>
  <r>
    <x v="3825"/>
    <n v="6.1786000000000003"/>
    <n v="123.46199679999999"/>
    <s v="ქალები"/>
    <x v="1"/>
    <n v="24.002400000000002"/>
  </r>
  <r>
    <x v="3826"/>
    <n v="6.3445999999999998"/>
    <n v="123.3136456"/>
    <s v="ქალები"/>
    <x v="1"/>
    <n v="24.950399999999998"/>
  </r>
  <r>
    <x v="3827"/>
    <n v="20"/>
    <n v="123.002"/>
    <s v="ქალები"/>
    <x v="1"/>
    <n v="7.2695999999999996"/>
  </r>
  <r>
    <x v="3828"/>
    <n v="4.4286000000000003"/>
    <n v="122.9673162"/>
    <s v="ქალები"/>
    <x v="1"/>
    <n v="34.999200000000002"/>
  </r>
  <r>
    <x v="3829"/>
    <n v="8.1667000000000005"/>
    <n v="122.5764841"/>
    <s v="ქალები"/>
    <x v="1"/>
    <n v="18.105599999999999"/>
  </r>
  <r>
    <x v="3830"/>
    <n v="9.2142999999999997"/>
    <n v="122.5112647"/>
    <s v="ქალები"/>
    <x v="1"/>
    <n v="16.5"/>
  </r>
  <r>
    <x v="3831"/>
    <n v="13.2"/>
    <n v="121.9408"/>
    <s v="ქალები"/>
    <x v="1"/>
    <n v="10.8024"/>
  </r>
  <r>
    <x v="3832"/>
    <n v="15.2"/>
    <n v="121.8002"/>
    <s v="ქალები"/>
    <x v="1"/>
    <n v="9.4008000000000003"/>
  </r>
  <r>
    <x v="3833"/>
    <n v="67.599999999999994"/>
    <n v="121.69580000000001"/>
    <s v="ქალები"/>
    <x v="1"/>
    <n v="1.9992000000000001"/>
  </r>
  <r>
    <x v="3834"/>
    <n v="3"/>
    <n v="121.254"/>
    <s v="ქალები"/>
    <x v="1"/>
    <n v="52.495199999999997"/>
  </r>
  <r>
    <x v="3835"/>
    <n v="6"/>
    <n v="120"/>
    <s v="ქალები"/>
    <x v="1"/>
    <n v="19.999199999999998"/>
  </r>
  <r>
    <x v="3836"/>
    <n v="639"/>
    <n v="119.974"/>
    <s v="ქალები"/>
    <x v="1"/>
    <n v="0.21840000000000001"/>
  </r>
  <r>
    <x v="3837"/>
    <n v="3.6669"/>
    <n v="119.2020437"/>
    <s v="ქალები"/>
    <x v="1"/>
    <n v="43.0152"/>
  </r>
  <r>
    <x v="3838"/>
    <n v="20.666599999999999"/>
    <n v="119.1301433"/>
    <s v="ქალები"/>
    <x v="1"/>
    <n v="7.1592000000000002"/>
  </r>
  <r>
    <x v="3839"/>
    <n v="11"/>
    <n v="118.974"/>
    <s v="ქალები"/>
    <x v="1"/>
    <n v="16.360800000000001"/>
  </r>
  <r>
    <x v="3840"/>
    <n v="5.6"/>
    <n v="118.5338"/>
    <s v="ქალები"/>
    <x v="1"/>
    <n v="27.3504"/>
  </r>
  <r>
    <x v="3841"/>
    <n v="17.399999999999999"/>
    <n v="118.3092"/>
    <s v="ქალები"/>
    <x v="1"/>
    <n v="8.5007999999999999"/>
  </r>
  <r>
    <x v="3842"/>
    <n v="11.9"/>
    <n v="117.64319999999999"/>
    <s v="ქალები"/>
    <x v="1"/>
    <n v="14.1"/>
  </r>
  <r>
    <x v="3843"/>
    <n v="4.0000999999999998"/>
    <n v="117.39778819999999"/>
    <s v="ქალები"/>
    <x v="1"/>
    <n v="38.880000000000003"/>
  </r>
  <r>
    <x v="3844"/>
    <n v="95"/>
    <n v="117.306"/>
    <s v="ქალები"/>
    <x v="1"/>
    <n v="1.4903999999999999"/>
  </r>
  <r>
    <x v="3845"/>
    <n v="10.733499999999999"/>
    <n v="117.1600598"/>
    <s v="ქალები"/>
    <x v="1"/>
    <n v="12.9504"/>
  </r>
  <r>
    <x v="3846"/>
    <n v="4"/>
    <n v="116.985"/>
    <s v="ქალები"/>
    <x v="1"/>
    <n v="36.002400000000002"/>
  </r>
  <r>
    <x v="3847"/>
    <n v="6"/>
    <n v="115.752"/>
    <s v="ქალები"/>
    <x v="1"/>
    <n v="24.199200000000001"/>
  </r>
  <r>
    <x v="3848"/>
    <n v="13.3125"/>
    <n v="115.733125"/>
    <s v="ქალები"/>
    <x v="1"/>
    <n v="10.5"/>
  </r>
  <r>
    <x v="3849"/>
    <n v="5.3"/>
    <n v="115.69"/>
    <s v="ქალები"/>
    <x v="1"/>
    <n v="28.315200000000001"/>
  </r>
  <r>
    <x v="3850"/>
    <n v="8.5"/>
    <n v="115.5714835"/>
    <s v="ქალები"/>
    <x v="1"/>
    <n v="16.5"/>
  </r>
  <r>
    <x v="3851"/>
    <n v="12"/>
    <n v="115.389"/>
    <s v="ქალები"/>
    <x v="1"/>
    <n v="12.799200000000001"/>
  </r>
  <r>
    <x v="3852"/>
    <n v="15.6"/>
    <n v="115.2505407"/>
    <s v="ქალები"/>
    <x v="1"/>
    <n v="9.0144000000000002"/>
  </r>
  <r>
    <x v="3853"/>
    <n v="4.9333999999999998"/>
    <n v="114.7562544"/>
    <s v="ქალები"/>
    <x v="1"/>
    <n v="26.2392"/>
  </r>
  <r>
    <x v="3854"/>
    <n v="7"/>
    <n v="114.58499999999999"/>
    <s v="ქალები"/>
    <x v="1"/>
    <n v="19.999199999999998"/>
  </r>
  <r>
    <x v="3855"/>
    <n v="9"/>
    <n v="114.4461"/>
    <s v="ქალები"/>
    <x v="1"/>
    <n v="15.4992"/>
  </r>
  <r>
    <x v="3856"/>
    <n v="20"/>
    <n v="114.004"/>
    <s v="ქალები"/>
    <x v="1"/>
    <n v="6.7896000000000001"/>
  </r>
  <r>
    <x v="3857"/>
    <n v="10"/>
    <n v="113.82"/>
    <s v="ქალები"/>
    <x v="1"/>
    <n v="13.5792"/>
  </r>
  <r>
    <x v="3858"/>
    <n v="4.9832999999999998"/>
    <n v="113.25063179999999"/>
    <s v="ქალები"/>
    <x v="1"/>
    <n v="29.52"/>
  </r>
  <r>
    <x v="3859"/>
    <n v="4.5"/>
    <n v="113.200125"/>
    <s v="ქალები"/>
    <x v="1"/>
    <n v="32.179200000000002"/>
  </r>
  <r>
    <x v="3860"/>
    <n v="53.6"/>
    <n v="113.1576"/>
    <s v="ქალები"/>
    <x v="1"/>
    <n v="2.5512000000000001"/>
  </r>
  <r>
    <x v="3861"/>
    <n v="4"/>
    <n v="112.91800000000001"/>
    <s v="ქალები"/>
    <x v="1"/>
    <n v="33.016800000000003"/>
  </r>
  <r>
    <x v="3862"/>
    <n v="13.950100000000001"/>
    <n v="112.89287520000001"/>
    <s v="ქალები"/>
    <x v="1"/>
    <n v="8.5559999999999992"/>
  </r>
  <r>
    <x v="3863"/>
    <n v="3"/>
    <n v="112.74299999999999"/>
    <s v="ქალები"/>
    <x v="1"/>
    <n v="39.9816"/>
  </r>
  <r>
    <x v="3864"/>
    <n v="14.5"/>
    <n v="112.66374999999999"/>
    <s v="ქალები"/>
    <x v="1"/>
    <n v="8.9448000000000008"/>
  </r>
  <r>
    <x v="3865"/>
    <n v="53.6"/>
    <n v="112.3248"/>
    <s v="ქალები"/>
    <x v="1"/>
    <n v="2.4047999999999998"/>
  </r>
  <r>
    <x v="3866"/>
    <n v="5.9"/>
    <n v="112.0051"/>
    <s v="ქალები"/>
    <x v="1"/>
    <n v="24.3888"/>
  </r>
  <r>
    <x v="3867"/>
    <n v="6.73"/>
    <n v="111.92480999999999"/>
    <s v="ქალები"/>
    <x v="1"/>
    <n v="23.719200000000001"/>
  </r>
  <r>
    <x v="3868"/>
    <n v="5.4"/>
    <n v="111.8008"/>
    <s v="ქალები"/>
    <x v="1"/>
    <n v="25.536000000000001"/>
  </r>
  <r>
    <x v="3869"/>
    <n v="16.444600000000001"/>
    <n v="110.537243"/>
    <s v="ქალები"/>
    <x v="1"/>
    <n v="9.3000000000000007"/>
  </r>
  <r>
    <x v="3870"/>
    <n v="7.1665999999999999"/>
    <n v="110.1212658"/>
    <s v="ქალები"/>
    <x v="1"/>
    <n v="18.731999999999999"/>
  </r>
  <r>
    <x v="3871"/>
    <n v="29"/>
    <n v="109.395"/>
    <s v="ქალები"/>
    <x v="1"/>
    <n v="4.5023999999999997"/>
  </r>
  <r>
    <x v="3872"/>
    <n v="9.1668000000000003"/>
    <n v="108.66193440000001"/>
    <s v="ქალები"/>
    <x v="1"/>
    <n v="12.9504"/>
  </r>
  <r>
    <x v="3873"/>
    <n v="4.8"/>
    <n v="107.952"/>
    <s v="ქალები"/>
    <x v="1"/>
    <e v="#N/A"/>
  </r>
  <r>
    <x v="3874"/>
    <n v="17.333400000000001"/>
    <n v="107.40381910000001"/>
    <s v="ქალები"/>
    <x v="1"/>
    <n v="7.5528000000000004"/>
  </r>
  <r>
    <x v="3875"/>
    <n v="6.9332000000000003"/>
    <n v="106.9069762"/>
    <s v="ქალები"/>
    <x v="1"/>
    <n v="19.1496"/>
  </r>
  <r>
    <x v="3876"/>
    <n v="26"/>
    <n v="106.655"/>
    <s v="ქალები"/>
    <x v="1"/>
    <n v="4.3752000000000004"/>
  </r>
  <r>
    <x v="3877"/>
    <n v="7.6"/>
    <n v="106.1604"/>
    <s v="ქალები"/>
    <x v="1"/>
    <n v="16.603200000000001"/>
  </r>
  <r>
    <x v="3878"/>
    <n v="8.4"/>
    <n v="105.6444"/>
    <s v="ქალები"/>
    <x v="1"/>
    <n v="14.299200000000001"/>
  </r>
  <r>
    <x v="3879"/>
    <n v="9"/>
    <n v="105.619"/>
    <s v="ქალები"/>
    <x v="1"/>
    <n v="14.570399999999999"/>
  </r>
  <r>
    <x v="3880"/>
    <n v="3"/>
    <n v="105.468"/>
    <s v="ქალები"/>
    <x v="1"/>
    <n v="37.3992"/>
  </r>
  <r>
    <x v="3881"/>
    <n v="7"/>
    <n v="105.354"/>
    <s v="ქალები"/>
    <x v="1"/>
    <n v="18.369599999999998"/>
  </r>
  <r>
    <x v="3882"/>
    <n v="23"/>
    <n v="105.06699999999999"/>
    <s v="ქალები"/>
    <x v="1"/>
    <n v="6.8544"/>
  </r>
  <r>
    <x v="3883"/>
    <n v="2"/>
    <n v="104.624"/>
    <s v="ქალები"/>
    <x v="1"/>
    <n v="67.953599999999994"/>
  </r>
  <r>
    <x v="3884"/>
    <n v="3.1501000000000001"/>
    <n v="104.4241706"/>
    <s v="ქალები"/>
    <x v="1"/>
    <n v="46.780799999999999"/>
  </r>
  <r>
    <x v="3885"/>
    <n v="299"/>
    <n v="103.512"/>
    <s v="ქალები"/>
    <x v="1"/>
    <n v="0.40079999999999999"/>
  </r>
  <r>
    <x v="3886"/>
    <n v="5"/>
    <n v="103.16"/>
    <s v="ქალები"/>
    <x v="1"/>
    <n v="26.798400000000001"/>
  </r>
  <r>
    <x v="3887"/>
    <n v="9"/>
    <n v="103.134"/>
    <s v="ქალები"/>
    <x v="1"/>
    <n v="13.495200000000001"/>
  </r>
  <r>
    <x v="3888"/>
    <n v="52"/>
    <n v="103.0471"/>
    <s v="ქალები"/>
    <x v="1"/>
    <n v="1.3560000000000001"/>
  </r>
  <r>
    <x v="3889"/>
    <n v="7"/>
    <n v="102.968"/>
    <s v="ქალები"/>
    <x v="1"/>
    <n v="17.0184"/>
  </r>
  <r>
    <x v="3890"/>
    <n v="8.75"/>
    <n v="102.62350000000001"/>
    <s v="ქალები"/>
    <x v="1"/>
    <n v="14.4"/>
  </r>
  <r>
    <x v="3891"/>
    <n v="4.45"/>
    <n v="102.09855"/>
    <s v="ქალები"/>
    <x v="1"/>
    <n v="29.500800000000002"/>
  </r>
  <r>
    <x v="3892"/>
    <n v="2"/>
    <n v="101.746"/>
    <s v="ქალები"/>
    <x v="1"/>
    <n v="66.0792"/>
  </r>
  <r>
    <x v="3893"/>
    <n v="4"/>
    <n v="101.62"/>
    <s v="ქალები"/>
    <x v="1"/>
    <n v="33"/>
  </r>
  <r>
    <x v="3894"/>
    <n v="12"/>
    <n v="101.544"/>
    <s v="ქალები"/>
    <x v="1"/>
    <n v="9.3095999999999997"/>
  </r>
  <r>
    <x v="3895"/>
    <n v="4.6401000000000003"/>
    <n v="100.8800007"/>
    <s v="ქალები"/>
    <x v="1"/>
    <n v="26.500800000000002"/>
  </r>
  <r>
    <x v="3896"/>
    <n v="21.1"/>
    <n v="100.8095"/>
    <s v="ქალები"/>
    <x v="1"/>
    <n v="5.5007999999999999"/>
  </r>
  <r>
    <x v="3897"/>
    <n v="12.6668"/>
    <n v="100.768777"/>
    <s v="ქალები"/>
    <x v="1"/>
    <n v="9.6047999999999991"/>
  </r>
  <r>
    <x v="3898"/>
    <n v="78.2"/>
    <n v="100.57080000000001"/>
    <s v="ქალები"/>
    <x v="1"/>
    <n v="1.5072000000000001"/>
  </r>
  <r>
    <x v="3899"/>
    <n v="4.0667"/>
    <n v="100.3048781"/>
    <s v="ქალები"/>
    <x v="1"/>
    <n v="27.251999999999999"/>
  </r>
  <r>
    <x v="3900"/>
    <n v="22.666599999999999"/>
    <n v="100.0996865"/>
    <s v="ქალები"/>
    <x v="1"/>
    <n v="5.5007999999999999"/>
  </r>
  <r>
    <x v="3901"/>
    <n v="1.22"/>
    <n v="99.956760000000003"/>
    <s v="ქალები"/>
    <x v="1"/>
    <n v="106.0416"/>
  </r>
  <r>
    <x v="3902"/>
    <n v="15.9"/>
    <n v="99.685100000000006"/>
    <s v="ქალები"/>
    <x v="1"/>
    <n v="7.5983999999999998"/>
  </r>
  <r>
    <x v="3903"/>
    <n v="8"/>
    <n v="99.23"/>
    <s v="ქალები"/>
    <x v="1"/>
    <n v="15.4008"/>
  </r>
  <r>
    <x v="3904"/>
    <n v="42"/>
    <n v="99.024000000000001"/>
    <s v="ქალები"/>
    <x v="1"/>
    <n v="3"/>
  </r>
  <r>
    <x v="3905"/>
    <n v="15.0001"/>
    <n v="98.992344500000002"/>
    <s v="ქალები"/>
    <x v="1"/>
    <n v="7.6992000000000003"/>
  </r>
  <r>
    <x v="3906"/>
    <n v="28"/>
    <n v="98.855999999999995"/>
    <s v="ქალები"/>
    <x v="1"/>
    <n v="5.1311999999999998"/>
  </r>
  <r>
    <x v="3907"/>
    <n v="2.8334000000000001"/>
    <n v="98.851496800000007"/>
    <s v="ქალები"/>
    <x v="1"/>
    <n v="45.398400000000002"/>
  </r>
  <r>
    <x v="3908"/>
    <n v="17"/>
    <n v="98.546000000000006"/>
    <s v="ქალები"/>
    <x v="1"/>
    <n v="6.3"/>
  </r>
  <r>
    <x v="3909"/>
    <n v="2"/>
    <n v="98.542000000000002"/>
    <s v="ქალები"/>
    <x v="1"/>
    <n v="64.000799999999998"/>
  </r>
  <r>
    <x v="3910"/>
    <n v="3.0667"/>
    <n v="98.400006000000005"/>
    <s v="ქალები"/>
    <x v="1"/>
    <n v="41.498399999999997"/>
  </r>
  <r>
    <x v="3911"/>
    <n v="17.5"/>
    <n v="98.149500000000003"/>
    <s v="ქალები"/>
    <x v="1"/>
    <n v="7.4496000000000002"/>
  </r>
  <r>
    <x v="3912"/>
    <n v="1"/>
    <n v="98"/>
    <s v="ქალები"/>
    <x v="1"/>
    <n v="97.999200000000002"/>
  </r>
  <r>
    <x v="3913"/>
    <n v="57"/>
    <n v="97.914000000000001"/>
    <s v="ქალები"/>
    <x v="1"/>
    <n v="4.5023999999999997"/>
  </r>
  <r>
    <x v="3914"/>
    <n v="2"/>
    <n v="97.89"/>
    <s v="ქალები"/>
    <x v="1"/>
    <n v="50.200800000000001"/>
  </r>
  <r>
    <x v="3915"/>
    <n v="2"/>
    <n v="97.89"/>
    <s v="ქალები"/>
    <x v="1"/>
    <n v="50.200800000000001"/>
  </r>
  <r>
    <x v="3916"/>
    <n v="13"/>
    <n v="97.703999999999994"/>
    <s v="ქალები"/>
    <x v="1"/>
    <n v="9.6"/>
  </r>
  <r>
    <x v="3917"/>
    <n v="8"/>
    <n v="97.6"/>
    <s v="ქალები"/>
    <x v="1"/>
    <n v="12.1968"/>
  </r>
  <r>
    <x v="3918"/>
    <n v="66"/>
    <n v="97.451999999999998"/>
    <s v="ქალები"/>
    <x v="1"/>
    <n v="1.7016"/>
  </r>
  <r>
    <x v="3919"/>
    <n v="6.7"/>
    <n v="96.762299999999996"/>
    <s v="ქალები"/>
    <x v="1"/>
    <n v="19.999199999999998"/>
  </r>
  <r>
    <x v="3920"/>
    <n v="10.199999999999999"/>
    <n v="96.178600000000003"/>
    <s v="ქალები"/>
    <x v="1"/>
    <n v="11.248799999999999"/>
  </r>
  <r>
    <x v="3921"/>
    <n v="12"/>
    <n v="96.078999999999994"/>
    <s v="ქალები"/>
    <x v="1"/>
    <n v="9.5711999999999993"/>
  </r>
  <r>
    <x v="3922"/>
    <n v="5"/>
    <n v="96.072999999999993"/>
    <s v="ქალები"/>
    <x v="1"/>
    <n v="23.952000000000002"/>
  </r>
  <r>
    <x v="3923"/>
    <n v="10"/>
    <n v="95.813000000000002"/>
    <s v="ქალები"/>
    <x v="1"/>
    <n v="11.7"/>
  </r>
  <r>
    <x v="3924"/>
    <n v="11.2"/>
    <n v="95.793400000000005"/>
    <s v="ქალები"/>
    <x v="1"/>
    <n v="9.9"/>
  </r>
  <r>
    <x v="3925"/>
    <n v="19"/>
    <n v="95.793000000000006"/>
    <s v="ქალები"/>
    <x v="1"/>
    <n v="5.9543999999999997"/>
  </r>
  <r>
    <x v="3926"/>
    <n v="14"/>
    <n v="95.489000000000004"/>
    <s v="ქალები"/>
    <x v="1"/>
    <n v="8.7311999999999994"/>
  </r>
  <r>
    <x v="3927"/>
    <n v="23"/>
    <n v="95.453000000000003"/>
    <s v="ქალები"/>
    <x v="1"/>
    <n v="4.8983999999999996"/>
  </r>
  <r>
    <x v="3928"/>
    <n v="4.5999999999999996"/>
    <n v="95.340999999999994"/>
    <s v="ქალები"/>
    <x v="1"/>
    <n v="24.9984"/>
  </r>
  <r>
    <x v="3929"/>
    <n v="3.3332999999999999"/>
    <n v="95.210862599999999"/>
    <s v="ქალები"/>
    <x v="1"/>
    <n v="36.297600000000003"/>
  </r>
  <r>
    <x v="3930"/>
    <n v="9"/>
    <n v="95.171000000000006"/>
    <s v="ქალები"/>
    <x v="1"/>
    <n v="14.0496"/>
  </r>
  <r>
    <x v="3931"/>
    <n v="119"/>
    <n v="94.816999999999993"/>
    <s v="ქალები"/>
    <x v="1"/>
    <n v="0.95760000000000001"/>
  </r>
  <r>
    <x v="3932"/>
    <n v="8"/>
    <n v="94.236000000000004"/>
    <s v="ქალები"/>
    <x v="1"/>
    <n v="15.571199999999999"/>
  </r>
  <r>
    <x v="3933"/>
    <n v="4"/>
    <n v="94.016000000000005"/>
    <s v="ქალები"/>
    <x v="1"/>
    <n v="30.525600000000001"/>
  </r>
  <r>
    <x v="3934"/>
    <n v="0.48330000000000001"/>
    <n v="92.747354900000005"/>
    <s v="ქალები"/>
    <x v="1"/>
    <n v="234.94800000000001"/>
  </r>
  <r>
    <x v="3935"/>
    <n v="8.8000000000000007"/>
    <n v="92.558599999999998"/>
    <s v="ქალები"/>
    <x v="1"/>
    <n v="12.799200000000001"/>
  </r>
  <r>
    <x v="3936"/>
    <n v="8.5"/>
    <n v="92.520499999999998"/>
    <s v="ქალები"/>
    <x v="1"/>
    <n v="13.7544"/>
  </r>
  <r>
    <x v="3937"/>
    <n v="6.6"/>
    <n v="92.194000000000003"/>
    <s v="ქალები"/>
    <x v="1"/>
    <n v="22.058399999999999"/>
  </r>
  <r>
    <x v="3938"/>
    <n v="3.2"/>
    <n v="91.171400000000006"/>
    <s v="ქალები"/>
    <x v="1"/>
    <n v="34.999200000000002"/>
  </r>
  <r>
    <x v="3939"/>
    <n v="5"/>
    <n v="90.953000000000003"/>
    <s v="ქალები"/>
    <x v="1"/>
    <n v="21.7056"/>
  </r>
  <r>
    <x v="3940"/>
    <n v="2"/>
    <n v="90.430999999999997"/>
    <s v="ქალები"/>
    <x v="1"/>
    <n v="50.200800000000001"/>
  </r>
  <r>
    <x v="3941"/>
    <n v="39"/>
    <n v="90.27"/>
    <s v="ქალები"/>
    <x v="1"/>
    <n v="2.7504"/>
  </r>
  <r>
    <x v="3942"/>
    <n v="30.7"/>
    <n v="90.2423"/>
    <s v="ქალები"/>
    <x v="1"/>
    <n v="3.48"/>
  </r>
  <r>
    <x v="3943"/>
    <n v="3.6"/>
    <n v="90"/>
    <s v="ქალები"/>
    <x v="1"/>
    <n v="97.5"/>
  </r>
  <r>
    <x v="3944"/>
    <n v="5"/>
    <n v="89.95"/>
    <s v="ქალები"/>
    <x v="1"/>
    <n v="17.992799999999999"/>
  </r>
  <r>
    <x v="3945"/>
    <n v="1.2"/>
    <n v="89.837000000000003"/>
    <s v="ქალები"/>
    <x v="1"/>
    <n v="96.199200000000005"/>
  </r>
  <r>
    <x v="3946"/>
    <n v="1.5999000000000001"/>
    <n v="89.653971200000001"/>
    <s v="ქალები"/>
    <x v="1"/>
    <n v="69.679199999999994"/>
  </r>
  <r>
    <x v="3947"/>
    <n v="13"/>
    <n v="89.251999999999995"/>
    <s v="ქალები"/>
    <x v="1"/>
    <n v="8.5991999999999997"/>
  </r>
  <r>
    <x v="3948"/>
    <n v="4.5"/>
    <n v="89.151601299999996"/>
    <s v="ქალები"/>
    <x v="1"/>
    <n v="23.4312"/>
  </r>
  <r>
    <x v="3949"/>
    <n v="3"/>
    <n v="88.826999999999998"/>
    <s v="ქალები"/>
    <x v="1"/>
    <n v="38.46"/>
  </r>
  <r>
    <x v="3950"/>
    <n v="1.5"/>
    <n v="88.802999999999997"/>
    <s v="ქალები"/>
    <x v="1"/>
    <n v="76.900800000000004"/>
  </r>
  <r>
    <x v="3951"/>
    <n v="11.899900000000001"/>
    <n v="88.384822900000003"/>
    <s v="ქალები"/>
    <x v="1"/>
    <n v="8.9496000000000002"/>
  </r>
  <r>
    <x v="3952"/>
    <n v="13"/>
    <n v="87.908000000000001"/>
    <s v="ქალები"/>
    <x v="1"/>
    <n v="7.5191999999999997"/>
  </r>
  <r>
    <x v="3953"/>
    <n v="6.8571999999999997"/>
    <n v="87.499422899999999"/>
    <s v="ქალები"/>
    <x v="1"/>
    <n v="13.992000000000001"/>
  </r>
  <r>
    <x v="3954"/>
    <n v="24.2"/>
    <n v="87.336100000000002"/>
    <s v="ქალები"/>
    <x v="1"/>
    <n v="4.0919999999999996"/>
  </r>
  <r>
    <x v="3955"/>
    <n v="1.34"/>
    <n v="86.868380000000002"/>
    <s v="ქალები"/>
    <x v="1"/>
    <n v="83.800799999999995"/>
  </r>
  <r>
    <x v="3956"/>
    <n v="6"/>
    <n v="86.427999999999997"/>
    <s v="ქალები"/>
    <x v="1"/>
    <n v="17.860800000000001"/>
  </r>
  <r>
    <x v="3957"/>
    <n v="9.0749999999999993"/>
    <n v="86.404799999999994"/>
    <s v="ქალები"/>
    <x v="1"/>
    <n v="12.72"/>
  </r>
  <r>
    <x v="3958"/>
    <n v="10.444599999999999"/>
    <n v="86.358777599999996"/>
    <s v="ქალები"/>
    <x v="1"/>
    <n v="9.4992000000000001"/>
  </r>
  <r>
    <x v="3959"/>
    <n v="11"/>
    <n v="86.275999999999996"/>
    <s v="ქალები"/>
    <x v="1"/>
    <n v="9.3000000000000007"/>
  </r>
  <r>
    <x v="3960"/>
    <n v="8.3333999999999993"/>
    <n v="86.218318499999995"/>
    <s v="ქალები"/>
    <x v="1"/>
    <n v="12.3"/>
  </r>
  <r>
    <x v="3961"/>
    <n v="1.2"/>
    <n v="85.333200000000005"/>
    <s v="ქალები"/>
    <x v="1"/>
    <n v="78.748800000000003"/>
  </r>
  <r>
    <x v="3962"/>
    <n v="4"/>
    <n v="85.293999999999997"/>
    <s v="ქალები"/>
    <x v="1"/>
    <n v="25.000800000000002"/>
  </r>
  <r>
    <x v="3963"/>
    <n v="2"/>
    <n v="84.382000000000005"/>
    <s v="ქალები"/>
    <x v="1"/>
    <n v="49.351199999999999"/>
  </r>
  <r>
    <x v="3964"/>
    <n v="1"/>
    <n v="84.13"/>
    <s v="ქალები"/>
    <x v="1"/>
    <n v="98.450400000000002"/>
  </r>
  <r>
    <x v="3965"/>
    <n v="19"/>
    <n v="83.759"/>
    <s v="ქალები"/>
    <x v="1"/>
    <n v="5.4984000000000002"/>
  </r>
  <r>
    <x v="3966"/>
    <n v="5.6"/>
    <n v="83.757199999999997"/>
    <s v="ქალები"/>
    <x v="1"/>
    <n v="16.999199999999998"/>
  </r>
  <r>
    <x v="3967"/>
    <n v="12.4"/>
    <n v="83.388900000000007"/>
    <s v="ქალები"/>
    <x v="1"/>
    <n v="7.5"/>
  </r>
  <r>
    <x v="3968"/>
    <n v="5"/>
    <n v="83.311000000000007"/>
    <s v="ქალები"/>
    <x v="1"/>
    <n v="18.6816"/>
  </r>
  <r>
    <x v="3969"/>
    <n v="6.8"/>
    <n v="83.039284800000004"/>
    <s v="ქალები"/>
    <x v="1"/>
    <n v="14.522399999999999"/>
  </r>
  <r>
    <x v="3970"/>
    <n v="7.1400000000000005E-2"/>
    <n v="82.823999999999998"/>
    <s v="ქალები"/>
    <x v="1"/>
    <n v="1159.9992"/>
  </r>
  <r>
    <x v="3971"/>
    <n v="2.2000000000000002"/>
    <n v="82.461200000000005"/>
    <s v="ქალები"/>
    <x v="1"/>
    <n v="48.403199999999998"/>
  </r>
  <r>
    <x v="3972"/>
    <n v="7"/>
    <n v="82.414000000000001"/>
    <s v="ქალები"/>
    <x v="1"/>
    <n v="11.8992"/>
  </r>
  <r>
    <x v="3973"/>
    <n v="4.75"/>
    <n v="82.014250000000004"/>
    <s v="ქალები"/>
    <x v="1"/>
    <n v="20.9496"/>
  </r>
  <r>
    <x v="3974"/>
    <n v="6.1"/>
    <n v="81.894099999999995"/>
    <s v="ქალები"/>
    <x v="1"/>
    <n v="14.952"/>
  </r>
  <r>
    <x v="3975"/>
    <n v="3.7856999999999998"/>
    <n v="81.586473400000003"/>
    <s v="ქალები"/>
    <x v="1"/>
    <n v="27"/>
  </r>
  <r>
    <x v="3976"/>
    <n v="17"/>
    <n v="81.344999999999999"/>
    <s v="ქალები"/>
    <x v="1"/>
    <n v="5.5007999999999999"/>
  </r>
  <r>
    <x v="3977"/>
    <n v="9.1999999999999993"/>
    <n v="81.174599999999998"/>
    <s v="ქალები"/>
    <x v="1"/>
    <n v="10.7424"/>
  </r>
  <r>
    <x v="3978"/>
    <n v="8"/>
    <n v="81.052000000000007"/>
    <s v="ქალები"/>
    <x v="1"/>
    <n v="12.8856"/>
  </r>
  <r>
    <x v="3979"/>
    <n v="16"/>
    <n v="80.858000000000004"/>
    <s v="ქალები"/>
    <x v="1"/>
    <n v="5.9496000000000002"/>
  </r>
  <r>
    <x v="3980"/>
    <n v="5"/>
    <n v="80.388000000000005"/>
    <s v="ქალები"/>
    <x v="1"/>
    <n v="17.800799999999999"/>
  </r>
  <r>
    <x v="3981"/>
    <n v="5"/>
    <n v="80.206999999999994"/>
    <s v="ქალები"/>
    <x v="1"/>
    <n v="19.706399999999999"/>
  </r>
  <r>
    <x v="3982"/>
    <n v="65"/>
    <n v="79.837999999999994"/>
    <s v="ქალები"/>
    <x v="1"/>
    <n v="1.4423999999999999"/>
  </r>
  <r>
    <x v="3983"/>
    <n v="6"/>
    <n v="79.567499999999995"/>
    <s v="ქალები"/>
    <x v="1"/>
    <n v="16.9512"/>
  </r>
  <r>
    <x v="3984"/>
    <n v="2.4998999999999998"/>
    <n v="79.116835199999997"/>
    <s v="ქალები"/>
    <x v="1"/>
    <n v="35.829599999999999"/>
  </r>
  <r>
    <x v="3985"/>
    <n v="6"/>
    <n v="78.63"/>
    <s v="ქალები"/>
    <x v="1"/>
    <n v="15.5016"/>
  </r>
  <r>
    <x v="3986"/>
    <n v="70.7"/>
    <n v="78.586100000000002"/>
    <s v="ქალები"/>
    <x v="1"/>
    <n v="1.3008"/>
  </r>
  <r>
    <x v="3987"/>
    <n v="1.3333999999999999"/>
    <n v="78.016567300000006"/>
    <s v="ქალები"/>
    <x v="1"/>
    <n v="106.9992"/>
  </r>
  <r>
    <x v="3988"/>
    <n v="2"/>
    <n v="77.986999999999995"/>
    <s v="ქალები"/>
    <x v="1"/>
    <n v="45.607199999999999"/>
  </r>
  <r>
    <x v="3989"/>
    <n v="11.222200000000001"/>
    <n v="77.785252700000001"/>
    <s v="ქალები"/>
    <x v="1"/>
    <n v="9.3000000000000007"/>
  </r>
  <r>
    <x v="3990"/>
    <n v="8"/>
    <n v="77.722999999999999"/>
    <s v="ქალები"/>
    <x v="1"/>
    <n v="11.76"/>
  </r>
  <r>
    <x v="3991"/>
    <n v="9"/>
    <n v="77.061999999999998"/>
    <s v="ქალები"/>
    <x v="1"/>
    <n v="10.5816"/>
  </r>
  <r>
    <x v="3992"/>
    <n v="15"/>
    <n v="77.028000000000006"/>
    <s v="ქალები"/>
    <x v="1"/>
    <n v="5.6711999999999998"/>
  </r>
  <r>
    <x v="3993"/>
    <n v="15.1"/>
    <n v="76.762600000000006"/>
    <s v="ქალები"/>
    <x v="1"/>
    <n v="5.8992000000000004"/>
  </r>
  <r>
    <x v="3994"/>
    <n v="9.3569999999999993"/>
    <n v="76.594797400000004"/>
    <s v="ქალები"/>
    <x v="1"/>
    <n v="9.8544"/>
  </r>
  <r>
    <x v="3995"/>
    <n v="6.4"/>
    <n v="76.483199999999997"/>
    <s v="ქალები"/>
    <x v="1"/>
    <n v="14.1096"/>
  </r>
  <r>
    <x v="3996"/>
    <n v="1"/>
    <n v="75.896488899999994"/>
    <s v="ქალები"/>
    <x v="1"/>
    <n v="92.731200000000001"/>
  </r>
  <r>
    <x v="3997"/>
    <n v="3"/>
    <n v="75.852000000000004"/>
    <s v="ქალები"/>
    <x v="1"/>
    <n v="28.000800000000002"/>
  </r>
  <r>
    <x v="3998"/>
    <n v="7"/>
    <n v="75.736000000000004"/>
    <s v="ქალები"/>
    <x v="1"/>
    <n v="18.84"/>
  </r>
  <r>
    <x v="3999"/>
    <n v="3"/>
    <n v="75"/>
    <s v="ქალები"/>
    <x v="1"/>
    <n v="25.000800000000002"/>
  </r>
  <r>
    <x v="4000"/>
    <n v="12.783300000000001"/>
    <n v="74.942129399999999"/>
    <s v="ქალები"/>
    <x v="1"/>
    <n v="6.3503999999999996"/>
  </r>
  <r>
    <x v="4001"/>
    <n v="4.3"/>
    <n v="74.416899999999998"/>
    <s v="ქალები"/>
    <x v="1"/>
    <n v="19.1496"/>
  </r>
  <r>
    <x v="4002"/>
    <n v="7"/>
    <n v="74.352999999999994"/>
    <s v="ქალები"/>
    <x v="1"/>
    <n v="13.6656"/>
  </r>
  <r>
    <x v="4003"/>
    <n v="3"/>
    <n v="74.266999999999996"/>
    <s v="ქალები"/>
    <x v="1"/>
    <n v="29.9544"/>
  </r>
  <r>
    <x v="4004"/>
    <n v="3.8"/>
    <n v="74.150800000000004"/>
    <s v="ქალები"/>
    <x v="1"/>
    <n v="23.800799999999999"/>
  </r>
  <r>
    <x v="4005"/>
    <n v="7.35"/>
    <n v="74.022000000000006"/>
    <s v="ქალები"/>
    <x v="1"/>
    <n v="12.494400000000001"/>
  </r>
  <r>
    <x v="4006"/>
    <n v="4"/>
    <n v="73.927000000000007"/>
    <s v="ქალები"/>
    <x v="1"/>
    <n v="22.749600000000001"/>
  </r>
  <r>
    <x v="4007"/>
    <n v="279"/>
    <n v="73.188000000000002"/>
    <s v="ქალები"/>
    <x v="1"/>
    <n v="0.30480000000000002"/>
  </r>
  <r>
    <x v="4008"/>
    <n v="6"/>
    <n v="73.134"/>
    <s v="ქალები"/>
    <x v="1"/>
    <n v="17.500800000000002"/>
  </r>
  <r>
    <x v="4009"/>
    <n v="3"/>
    <n v="72.777000000000001"/>
    <s v="ქალები"/>
    <x v="1"/>
    <n v="31.512"/>
  </r>
  <r>
    <x v="4010"/>
    <n v="9.6"/>
    <n v="72.711600000000004"/>
    <s v="ქალები"/>
    <x v="1"/>
    <n v="8.6999999999999993"/>
  </r>
  <r>
    <x v="4011"/>
    <n v="19.2"/>
    <n v="72.627200000000002"/>
    <s v="ქალები"/>
    <x v="1"/>
    <n v="4.9008000000000003"/>
  </r>
  <r>
    <x v="4012"/>
    <n v="20"/>
    <n v="72.34"/>
    <s v="ქალები"/>
    <x v="1"/>
    <n v="4.5"/>
  </r>
  <r>
    <x v="4013"/>
    <n v="1.6"/>
    <n v="72.2256"/>
    <s v="ქალები"/>
    <x v="1"/>
    <n v="49.991999999999997"/>
  </r>
  <r>
    <x v="4014"/>
    <n v="1.5"/>
    <n v="72.151499999999999"/>
    <s v="ქალები"/>
    <x v="1"/>
    <n v="62.479199999999999"/>
  </r>
  <r>
    <x v="4015"/>
    <n v="19"/>
    <n v="72.013999999999996"/>
    <s v="ქალები"/>
    <x v="1"/>
    <n v="5.5296000000000003"/>
  </r>
  <r>
    <x v="4016"/>
    <n v="6"/>
    <n v="71.935000000000002"/>
    <s v="ქალები"/>
    <x v="1"/>
    <n v="15.669600000000001"/>
  </r>
  <r>
    <x v="4017"/>
    <n v="5"/>
    <n v="71.784000000000006"/>
    <s v="ქალები"/>
    <x v="1"/>
    <n v="17.860800000000001"/>
  </r>
  <r>
    <x v="4018"/>
    <n v="3.2856000000000001"/>
    <n v="71.630604700000006"/>
    <s v="ქალები"/>
    <x v="1"/>
    <n v="27.391200000000001"/>
  </r>
  <r>
    <x v="4019"/>
    <n v="12.4999"/>
    <n v="70.671555699999999"/>
    <s v="ქალები"/>
    <x v="1"/>
    <n v="7.1807999999999996"/>
  </r>
  <r>
    <x v="4020"/>
    <n v="2.72"/>
    <n v="70.456140000000005"/>
    <s v="ქალები"/>
    <x v="1"/>
    <n v="37.3992"/>
  </r>
  <r>
    <x v="4021"/>
    <n v="10"/>
    <n v="70.438000000000002"/>
    <s v="ქალები"/>
    <x v="1"/>
    <n v="8.2103999999999999"/>
  </r>
  <r>
    <x v="4022"/>
    <n v="3"/>
    <n v="70.088999999999999"/>
    <s v="ქალები"/>
    <x v="1"/>
    <n v="26.450399999999998"/>
  </r>
  <r>
    <x v="4023"/>
    <n v="8"/>
    <n v="70.075000000000003"/>
    <s v="ქალები"/>
    <x v="1"/>
    <n v="10.6968"/>
  </r>
  <r>
    <x v="4024"/>
    <n v="4"/>
    <n v="70.003"/>
    <s v="ქალები"/>
    <x v="1"/>
    <n v="19.497599999999998"/>
  </r>
  <r>
    <x v="4025"/>
    <n v="10"/>
    <n v="69.616"/>
    <s v="ქალები"/>
    <x v="1"/>
    <n v="8.2080000000000002"/>
  </r>
  <r>
    <x v="4026"/>
    <n v="3"/>
    <n v="69"/>
    <s v="ქალები"/>
    <x v="1"/>
    <n v="22.9968"/>
  </r>
  <r>
    <x v="4027"/>
    <n v="5.6665999999999999"/>
    <n v="68.9397436"/>
    <s v="ქალები"/>
    <x v="1"/>
    <n v="14.731199999999999"/>
  </r>
  <r>
    <x v="4028"/>
    <n v="3.0832999999999999"/>
    <n v="68.399702099999999"/>
    <s v="ქალები"/>
    <x v="1"/>
    <n v="23.736000000000001"/>
  </r>
  <r>
    <x v="4029"/>
    <n v="0.46429999999999999"/>
    <n v="67.9788231"/>
    <s v="ქალები"/>
    <x v="1"/>
    <n v="185.99039999999999"/>
  </r>
  <r>
    <x v="4030"/>
    <n v="2"/>
    <n v="67.674000000000007"/>
    <s v="ქალები"/>
    <x v="1"/>
    <n v="47.140799999999999"/>
  </r>
  <r>
    <x v="4031"/>
    <n v="6"/>
    <n v="67.376000000000005"/>
    <s v="ქალები"/>
    <x v="1"/>
    <n v="13.639200000000001"/>
  </r>
  <r>
    <x v="4032"/>
    <n v="5"/>
    <n v="67.177999999999997"/>
    <s v="ქალები"/>
    <x v="1"/>
    <n v="18"/>
  </r>
  <r>
    <x v="4033"/>
    <n v="2"/>
    <n v="67.076999999999998"/>
    <s v="ქალები"/>
    <x v="1"/>
    <n v="39.228000000000002"/>
  </r>
  <r>
    <x v="4034"/>
    <n v="19"/>
    <n v="67.075999999999993"/>
    <s v="ქალები"/>
    <x v="1"/>
    <n v="4.5"/>
  </r>
  <r>
    <x v="4035"/>
    <n v="4"/>
    <n v="66.852000000000004"/>
    <s v="ქალები"/>
    <x v="1"/>
    <n v="21.7056"/>
  </r>
  <r>
    <x v="4036"/>
    <n v="15"/>
    <n v="66.563317799999993"/>
    <s v="ქალები"/>
    <x v="1"/>
    <n v="4.8048000000000002"/>
  </r>
  <r>
    <x v="4037"/>
    <n v="10.3"/>
    <n v="65.874300000000005"/>
    <s v="ქალები"/>
    <x v="1"/>
    <n v="9.1511999999999993"/>
  </r>
  <r>
    <x v="4038"/>
    <n v="7.2"/>
    <n v="65.679199999999994"/>
    <s v="ქალები"/>
    <x v="1"/>
    <n v="11.1912"/>
  </r>
  <r>
    <x v="4039"/>
    <n v="2.5356999999999998"/>
    <n v="65.501330300000006"/>
    <s v="ქალები"/>
    <x v="1"/>
    <n v="31.5"/>
  </r>
  <r>
    <x v="4040"/>
    <n v="4.6666999999999996"/>
    <n v="65.494544899999994"/>
    <s v="ქალები"/>
    <x v="1"/>
    <n v="17.3904"/>
  </r>
  <r>
    <x v="4041"/>
    <n v="4"/>
    <n v="65.366"/>
    <s v="ქალები"/>
    <x v="1"/>
    <n v="19.812000000000001"/>
  </r>
  <r>
    <x v="4042"/>
    <n v="11"/>
    <n v="65.363"/>
    <s v="ქალები"/>
    <x v="1"/>
    <n v="7.0007999999999999"/>
  </r>
  <r>
    <x v="4043"/>
    <n v="5"/>
    <n v="65.22"/>
    <s v="ქალები"/>
    <x v="1"/>
    <n v="16.9512"/>
  </r>
  <r>
    <x v="4044"/>
    <n v="12.6"/>
    <n v="65.075699999999998"/>
    <s v="ქალები"/>
    <x v="1"/>
    <n v="5.5991999999999997"/>
  </r>
  <r>
    <x v="4045"/>
    <n v="17"/>
    <n v="64.981999999999999"/>
    <s v="ქალები"/>
    <x v="1"/>
    <n v="4.5072000000000001"/>
  </r>
  <r>
    <x v="4046"/>
    <n v="2"/>
    <n v="64.808000000000007"/>
    <s v="ქალები"/>
    <x v="1"/>
    <n v="48.170400000000001"/>
  </r>
  <r>
    <x v="4047"/>
    <n v="5"/>
    <n v="64.724999999999994"/>
    <s v="ქალები"/>
    <x v="1"/>
    <n v="17.551200000000001"/>
  </r>
  <r>
    <x v="4048"/>
    <n v="2.1"/>
    <n v="64.474199999999996"/>
    <s v="ქალები"/>
    <x v="1"/>
    <n v="34.000799999999998"/>
  </r>
  <r>
    <x v="4049"/>
    <n v="4"/>
    <n v="64.358999999999995"/>
    <s v="ქალები"/>
    <x v="1"/>
    <n v="20.500800000000002"/>
  </r>
  <r>
    <x v="4050"/>
    <n v="9.7781000000000002"/>
    <n v="64.109224499999996"/>
    <s v="ქალები"/>
    <x v="1"/>
    <n v="9.3000000000000007"/>
  </r>
  <r>
    <x v="4051"/>
    <n v="9.9166000000000007"/>
    <n v="63.7163963"/>
    <s v="ქალები"/>
    <x v="1"/>
    <n v="6.9"/>
  </r>
  <r>
    <x v="4052"/>
    <n v="4.7"/>
    <n v="63.229399999999998"/>
    <s v="ქალები"/>
    <x v="1"/>
    <n v="17.500800000000002"/>
  </r>
  <r>
    <x v="4053"/>
    <n v="21"/>
    <n v="62.915999999999997"/>
    <s v="ქალები"/>
    <x v="1"/>
    <n v="3.3504"/>
  </r>
  <r>
    <x v="4054"/>
    <n v="12.5"/>
    <n v="62.856000000000002"/>
    <s v="ქალები"/>
    <x v="1"/>
    <n v="7.9992000000000001"/>
  </r>
  <r>
    <x v="4055"/>
    <n v="11"/>
    <n v="62.728999999999999"/>
    <s v="ქალები"/>
    <x v="1"/>
    <n v="7.0991999999999997"/>
  </r>
  <r>
    <x v="4056"/>
    <n v="4"/>
    <n v="62.694000000000003"/>
    <s v="ქალები"/>
    <x v="1"/>
    <n v="19.000800000000002"/>
  </r>
  <r>
    <x v="4057"/>
    <n v="1.1000000000000001"/>
    <n v="62.621099999999998"/>
    <s v="ქალები"/>
    <x v="1"/>
    <n v="72.487200000000001"/>
  </r>
  <r>
    <x v="4058"/>
    <n v="2"/>
    <n v="62.328000000000003"/>
    <s v="ქალები"/>
    <x v="1"/>
    <n v="50.500799999999998"/>
  </r>
  <r>
    <x v="4059"/>
    <n v="5"/>
    <n v="62.164999999999999"/>
    <s v="ქალები"/>
    <x v="1"/>
    <n v="16.519200000000001"/>
  </r>
  <r>
    <x v="4060"/>
    <n v="27"/>
    <n v="61.436399999999999"/>
    <s v="ქალები"/>
    <x v="1"/>
    <n v="2.7"/>
  </r>
  <r>
    <x v="4061"/>
    <n v="1.8"/>
    <n v="60.856976699999997"/>
    <s v="ქალები"/>
    <x v="1"/>
    <n v="20.901599999999998"/>
  </r>
  <r>
    <x v="4062"/>
    <n v="1.95"/>
    <n v="60.689399999999999"/>
    <s v="ქალები"/>
    <x v="1"/>
    <n v="36.299999999999997"/>
  </r>
  <r>
    <x v="4063"/>
    <n v="5"/>
    <n v="60.685000000000002"/>
    <s v="ქალები"/>
    <x v="1"/>
    <n v="13.247999999999999"/>
  </r>
  <r>
    <x v="4064"/>
    <n v="4.2858000000000001"/>
    <n v="60.152344200000002"/>
    <s v="ქალები"/>
    <x v="1"/>
    <n v="15.700799999999999"/>
  </r>
  <r>
    <x v="4065"/>
    <n v="3"/>
    <n v="59.389000000000003"/>
    <s v="ქალები"/>
    <x v="1"/>
    <n v="23.952000000000002"/>
  </r>
  <r>
    <x v="4066"/>
    <n v="4"/>
    <n v="59.23"/>
    <s v="ქალები"/>
    <x v="1"/>
    <n v="17.9496"/>
  </r>
  <r>
    <x v="4067"/>
    <n v="31"/>
    <n v="59.043999999999997"/>
    <s v="ქალები"/>
    <x v="1"/>
    <n v="2.7"/>
  </r>
  <r>
    <x v="4068"/>
    <n v="1.4"/>
    <n v="58.656399999999998"/>
    <s v="ქალები"/>
    <x v="1"/>
    <n v="45.400799999999997"/>
  </r>
  <r>
    <x v="4069"/>
    <n v="6"/>
    <n v="58.637999999999998"/>
    <s v="ქალები"/>
    <x v="1"/>
    <n v="12.700799999999999"/>
  </r>
  <r>
    <x v="4070"/>
    <n v="112"/>
    <n v="58.3"/>
    <s v="ქალები"/>
    <x v="1"/>
    <n v="0.6"/>
  </r>
  <r>
    <x v="4071"/>
    <n v="3"/>
    <n v="58.274000000000001"/>
    <s v="ქალები"/>
    <x v="1"/>
    <n v="23.4984"/>
  </r>
  <r>
    <x v="4072"/>
    <n v="5"/>
    <n v="58.084000000000003"/>
    <s v="ქალები"/>
    <x v="1"/>
    <n v="13.701599999999999"/>
  </r>
  <r>
    <x v="4073"/>
    <n v="7.3571999999999997"/>
    <n v="58.065584800000003"/>
    <s v="ქალები"/>
    <x v="1"/>
    <n v="9.3095999999999997"/>
  </r>
  <r>
    <x v="4074"/>
    <n v="7"/>
    <n v="58.045999999999999"/>
    <s v="ქალები"/>
    <x v="1"/>
    <n v="8.7696000000000005"/>
  </r>
  <r>
    <x v="4075"/>
    <n v="6.1"/>
    <n v="58.04"/>
    <s v="ქალები"/>
    <x v="1"/>
    <n v="10.896000000000001"/>
  </r>
  <r>
    <x v="4076"/>
    <n v="6"/>
    <n v="57.892000000000003"/>
    <s v="ქალები"/>
    <x v="1"/>
    <n v="11.8032"/>
  </r>
  <r>
    <x v="4077"/>
    <n v="2.9"/>
    <n v="57.6462"/>
    <s v="ქალები"/>
    <x v="1"/>
    <n v="25.8216"/>
  </r>
  <r>
    <x v="4078"/>
    <n v="7.7"/>
    <n v="57.473300000000002"/>
    <s v="ქალები"/>
    <x v="1"/>
    <n v="8.9496000000000002"/>
  </r>
  <r>
    <x v="4079"/>
    <n v="13.6999"/>
    <n v="57.3256364"/>
    <s v="ქალები"/>
    <x v="1"/>
    <n v="4.6007999999999996"/>
  </r>
  <r>
    <x v="4080"/>
    <n v="7"/>
    <n v="57.151000000000003"/>
    <s v="ქალები"/>
    <x v="1"/>
    <n v="10.005599999999999"/>
  </r>
  <r>
    <x v="4081"/>
    <n v="3.1"/>
    <n v="57.148499999999999"/>
    <s v="ქალები"/>
    <x v="1"/>
    <n v="23.0016"/>
  </r>
  <r>
    <x v="4082"/>
    <n v="2"/>
    <n v="56.97"/>
    <s v="ქალები"/>
    <x v="1"/>
    <n v="40.000799999999998"/>
  </r>
  <r>
    <x v="4083"/>
    <n v="28.9"/>
    <n v="56.363999999999997"/>
    <s v="ქალები"/>
    <x v="1"/>
    <n v="2.2031999999999998"/>
  </r>
  <r>
    <x v="4084"/>
    <n v="2.1333000000000002"/>
    <n v="56.338771399999999"/>
    <s v="ქალები"/>
    <x v="1"/>
    <n v="30.700800000000001"/>
  </r>
  <r>
    <x v="4085"/>
    <n v="5"/>
    <n v="56.314999999999998"/>
    <s v="ქალები"/>
    <x v="1"/>
    <n v="14.0784"/>
  </r>
  <r>
    <x v="4086"/>
    <n v="4"/>
    <n v="56.303616699999999"/>
    <s v="ქალები"/>
    <x v="1"/>
    <n v="15.4512"/>
  </r>
  <r>
    <x v="4087"/>
    <n v="1.5834999999999999"/>
    <n v="56.1626361"/>
    <s v="ქალები"/>
    <x v="1"/>
    <n v="43.190399999999997"/>
  </r>
  <r>
    <x v="4088"/>
    <n v="16"/>
    <n v="56.128"/>
    <s v="ქალები"/>
    <x v="1"/>
    <n v="5.5392000000000001"/>
  </r>
  <r>
    <x v="4089"/>
    <n v="3"/>
    <n v="56.04"/>
    <s v="ქალები"/>
    <x v="1"/>
    <n v="23.5992"/>
  </r>
  <r>
    <x v="4090"/>
    <n v="5"/>
    <n v="55.75"/>
    <s v="ქალები"/>
    <x v="1"/>
    <n v="12.4968"/>
  </r>
  <r>
    <x v="4091"/>
    <n v="1.6"/>
    <n v="55.607199999999999"/>
    <s v="ქალები"/>
    <x v="1"/>
    <n v="45.691200000000002"/>
  </r>
  <r>
    <x v="4092"/>
    <n v="7"/>
    <n v="55.22"/>
    <s v="ქალები"/>
    <x v="1"/>
    <n v="8.9496000000000002"/>
  </r>
  <r>
    <x v="4093"/>
    <n v="7.6666999999999996"/>
    <n v="55.187563599999997"/>
    <s v="ქალები"/>
    <x v="1"/>
    <n v="7.6487999999999996"/>
  </r>
  <r>
    <x v="4094"/>
    <n v="3"/>
    <n v="54.976999999999997"/>
    <s v="ქალები"/>
    <x v="1"/>
    <n v="22.365600000000001"/>
  </r>
  <r>
    <x v="4095"/>
    <n v="5.2888999999999999"/>
    <n v="54.760813200000001"/>
    <s v="ქალები"/>
    <x v="1"/>
    <n v="14.198399999999999"/>
  </r>
  <r>
    <x v="4096"/>
    <n v="5.56"/>
    <n v="54.585940000000001"/>
    <s v="ქალები"/>
    <x v="1"/>
    <n v="11.9496"/>
  </r>
  <r>
    <x v="4097"/>
    <n v="2.75"/>
    <n v="54.561"/>
    <s v="ქალები"/>
    <x v="1"/>
    <n v="25.9512"/>
  </r>
  <r>
    <x v="4098"/>
    <n v="5"/>
    <n v="54.534999999999997"/>
    <s v="ქალები"/>
    <x v="1"/>
    <n v="12.9"/>
  </r>
  <r>
    <x v="4099"/>
    <n v="8"/>
    <n v="54.39"/>
    <s v="ქალები"/>
    <x v="1"/>
    <n v="9.0648"/>
  </r>
  <r>
    <x v="4100"/>
    <n v="11"/>
    <n v="54.16"/>
    <s v="ქალები"/>
    <x v="1"/>
    <n v="5.4"/>
  </r>
  <r>
    <x v="4101"/>
    <n v="14"/>
    <n v="54.155999999999999"/>
    <s v="ქალები"/>
    <x v="1"/>
    <n v="4.8696000000000002"/>
  </r>
  <r>
    <x v="4102"/>
    <n v="7.5"/>
    <n v="54.134399999999999"/>
    <s v="ქალები"/>
    <x v="1"/>
    <n v="8.6015999999999995"/>
  </r>
  <r>
    <x v="4103"/>
    <n v="5.7"/>
    <n v="53.622"/>
    <s v="ქალები"/>
    <x v="1"/>
    <n v="12"/>
  </r>
  <r>
    <x v="4104"/>
    <n v="2.2000000000000002"/>
    <n v="53.575800000000001"/>
    <s v="ქალები"/>
    <x v="1"/>
    <n v="31.010400000000001"/>
  </r>
  <r>
    <x v="4105"/>
    <n v="3"/>
    <n v="53.365000000000002"/>
    <s v="ქალები"/>
    <x v="1"/>
    <n v="21.5184"/>
  </r>
  <r>
    <x v="4106"/>
    <n v="9"/>
    <n v="53.237646300000002"/>
    <s v="ქალები"/>
    <x v="1"/>
    <n v="6.3023999999999996"/>
  </r>
  <r>
    <x v="4107"/>
    <n v="3.6667000000000001"/>
    <n v="53.076123799999998"/>
    <s v="ქალები"/>
    <x v="1"/>
    <n v="17.995200000000001"/>
  </r>
  <r>
    <x v="4108"/>
    <n v="4.0998999999999999"/>
    <n v="52.938486099999999"/>
    <s v="ქალები"/>
    <x v="1"/>
    <n v="15.6312"/>
  </r>
  <r>
    <x v="4109"/>
    <n v="5.45"/>
    <n v="52.826700000000002"/>
    <s v="ქალები"/>
    <x v="1"/>
    <n v="10.9488"/>
  </r>
  <r>
    <x v="4110"/>
    <n v="8.75"/>
    <n v="52.529000000000003"/>
    <s v="ქალები"/>
    <x v="1"/>
    <n v="7.5"/>
  </r>
  <r>
    <x v="4111"/>
    <n v="3.8"/>
    <n v="52.461199999999998"/>
    <s v="ქალები"/>
    <x v="1"/>
    <n v="16.824000000000002"/>
  </r>
  <r>
    <x v="4112"/>
    <n v="1.4286000000000001"/>
    <n v="52.181169599999997"/>
    <s v="ქალები"/>
    <x v="1"/>
    <n v="44.992800000000003"/>
  </r>
  <r>
    <x v="4113"/>
    <n v="4.6333000000000002"/>
    <n v="52.181130899999999"/>
    <s v="ქალები"/>
    <x v="1"/>
    <n v="17.980799999999999"/>
  </r>
  <r>
    <x v="4114"/>
    <n v="8"/>
    <n v="52.008000000000003"/>
    <s v="ქალები"/>
    <x v="1"/>
    <n v="7.9992000000000001"/>
  </r>
  <r>
    <x v="4115"/>
    <n v="6"/>
    <n v="51.758000000000003"/>
    <s v="ქალები"/>
    <x v="1"/>
    <n v="9.6408000000000005"/>
  </r>
  <r>
    <x v="4116"/>
    <n v="23"/>
    <n v="51.667999999999999"/>
    <s v="ქალები"/>
    <x v="1"/>
    <n v="2.9496000000000002"/>
  </r>
  <r>
    <x v="4117"/>
    <n v="0.7"/>
    <n v="51.408700000000003"/>
    <s v="ქალები"/>
    <x v="1"/>
    <n v="99.880799999999994"/>
  </r>
  <r>
    <x v="4118"/>
    <n v="3"/>
    <n v="51.106999999999999"/>
    <s v="ქალები"/>
    <x v="1"/>
    <n v="19.812000000000001"/>
  </r>
  <r>
    <x v="4119"/>
    <n v="4"/>
    <n v="50.713999999999999"/>
    <s v="ქალები"/>
    <x v="1"/>
    <n v="15.9528"/>
  </r>
  <r>
    <x v="4120"/>
    <n v="11"/>
    <n v="50.612000000000002"/>
    <s v="ქალები"/>
    <x v="1"/>
    <n v="5.6520000000000001"/>
  </r>
  <r>
    <x v="4121"/>
    <n v="7"/>
    <n v="50.404000000000003"/>
    <s v="ქალები"/>
    <x v="1"/>
    <n v="8.5007999999999999"/>
  </r>
  <r>
    <x v="4122"/>
    <n v="3.1"/>
    <n v="50.331600000000002"/>
    <s v="ქალები"/>
    <x v="1"/>
    <n v="18.950399999999998"/>
  </r>
  <r>
    <x v="4123"/>
    <n v="2.0998999999999999"/>
    <n v="50.286581699999999"/>
    <s v="ქალები"/>
    <x v="1"/>
    <n v="34.370399999999997"/>
  </r>
  <r>
    <x v="4124"/>
    <n v="6"/>
    <n v="49.932000000000002"/>
    <s v="ქალები"/>
    <x v="1"/>
    <n v="10.9488"/>
  </r>
  <r>
    <x v="4125"/>
    <n v="56"/>
    <n v="49.542999999999999"/>
    <s v="ქალები"/>
    <x v="1"/>
    <n v="1.1015999999999999"/>
  </r>
  <r>
    <x v="4126"/>
    <n v="5.2"/>
    <n v="49.298699999999997"/>
    <s v="ქალები"/>
    <x v="1"/>
    <n v="12.410399999999999"/>
  </r>
  <r>
    <x v="4127"/>
    <n v="4"/>
    <n v="48.832000000000001"/>
    <s v="ქალები"/>
    <x v="1"/>
    <n v="14.28"/>
  </r>
  <r>
    <x v="4128"/>
    <n v="6"/>
    <n v="48.804200000000002"/>
    <s v="ქალები"/>
    <x v="1"/>
    <n v="10.5"/>
  </r>
  <r>
    <x v="4129"/>
    <n v="5.3333000000000004"/>
    <n v="48.668384699999997"/>
    <s v="ქალები"/>
    <x v="1"/>
    <n v="4.1496000000000004"/>
  </r>
  <r>
    <x v="4130"/>
    <n v="223.36"/>
    <n v="48.579599999999999"/>
    <s v="ქალები"/>
    <x v="1"/>
    <n v="0.252"/>
  </r>
  <r>
    <x v="4131"/>
    <n v="5"/>
    <n v="48.493000000000002"/>
    <s v="ქალები"/>
    <x v="1"/>
    <n v="11.234400000000001"/>
  </r>
  <r>
    <x v="4132"/>
    <n v="4"/>
    <n v="48.448"/>
    <s v="ქალები"/>
    <x v="1"/>
    <n v="15.004799999999999"/>
  </r>
  <r>
    <x v="4133"/>
    <n v="4.25"/>
    <n v="48.393749999999997"/>
    <s v="ქალები"/>
    <x v="1"/>
    <n v="13.720800000000001"/>
  </r>
  <r>
    <x v="4134"/>
    <n v="5.0999999999999996"/>
    <n v="48.140300000000003"/>
    <s v="ქალები"/>
    <x v="1"/>
    <n v="11.5512"/>
  </r>
  <r>
    <x v="4135"/>
    <n v="9"/>
    <n v="47.715000000000003"/>
    <s v="ქალები"/>
    <x v="1"/>
    <n v="6.9119999999999999"/>
  </r>
  <r>
    <x v="4136"/>
    <n v="3.5"/>
    <n v="47.533999999999999"/>
    <s v="ქალები"/>
    <x v="1"/>
    <n v="17.6112"/>
  </r>
  <r>
    <x v="4137"/>
    <n v="11.05"/>
    <n v="47.436250000000001"/>
    <s v="ქალები"/>
    <x v="1"/>
    <n v="5.0591999999999997"/>
  </r>
  <r>
    <x v="4138"/>
    <n v="4.6666999999999996"/>
    <n v="47.416364999999999"/>
    <s v="ქალები"/>
    <x v="1"/>
    <n v="10.9488"/>
  </r>
  <r>
    <x v="4139"/>
    <n v="7"/>
    <n v="47.411000000000001"/>
    <s v="ქალები"/>
    <x v="1"/>
    <n v="7.5023999999999997"/>
  </r>
  <r>
    <x v="4140"/>
    <n v="12.15"/>
    <n v="47.200499999999998"/>
    <s v="ქალები"/>
    <x v="1"/>
    <n v="4.5023999999999997"/>
  </r>
  <r>
    <x v="4141"/>
    <n v="10"/>
    <n v="47.1248"/>
    <s v="ქალები"/>
    <x v="1"/>
    <n v="5.6016000000000004"/>
  </r>
  <r>
    <x v="4142"/>
    <n v="4.8334999999999999"/>
    <n v="47.0837267"/>
    <s v="ქალები"/>
    <x v="1"/>
    <n v="11.5008"/>
  </r>
  <r>
    <x v="4143"/>
    <n v="1.5333000000000001"/>
    <n v="46.627802099999997"/>
    <s v="ქალები"/>
    <x v="1"/>
    <n v="38.9544"/>
  </r>
  <r>
    <x v="4144"/>
    <n v="10.5"/>
    <n v="46.594000000000001"/>
    <s v="ქალები"/>
    <x v="1"/>
    <n v="5.7552000000000003"/>
  </r>
  <r>
    <x v="4145"/>
    <n v="1"/>
    <n v="46.576999999999998"/>
    <s v="ქალები"/>
    <x v="1"/>
    <n v="60.499200000000002"/>
  </r>
  <r>
    <x v="4146"/>
    <n v="5.3"/>
    <n v="46.506100000000004"/>
    <s v="ქალები"/>
    <x v="1"/>
    <n v="10.5984"/>
  </r>
  <r>
    <x v="4147"/>
    <n v="12"/>
    <n v="45.996000000000002"/>
    <s v="ქალები"/>
    <x v="1"/>
    <n v="6.4992000000000001"/>
  </r>
  <r>
    <x v="4148"/>
    <n v="2"/>
    <n v="45.960999999999999"/>
    <s v="ქალები"/>
    <x v="1"/>
    <n v="26.88"/>
  </r>
  <r>
    <x v="4149"/>
    <n v="2"/>
    <n v="45.884"/>
    <s v="ქალები"/>
    <x v="1"/>
    <n v="29.800799999999999"/>
  </r>
  <r>
    <x v="4150"/>
    <n v="1"/>
    <n v="45.628"/>
    <s v="ქალები"/>
    <x v="1"/>
    <n v="48.54"/>
  </r>
  <r>
    <x v="4151"/>
    <n v="3"/>
    <n v="45.548999999999999"/>
    <s v="ქალები"/>
    <x v="1"/>
    <n v="16.8672"/>
  </r>
  <r>
    <x v="4152"/>
    <n v="6"/>
    <n v="45.286000000000001"/>
    <s v="ქალები"/>
    <x v="1"/>
    <n v="7.8"/>
  </r>
  <r>
    <x v="4153"/>
    <n v="37"/>
    <n v="45.256999999999998"/>
    <s v="ქალები"/>
    <x v="1"/>
    <n v="1.3895999999999999"/>
  </r>
  <r>
    <x v="4154"/>
    <n v="10.333299999999999"/>
    <n v="44.939886600000001"/>
    <s v="ქალები"/>
    <x v="1"/>
    <n v="4.7976000000000001"/>
  </r>
  <r>
    <x v="4155"/>
    <n v="2.2334000000000001"/>
    <n v="44.862003999999999"/>
    <s v="ქალები"/>
    <x v="1"/>
    <n v="24.004799999999999"/>
  </r>
  <r>
    <x v="4156"/>
    <n v="0.61"/>
    <n v="44.834820000000001"/>
    <s v="ქალები"/>
    <x v="1"/>
    <n v="113.22"/>
  </r>
  <r>
    <x v="4157"/>
    <n v="5"/>
    <n v="44.784999999999997"/>
    <s v="ქალები"/>
    <x v="1"/>
    <n v="15.96"/>
  </r>
  <r>
    <x v="4158"/>
    <n v="2"/>
    <n v="44.720999999999997"/>
    <s v="ქალები"/>
    <x v="1"/>
    <n v="23.500800000000002"/>
  </r>
  <r>
    <x v="4159"/>
    <n v="2"/>
    <n v="44.610999999999997"/>
    <s v="ქალები"/>
    <x v="1"/>
    <n v="26.090399999999999"/>
  </r>
  <r>
    <x v="4160"/>
    <n v="3"/>
    <n v="44.523000000000003"/>
    <s v="ქალები"/>
    <x v="1"/>
    <n v="16.492799999999999"/>
  </r>
  <r>
    <x v="4161"/>
    <n v="3"/>
    <n v="44.220999999999997"/>
    <s v="ქალები"/>
    <x v="1"/>
    <n v="18.72"/>
  </r>
  <r>
    <x v="4162"/>
    <n v="4"/>
    <n v="43.872"/>
    <s v="ქალები"/>
    <x v="1"/>
    <n v="13.5024"/>
  </r>
  <r>
    <x v="4163"/>
    <n v="1"/>
    <n v="43.843000000000004"/>
    <s v="ქალები"/>
    <x v="1"/>
    <n v="56.951999999999998"/>
  </r>
  <r>
    <x v="4164"/>
    <n v="5"/>
    <n v="43.795000000000002"/>
    <s v="ქალები"/>
    <x v="1"/>
    <n v="9.7007999999999992"/>
  </r>
  <r>
    <x v="4165"/>
    <n v="2"/>
    <n v="43.682000000000002"/>
    <s v="ქალები"/>
    <x v="1"/>
    <n v="28.365600000000001"/>
  </r>
  <r>
    <x v="4166"/>
    <n v="6"/>
    <n v="42.75"/>
    <s v="ქალები"/>
    <x v="1"/>
    <n v="7.5023999999999997"/>
  </r>
  <r>
    <x v="4167"/>
    <n v="1"/>
    <n v="42.4"/>
    <s v="ქალები"/>
    <x v="1"/>
    <n v="42.400799999999997"/>
  </r>
  <r>
    <x v="4168"/>
    <n v="1.7142999999999999"/>
    <n v="42.283407599999997"/>
    <s v="ქალები"/>
    <x v="1"/>
    <n v="30.9"/>
  </r>
  <r>
    <x v="4169"/>
    <n v="10"/>
    <n v="42.066000000000003"/>
    <s v="ქალები"/>
    <x v="1"/>
    <n v="4.9943999999999997"/>
  </r>
  <r>
    <x v="4170"/>
    <n v="2.9668999999999999"/>
    <n v="41.672799300000001"/>
    <s v="ქალები"/>
    <x v="1"/>
    <n v="15.9528"/>
  </r>
  <r>
    <x v="4171"/>
    <n v="16"/>
    <n v="41.63"/>
    <s v="ქალები"/>
    <x v="1"/>
    <n v="2.9927999999999999"/>
  </r>
  <r>
    <x v="4172"/>
    <n v="21"/>
    <n v="41.552999999999997"/>
    <s v="ქალები"/>
    <x v="1"/>
    <n v="2.3519999999999999"/>
  </r>
  <r>
    <x v="4173"/>
    <n v="13"/>
    <n v="41.548000000000002"/>
    <s v="ქალები"/>
    <x v="1"/>
    <n v="3.7008000000000001"/>
  </r>
  <r>
    <x v="4174"/>
    <n v="0.66669999999999996"/>
    <n v="41.534076599999999"/>
    <s v="ქალები"/>
    <x v="1"/>
    <n v="68.992800000000003"/>
  </r>
  <r>
    <x v="4175"/>
    <n v="1"/>
    <n v="41.529000000000003"/>
    <s v="ქალები"/>
    <x v="1"/>
    <n v="44.183999999999997"/>
  </r>
  <r>
    <x v="4176"/>
    <n v="9.0998999999999999"/>
    <n v="41.458284399999997"/>
    <s v="ქალები"/>
    <x v="1"/>
    <n v="4.7976000000000001"/>
  </r>
  <r>
    <x v="4177"/>
    <n v="1.85"/>
    <n v="41.392125"/>
    <s v="ქალები"/>
    <x v="1"/>
    <n v="27.698399999999999"/>
  </r>
  <r>
    <x v="4178"/>
    <n v="3"/>
    <n v="41.045999999999999"/>
    <s v="ქალები"/>
    <x v="1"/>
    <n v="17.500800000000002"/>
  </r>
  <r>
    <x v="4179"/>
    <n v="5"/>
    <n v="41.01"/>
    <s v="ქალები"/>
    <x v="1"/>
    <n v="9.4512"/>
  </r>
  <r>
    <x v="4180"/>
    <n v="1.9167000000000001"/>
    <n v="40.866940800000002"/>
    <s v="ქალები"/>
    <x v="1"/>
    <n v="26.918399999999998"/>
  </r>
  <r>
    <x v="4181"/>
    <n v="1"/>
    <n v="40.81"/>
    <s v="ქალები"/>
    <x v="1"/>
    <n v="40.809600000000003"/>
  </r>
  <r>
    <x v="4182"/>
    <n v="1"/>
    <n v="40.764000000000003"/>
    <s v="ქალები"/>
    <x v="1"/>
    <n v="52.953600000000002"/>
  </r>
  <r>
    <x v="4183"/>
    <n v="2.25"/>
    <n v="40.745249999999999"/>
    <s v="ქალები"/>
    <x v="1"/>
    <n v="20.9496"/>
  </r>
  <r>
    <x v="4184"/>
    <n v="13"/>
    <n v="40.734000000000002"/>
    <s v="ქალები"/>
    <x v="1"/>
    <n v="4.008"/>
  </r>
  <r>
    <x v="4185"/>
    <n v="2.2999999999999998"/>
    <n v="40.726100000000002"/>
    <s v="ქალები"/>
    <x v="1"/>
    <n v="22.9968"/>
  </r>
  <r>
    <x v="4186"/>
    <n v="3"/>
    <n v="40.228999999999999"/>
    <s v="ქალები"/>
    <x v="1"/>
    <n v="15.844799999999999"/>
  </r>
  <r>
    <x v="4187"/>
    <n v="4"/>
    <n v="40.216000000000001"/>
    <s v="ქალები"/>
    <x v="1"/>
    <n v="14.3904"/>
  </r>
  <r>
    <x v="4188"/>
    <n v="3"/>
    <n v="40.095999999999997"/>
    <s v="ქალები"/>
    <x v="1"/>
    <n v="16.171199999999999"/>
  </r>
  <r>
    <x v="4189"/>
    <n v="2"/>
    <n v="40.018000000000001"/>
    <s v="ქალები"/>
    <x v="1"/>
    <n v="25.992000000000001"/>
  </r>
  <r>
    <x v="4190"/>
    <n v="6.6"/>
    <n v="40.002000000000002"/>
    <s v="ქალები"/>
    <x v="1"/>
    <n v="6.4992000000000001"/>
  </r>
  <r>
    <x v="4191"/>
    <n v="3"/>
    <n v="39.747999999999998"/>
    <s v="ქალები"/>
    <x v="1"/>
    <n v="15"/>
  </r>
  <r>
    <x v="4192"/>
    <n v="24"/>
    <n v="39.74"/>
    <s v="ქალები"/>
    <x v="1"/>
    <n v="1.9967999999999999"/>
  </r>
  <r>
    <x v="4193"/>
    <n v="1.6072"/>
    <n v="39.681324600000003"/>
    <s v="ქალები"/>
    <x v="1"/>
    <n v="31.5"/>
  </r>
  <r>
    <x v="4194"/>
    <n v="4"/>
    <n v="39.421999999999997"/>
    <s v="ქალები"/>
    <x v="1"/>
    <n v="9.9192"/>
  </r>
  <r>
    <x v="4195"/>
    <n v="9"/>
    <n v="39.283999999999999"/>
    <s v="ქალები"/>
    <x v="1"/>
    <n v="5.1912000000000003"/>
  </r>
  <r>
    <x v="4196"/>
    <n v="21"/>
    <n v="39.018000000000001"/>
    <s v="ქალები"/>
    <x v="1"/>
    <n v="2.0952000000000002"/>
  </r>
  <r>
    <x v="4197"/>
    <n v="222"/>
    <n v="38.933"/>
    <s v="ქალები"/>
    <x v="1"/>
    <n v="0.18"/>
  </r>
  <r>
    <x v="4198"/>
    <n v="6.2"/>
    <n v="38.861699999999999"/>
    <s v="ქალები"/>
    <x v="1"/>
    <n v="7.6007999999999996"/>
  </r>
  <r>
    <x v="4199"/>
    <n v="2"/>
    <n v="38.713000000000001"/>
    <s v="ქალები"/>
    <x v="1"/>
    <n v="21.499199999999998"/>
  </r>
  <r>
    <x v="4200"/>
    <n v="2"/>
    <n v="38.481999999999999"/>
    <s v="ქალები"/>
    <x v="1"/>
    <n v="24.9984"/>
  </r>
  <r>
    <x v="4201"/>
    <n v="10"/>
    <n v="38.479999999999997"/>
    <s v="ქალები"/>
    <x v="1"/>
    <n v="4.5"/>
  </r>
  <r>
    <x v="4202"/>
    <n v="2"/>
    <n v="38.472000000000001"/>
    <s v="ქალები"/>
    <x v="1"/>
    <n v="25.632000000000001"/>
  </r>
  <r>
    <x v="4203"/>
    <n v="1"/>
    <n v="38.454000000000001"/>
    <s v="ქალები"/>
    <x v="1"/>
    <n v="49.9512"/>
  </r>
  <r>
    <x v="4204"/>
    <n v="2.5333000000000001"/>
    <n v="38.429765099999997"/>
    <s v="ქალები"/>
    <x v="1"/>
    <n v="17.004000000000001"/>
  </r>
  <r>
    <x v="4205"/>
    <n v="3.5"/>
    <n v="38.243499999999997"/>
    <s v="ქალები"/>
    <x v="1"/>
    <n v="12.492000000000001"/>
  </r>
  <r>
    <x v="4206"/>
    <n v="4"/>
    <n v="38.179000000000002"/>
    <s v="ქალები"/>
    <x v="1"/>
    <n v="12.199199999999999"/>
  </r>
  <r>
    <x v="4207"/>
    <n v="8.8000000000000007"/>
    <n v="38.034399999999998"/>
    <s v="ქალები"/>
    <x v="1"/>
    <n v="4.9512"/>
  </r>
  <r>
    <x v="4208"/>
    <n v="2"/>
    <n v="37.926000000000002"/>
    <s v="ქალები"/>
    <x v="1"/>
    <n v="21"/>
  </r>
  <r>
    <x v="4209"/>
    <n v="11.65"/>
    <n v="37.802149999999997"/>
    <s v="ქალები"/>
    <x v="1"/>
    <n v="3.6312000000000002"/>
  </r>
  <r>
    <x v="4210"/>
    <n v="6"/>
    <n v="37.799999999999997"/>
    <s v="ქალები"/>
    <x v="1"/>
    <n v="7.0007999999999999"/>
  </r>
  <r>
    <x v="4211"/>
    <n v="29"/>
    <n v="37.661000000000001"/>
    <s v="ქალები"/>
    <x v="1"/>
    <n v="1.6008"/>
  </r>
  <r>
    <x v="4212"/>
    <n v="4"/>
    <n v="37.491999999999997"/>
    <s v="ქალები"/>
    <x v="1"/>
    <n v="11.976000000000001"/>
  </r>
  <r>
    <x v="4213"/>
    <n v="5.75"/>
    <n v="37.399000000000001"/>
    <s v="ქალები"/>
    <x v="1"/>
    <n v="7.7976000000000001"/>
  </r>
  <r>
    <x v="4214"/>
    <n v="4"/>
    <n v="37.164000000000001"/>
    <s v="ქალები"/>
    <x v="1"/>
    <n v="9.7824000000000009"/>
  </r>
  <r>
    <x v="4215"/>
    <n v="2.2400000000000002"/>
    <n v="37.146650000000001"/>
    <s v="ქალები"/>
    <x v="1"/>
    <n v="19.250399999999999"/>
  </r>
  <r>
    <x v="4216"/>
    <n v="4"/>
    <n v="37.127000000000002"/>
    <s v="ქალები"/>
    <x v="1"/>
    <n v="10.704000000000001"/>
  </r>
  <r>
    <x v="4217"/>
    <n v="7.2"/>
    <n v="37.112000000000002"/>
    <s v="ქალები"/>
    <x v="1"/>
    <n v="6.8112000000000004"/>
  </r>
  <r>
    <x v="4218"/>
    <n v="1.25"/>
    <n v="36.993450000000003"/>
    <s v="ქალები"/>
    <x v="1"/>
    <n v="31.948799999999999"/>
  </r>
  <r>
    <x v="4219"/>
    <n v="2"/>
    <n v="36.954000000000001"/>
    <s v="ქალები"/>
    <x v="1"/>
    <n v="25.000800000000002"/>
  </r>
  <r>
    <x v="4220"/>
    <n v="4"/>
    <n v="36.905000000000001"/>
    <s v="ქალები"/>
    <x v="1"/>
    <n v="9.9504000000000001"/>
  </r>
  <r>
    <x v="4221"/>
    <n v="1.2"/>
    <n v="36.826259399999998"/>
    <s v="ქალები"/>
    <x v="1"/>
    <n v="35.138399999999997"/>
  </r>
  <r>
    <x v="4222"/>
    <n v="1.44"/>
    <n v="36.723320000000001"/>
    <s v="ქალები"/>
    <x v="1"/>
    <n v="30"/>
  </r>
  <r>
    <x v="4223"/>
    <n v="4.8"/>
    <n v="36.703200000000002"/>
    <s v="ქალები"/>
    <x v="1"/>
    <n v="9.7992000000000008"/>
  </r>
  <r>
    <x v="4224"/>
    <n v="13"/>
    <n v="36.673000000000002"/>
    <s v="ქალები"/>
    <x v="1"/>
    <n v="3.4584000000000001"/>
  </r>
  <r>
    <x v="4225"/>
    <n v="3.5"/>
    <n v="36.631"/>
    <s v="ქალები"/>
    <x v="1"/>
    <n v="11.592000000000001"/>
  </r>
  <r>
    <x v="4226"/>
    <n v="3"/>
    <n v="36.6"/>
    <s v="ქალები"/>
    <x v="1"/>
    <n v="12.1968"/>
  </r>
  <r>
    <x v="4227"/>
    <n v="8"/>
    <n v="36.32"/>
    <s v="ქალები"/>
    <x v="1"/>
    <n v="5.6520000000000001"/>
  </r>
  <r>
    <x v="4228"/>
    <n v="2"/>
    <n v="36.03"/>
    <s v="ქალები"/>
    <x v="1"/>
    <n v="23.4024"/>
  </r>
  <r>
    <x v="4229"/>
    <n v="4.6666999999999996"/>
    <n v="36.000912999999997"/>
    <s v="ქალები"/>
    <x v="1"/>
    <n v="9.6"/>
  </r>
  <r>
    <x v="4230"/>
    <n v="2.2999999999999998"/>
    <n v="35.982599999999998"/>
    <s v="ქალები"/>
    <x v="1"/>
    <n v="23.6496"/>
  </r>
  <r>
    <x v="4231"/>
    <n v="15"/>
    <n v="35.85"/>
    <s v="ქალები"/>
    <x v="1"/>
    <n v="2.3927999999999998"/>
  </r>
  <r>
    <x v="4232"/>
    <n v="11"/>
    <n v="35.665999999999997"/>
    <s v="ქალები"/>
    <x v="1"/>
    <n v="3.7031999999999998"/>
  </r>
  <r>
    <x v="4233"/>
    <n v="33"/>
    <n v="35.65"/>
    <s v="ქალები"/>
    <x v="1"/>
    <n v="1.272"/>
  </r>
  <r>
    <x v="4234"/>
    <n v="3"/>
    <n v="35.475000000000001"/>
    <s v="ქალები"/>
    <x v="1"/>
    <n v="14.944800000000001"/>
  </r>
  <r>
    <x v="4235"/>
    <n v="13.166700000000001"/>
    <n v="35.457412599999998"/>
    <s v="ქალები"/>
    <x v="1"/>
    <n v="2.9496000000000002"/>
  </r>
  <r>
    <x v="4236"/>
    <n v="1"/>
    <n v="35.104999999999997"/>
    <s v="ქალები"/>
    <x v="1"/>
    <n v="45.6"/>
  </r>
  <r>
    <x v="4237"/>
    <n v="5.4"/>
    <n v="35.084000000000003"/>
    <s v="ქალები"/>
    <x v="1"/>
    <n v="6.9960000000000004"/>
  </r>
  <r>
    <x v="4238"/>
    <n v="4.8334000000000001"/>
    <n v="34.863767099999997"/>
    <s v="ქალები"/>
    <x v="1"/>
    <n v="9.1392000000000007"/>
  </r>
  <r>
    <x v="4239"/>
    <n v="1"/>
    <n v="34.732999999999997"/>
    <s v="ქალები"/>
    <x v="1"/>
    <n v="36.948"/>
  </r>
  <r>
    <x v="4240"/>
    <n v="4"/>
    <n v="34.524000000000001"/>
    <s v="ქალები"/>
    <x v="1"/>
    <n v="9.9527999999999999"/>
  </r>
  <r>
    <x v="4241"/>
    <n v="24"/>
    <n v="34.44"/>
    <s v="ქალები"/>
    <x v="1"/>
    <n v="1.6175999999999999"/>
  </r>
  <r>
    <x v="4242"/>
    <n v="1"/>
    <n v="34.404000000000003"/>
    <s v="ქალები"/>
    <x v="1"/>
    <n v="36.5976"/>
  </r>
  <r>
    <x v="4243"/>
    <n v="2.2999999999999998"/>
    <n v="34.335599999999999"/>
    <s v="ქალები"/>
    <x v="1"/>
    <n v="19.0992"/>
  </r>
  <r>
    <x v="4244"/>
    <n v="2"/>
    <n v="34.197000000000003"/>
    <s v="ქალები"/>
    <x v="1"/>
    <n v="19.999199999999998"/>
  </r>
  <r>
    <x v="4245"/>
    <n v="1.5"/>
    <n v="34.155999999999999"/>
    <s v="ქალები"/>
    <x v="1"/>
    <n v="28.946400000000001"/>
  </r>
  <r>
    <x v="4246"/>
    <n v="4"/>
    <n v="33.904000000000003"/>
    <s v="ქალები"/>
    <x v="1"/>
    <n v="11.011200000000001"/>
  </r>
  <r>
    <x v="4247"/>
    <n v="0.61"/>
    <n v="33.8123"/>
    <s v="ქალები"/>
    <x v="1"/>
    <n v="96.700800000000001"/>
  </r>
  <r>
    <x v="4248"/>
    <n v="3"/>
    <n v="33.302"/>
    <s v="ქალები"/>
    <x v="1"/>
    <n v="13.428000000000001"/>
  </r>
  <r>
    <x v="4249"/>
    <n v="3"/>
    <n v="33.302"/>
    <s v="ქალები"/>
    <x v="1"/>
    <n v="13.428000000000001"/>
  </r>
  <r>
    <x v="4250"/>
    <n v="3"/>
    <n v="33.295000000000002"/>
    <s v="ქალები"/>
    <x v="1"/>
    <n v="15.1008"/>
  </r>
  <r>
    <x v="4251"/>
    <n v="40"/>
    <n v="33.034999999999997"/>
    <s v="ქალები"/>
    <x v="1"/>
    <n v="0.94320000000000004"/>
  </r>
  <r>
    <x v="4252"/>
    <n v="30"/>
    <n v="32.902999999999999"/>
    <s v="ქალები"/>
    <x v="1"/>
    <n v="1.296"/>
  </r>
  <r>
    <x v="4253"/>
    <n v="1"/>
    <n v="32.872999999999998"/>
    <s v="ქალები"/>
    <x v="1"/>
    <n v="42.700800000000001"/>
  </r>
  <r>
    <x v="4254"/>
    <n v="2.7"/>
    <n v="32.69585"/>
    <s v="ქალები"/>
    <x v="1"/>
    <n v="14.349600000000001"/>
  </r>
  <r>
    <x v="4255"/>
    <n v="0.16669999999999999"/>
    <n v="32.548089699999998"/>
    <s v="ქალები"/>
    <x v="1"/>
    <n v="221.87280000000001"/>
  </r>
  <r>
    <x v="4256"/>
    <n v="1"/>
    <n v="32.426000000000002"/>
    <s v="ქალები"/>
    <x v="1"/>
    <n v="42.122399999999999"/>
  </r>
  <r>
    <x v="4257"/>
    <n v="2"/>
    <n v="32.417999999999999"/>
    <s v="ქალები"/>
    <x v="1"/>
    <n v="17.9496"/>
  </r>
  <r>
    <x v="4258"/>
    <n v="4"/>
    <n v="32.268000000000001"/>
    <s v="ქალები"/>
    <x v="1"/>
    <n v="8.6999999999999993"/>
  </r>
  <r>
    <x v="4259"/>
    <n v="7"/>
    <n v="32.234999999999999"/>
    <s v="ქალები"/>
    <x v="1"/>
    <n v="5.1048"/>
  </r>
  <r>
    <x v="4260"/>
    <n v="1.6"/>
    <n v="32.177399999999999"/>
    <s v="ქალები"/>
    <x v="1"/>
    <n v="25.504799999999999"/>
  </r>
  <r>
    <x v="4261"/>
    <n v="2"/>
    <n v="32.130000000000003"/>
    <s v="ქალები"/>
    <x v="1"/>
    <n v="22.9512"/>
  </r>
  <r>
    <x v="4262"/>
    <n v="2"/>
    <n v="31.827999999999999"/>
    <s v="ქალები"/>
    <x v="1"/>
    <n v="16.929600000000001"/>
  </r>
  <r>
    <x v="4263"/>
    <n v="6.4"/>
    <n v="31.801200000000001"/>
    <s v="ქალები"/>
    <x v="1"/>
    <n v="6.9984000000000002"/>
  </r>
  <r>
    <x v="4264"/>
    <n v="4"/>
    <n v="31.797999999999998"/>
    <s v="ქალები"/>
    <x v="1"/>
    <n v="10.0008"/>
  </r>
  <r>
    <x v="4265"/>
    <n v="1"/>
    <n v="31.757000000000001"/>
    <s v="ქალები"/>
    <x v="1"/>
    <n v="41.248800000000003"/>
  </r>
  <r>
    <x v="4266"/>
    <n v="3"/>
    <n v="31.591999999999999"/>
    <s v="ქალები"/>
    <x v="1"/>
    <n v="12.736800000000001"/>
  </r>
  <r>
    <x v="4267"/>
    <n v="3"/>
    <n v="31.547000000000001"/>
    <s v="ქალები"/>
    <x v="1"/>
    <n v="12.4704"/>
  </r>
  <r>
    <x v="4268"/>
    <n v="9"/>
    <n v="31.401"/>
    <s v="ქალები"/>
    <x v="1"/>
    <n v="5.4408000000000003"/>
  </r>
  <r>
    <x v="4269"/>
    <n v="7"/>
    <n v="31.292000000000002"/>
    <s v="ქალები"/>
    <x v="1"/>
    <n v="5.6520000000000001"/>
  </r>
  <r>
    <x v="4270"/>
    <n v="0.9"/>
    <n v="31.244399999999999"/>
    <s v="ქალები"/>
    <x v="1"/>
    <n v="42"/>
  </r>
  <r>
    <x v="4271"/>
    <n v="1"/>
    <n v="31.186"/>
    <s v="ქალები"/>
    <x v="1"/>
    <n v="37.764000000000003"/>
  </r>
  <r>
    <x v="4272"/>
    <n v="3"/>
    <n v="31.181999999999999"/>
    <s v="ქალები"/>
    <x v="1"/>
    <n v="13.495200000000001"/>
  </r>
  <r>
    <x v="4273"/>
    <n v="7"/>
    <n v="30.853000000000002"/>
    <s v="ქალები"/>
    <x v="1"/>
    <n v="5.7984"/>
  </r>
  <r>
    <x v="4274"/>
    <n v="1.8333999999999999"/>
    <n v="30.777221999999998"/>
    <s v="ქალები"/>
    <x v="1"/>
    <n v="19.504799999999999"/>
  </r>
  <r>
    <x v="4275"/>
    <n v="3"/>
    <n v="30.716999999999999"/>
    <s v="ქალები"/>
    <x v="1"/>
    <n v="13.295999999999999"/>
  </r>
  <r>
    <x v="4276"/>
    <n v="1.86"/>
    <n v="30.440539999999999"/>
    <s v="ქალები"/>
    <x v="1"/>
    <n v="19.007999999999999"/>
  </r>
  <r>
    <x v="4277"/>
    <n v="1.4666999999999999"/>
    <n v="30.40774"/>
    <s v="ქალები"/>
    <x v="1"/>
    <n v="22.2"/>
  </r>
  <r>
    <x v="4278"/>
    <n v="3"/>
    <n v="30.344999999999999"/>
    <s v="ქალები"/>
    <x v="1"/>
    <n v="12.861599999999999"/>
  </r>
  <r>
    <x v="4279"/>
    <n v="4"/>
    <n v="30.332000000000001"/>
    <s v="ქალები"/>
    <x v="1"/>
    <n v="9.8496000000000006"/>
  </r>
  <r>
    <x v="4280"/>
    <n v="7"/>
    <n v="30.283999999999999"/>
    <s v="ქალები"/>
    <x v="1"/>
    <n v="4.5768000000000004"/>
  </r>
  <r>
    <x v="4281"/>
    <n v="12.8"/>
    <n v="30.1526"/>
    <s v="ქალები"/>
    <x v="1"/>
    <n v="2.6015999999999999"/>
  </r>
  <r>
    <x v="4282"/>
    <n v="2"/>
    <n v="30.062999999999999"/>
    <s v="ქალები"/>
    <x v="1"/>
    <n v="18.911999999999999"/>
  </r>
  <r>
    <x v="4283"/>
    <n v="7"/>
    <n v="29.937000000000001"/>
    <s v="ქალები"/>
    <x v="1"/>
    <n v="4.7591999999999999"/>
  </r>
  <r>
    <x v="4284"/>
    <n v="1"/>
    <n v="29.806999999999999"/>
    <s v="ქალები"/>
    <x v="1"/>
    <n v="31.711200000000002"/>
  </r>
  <r>
    <x v="4285"/>
    <n v="3.1"/>
    <n v="29.726400000000002"/>
    <s v="ქალები"/>
    <x v="1"/>
    <n v="12.2784"/>
  </r>
  <r>
    <x v="4286"/>
    <n v="10"/>
    <n v="29.715"/>
    <s v="ქალები"/>
    <x v="1"/>
    <n v="3.8807999999999998"/>
  </r>
  <r>
    <x v="4287"/>
    <n v="12"/>
    <n v="29.675999999999998"/>
    <s v="ქალები"/>
    <x v="1"/>
    <n v="2.8008000000000002"/>
  </r>
  <r>
    <x v="4288"/>
    <n v="1"/>
    <n v="29.609000000000002"/>
    <s v="ქალები"/>
    <x v="1"/>
    <n v="38.464799999999997"/>
  </r>
  <r>
    <x v="4289"/>
    <n v="2"/>
    <n v="29.437999999999999"/>
    <s v="ქალები"/>
    <x v="1"/>
    <n v="17.9496"/>
  </r>
  <r>
    <x v="4290"/>
    <n v="2"/>
    <n v="29.2"/>
    <s v="ქალები"/>
    <x v="1"/>
    <e v="#N/A"/>
  </r>
  <r>
    <x v="4291"/>
    <n v="0.7"/>
    <n v="28.995000000000001"/>
    <s v="ქალები"/>
    <x v="1"/>
    <n v="47.380800000000001"/>
  </r>
  <r>
    <x v="4292"/>
    <n v="0.5"/>
    <n v="28.946999999999999"/>
    <s v="ქალები"/>
    <x v="1"/>
    <n v="75.196799999999996"/>
  </r>
  <r>
    <x v="4293"/>
    <n v="0.9"/>
    <n v="28.779699999999998"/>
    <s v="ქალები"/>
    <x v="1"/>
    <n v="30.799199999999999"/>
  </r>
  <r>
    <x v="4294"/>
    <n v="1.2"/>
    <n v="28.4328"/>
    <s v="ქალები"/>
    <x v="1"/>
    <n v="25.992000000000001"/>
  </r>
  <r>
    <x v="4295"/>
    <n v="2"/>
    <n v="28.393000000000001"/>
    <s v="ქალები"/>
    <x v="1"/>
    <n v="17.856000000000002"/>
  </r>
  <r>
    <x v="4296"/>
    <n v="0.33329999999999999"/>
    <n v="28.392160499999999"/>
    <s v="ქალები"/>
    <x v="1"/>
    <n v="110.64960000000001"/>
  </r>
  <r>
    <x v="4297"/>
    <n v="4"/>
    <n v="28.238"/>
    <s v="ქალები"/>
    <x v="1"/>
    <n v="8.4288000000000007"/>
  </r>
  <r>
    <x v="4298"/>
    <n v="1.25"/>
    <n v="28.228999999999999"/>
    <s v="ქალები"/>
    <x v="1"/>
    <n v="25.898399999999999"/>
  </r>
  <r>
    <x v="4299"/>
    <n v="5.5"/>
    <n v="27.990400000000001"/>
    <s v="ქალები"/>
    <x v="1"/>
    <n v="6.6"/>
  </r>
  <r>
    <x v="4300"/>
    <n v="4"/>
    <n v="27.966999999999999"/>
    <s v="ქალები"/>
    <x v="1"/>
    <n v="7.5431999999999997"/>
  </r>
  <r>
    <x v="4301"/>
    <n v="5"/>
    <n v="27.937999999999999"/>
    <s v="ქალები"/>
    <x v="1"/>
    <n v="6.1007999999999996"/>
  </r>
  <r>
    <x v="4302"/>
    <n v="2.5"/>
    <n v="27.617999999999999"/>
    <s v="ქალები"/>
    <x v="1"/>
    <n v="11.731199999999999"/>
  </r>
  <r>
    <x v="4303"/>
    <n v="10"/>
    <n v="27.55"/>
    <s v="ქალები"/>
    <x v="1"/>
    <n v="2.9039999999999999"/>
  </r>
  <r>
    <x v="4304"/>
    <n v="1"/>
    <n v="27.106999999999999"/>
    <s v="ქალები"/>
    <x v="1"/>
    <n v="35.205599999999997"/>
  </r>
  <r>
    <x v="4305"/>
    <n v="2"/>
    <n v="26.94"/>
    <s v="ქალები"/>
    <x v="1"/>
    <n v="14.330399999999999"/>
  </r>
  <r>
    <x v="4306"/>
    <n v="11"/>
    <n v="26.835999999999999"/>
    <s v="ქალები"/>
    <x v="1"/>
    <n v="2.6015999999999999"/>
  </r>
  <r>
    <x v="4307"/>
    <n v="4.2"/>
    <n v="26.669"/>
    <s v="ქალები"/>
    <x v="1"/>
    <n v="7.1496000000000004"/>
  </r>
  <r>
    <x v="4308"/>
    <n v="3"/>
    <n v="26.562999999999999"/>
    <s v="ქალები"/>
    <x v="1"/>
    <n v="10.5"/>
  </r>
  <r>
    <x v="4309"/>
    <n v="1.4286000000000001"/>
    <n v="26.399813699999999"/>
    <s v="ქალები"/>
    <x v="1"/>
    <n v="28.5"/>
  </r>
  <r>
    <x v="4310"/>
    <n v="17"/>
    <n v="26.384"/>
    <s v="ქალები"/>
    <x v="1"/>
    <n v="1.7447999999999999"/>
  </r>
  <r>
    <x v="4311"/>
    <n v="21"/>
    <n v="26.254000000000001"/>
    <s v="ქალები"/>
    <x v="1"/>
    <n v="1.3512"/>
  </r>
  <r>
    <x v="4312"/>
    <n v="8"/>
    <n v="26.21"/>
    <s v="ქალები"/>
    <x v="1"/>
    <n v="3.4007999999999998"/>
  </r>
  <r>
    <x v="4313"/>
    <n v="2"/>
    <n v="26.187999999999999"/>
    <s v="ქალები"/>
    <x v="1"/>
    <n v="13.9344"/>
  </r>
  <r>
    <x v="4314"/>
    <n v="4"/>
    <n v="25.547000000000001"/>
    <s v="ქალები"/>
    <x v="1"/>
    <n v="7.9104000000000001"/>
  </r>
  <r>
    <x v="4315"/>
    <n v="1"/>
    <n v="25.213000000000001"/>
    <s v="ქალები"/>
    <x v="1"/>
    <n v="32.750399999999999"/>
  </r>
  <r>
    <x v="4316"/>
    <n v="5"/>
    <n v="25.13"/>
    <s v="ქალები"/>
    <x v="1"/>
    <n v="6.1007999999999996"/>
  </r>
  <r>
    <x v="4317"/>
    <n v="10.083399999999999"/>
    <n v="25.128256400000001"/>
    <s v="ქალები"/>
    <x v="1"/>
    <n v="2.9496000000000002"/>
  </r>
  <r>
    <x v="4318"/>
    <n v="2.8"/>
    <n v="24.918399999999998"/>
    <s v="ქალები"/>
    <x v="1"/>
    <n v="10.269600000000001"/>
  </r>
  <r>
    <x v="4319"/>
    <n v="3.3334999999999999"/>
    <n v="24.820342199999999"/>
    <s v="ქალები"/>
    <x v="1"/>
    <n v="8.9496000000000002"/>
  </r>
  <r>
    <x v="4320"/>
    <n v="10.7"/>
    <n v="24.72"/>
    <s v="ქალები"/>
    <x v="1"/>
    <e v="#N/A"/>
  </r>
  <r>
    <x v="4321"/>
    <n v="2"/>
    <n v="24.7"/>
    <s v="ქალები"/>
    <x v="1"/>
    <n v="13.0008"/>
  </r>
  <r>
    <x v="4322"/>
    <n v="1"/>
    <n v="24.597000000000001"/>
    <s v="ქალები"/>
    <x v="1"/>
    <n v="23.810400000000001"/>
  </r>
  <r>
    <x v="4323"/>
    <n v="4.25"/>
    <n v="24.524999999999999"/>
    <s v="ქალები"/>
    <x v="1"/>
    <n v="5.94"/>
  </r>
  <r>
    <x v="4324"/>
    <n v="2.3334000000000001"/>
    <n v="24.506307799999998"/>
    <s v="ქალები"/>
    <x v="1"/>
    <n v="10.651199999999999"/>
  </r>
  <r>
    <x v="4325"/>
    <n v="4"/>
    <n v="24.462"/>
    <s v="ქალები"/>
    <x v="1"/>
    <n v="6.9504000000000001"/>
  </r>
  <r>
    <x v="4326"/>
    <n v="1"/>
    <n v="24.44"/>
    <s v="ქალები"/>
    <x v="1"/>
    <n v="25.999199999999998"/>
  </r>
  <r>
    <x v="4327"/>
    <n v="6.45"/>
    <n v="24.4316"/>
    <s v="ქალები"/>
    <x v="1"/>
    <n v="4.2"/>
  </r>
  <r>
    <x v="4328"/>
    <n v="1"/>
    <n v="24.346599999999999"/>
    <s v="ქალები"/>
    <x v="1"/>
    <n v="29.5488"/>
  </r>
  <r>
    <x v="4329"/>
    <n v="50"/>
    <n v="24.263000000000002"/>
    <s v="ქალები"/>
    <x v="1"/>
    <n v="0.58560000000000001"/>
  </r>
  <r>
    <x v="4330"/>
    <n v="1.4"/>
    <n v="24.256399999999999"/>
    <s v="ქალები"/>
    <x v="1"/>
    <n v="19.125599999999999"/>
  </r>
  <r>
    <x v="4331"/>
    <n v="12"/>
    <n v="24.14"/>
    <s v="ქალები"/>
    <x v="1"/>
    <n v="2.9615999999999998"/>
  </r>
  <r>
    <x v="4332"/>
    <n v="40"/>
    <n v="24"/>
    <s v="ქალები"/>
    <x v="1"/>
    <e v="#N/A"/>
  </r>
  <r>
    <x v="4333"/>
    <n v="0.6"/>
    <n v="23.759699999999999"/>
    <s v="ქალები"/>
    <x v="1"/>
    <n v="45"/>
  </r>
  <r>
    <x v="4334"/>
    <n v="1"/>
    <n v="23.757999999999999"/>
    <s v="ქალები"/>
    <x v="1"/>
    <n v="30.859200000000001"/>
  </r>
  <r>
    <x v="4335"/>
    <n v="3.4"/>
    <n v="23.728100000000001"/>
    <s v="ქალები"/>
    <x v="1"/>
    <n v="8.2584"/>
  </r>
  <r>
    <x v="4336"/>
    <n v="6"/>
    <n v="23.600999999999999"/>
    <s v="ქალები"/>
    <x v="1"/>
    <n v="5.7504"/>
  </r>
  <r>
    <x v="4337"/>
    <n v="1.5"/>
    <n v="23.556999999999999"/>
    <s v="ქალები"/>
    <x v="1"/>
    <n v="19.000800000000002"/>
  </r>
  <r>
    <x v="4338"/>
    <n v="5.4"/>
    <n v="23.503799999999998"/>
    <s v="ქალები"/>
    <x v="1"/>
    <n v="4.944"/>
  </r>
  <r>
    <x v="4339"/>
    <n v="4"/>
    <n v="23.187999999999999"/>
    <s v="ქალები"/>
    <x v="1"/>
    <n v="7.1807999999999996"/>
  </r>
  <r>
    <x v="4340"/>
    <n v="1"/>
    <n v="23.098600000000001"/>
    <s v="ქალები"/>
    <x v="1"/>
    <n v="38.181600000000003"/>
  </r>
  <r>
    <x v="4341"/>
    <n v="1.8332999999999999"/>
    <n v="23.094080099999999"/>
    <s v="ქალები"/>
    <x v="1"/>
    <n v="13.9512"/>
  </r>
  <r>
    <x v="4342"/>
    <n v="1"/>
    <n v="22.98"/>
    <s v="ქალები"/>
    <x v="1"/>
    <n v="29.848800000000001"/>
  </r>
  <r>
    <x v="4343"/>
    <n v="8"/>
    <n v="22.805"/>
    <s v="ქალები"/>
    <x v="1"/>
    <n v="4.6007999999999996"/>
  </r>
  <r>
    <x v="4344"/>
    <n v="2"/>
    <n v="22.795999999999999"/>
    <s v="ქალები"/>
    <x v="1"/>
    <n v="13.9008"/>
  </r>
  <r>
    <x v="4345"/>
    <n v="4"/>
    <n v="22.635999999999999"/>
    <s v="ქალები"/>
    <x v="1"/>
    <n v="6.0191999999999997"/>
  </r>
  <r>
    <x v="4346"/>
    <n v="1"/>
    <n v="22.634"/>
    <s v="ქალები"/>
    <x v="1"/>
    <n v="29.4"/>
  </r>
  <r>
    <x v="4347"/>
    <n v="6"/>
    <n v="22.466000000000001"/>
    <s v="ქალები"/>
    <x v="1"/>
    <n v="4.4088000000000003"/>
  </r>
  <r>
    <x v="4348"/>
    <n v="1"/>
    <n v="22.437999999999999"/>
    <s v="ქალები"/>
    <x v="1"/>
    <n v="23.8704"/>
  </r>
  <r>
    <x v="4349"/>
    <n v="2.5"/>
    <n v="22.371500000000001"/>
    <s v="ქალები"/>
    <x v="1"/>
    <n v="11.800800000000001"/>
  </r>
  <r>
    <x v="4350"/>
    <n v="1"/>
    <n v="22.344000000000001"/>
    <s v="ქალები"/>
    <x v="1"/>
    <n v="23.769600000000001"/>
  </r>
  <r>
    <x v="4351"/>
    <n v="5"/>
    <n v="22.311"/>
    <s v="ქალები"/>
    <x v="1"/>
    <n v="5.6496000000000004"/>
  </r>
  <r>
    <x v="4352"/>
    <n v="2"/>
    <n v="22.242000000000001"/>
    <s v="ქალები"/>
    <x v="1"/>
    <n v="13.992000000000001"/>
  </r>
  <r>
    <x v="4353"/>
    <n v="3"/>
    <n v="22.193000000000001"/>
    <s v="ქალები"/>
    <x v="1"/>
    <n v="8.9496000000000002"/>
  </r>
  <r>
    <x v="4354"/>
    <n v="3.2"/>
    <n v="22.0932"/>
    <s v="ქალები"/>
    <x v="1"/>
    <n v="9.6503999999999994"/>
  </r>
  <r>
    <x v="4355"/>
    <n v="1"/>
    <n v="22.018000000000001"/>
    <s v="ქალები"/>
    <x v="1"/>
    <n v="28.6008"/>
  </r>
  <r>
    <x v="4356"/>
    <n v="2.6"/>
    <n v="21.924199999999999"/>
    <s v="ქალები"/>
    <x v="1"/>
    <n v="9.8544"/>
  </r>
  <r>
    <x v="4357"/>
    <n v="5"/>
    <n v="21.779984500000001"/>
    <s v="ქალები"/>
    <x v="1"/>
    <n v="4.7904"/>
  </r>
  <r>
    <x v="4358"/>
    <n v="2"/>
    <n v="21.763999999999999"/>
    <s v="ქალები"/>
    <x v="1"/>
    <n v="14.5008"/>
  </r>
  <r>
    <x v="4359"/>
    <n v="1"/>
    <n v="21.672000000000001"/>
    <s v="ქალები"/>
    <x v="1"/>
    <n v="24"/>
  </r>
  <r>
    <x v="4360"/>
    <n v="4"/>
    <n v="21.378"/>
    <s v="ქალები"/>
    <x v="1"/>
    <n v="7.9535999999999998"/>
  </r>
  <r>
    <x v="4361"/>
    <n v="0.16669999999999999"/>
    <n v="21.290924"/>
    <s v="ქალები"/>
    <x v="1"/>
    <n v="165.90479999999999"/>
  </r>
  <r>
    <x v="4362"/>
    <n v="1.1000000000000001"/>
    <n v="21.128799999999998"/>
    <s v="ქალები"/>
    <x v="1"/>
    <n v="24.950399999999998"/>
  </r>
  <r>
    <x v="4363"/>
    <n v="12"/>
    <n v="21.12"/>
    <s v="ქალები"/>
    <x v="1"/>
    <n v="1.9008"/>
  </r>
  <r>
    <x v="4364"/>
    <n v="5"/>
    <n v="21.1"/>
    <s v="ქალები"/>
    <x v="1"/>
    <n v="5.0015999999999998"/>
  </r>
  <r>
    <x v="4365"/>
    <n v="7"/>
    <n v="20.866"/>
    <s v="ქალები"/>
    <x v="1"/>
    <n v="3.6120000000000001"/>
  </r>
  <r>
    <x v="4366"/>
    <n v="4.4000000000000004"/>
    <n v="20.773900000000001"/>
    <s v="ქალები"/>
    <x v="1"/>
    <n v="5.7"/>
  </r>
  <r>
    <x v="4367"/>
    <n v="1"/>
    <n v="20.733000000000001"/>
    <s v="ქალები"/>
    <x v="1"/>
    <n v="26.930399999999999"/>
  </r>
  <r>
    <x v="4368"/>
    <n v="5.5"/>
    <n v="20.641999999999999"/>
    <s v="ქალები"/>
    <x v="1"/>
    <n v="4.0007999999999999"/>
  </r>
  <r>
    <x v="4369"/>
    <n v="1.0999000000000001"/>
    <n v="20.3392497"/>
    <s v="ქალები"/>
    <x v="1"/>
    <n v="23.1"/>
  </r>
  <r>
    <x v="4370"/>
    <n v="24"/>
    <n v="20.28"/>
    <s v="ქალები"/>
    <x v="1"/>
    <n v="0.95279999999999998"/>
  </r>
  <r>
    <x v="4371"/>
    <n v="2.5"/>
    <n v="20.155000000000001"/>
    <s v="ქალები"/>
    <x v="1"/>
    <n v="8.5559999999999992"/>
  </r>
  <r>
    <x v="4372"/>
    <n v="15"/>
    <n v="19.992000000000001"/>
    <s v="ქალები"/>
    <x v="1"/>
    <n v="1.6008"/>
  </r>
  <r>
    <x v="4373"/>
    <n v="0.2"/>
    <n v="19.856999999999999"/>
    <s v="ქალები"/>
    <x v="1"/>
    <n v="109.9464"/>
  </r>
  <r>
    <x v="4374"/>
    <n v="1.4333"/>
    <n v="19.7877954"/>
    <s v="ქალები"/>
    <x v="1"/>
    <n v="16.8"/>
  </r>
  <r>
    <x v="4375"/>
    <n v="7"/>
    <n v="19.675000000000001"/>
    <s v="ქალები"/>
    <x v="1"/>
    <n v="4.3895999999999997"/>
  </r>
  <r>
    <x v="4376"/>
    <n v="3.1429"/>
    <n v="19.641697099999998"/>
    <s v="ქალები"/>
    <x v="1"/>
    <n v="7.5768000000000004"/>
  </r>
  <r>
    <x v="4377"/>
    <n v="2"/>
    <n v="19.597999999999999"/>
    <s v="ქალები"/>
    <x v="1"/>
    <n v="11.9496"/>
  </r>
  <r>
    <x v="4378"/>
    <n v="0.5"/>
    <n v="19.589500000000001"/>
    <s v="ქალები"/>
    <x v="1"/>
    <n v="41.680799999999998"/>
  </r>
  <r>
    <x v="4379"/>
    <n v="29"/>
    <n v="19.501000000000001"/>
    <s v="ქალები"/>
    <x v="1"/>
    <n v="0.79200000000000004"/>
  </r>
  <r>
    <x v="4380"/>
    <n v="4.3"/>
    <n v="19.039300000000001"/>
    <s v="ქალები"/>
    <x v="1"/>
    <n v="5.3495999999999997"/>
  </r>
  <r>
    <x v="4381"/>
    <n v="1.5555000000000001"/>
    <n v="18.982488499999999"/>
    <s v="ქალები"/>
    <x v="1"/>
    <n v="14.16"/>
  </r>
  <r>
    <x v="4382"/>
    <n v="0.21429999999999999"/>
    <n v="18.941334099999999"/>
    <s v="ქალები"/>
    <x v="1"/>
    <n v="114.8112"/>
  </r>
  <r>
    <x v="4383"/>
    <n v="1"/>
    <n v="18.815000000000001"/>
    <s v="ქალები"/>
    <x v="1"/>
    <n v="24.4392"/>
  </r>
  <r>
    <x v="4384"/>
    <n v="1"/>
    <n v="18.8"/>
    <s v="ქალები"/>
    <x v="1"/>
    <n v="19.999199999999998"/>
  </r>
  <r>
    <x v="4385"/>
    <n v="5"/>
    <n v="18.789000000000001"/>
    <s v="ქალები"/>
    <x v="1"/>
    <n v="4.3128000000000002"/>
  </r>
  <r>
    <x v="4386"/>
    <n v="4"/>
    <n v="18.681249999999999"/>
    <s v="ქალები"/>
    <x v="1"/>
    <n v="6.6"/>
  </r>
  <r>
    <x v="4387"/>
    <n v="1"/>
    <n v="18.669"/>
    <s v="ქალები"/>
    <x v="1"/>
    <n v="24.249600000000001"/>
  </r>
  <r>
    <x v="4388"/>
    <n v="2"/>
    <n v="18.635999999999999"/>
    <s v="ქალები"/>
    <x v="1"/>
    <n v="10.9488"/>
  </r>
  <r>
    <x v="4389"/>
    <n v="4"/>
    <n v="18.585999999999999"/>
    <s v="ქალები"/>
    <x v="1"/>
    <n v="5.4935999999999998"/>
  </r>
  <r>
    <x v="4390"/>
    <n v="2.3332999999999999"/>
    <n v="18.4237368"/>
    <s v="ქალები"/>
    <x v="1"/>
    <n v="8.4"/>
  </r>
  <r>
    <x v="4391"/>
    <n v="1"/>
    <n v="18.399999999999999"/>
    <s v="ქალები"/>
    <x v="1"/>
    <n v="23.901599999999998"/>
  </r>
  <r>
    <x v="4392"/>
    <n v="1"/>
    <n v="18.391999999999999"/>
    <s v="ქალები"/>
    <x v="1"/>
    <n v="23.891999999999999"/>
  </r>
  <r>
    <x v="4393"/>
    <n v="1"/>
    <n v="18.207000000000001"/>
    <s v="ქალები"/>
    <x v="1"/>
    <n v="23.654399999999999"/>
  </r>
  <r>
    <x v="4394"/>
    <n v="2.1665999999999999"/>
    <n v="18.152434800000002"/>
    <s v="ქალები"/>
    <x v="1"/>
    <n v="8.9111999999999991"/>
  </r>
  <r>
    <x v="4395"/>
    <n v="1"/>
    <n v="18.091999999999999"/>
    <s v="ქალები"/>
    <x v="1"/>
    <n v="18.799199999999999"/>
  </r>
  <r>
    <x v="4396"/>
    <n v="8.3000000000000007"/>
    <n v="18.055"/>
    <s v="ქალები"/>
    <x v="1"/>
    <n v="2.5007999999999999"/>
  </r>
  <r>
    <x v="4397"/>
    <n v="2"/>
    <n v="17.97"/>
    <s v="ქალები"/>
    <x v="1"/>
    <n v="9.9504000000000001"/>
  </r>
  <r>
    <x v="4398"/>
    <n v="2"/>
    <n v="17.861000000000001"/>
    <s v="ქალები"/>
    <x v="1"/>
    <n v="10.490399999999999"/>
  </r>
  <r>
    <x v="4399"/>
    <n v="0.7"/>
    <n v="17.695599999999999"/>
    <s v="ქალები"/>
    <x v="1"/>
    <n v="25.999199999999998"/>
  </r>
  <r>
    <x v="4400"/>
    <n v="3.2"/>
    <n v="17.688400000000001"/>
    <s v="ქალები"/>
    <x v="1"/>
    <n v="6.3887999999999998"/>
  </r>
  <r>
    <x v="4401"/>
    <n v="5"/>
    <n v="17.513999999999999"/>
    <s v="ქალები"/>
    <x v="1"/>
    <n v="4.2023999999999999"/>
  </r>
  <r>
    <x v="4402"/>
    <n v="6"/>
    <n v="17.387"/>
    <s v="ქალები"/>
    <x v="1"/>
    <n v="3.2519999999999998"/>
  </r>
  <r>
    <x v="4403"/>
    <n v="21"/>
    <n v="17.204000000000001"/>
    <s v="ქალები"/>
    <x v="1"/>
    <n v="0.95279999999999998"/>
  </r>
  <r>
    <x v="4404"/>
    <n v="1.8332999999999999"/>
    <n v="17.129420400000001"/>
    <s v="ქალები"/>
    <x v="1"/>
    <n v="11.3712"/>
  </r>
  <r>
    <x v="4405"/>
    <n v="2"/>
    <n v="17.099"/>
    <s v="ქალები"/>
    <x v="1"/>
    <n v="10.0008"/>
  </r>
  <r>
    <x v="4406"/>
    <n v="7"/>
    <n v="16.981999999999999"/>
    <s v="ქალები"/>
    <x v="1"/>
    <n v="2.7048000000000001"/>
  </r>
  <r>
    <x v="4407"/>
    <n v="1"/>
    <n v="16.898"/>
    <s v="ქალები"/>
    <x v="1"/>
    <n v="21.9528"/>
  </r>
  <r>
    <x v="4408"/>
    <n v="9"/>
    <n v="16.881"/>
    <s v="ქალები"/>
    <x v="1"/>
    <n v="2.2080000000000002"/>
  </r>
  <r>
    <x v="4409"/>
    <n v="4"/>
    <n v="16.827999999999999"/>
    <s v="ქალები"/>
    <x v="1"/>
    <n v="5.0999999999999996"/>
  </r>
  <r>
    <x v="4410"/>
    <n v="0.5"/>
    <n v="16.675000000000001"/>
    <s v="ქალები"/>
    <x v="1"/>
    <n v="43.324800000000003"/>
  </r>
  <r>
    <x v="4411"/>
    <n v="3"/>
    <n v="16.667999999999999"/>
    <s v="ქალები"/>
    <x v="1"/>
    <n v="5.94"/>
  </r>
  <r>
    <x v="4412"/>
    <n v="0.66669999999999996"/>
    <n v="16.563494800000001"/>
    <s v="ქალები"/>
    <x v="1"/>
    <n v="26.4312"/>
  </r>
  <r>
    <x v="4413"/>
    <n v="1"/>
    <n v="16.553000000000001"/>
    <s v="ქალები"/>
    <x v="1"/>
    <n v="17.6112"/>
  </r>
  <r>
    <x v="4414"/>
    <n v="2"/>
    <n v="16.414000000000001"/>
    <s v="ქალები"/>
    <x v="1"/>
    <n v="10.8696"/>
  </r>
  <r>
    <x v="4415"/>
    <n v="2"/>
    <n v="16.315999999999999"/>
    <s v="ქალები"/>
    <x v="1"/>
    <n v="9.9527999999999999"/>
  </r>
  <r>
    <x v="4416"/>
    <n v="0.47620000000000001"/>
    <n v="16.174609199999999"/>
    <s v="ქალები"/>
    <x v="1"/>
    <n v="44.124000000000002"/>
  </r>
  <r>
    <x v="4417"/>
    <n v="1"/>
    <n v="16.170000000000002"/>
    <s v="ქალები"/>
    <x v="1"/>
    <n v="19.723199999999999"/>
  </r>
  <r>
    <x v="4418"/>
    <n v="1"/>
    <n v="16.120999999999999"/>
    <s v="ქალები"/>
    <x v="1"/>
    <n v="20.942399999999999"/>
  </r>
  <r>
    <x v="4419"/>
    <n v="3"/>
    <n v="16.119"/>
    <s v="ქალები"/>
    <x v="1"/>
    <n v="5.952"/>
  </r>
  <r>
    <x v="4420"/>
    <n v="9"/>
    <n v="16.038"/>
    <s v="ქალები"/>
    <x v="1"/>
    <n v="1.9512"/>
  </r>
  <r>
    <x v="4421"/>
    <n v="1.25"/>
    <n v="15.932756599999999"/>
    <s v="ქალები"/>
    <x v="1"/>
    <n v="16.046399999999998"/>
  </r>
  <r>
    <x v="4422"/>
    <n v="2.5"/>
    <n v="15.914999999999999"/>
    <s v="ქალები"/>
    <x v="1"/>
    <n v="6.9504000000000001"/>
  </r>
  <r>
    <x v="4423"/>
    <n v="0.09"/>
    <n v="15.772589999999999"/>
    <s v="ქალები"/>
    <x v="1"/>
    <n v="213.72720000000001"/>
  </r>
  <r>
    <x v="4424"/>
    <n v="8"/>
    <n v="15.6"/>
    <s v="ქალები"/>
    <x v="1"/>
    <n v="1.9512"/>
  </r>
  <r>
    <x v="4425"/>
    <n v="2.5"/>
    <n v="15.5824"/>
    <s v="ქალები"/>
    <x v="1"/>
    <n v="6.1536"/>
  </r>
  <r>
    <x v="4426"/>
    <n v="1"/>
    <n v="15.582000000000001"/>
    <s v="ქალები"/>
    <x v="1"/>
    <n v="20.244"/>
  </r>
  <r>
    <x v="4427"/>
    <n v="1.5"/>
    <n v="15.549799999999999"/>
    <s v="ქალები"/>
    <x v="1"/>
    <n v="12.4992"/>
  </r>
  <r>
    <x v="4428"/>
    <n v="2.2000000000000002"/>
    <n v="15.504200000000001"/>
    <s v="ქალები"/>
    <x v="1"/>
    <n v="8.7791999999999994"/>
  </r>
  <r>
    <x v="4429"/>
    <n v="0.56669999999999998"/>
    <n v="15.4278408"/>
    <s v="ქალები"/>
    <x v="1"/>
    <n v="34.660800000000002"/>
  </r>
  <r>
    <x v="4430"/>
    <n v="2"/>
    <n v="15.398"/>
    <s v="ქალები"/>
    <x v="1"/>
    <n v="10.0008"/>
  </r>
  <r>
    <x v="4431"/>
    <n v="3"/>
    <n v="15.36"/>
    <s v="ქალები"/>
    <x v="1"/>
    <n v="1.9199999999999998E-2"/>
  </r>
  <r>
    <x v="4432"/>
    <n v="1"/>
    <n v="15.268000000000001"/>
    <s v="ქალები"/>
    <x v="1"/>
    <n v="21"/>
  </r>
  <r>
    <x v="4433"/>
    <n v="1"/>
    <n v="15.250999999999999"/>
    <s v="ქალები"/>
    <x v="1"/>
    <n v="19.812000000000001"/>
  </r>
  <r>
    <x v="4434"/>
    <n v="3"/>
    <n v="15.2162393"/>
    <s v="ქალები"/>
    <x v="1"/>
    <n v="6.3936000000000002"/>
  </r>
  <r>
    <x v="4435"/>
    <n v="2"/>
    <n v="15.215999999999999"/>
    <s v="ქალები"/>
    <x v="1"/>
    <n v="8.9496000000000002"/>
  </r>
  <r>
    <x v="4436"/>
    <n v="1.5"/>
    <n v="15.0275"/>
    <s v="ქალები"/>
    <x v="1"/>
    <n v="11.6496"/>
  </r>
  <r>
    <x v="4437"/>
    <n v="2"/>
    <n v="14.96"/>
    <s v="ქალები"/>
    <x v="1"/>
    <n v="8.5007999999999999"/>
  </r>
  <r>
    <x v="4438"/>
    <n v="3.3332999999999999"/>
    <n v="14.8068837"/>
    <s v="ქალები"/>
    <x v="1"/>
    <n v="5.8272000000000004"/>
  </r>
  <r>
    <x v="4439"/>
    <n v="1"/>
    <n v="14.747999999999999"/>
    <s v="ქალები"/>
    <x v="1"/>
    <n v="16.9512"/>
  </r>
  <r>
    <x v="4440"/>
    <n v="2"/>
    <n v="14.718999999999999"/>
    <s v="ქალები"/>
    <x v="1"/>
    <n v="6"/>
  </r>
  <r>
    <x v="4441"/>
    <n v="3.7858000000000001"/>
    <n v="14.7187468"/>
    <s v="ქალები"/>
    <x v="1"/>
    <n v="4.7712000000000003"/>
  </r>
  <r>
    <x v="4442"/>
    <n v="1"/>
    <n v="14.686"/>
    <s v="ქალები"/>
    <x v="1"/>
    <n v="17.913599999999999"/>
  </r>
  <r>
    <x v="4443"/>
    <n v="1.65"/>
    <n v="14.660550000000001"/>
    <s v="ქალები"/>
    <x v="1"/>
    <n v="10.9488"/>
  </r>
  <r>
    <x v="4444"/>
    <n v="1"/>
    <n v="14.57"/>
    <s v="ქალები"/>
    <x v="1"/>
    <n v="15.5016"/>
  </r>
  <r>
    <x v="4445"/>
    <n v="1.75"/>
    <n v="14.539"/>
    <s v="ქალები"/>
    <x v="1"/>
    <n v="9.1967999999999996"/>
  </r>
  <r>
    <x v="4446"/>
    <n v="2"/>
    <n v="14.519"/>
    <s v="ქალები"/>
    <x v="1"/>
    <n v="8.2512000000000008"/>
  </r>
  <r>
    <x v="4447"/>
    <n v="6"/>
    <n v="14.505000000000001"/>
    <s v="ქალები"/>
    <x v="1"/>
    <n v="2.6303999999999998"/>
  </r>
  <r>
    <x v="4448"/>
    <n v="1"/>
    <n v="14.48"/>
    <s v="ქალები"/>
    <x v="1"/>
    <n v="19.005600000000001"/>
  </r>
  <r>
    <x v="4449"/>
    <n v="1"/>
    <n v="14.476000000000001"/>
    <s v="ქალები"/>
    <x v="1"/>
    <n v="15.4032"/>
  </r>
  <r>
    <x v="4450"/>
    <n v="1"/>
    <n v="14.396000000000001"/>
    <s v="ქალები"/>
    <x v="1"/>
    <n v="22.86"/>
  </r>
  <r>
    <x v="4451"/>
    <n v="2"/>
    <n v="14.323"/>
    <s v="ქალები"/>
    <x v="1"/>
    <n v="9.0144000000000002"/>
  </r>
  <r>
    <x v="4452"/>
    <n v="15"/>
    <n v="14.291"/>
    <s v="ქალები"/>
    <x v="1"/>
    <n v="1.1544000000000001"/>
  </r>
  <r>
    <x v="4453"/>
    <n v="1.0832999999999999"/>
    <n v="14.212896000000001"/>
    <s v="ქალები"/>
    <x v="1"/>
    <n v="17.901599999999998"/>
  </r>
  <r>
    <x v="4454"/>
    <n v="1"/>
    <n v="14.109"/>
    <s v="ქალები"/>
    <x v="1"/>
    <n v="15.007199999999999"/>
  </r>
  <r>
    <x v="4455"/>
    <n v="0.42859999999999998"/>
    <n v="14.080795800000001"/>
    <s v="ქალები"/>
    <x v="1"/>
    <n v="34.9512"/>
  </r>
  <r>
    <x v="4456"/>
    <n v="3"/>
    <n v="14.061"/>
    <s v="ქალები"/>
    <x v="1"/>
    <n v="5.1912000000000003"/>
  </r>
  <r>
    <x v="4457"/>
    <n v="1"/>
    <n v="14.006"/>
    <s v="ქალები"/>
    <x v="1"/>
    <n v="14.8992"/>
  </r>
  <r>
    <x v="4458"/>
    <n v="1.4"/>
    <n v="13.7186"/>
    <s v="ქალები"/>
    <x v="1"/>
    <n v="11.9496"/>
  </r>
  <r>
    <x v="4459"/>
    <n v="2.1665999999999999"/>
    <n v="13.676764800000001"/>
    <s v="ქალები"/>
    <x v="1"/>
    <n v="6.8495999999999997"/>
  </r>
  <r>
    <x v="4460"/>
    <n v="8"/>
    <n v="13.6"/>
    <s v="ქალები"/>
    <x v="1"/>
    <n v="1.7016"/>
  </r>
  <r>
    <x v="4461"/>
    <n v="1"/>
    <n v="13.38"/>
    <s v="ქალები"/>
    <x v="1"/>
    <n v="17.380800000000001"/>
  </r>
  <r>
    <x v="4462"/>
    <n v="1.5"/>
    <n v="13.343999999999999"/>
    <s v="ქალები"/>
    <x v="1"/>
    <n v="10.848000000000001"/>
  </r>
  <r>
    <x v="4463"/>
    <n v="2.5"/>
    <n v="13.202999999999999"/>
    <s v="ქალები"/>
    <x v="1"/>
    <n v="5.4"/>
  </r>
  <r>
    <x v="4464"/>
    <n v="2"/>
    <n v="13.135999999999999"/>
    <s v="ქალები"/>
    <x v="1"/>
    <n v="8.0112000000000005"/>
  </r>
  <r>
    <x v="4465"/>
    <n v="1.26"/>
    <n v="13.068199999999999"/>
    <s v="ქალები"/>
    <x v="1"/>
    <n v="11.4984"/>
  </r>
  <r>
    <x v="4466"/>
    <n v="0.73329999999999995"/>
    <n v="13.009525200000001"/>
    <s v="ქალები"/>
    <x v="1"/>
    <n v="24"/>
  </r>
  <r>
    <x v="4467"/>
    <n v="1"/>
    <n v="12.958"/>
    <s v="ქალები"/>
    <x v="1"/>
    <n v="14.3544"/>
  </r>
  <r>
    <x v="4468"/>
    <n v="0.6"/>
    <n v="12.864000000000001"/>
    <s v="ქალები"/>
    <x v="1"/>
    <n v="27.849599999999999"/>
  </r>
  <r>
    <x v="4469"/>
    <n v="9"/>
    <n v="12.771000000000001"/>
    <s v="ქალები"/>
    <x v="1"/>
    <n v="1.5096000000000001"/>
  </r>
  <r>
    <x v="4470"/>
    <n v="1"/>
    <n v="12.461"/>
    <s v="ქალები"/>
    <x v="1"/>
    <n v="13.8024"/>
  </r>
  <r>
    <x v="4471"/>
    <n v="1"/>
    <n v="12.164"/>
    <s v="ქალები"/>
    <x v="1"/>
    <n v="21.199200000000001"/>
  </r>
  <r>
    <x v="4472"/>
    <n v="8"/>
    <n v="12.090999999999999"/>
    <s v="ქალები"/>
    <x v="1"/>
    <n v="1.7927999999999999"/>
  </r>
  <r>
    <x v="4473"/>
    <n v="0.46429999999999999"/>
    <n v="12.0598616"/>
    <s v="ქალები"/>
    <x v="1"/>
    <n v="29.702400000000001"/>
  </r>
  <r>
    <x v="4474"/>
    <n v="7"/>
    <n v="12.055"/>
    <s v="ქალები"/>
    <x v="1"/>
    <n v="1.9703999999999999"/>
  </r>
  <r>
    <x v="4475"/>
    <n v="9"/>
    <n v="11.958"/>
    <s v="ქალები"/>
    <x v="1"/>
    <n v="1.5935999999999999"/>
  </r>
  <r>
    <x v="4476"/>
    <n v="1"/>
    <n v="11.888999999999999"/>
    <s v="ქალები"/>
    <x v="1"/>
    <n v="14.5008"/>
  </r>
  <r>
    <x v="4477"/>
    <n v="1"/>
    <n v="11.787000000000001"/>
    <s v="ქალები"/>
    <x v="1"/>
    <n v="15.3072"/>
  </r>
  <r>
    <x v="4478"/>
    <n v="1"/>
    <n v="11.757999999999999"/>
    <s v="ქალები"/>
    <x v="1"/>
    <n v="14.944800000000001"/>
  </r>
  <r>
    <x v="4479"/>
    <n v="0.66659999999999997"/>
    <n v="11.7314934"/>
    <s v="ქალები"/>
    <x v="1"/>
    <n v="19.492799999999999"/>
  </r>
  <r>
    <x v="4480"/>
    <n v="0.76"/>
    <n v="11.72954"/>
    <s v="ქალები"/>
    <x v="1"/>
    <n v="19.948799999999999"/>
  </r>
  <r>
    <x v="4481"/>
    <n v="34"/>
    <n v="11.66"/>
    <s v="ქალები"/>
    <x v="1"/>
    <n v="0.40079999999999999"/>
  </r>
  <r>
    <x v="4482"/>
    <n v="0.66669999999999996"/>
    <n v="11.6412487"/>
    <s v="ქალები"/>
    <x v="1"/>
    <n v="22.68"/>
  </r>
  <r>
    <x v="4483"/>
    <n v="0.33329999999999999"/>
    <n v="11.605506"/>
    <s v="ქალები"/>
    <x v="1"/>
    <n v="49.999200000000002"/>
  </r>
  <r>
    <x v="4484"/>
    <n v="1"/>
    <n v="11.509"/>
    <s v="ქალები"/>
    <x v="1"/>
    <n v="14.952"/>
  </r>
  <r>
    <x v="4485"/>
    <n v="7.3"/>
    <n v="11.496499999999999"/>
    <s v="ქალები"/>
    <x v="1"/>
    <n v="2.3496000000000001"/>
  </r>
  <r>
    <x v="4486"/>
    <n v="1"/>
    <n v="11.471"/>
    <s v="ქალები"/>
    <x v="1"/>
    <n v="13.994400000000001"/>
  </r>
  <r>
    <x v="4487"/>
    <n v="1.5"/>
    <n v="11.4345"/>
    <s v="ქალები"/>
    <x v="1"/>
    <n v="8.1120000000000001"/>
  </r>
  <r>
    <x v="4488"/>
    <n v="2"/>
    <n v="11.396000000000001"/>
    <s v="ქალები"/>
    <x v="1"/>
    <n v="6.9504000000000001"/>
  </r>
  <r>
    <x v="4489"/>
    <n v="40"/>
    <n v="11.377000000000001"/>
    <s v="ქალები"/>
    <x v="1"/>
    <n v="0.35039999999999999"/>
  </r>
  <r>
    <x v="4490"/>
    <n v="1"/>
    <n v="11.233000000000001"/>
    <s v="ქალები"/>
    <x v="1"/>
    <n v="11.9496"/>
  </r>
  <r>
    <x v="4491"/>
    <n v="1.5"/>
    <n v="11.205"/>
    <s v="ქალები"/>
    <x v="1"/>
    <n v="8.3016000000000005"/>
  </r>
  <r>
    <x v="4492"/>
    <n v="0.36670000000000003"/>
    <n v="11.199018000000001"/>
    <s v="ქალები"/>
    <x v="1"/>
    <e v="#N/A"/>
  </r>
  <r>
    <x v="4493"/>
    <n v="2.25"/>
    <n v="11.178000000000001"/>
    <s v="ქალები"/>
    <x v="1"/>
    <n v="6.1007999999999996"/>
  </r>
  <r>
    <x v="4494"/>
    <n v="0.3"/>
    <n v="10.90442"/>
    <s v="ქალები"/>
    <x v="1"/>
    <n v="47.011200000000002"/>
  </r>
  <r>
    <x v="4495"/>
    <n v="2"/>
    <n v="10.836"/>
    <s v="ქალები"/>
    <x v="1"/>
    <n v="6"/>
  </r>
  <r>
    <x v="4496"/>
    <n v="2"/>
    <n v="10.836"/>
    <s v="ქალები"/>
    <x v="1"/>
    <n v="6.0048000000000004"/>
  </r>
  <r>
    <x v="4497"/>
    <n v="7"/>
    <n v="10.795999999999999"/>
    <s v="ქალები"/>
    <x v="1"/>
    <n v="1.7687999999999999"/>
  </r>
  <r>
    <x v="4498"/>
    <n v="3"/>
    <n v="10.741"/>
    <s v="ქალები"/>
    <x v="1"/>
    <n v="3.6960000000000002"/>
  </r>
  <r>
    <x v="4499"/>
    <n v="0.9667"/>
    <n v="10.716836199999999"/>
    <s v="ქალები"/>
    <x v="1"/>
    <n v="17.9496"/>
  </r>
  <r>
    <x v="4500"/>
    <n v="0.42859999999999998"/>
    <n v="10.710713999999999"/>
    <s v="ქალები"/>
    <x v="1"/>
    <n v="32.46"/>
  </r>
  <r>
    <x v="4501"/>
    <n v="1"/>
    <n v="10.702999999999999"/>
    <s v="ქალები"/>
    <x v="1"/>
    <n v="9.9192"/>
  </r>
  <r>
    <x v="4502"/>
    <n v="5"/>
    <n v="10.646000000000001"/>
    <s v="ქალები"/>
    <x v="1"/>
    <n v="2.3496000000000001"/>
  </r>
  <r>
    <x v="4503"/>
    <n v="0.66669999999999996"/>
    <n v="10.6411987"/>
    <s v="ქალები"/>
    <x v="1"/>
    <n v="20.9496"/>
  </r>
  <r>
    <x v="4504"/>
    <n v="3.38"/>
    <n v="10.56992"/>
    <s v="ქალები"/>
    <x v="1"/>
    <n v="2.7"/>
  </r>
  <r>
    <x v="4505"/>
    <n v="0.7"/>
    <n v="10.535"/>
    <s v="ქალები"/>
    <x v="1"/>
    <e v="#N/A"/>
  </r>
  <r>
    <x v="4506"/>
    <n v="0.6"/>
    <n v="10.484999999999999"/>
    <s v="ქალები"/>
    <x v="1"/>
    <n v="18.588000000000001"/>
  </r>
  <r>
    <x v="4507"/>
    <n v="1"/>
    <n v="10.423999999999999"/>
    <s v="ქალები"/>
    <x v="1"/>
    <n v="13.543200000000001"/>
  </r>
  <r>
    <x v="4508"/>
    <n v="1"/>
    <n v="10.292999999999999"/>
    <s v="ქალები"/>
    <x v="1"/>
    <n v="10.9488"/>
  </r>
  <r>
    <x v="4509"/>
    <n v="0.33329999999999999"/>
    <n v="10.2707827"/>
    <s v="ქალები"/>
    <x v="1"/>
    <n v="36.004800000000003"/>
  </r>
  <r>
    <x v="4510"/>
    <n v="0.5"/>
    <n v="10.246"/>
    <s v="ქალები"/>
    <x v="1"/>
    <n v="21.799199999999999"/>
  </r>
  <r>
    <x v="4511"/>
    <n v="2"/>
    <n v="10.24"/>
    <s v="ქალები"/>
    <x v="1"/>
    <n v="1.9199999999999998E-2"/>
  </r>
  <r>
    <x v="4512"/>
    <n v="4"/>
    <n v="10.208"/>
    <s v="ქალები"/>
    <x v="1"/>
    <n v="2.8992"/>
  </r>
  <r>
    <x v="4513"/>
    <n v="1"/>
    <n v="10.19"/>
    <s v="ქალები"/>
    <x v="1"/>
    <n v="0.7056"/>
  </r>
  <r>
    <x v="4514"/>
    <n v="0.125"/>
    <n v="10.17775"/>
    <s v="ქალები"/>
    <x v="1"/>
    <n v="99.297600000000003"/>
  </r>
  <r>
    <x v="4515"/>
    <n v="15"/>
    <n v="10.148999999999999"/>
    <s v="ქალები"/>
    <x v="1"/>
    <n v="0.66720000000000002"/>
  </r>
  <r>
    <x v="4516"/>
    <n v="25"/>
    <n v="10.016"/>
    <s v="ქალები"/>
    <x v="1"/>
    <n v="0.48959999999999998"/>
  </r>
  <r>
    <x v="4517"/>
    <n v="1"/>
    <n v="9.9930000000000003"/>
    <s v="ქალები"/>
    <x v="1"/>
    <n v="15.1008"/>
  </r>
  <r>
    <x v="4518"/>
    <n v="4"/>
    <n v="9.9369999999999994"/>
    <s v="ქალები"/>
    <x v="1"/>
    <n v="3.2183999999999999"/>
  </r>
  <r>
    <x v="4519"/>
    <n v="1.06"/>
    <n v="9.8072400000000002"/>
    <s v="ქალები"/>
    <x v="1"/>
    <n v="10.4208"/>
  </r>
  <r>
    <x v="4520"/>
    <n v="1"/>
    <n v="9.6240000000000006"/>
    <s v="ქალები"/>
    <x v="1"/>
    <n v="12.504"/>
  </r>
  <r>
    <x v="4521"/>
    <n v="0.4"/>
    <n v="9.6217000000000006"/>
    <s v="ქალები"/>
    <x v="1"/>
    <n v="28.300799999999999"/>
  </r>
  <r>
    <x v="4522"/>
    <n v="6"/>
    <n v="9.5909999999999993"/>
    <s v="ქალები"/>
    <x v="1"/>
    <n v="1.6776"/>
  </r>
  <r>
    <x v="4523"/>
    <n v="6"/>
    <n v="9.2739999999999991"/>
    <s v="ქალები"/>
    <x v="1"/>
    <n v="1.7544"/>
  </r>
  <r>
    <x v="4524"/>
    <n v="7"/>
    <n v="9.11"/>
    <s v="ქალები"/>
    <x v="1"/>
    <n v="1.5935999999999999"/>
  </r>
  <r>
    <x v="4525"/>
    <n v="0.2"/>
    <n v="8.9565999999999999"/>
    <s v="ქალები"/>
    <x v="1"/>
    <n v="47.140799999999999"/>
  </r>
  <r>
    <x v="4526"/>
    <n v="4"/>
    <n v="8.7899999999999991"/>
    <s v="ქალები"/>
    <x v="1"/>
    <n v="2.5655999999999999"/>
  </r>
  <r>
    <x v="4527"/>
    <n v="0.38340000000000002"/>
    <n v="8.7258145000000003"/>
    <s v="ქალები"/>
    <x v="1"/>
    <n v="26.28"/>
  </r>
  <r>
    <x v="4528"/>
    <n v="1"/>
    <n v="8.609"/>
    <s v="ქალები"/>
    <x v="1"/>
    <n v="10.5"/>
  </r>
  <r>
    <x v="4529"/>
    <n v="5"/>
    <n v="8.5990000000000002"/>
    <s v="ქალები"/>
    <x v="1"/>
    <n v="4.0007999999999999"/>
  </r>
  <r>
    <x v="4530"/>
    <n v="0.9446"/>
    <n v="8.3780623999999992"/>
    <s v="ქალები"/>
    <x v="1"/>
    <n v="10.557600000000001"/>
  </r>
  <r>
    <x v="4531"/>
    <n v="7"/>
    <n v="8.3209999999999997"/>
    <s v="ქალები"/>
    <x v="1"/>
    <n v="1.4376"/>
  </r>
  <r>
    <x v="4532"/>
    <n v="1"/>
    <n v="8.2040000000000006"/>
    <s v="ქალები"/>
    <x v="1"/>
    <n v="10.670400000000001"/>
  </r>
  <r>
    <x v="4533"/>
    <n v="2"/>
    <n v="8.1829999999999998"/>
    <s v="ქალები"/>
    <x v="1"/>
    <n v="4.2960000000000003"/>
  </r>
  <r>
    <x v="4534"/>
    <n v="1"/>
    <n v="8.1579999999999995"/>
    <s v="ქალები"/>
    <x v="1"/>
    <n v="9.9527999999999999"/>
  </r>
  <r>
    <x v="4535"/>
    <n v="2.3332999999999999"/>
    <n v="8.1373748999999993"/>
    <s v="ქალები"/>
    <x v="1"/>
    <n v="3.948"/>
  </r>
  <r>
    <x v="4536"/>
    <n v="1"/>
    <n v="8.1180000000000003"/>
    <s v="ქალები"/>
    <x v="1"/>
    <n v="9.9"/>
  </r>
  <r>
    <x v="4537"/>
    <n v="2"/>
    <n v="8.1080000000000005"/>
    <s v="ქალები"/>
    <x v="1"/>
    <n v="5.0999999999999996"/>
  </r>
  <r>
    <x v="4538"/>
    <n v="0.8"/>
    <n v="8.0760000000000005"/>
    <s v="ქალები"/>
    <x v="1"/>
    <n v="15.4032"/>
  </r>
  <r>
    <x v="4539"/>
    <n v="20"/>
    <n v="8"/>
    <s v="ქალები"/>
    <x v="1"/>
    <e v="#N/A"/>
  </r>
  <r>
    <x v="4540"/>
    <n v="0.33329999999999999"/>
    <n v="7.8168848999999998"/>
    <s v="ქალები"/>
    <x v="1"/>
    <n v="24.950399999999998"/>
  </r>
  <r>
    <x v="4541"/>
    <n v="1"/>
    <n v="7.766"/>
    <s v="ქალები"/>
    <x v="1"/>
    <n v="8.6015999999999995"/>
  </r>
  <r>
    <x v="4542"/>
    <n v="1.3"/>
    <n v="7.6115000000000004"/>
    <s v="ქალები"/>
    <x v="1"/>
    <n v="6.5015999999999998"/>
  </r>
  <r>
    <x v="4543"/>
    <n v="1"/>
    <n v="7.4729999999999999"/>
    <s v="ქალები"/>
    <x v="1"/>
    <n v="7.9535999999999998"/>
  </r>
  <r>
    <x v="4544"/>
    <n v="1"/>
    <n v="7.2759999999999998"/>
    <s v="ქალები"/>
    <x v="1"/>
    <n v="9.4535999999999998"/>
  </r>
  <r>
    <x v="4545"/>
    <n v="1.5"/>
    <n v="7.2575000000000003"/>
    <s v="ქალები"/>
    <x v="1"/>
    <n v="4.9968000000000004"/>
  </r>
  <r>
    <x v="4546"/>
    <n v="23"/>
    <n v="7.1180000000000003"/>
    <s v="ქალები"/>
    <x v="1"/>
    <n v="0.4824"/>
  </r>
  <r>
    <x v="4547"/>
    <n v="0.6"/>
    <n v="7.0644"/>
    <s v="ქალები"/>
    <x v="1"/>
    <n v="14.244"/>
  </r>
  <r>
    <x v="4548"/>
    <n v="2"/>
    <n v="6.98"/>
    <s v="ქალები"/>
    <x v="1"/>
    <e v="#N/A"/>
  </r>
  <r>
    <x v="4549"/>
    <n v="1"/>
    <n v="6.97"/>
    <s v="ქალები"/>
    <x v="1"/>
    <n v="8.5007999999999999"/>
  </r>
  <r>
    <x v="4550"/>
    <n v="1"/>
    <n v="6.95"/>
    <s v="ქალები"/>
    <x v="1"/>
    <n v="6.9504000000000001"/>
  </r>
  <r>
    <x v="4551"/>
    <n v="1"/>
    <n v="6.806"/>
    <s v="ქალები"/>
    <x v="1"/>
    <n v="8.8415999999999997"/>
  </r>
  <r>
    <x v="4552"/>
    <n v="2"/>
    <n v="6.7949999999999999"/>
    <s v="ქალები"/>
    <x v="1"/>
    <n v="5.0015999999999998"/>
  </r>
  <r>
    <x v="4553"/>
    <n v="8"/>
    <n v="6.5919999999999996"/>
    <s v="ქალები"/>
    <x v="1"/>
    <n v="0.9456"/>
  </r>
  <r>
    <x v="4554"/>
    <n v="1"/>
    <n v="6.5019999999999998"/>
    <s v="ქალები"/>
    <x v="1"/>
    <n v="7.2"/>
  </r>
  <r>
    <x v="4555"/>
    <n v="0.2"/>
    <n v="6.4298000000000002"/>
    <s v="ქალები"/>
    <x v="1"/>
    <n v="41.764800000000001"/>
  </r>
  <r>
    <x v="4556"/>
    <n v="3.2"/>
    <n v="6.4"/>
    <s v="ქალები"/>
    <x v="1"/>
    <e v="#N/A"/>
  </r>
  <r>
    <x v="4557"/>
    <n v="1"/>
    <n v="6.3920000000000003"/>
    <s v="ქალები"/>
    <x v="1"/>
    <n v="6.7968000000000002"/>
  </r>
  <r>
    <x v="4558"/>
    <n v="2"/>
    <n v="6.3730000000000002"/>
    <s v="ქალები"/>
    <x v="1"/>
    <n v="3.3"/>
  </r>
  <r>
    <x v="4559"/>
    <n v="1"/>
    <n v="6.2750000000000004"/>
    <s v="ქალები"/>
    <x v="1"/>
    <n v="8.1503999999999994"/>
  </r>
  <r>
    <x v="4560"/>
    <n v="0.75"/>
    <n v="6.2622499999999999"/>
    <s v="ქალები"/>
    <x v="1"/>
    <n v="11.349600000000001"/>
  </r>
  <r>
    <x v="4561"/>
    <n v="2"/>
    <n v="6.26"/>
    <s v="ქალები"/>
    <x v="1"/>
    <n v="2.9496000000000002"/>
  </r>
  <r>
    <x v="4562"/>
    <n v="1"/>
    <n v="6.2110000000000003"/>
    <s v="ქალები"/>
    <x v="1"/>
    <n v="6.9"/>
  </r>
  <r>
    <x v="4563"/>
    <n v="6.6699999999999995E-2"/>
    <n v="6.1916943"/>
    <s v="ქალები"/>
    <x v="1"/>
    <n v="117.7008"/>
  </r>
  <r>
    <x v="4564"/>
    <n v="1"/>
    <n v="6.1589999999999998"/>
    <s v="ქალები"/>
    <x v="1"/>
    <n v="7.9992000000000001"/>
  </r>
  <r>
    <x v="4565"/>
    <n v="0.5"/>
    <n v="6.0865"/>
    <s v="ქალები"/>
    <x v="1"/>
    <n v="12.9504"/>
  </r>
  <r>
    <x v="4566"/>
    <n v="2"/>
    <n v="6.0519999999999996"/>
    <s v="ქალები"/>
    <x v="1"/>
    <n v="3.9264000000000001"/>
  </r>
  <r>
    <x v="4567"/>
    <n v="1.65"/>
    <n v="6.0488999999999997"/>
    <s v="ქალები"/>
    <x v="1"/>
    <n v="3.9"/>
  </r>
  <r>
    <x v="4568"/>
    <n v="0.33329999999999999"/>
    <n v="6.0397293000000003"/>
    <s v="ქალები"/>
    <x v="1"/>
    <n v="22.0992"/>
  </r>
  <r>
    <x v="4569"/>
    <n v="0.7"/>
    <n v="6.0107999999999997"/>
    <s v="ქალები"/>
    <x v="1"/>
    <n v="10.9488"/>
  </r>
  <r>
    <x v="4570"/>
    <n v="0.3"/>
    <n v="5.9934000000000003"/>
    <s v="ქალები"/>
    <x v="1"/>
    <n v="25.9512"/>
  </r>
  <r>
    <x v="4571"/>
    <n v="1"/>
    <n v="5.98"/>
    <s v="ქალები"/>
    <x v="1"/>
    <e v="#N/A"/>
  </r>
  <r>
    <x v="4572"/>
    <n v="0.4"/>
    <n v="5.9744000000000002"/>
    <s v="ქალები"/>
    <x v="1"/>
    <n v="19.404"/>
  </r>
  <r>
    <x v="4573"/>
    <n v="1"/>
    <n v="5.9279999999999999"/>
    <s v="ქალები"/>
    <x v="1"/>
    <n v="7.7016"/>
  </r>
  <r>
    <x v="4574"/>
    <n v="3"/>
    <n v="5.85"/>
    <s v="ქალები"/>
    <x v="1"/>
    <n v="1.9512"/>
  </r>
  <r>
    <x v="4575"/>
    <n v="8"/>
    <n v="5.8319999999999999"/>
    <s v="ქალები"/>
    <x v="1"/>
    <n v="0.9"/>
  </r>
  <r>
    <x v="4576"/>
    <n v="0.83330000000000004"/>
    <n v="5.7914349999999999"/>
    <s v="ქალები"/>
    <x v="1"/>
    <n v="6.9504000000000001"/>
  </r>
  <r>
    <x v="4577"/>
    <n v="1"/>
    <n v="5.774"/>
    <s v="ქალები"/>
    <x v="1"/>
    <n v="6.5903999999999998"/>
  </r>
  <r>
    <x v="4578"/>
    <n v="0.66659999999999997"/>
    <n v="5.6704328999999998"/>
    <s v="ქალები"/>
    <x v="1"/>
    <n v="9.9527999999999999"/>
  </r>
  <r>
    <x v="4579"/>
    <n v="1"/>
    <n v="5.641"/>
    <s v="ქალები"/>
    <x v="1"/>
    <n v="6.8760000000000003"/>
  </r>
  <r>
    <x v="4580"/>
    <n v="1"/>
    <n v="5.49"/>
    <s v="ქალები"/>
    <x v="1"/>
    <n v="5.8368000000000002"/>
  </r>
  <r>
    <x v="4581"/>
    <n v="1"/>
    <n v="5.4630000000000001"/>
    <s v="ქალები"/>
    <x v="1"/>
    <n v="6.048"/>
  </r>
  <r>
    <x v="4582"/>
    <n v="3"/>
    <n v="5.4539999999999997"/>
    <s v="ქალები"/>
    <x v="1"/>
    <n v="2.0207999999999999"/>
  </r>
  <r>
    <x v="4583"/>
    <n v="1"/>
    <n v="5.4180000000000001"/>
    <s v="ქალები"/>
    <x v="1"/>
    <n v="6.9960000000000004"/>
  </r>
  <r>
    <x v="4584"/>
    <n v="2"/>
    <n v="5.3280000000000003"/>
    <s v="ქალები"/>
    <x v="1"/>
    <n v="2.9496000000000002"/>
  </r>
  <r>
    <x v="4585"/>
    <n v="0.26669999999999999"/>
    <n v="5.1166394999999998"/>
    <s v="ქალები"/>
    <x v="1"/>
    <n v="20.409600000000001"/>
  </r>
  <r>
    <x v="4586"/>
    <n v="1"/>
    <n v="5"/>
    <s v="ქალები"/>
    <x v="1"/>
    <n v="15.751200000000001"/>
  </r>
  <r>
    <x v="4587"/>
    <n v="0.2"/>
    <n v="4.9985999999999997"/>
    <s v="ქალები"/>
    <x v="1"/>
    <n v="30.48"/>
  </r>
  <r>
    <x v="4588"/>
    <n v="0.28570000000000001"/>
    <n v="4.9048976"/>
    <s v="ქალები"/>
    <x v="1"/>
    <n v="22.300799999999999"/>
  </r>
  <r>
    <x v="4589"/>
    <n v="2.2000000000000002"/>
    <n v="4.8600000000000003"/>
    <s v="ქალები"/>
    <x v="1"/>
    <e v="#N/A"/>
  </r>
  <r>
    <x v="4590"/>
    <n v="0.5"/>
    <n v="4.7969999999999997"/>
    <s v="ქალები"/>
    <x v="1"/>
    <n v="11.7"/>
  </r>
  <r>
    <x v="4591"/>
    <n v="0.16669999999999999"/>
    <n v="4.7772886000000003"/>
    <s v="ქალები"/>
    <x v="1"/>
    <n v="34.9512"/>
  </r>
  <r>
    <x v="4592"/>
    <n v="1"/>
    <n v="4.7409999999999997"/>
    <s v="ქალები"/>
    <x v="1"/>
    <n v="4.9896000000000003"/>
  </r>
  <r>
    <x v="4593"/>
    <n v="6"/>
    <n v="4.74"/>
    <s v="ქალები"/>
    <x v="1"/>
    <n v="0.95279999999999998"/>
  </r>
  <r>
    <x v="4594"/>
    <n v="1"/>
    <n v="4.6909999999999998"/>
    <s v="ქალები"/>
    <x v="1"/>
    <n v="4.992"/>
  </r>
  <r>
    <x v="4595"/>
    <n v="0.33329999999999999"/>
    <n v="4.6898643"/>
    <s v="ქალები"/>
    <x v="1"/>
    <n v="18.096"/>
  </r>
  <r>
    <x v="4596"/>
    <n v="3"/>
    <n v="4.6260000000000003"/>
    <s v="ქალები"/>
    <x v="1"/>
    <n v="1.6392"/>
  </r>
  <r>
    <x v="4597"/>
    <n v="13"/>
    <n v="4.5679999999999996"/>
    <s v="ქალები"/>
    <x v="1"/>
    <n v="0.40079999999999999"/>
  </r>
  <r>
    <x v="4598"/>
    <n v="0.1668"/>
    <n v="4.5329568"/>
    <s v="ქალები"/>
    <x v="1"/>
    <n v="35.301600000000001"/>
  </r>
  <r>
    <x v="4599"/>
    <n v="1"/>
    <n v="4.5019999999999998"/>
    <s v="ქალები"/>
    <x v="1"/>
    <n v="5.4935999999999998"/>
  </r>
  <r>
    <x v="4600"/>
    <n v="0.27779999999999999"/>
    <n v="4.4986931999999999"/>
    <s v="ქალები"/>
    <x v="1"/>
    <n v="19.749600000000001"/>
  </r>
  <r>
    <x v="4601"/>
    <n v="1"/>
    <n v="4.4934000000000003"/>
    <s v="ქალები"/>
    <x v="1"/>
    <n v="5.28"/>
  </r>
  <r>
    <x v="4602"/>
    <n v="0.4"/>
    <n v="4.4042152000000003"/>
    <s v="ქალები"/>
    <x v="1"/>
    <n v="13.9992"/>
  </r>
  <r>
    <x v="4603"/>
    <n v="1.1000000000000001"/>
    <n v="4.3807"/>
    <s v="ქალები"/>
    <x v="1"/>
    <n v="5.2008000000000001"/>
  </r>
  <r>
    <x v="4604"/>
    <n v="1"/>
    <n v="4.3789999999999996"/>
    <s v="ქალები"/>
    <x v="1"/>
    <n v="5.3352000000000004"/>
  </r>
  <r>
    <x v="4605"/>
    <n v="1"/>
    <n v="4.3600000000000003"/>
    <s v="ქალები"/>
    <x v="1"/>
    <n v="7.4496000000000002"/>
  </r>
  <r>
    <x v="4606"/>
    <n v="0.2"/>
    <n v="4.3457999999999997"/>
    <s v="ქალები"/>
    <x v="1"/>
    <n v="26.4984"/>
  </r>
  <r>
    <x v="4607"/>
    <n v="1"/>
    <n v="4.3049999999999997"/>
    <s v="ქალები"/>
    <x v="1"/>
    <n v="5.2511999999999999"/>
  </r>
  <r>
    <x v="4608"/>
    <n v="0.43330000000000002"/>
    <n v="4.2766710000000003"/>
    <s v="ქალები"/>
    <x v="1"/>
    <n v="10.5"/>
  </r>
  <r>
    <x v="4609"/>
    <n v="3"/>
    <n v="4.2569999999999997"/>
    <s v="ქალები"/>
    <x v="1"/>
    <n v="1.5096000000000001"/>
  </r>
  <r>
    <x v="4610"/>
    <n v="1"/>
    <n v="4.2300000000000004"/>
    <s v="ქალები"/>
    <x v="1"/>
    <n v="4.5"/>
  </r>
  <r>
    <x v="4611"/>
    <n v="1"/>
    <n v="4.226"/>
    <s v="ქალები"/>
    <x v="1"/>
    <n v="5.4935999999999998"/>
  </r>
  <r>
    <x v="4612"/>
    <n v="4"/>
    <n v="4.2249999999999996"/>
    <s v="ქალები"/>
    <x v="1"/>
    <n v="1.296"/>
  </r>
  <r>
    <x v="4613"/>
    <n v="10"/>
    <n v="4.0999999999999996"/>
    <s v="ქალები"/>
    <x v="1"/>
    <e v="#N/A"/>
  </r>
  <r>
    <x v="4614"/>
    <n v="0.33329999999999999"/>
    <n v="4.0995900000000001"/>
    <s v="ქალები"/>
    <x v="1"/>
    <n v="15"/>
  </r>
  <r>
    <x v="4615"/>
    <n v="1"/>
    <n v="4.0419999999999998"/>
    <s v="ქალები"/>
    <x v="1"/>
    <n v="4.3007999999999997"/>
  </r>
  <r>
    <x v="4616"/>
    <n v="0.6"/>
    <n v="3.9279000000000002"/>
    <s v="ქალები"/>
    <x v="1"/>
    <n v="6.8760000000000003"/>
  </r>
  <r>
    <x v="4617"/>
    <n v="3"/>
    <n v="3.903"/>
    <s v="ქალები"/>
    <x v="1"/>
    <n v="1.6896"/>
  </r>
  <r>
    <x v="4618"/>
    <n v="0.4"/>
    <n v="3.7976000000000001"/>
    <s v="ქალები"/>
    <x v="1"/>
    <n v="10.0992"/>
  </r>
  <r>
    <x v="4619"/>
    <n v="1"/>
    <n v="3.7130000000000001"/>
    <s v="ქალები"/>
    <x v="1"/>
    <n v="3.948"/>
  </r>
  <r>
    <x v="4620"/>
    <n v="0.2"/>
    <n v="3.6848000000000001"/>
    <s v="ქალები"/>
    <x v="1"/>
    <n v="19.598400000000002"/>
  </r>
  <r>
    <x v="4621"/>
    <n v="1"/>
    <n v="3.68"/>
    <s v="ქალები"/>
    <x v="1"/>
    <n v="4.7831999999999999"/>
  </r>
  <r>
    <x v="4622"/>
    <n v="1.5"/>
    <n v="3.6192000000000002"/>
    <s v="ქალები"/>
    <x v="1"/>
    <n v="2.9496000000000002"/>
  </r>
  <r>
    <x v="4623"/>
    <n v="0.2"/>
    <n v="3.6080000000000001"/>
    <s v="ქალები"/>
    <x v="1"/>
    <n v="21.995999999999999"/>
  </r>
  <r>
    <x v="4624"/>
    <n v="1.4"/>
    <n v="3.5350000000000001"/>
    <s v="ქალები"/>
    <x v="1"/>
    <n v="3.2784"/>
  </r>
  <r>
    <x v="4625"/>
    <n v="1"/>
    <n v="3.5"/>
    <s v="ქალები"/>
    <x v="1"/>
    <n v="3.4992000000000001"/>
  </r>
  <r>
    <x v="4626"/>
    <n v="3"/>
    <n v="3.42"/>
    <s v="ქალები"/>
    <x v="1"/>
    <n v="1.2911999999999999"/>
  </r>
  <r>
    <x v="4627"/>
    <n v="5"/>
    <n v="3.4"/>
    <s v="ქალები"/>
    <x v="1"/>
    <e v="#N/A"/>
  </r>
  <r>
    <x v="4628"/>
    <n v="1"/>
    <n v="3.3839999999999999"/>
    <s v="ქალები"/>
    <x v="1"/>
    <n v="3.96"/>
  </r>
  <r>
    <x v="4629"/>
    <n v="0.6"/>
    <n v="3.3839999999999999"/>
    <s v="ქალები"/>
    <x v="1"/>
    <n v="6"/>
  </r>
  <r>
    <x v="4630"/>
    <n v="0.83330000000000004"/>
    <n v="3.3510949000000001"/>
    <s v="ქალები"/>
    <x v="1"/>
    <n v="4.9512"/>
  </r>
  <r>
    <x v="4631"/>
    <n v="1"/>
    <n v="3.3370000000000002"/>
    <s v="ქალები"/>
    <x v="1"/>
    <n v="3.552"/>
  </r>
  <r>
    <x v="4632"/>
    <n v="1"/>
    <n v="3.3090000000000002"/>
    <s v="ქალები"/>
    <x v="1"/>
    <n v="4.3007999999999997"/>
  </r>
  <r>
    <x v="4633"/>
    <n v="4"/>
    <n v="3.3039999999999998"/>
    <s v="ქალები"/>
    <x v="1"/>
    <n v="0.96960000000000002"/>
  </r>
  <r>
    <x v="4634"/>
    <n v="2.5"/>
    <n v="3.2280000000000002"/>
    <s v="ქალები"/>
    <x v="1"/>
    <n v="1.4016"/>
  </r>
  <r>
    <x v="4635"/>
    <n v="0.2"/>
    <n v="3.1076000000000001"/>
    <s v="ქალები"/>
    <x v="1"/>
    <n v="18.950399999999998"/>
  </r>
  <r>
    <x v="4636"/>
    <n v="1"/>
    <n v="3.0928"/>
    <s v="ქალები"/>
    <x v="1"/>
    <n v="3.7008000000000001"/>
  </r>
  <r>
    <x v="4637"/>
    <n v="0.16669999999999999"/>
    <n v="3.0556109999999999"/>
    <s v="ქალები"/>
    <x v="1"/>
    <n v="19.5"/>
  </r>
  <r>
    <x v="4638"/>
    <n v="1"/>
    <n v="2.9620000000000002"/>
    <s v="ქალები"/>
    <x v="1"/>
    <n v="3.2784"/>
  </r>
  <r>
    <x v="4639"/>
    <n v="1"/>
    <n v="2.8610000000000002"/>
    <s v="ქალები"/>
    <x v="1"/>
    <n v="3.4944000000000002"/>
  </r>
  <r>
    <x v="4640"/>
    <n v="0.1"/>
    <n v="2.82"/>
    <s v="ქალები"/>
    <x v="1"/>
    <n v="30"/>
  </r>
  <r>
    <x v="4641"/>
    <n v="0.1333"/>
    <n v="2.7215861000000001"/>
    <s v="ქალები"/>
    <x v="1"/>
    <n v="24.904800000000002"/>
  </r>
  <r>
    <x v="4642"/>
    <n v="4"/>
    <n v="2.706"/>
    <s v="ქალები"/>
    <x v="1"/>
    <n v="1.0704"/>
  </r>
  <r>
    <x v="4643"/>
    <n v="6"/>
    <n v="2.6749999999999998"/>
    <s v="ქალები"/>
    <x v="1"/>
    <n v="0.49919999999999998"/>
  </r>
  <r>
    <x v="4644"/>
    <n v="6"/>
    <n v="2.65"/>
    <s v="ქალები"/>
    <x v="1"/>
    <n v="0.504"/>
  </r>
  <r>
    <x v="4645"/>
    <n v="0.4"/>
    <n v="2.6320000000000001"/>
    <s v="ქალები"/>
    <x v="1"/>
    <n v="7.0007999999999999"/>
  </r>
  <r>
    <x v="4646"/>
    <n v="0.5"/>
    <n v="2.52"/>
    <s v="ქალები"/>
    <x v="1"/>
    <n v="5.0376000000000003"/>
  </r>
  <r>
    <x v="4647"/>
    <n v="0.35"/>
    <n v="2.4846499999999998"/>
    <s v="ქალები"/>
    <x v="1"/>
    <n v="8.6999999999999993"/>
  </r>
  <r>
    <x v="4648"/>
    <n v="1.25"/>
    <n v="2.4837500000000001"/>
    <s v="ქალები"/>
    <x v="1"/>
    <n v="2.3496000000000001"/>
  </r>
  <r>
    <x v="4649"/>
    <n v="0.1333"/>
    <n v="2.4583311000000001"/>
    <s v="ქალები"/>
    <x v="1"/>
    <n v="18.899999999999999"/>
  </r>
  <r>
    <x v="4650"/>
    <n v="0.15"/>
    <n v="2.3857499999999998"/>
    <s v="ქალები"/>
    <x v="1"/>
    <n v="16.920000000000002"/>
  </r>
  <r>
    <x v="4651"/>
    <n v="0.33329999999999999"/>
    <n v="2.3497650000000001"/>
    <s v="ქალები"/>
    <x v="1"/>
    <n v="7.5023999999999997"/>
  </r>
  <r>
    <x v="4652"/>
    <n v="1"/>
    <n v="2.2000000000000002"/>
    <s v="ქალები"/>
    <x v="1"/>
    <n v="4.08"/>
  </r>
  <r>
    <x v="4653"/>
    <n v="3.3300000000000003E-2"/>
    <n v="2.1739239000000001"/>
    <s v="ქალები"/>
    <x v="1"/>
    <n v="69.448800000000006"/>
  </r>
  <r>
    <x v="4654"/>
    <n v="0.33329999999999999"/>
    <n v="2.0991233999999999"/>
    <s v="ქალები"/>
    <x v="1"/>
    <n v="6.7031999999999998"/>
  </r>
  <r>
    <x v="4655"/>
    <n v="0.3"/>
    <n v="2.0859000000000001"/>
    <s v="ქალები"/>
    <x v="1"/>
    <n v="7.7039999999999997"/>
  </r>
  <r>
    <x v="4656"/>
    <n v="1"/>
    <n v="2.0499999999999998"/>
    <s v="ქალები"/>
    <x v="1"/>
    <n v="2.5032000000000001"/>
  </r>
  <r>
    <x v="4657"/>
    <n v="0.2"/>
    <n v="2.0204"/>
    <s v="ქალები"/>
    <x v="1"/>
    <n v="12.3192"/>
  </r>
  <r>
    <x v="4658"/>
    <n v="40"/>
    <n v="2"/>
    <s v="ქალები"/>
    <x v="1"/>
    <e v="#N/A"/>
  </r>
  <r>
    <x v="4659"/>
    <n v="0.29170000000000001"/>
    <n v="1.9056761"/>
    <s v="ქალები"/>
    <x v="1"/>
    <n v="6.9504000000000001"/>
  </r>
  <r>
    <x v="4660"/>
    <n v="1"/>
    <n v="1.887"/>
    <s v="ქალები"/>
    <x v="1"/>
    <n v="2.9807999999999999"/>
  </r>
  <r>
    <x v="4661"/>
    <n v="1"/>
    <n v="1.88"/>
    <s v="ქალები"/>
    <x v="1"/>
    <n v="1.9992000000000001"/>
  </r>
  <r>
    <x v="4662"/>
    <n v="0.3"/>
    <n v="1.8"/>
    <s v="ქალები"/>
    <x v="1"/>
    <n v="6"/>
  </r>
  <r>
    <x v="4663"/>
    <n v="0.15"/>
    <n v="1.7726999999999999"/>
    <s v="ქალები"/>
    <x v="1"/>
    <n v="15.3504"/>
  </r>
  <r>
    <x v="4664"/>
    <n v="0.2"/>
    <n v="1.7604"/>
    <s v="ქალები"/>
    <x v="1"/>
    <n v="11.800800000000001"/>
  </r>
  <r>
    <x v="4665"/>
    <n v="0.4"/>
    <n v="1.7336"/>
    <s v="ქალები"/>
    <x v="1"/>
    <n v="4.8048000000000002"/>
  </r>
  <r>
    <x v="4666"/>
    <n v="1"/>
    <n v="1.72"/>
    <s v="ქალები"/>
    <x v="1"/>
    <n v="1.8264"/>
  </r>
  <r>
    <x v="4667"/>
    <n v="1"/>
    <n v="1.7"/>
    <s v="ქალები"/>
    <x v="1"/>
    <n v="1.8024"/>
  </r>
  <r>
    <x v="4668"/>
    <n v="1"/>
    <n v="1.5980000000000001"/>
    <s v="ქალები"/>
    <x v="1"/>
    <n v="1.7016"/>
  </r>
  <r>
    <x v="4669"/>
    <n v="1"/>
    <n v="1.5169999999999999"/>
    <s v="ქალები"/>
    <x v="1"/>
    <n v="3.4992000000000001"/>
  </r>
  <r>
    <x v="4670"/>
    <n v="1"/>
    <n v="1.4"/>
    <s v="ქალები"/>
    <x v="1"/>
    <n v="0.95279999999999998"/>
  </r>
  <r>
    <x v="4671"/>
    <n v="0.5"/>
    <n v="1.375"/>
    <s v="ქალები"/>
    <x v="1"/>
    <e v="#N/A"/>
  </r>
  <r>
    <x v="4672"/>
    <n v="9"/>
    <n v="1.35"/>
    <s v="ქალები"/>
    <x v="1"/>
    <n v="0.1512"/>
  </r>
  <r>
    <x v="4673"/>
    <n v="3.5700000000000003E-2"/>
    <n v="1.3262193"/>
    <s v="ქალები"/>
    <x v="1"/>
    <n v="39.501600000000003"/>
  </r>
  <r>
    <x v="4674"/>
    <n v="0.9"/>
    <n v="1.1780999999999999"/>
    <s v="ქალები"/>
    <x v="1"/>
    <n v="1.4496"/>
  </r>
  <r>
    <x v="4675"/>
    <n v="0.25"/>
    <n v="1.1279999999999999"/>
    <s v="ქალები"/>
    <x v="1"/>
    <n v="6.1007999999999996"/>
  </r>
  <r>
    <x v="4676"/>
    <n v="0.1"/>
    <n v="1.0841000000000001"/>
    <s v="ქალები"/>
    <x v="1"/>
    <n v="11.800800000000001"/>
  </r>
  <r>
    <x v="4677"/>
    <n v="1"/>
    <n v="1.05"/>
    <s v="ქალები"/>
    <x v="1"/>
    <n v="1.464"/>
  </r>
  <r>
    <x v="4678"/>
    <n v="1"/>
    <n v="1.034"/>
    <s v="ქალები"/>
    <x v="1"/>
    <n v="1.3488"/>
  </r>
  <r>
    <x v="4679"/>
    <n v="0.1429"/>
    <n v="0.96000220000000003"/>
    <s v="ქალები"/>
    <x v="1"/>
    <n v="7.44"/>
  </r>
  <r>
    <x v="4680"/>
    <n v="3"/>
    <n v="0.94499999999999995"/>
    <s v="ქალები"/>
    <x v="1"/>
    <n v="0.35039999999999999"/>
  </r>
  <r>
    <x v="4681"/>
    <n v="3"/>
    <n v="0.91800000000000004"/>
    <s v="ქალები"/>
    <x v="1"/>
    <n v="0.24959999999999999"/>
  </r>
  <r>
    <x v="4682"/>
    <n v="1"/>
    <n v="0.90200000000000002"/>
    <s v="ქალები"/>
    <x v="1"/>
    <n v="0.95520000000000005"/>
  </r>
  <r>
    <x v="4683"/>
    <n v="1"/>
    <n v="0.89"/>
    <s v="ქალები"/>
    <x v="1"/>
    <n v="0.89039999999999997"/>
  </r>
  <r>
    <x v="4684"/>
    <n v="2"/>
    <n v="0.8"/>
    <s v="ქალები"/>
    <x v="1"/>
    <n v="0.31919999999999998"/>
  </r>
  <r>
    <x v="4685"/>
    <n v="1"/>
    <n v="0.76800000000000002"/>
    <s v="ქალები"/>
    <x v="1"/>
    <n v="0.85199999999999998"/>
  </r>
  <r>
    <x v="4686"/>
    <n v="0.16669999999999999"/>
    <n v="0.73798090000000005"/>
    <s v="ქალები"/>
    <x v="1"/>
    <n v="5.4"/>
  </r>
  <r>
    <x v="4687"/>
    <n v="1"/>
    <n v="0.73099999999999998"/>
    <s v="ქალები"/>
    <x v="1"/>
    <n v="0.95279999999999998"/>
  </r>
  <r>
    <x v="4688"/>
    <n v="1"/>
    <n v="0.73099999999999998"/>
    <s v="ქალები"/>
    <x v="1"/>
    <n v="0.95279999999999998"/>
  </r>
  <r>
    <x v="4689"/>
    <n v="5"/>
    <n v="0.72"/>
    <s v="ქალები"/>
    <x v="1"/>
    <n v="0.18"/>
  </r>
  <r>
    <x v="4690"/>
    <n v="0.1"/>
    <n v="0.68149999999999999"/>
    <s v="ქალები"/>
    <x v="1"/>
    <n v="8.2799999999999994"/>
  </r>
  <r>
    <x v="4691"/>
    <n v="1"/>
    <n v="0.67700000000000005"/>
    <s v="ქალები"/>
    <x v="1"/>
    <n v="0.71760000000000002"/>
  </r>
  <r>
    <x v="4692"/>
    <n v="0.1"/>
    <n v="0.63959999999999995"/>
    <s v="ქალები"/>
    <x v="1"/>
    <n v="7.8"/>
  </r>
  <r>
    <x v="4693"/>
    <n v="1"/>
    <n v="0.57699999999999996"/>
    <s v="ქალები"/>
    <x v="1"/>
    <n v="0.51359999999999995"/>
  </r>
  <r>
    <x v="4694"/>
    <n v="0.6"/>
    <n v="0.56999999999999995"/>
    <s v="ქალები"/>
    <x v="1"/>
    <e v="#N/A"/>
  </r>
  <r>
    <x v="4695"/>
    <n v="2"/>
    <n v="0.49199999999999999"/>
    <s v="ქალები"/>
    <x v="1"/>
    <n v="0.32400000000000001"/>
  </r>
  <r>
    <x v="4696"/>
    <n v="6.6699999999999995E-2"/>
    <n v="0.4827746"/>
    <s v="ქალები"/>
    <x v="1"/>
    <n v="7.7039999999999997"/>
  </r>
  <r>
    <x v="4697"/>
    <n v="1.67E-2"/>
    <n v="0.3522865"/>
    <s v="ქალები"/>
    <x v="1"/>
    <n v="27.403199999999998"/>
  </r>
  <r>
    <x v="4698"/>
    <n v="0.2"/>
    <n v="0.35039999999999999"/>
    <s v="ქალები"/>
    <x v="1"/>
    <n v="1.944"/>
  </r>
  <r>
    <x v="4699"/>
    <n v="1"/>
    <n v="0.32"/>
    <s v="ქალები"/>
    <x v="1"/>
    <e v="#N/A"/>
  </r>
  <r>
    <x v="4700"/>
    <n v="0.1"/>
    <n v="0.29949999999999999"/>
    <s v="ქალები"/>
    <x v="1"/>
    <n v="3.8856000000000002"/>
  </r>
  <r>
    <x v="4701"/>
    <n v="5.5599999999999997E-2"/>
    <n v="0.29267840000000001"/>
    <s v="ქალები"/>
    <x v="1"/>
    <n v="5.6040000000000001"/>
  </r>
  <r>
    <x v="0"/>
    <n v="9600.4631000000008"/>
    <n v="179185.40823649999"/>
    <s v="კაცები"/>
    <x v="0"/>
    <n v="26.500800000000002"/>
  </r>
  <r>
    <x v="7"/>
    <n v="3232.0875000000001"/>
    <n v="113640.83809210001"/>
    <s v="კაცები"/>
    <x v="0"/>
    <n v="48.760800000000003"/>
  </r>
  <r>
    <x v="2"/>
    <n v="12374.571"/>
    <n v="111969.0004259"/>
    <s v="კაცები"/>
    <x v="0"/>
    <n v="12.3"/>
  </r>
  <r>
    <x v="3"/>
    <n v="2580.0189999999998"/>
    <n v="109028.7453903"/>
    <s v="კაცები"/>
    <x v="0"/>
    <n v="58.279200000000003"/>
  </r>
  <r>
    <x v="81"/>
    <n v="1468.3348000000001"/>
    <n v="108849.0332657"/>
    <s v="კაცები"/>
    <x v="1"/>
    <n v="96.129599999999996"/>
  </r>
  <r>
    <x v="74"/>
    <n v="4240.9017999999996"/>
    <n v="105843.2122756"/>
    <s v="კაცები"/>
    <x v="1"/>
    <n v="35.049599999999998"/>
  </r>
  <r>
    <x v="14"/>
    <n v="3361.125"/>
    <n v="99614.064499999993"/>
    <s v="კაცები"/>
    <x v="1"/>
    <n v="40.070399999999999"/>
  </r>
  <r>
    <x v="16"/>
    <n v="566.64179999999999"/>
    <n v="98175.788356899997"/>
    <s v="კაცები"/>
    <x v="0"/>
    <n v="249.6"/>
  </r>
  <r>
    <x v="25"/>
    <n v="3384.9533999999999"/>
    <n v="92346.060524700006"/>
    <s v="კაცები"/>
    <x v="0"/>
    <n v="39.700800000000001"/>
  </r>
  <r>
    <x v="1"/>
    <n v="3508.6001000000001"/>
    <n v="89623.2888408"/>
    <s v="კაცები"/>
    <x v="1"/>
    <n v="39.700800000000001"/>
  </r>
  <r>
    <x v="4"/>
    <n v="3668.7089999999998"/>
    <n v="88838.170915099996"/>
    <s v="კაცები"/>
    <x v="0"/>
    <n v="31.8"/>
  </r>
  <r>
    <x v="6"/>
    <n v="3081.3586"/>
    <n v="85580.569093400001"/>
    <s v="კაცები"/>
    <x v="0"/>
    <n v="38.2104"/>
  </r>
  <r>
    <x v="12"/>
    <n v="5851.5721000000003"/>
    <n v="74227.943601199993"/>
    <s v="კაცები"/>
    <x v="0"/>
    <n v="17.551200000000001"/>
  </r>
  <r>
    <x v="8"/>
    <n v="18224.349999999999"/>
    <n v="71723.505399999995"/>
    <s v="კაცები"/>
    <x v="0"/>
    <n v="5.5991999999999997"/>
  </r>
  <r>
    <x v="20"/>
    <n v="2513.433"/>
    <n v="70541.909555000006"/>
    <s v="კაცები"/>
    <x v="0"/>
    <n v="37.44"/>
  </r>
  <r>
    <x v="183"/>
    <n v="3224.3193000000001"/>
    <n v="69095.552557200004"/>
    <s v="კაცები"/>
    <x v="1"/>
    <n v="28.332000000000001"/>
  </r>
  <r>
    <x v="9"/>
    <n v="3381.3606"/>
    <n v="67647.643299599993"/>
    <s v="კაცები"/>
    <x v="0"/>
    <n v="28.639199999999999"/>
  </r>
  <r>
    <x v="40"/>
    <n v="1663.1956"/>
    <n v="65893.052405900002"/>
    <s v="კაცები"/>
    <x v="0"/>
    <n v="57.700800000000001"/>
  </r>
  <r>
    <x v="10"/>
    <n v="890.54660000000001"/>
    <n v="65542.123758999995"/>
    <s v="კაცები"/>
    <x v="1"/>
    <n v="99"/>
  </r>
  <r>
    <x v="19"/>
    <n v="6387.1980000000003"/>
    <n v="64766.641513000002"/>
    <s v="კაცები"/>
    <x v="0"/>
    <n v="13.8"/>
  </r>
  <r>
    <x v="13"/>
    <n v="2675.1687999999999"/>
    <n v="64281.879202199998"/>
    <s v="კაცები"/>
    <x v="0"/>
    <n v="32.810400000000001"/>
  </r>
  <r>
    <x v="5"/>
    <n v="6694.47"/>
    <n v="63903.115160000001"/>
    <s v="კაცები"/>
    <x v="1"/>
    <n v="15"/>
  </r>
  <r>
    <x v="22"/>
    <n v="2587.4463000000001"/>
    <n v="58767.758340699998"/>
    <s v="კაცები"/>
    <x v="0"/>
    <n v="29.8992"/>
  </r>
  <r>
    <x v="239"/>
    <n v="1684.9876999999999"/>
    <n v="57258.459272300002"/>
    <s v="კაცები"/>
    <x v="1"/>
    <n v="44.6496"/>
  </r>
  <r>
    <x v="11"/>
    <n v="3726.3"/>
    <n v="56678.116650000004"/>
    <s v="კაცები"/>
    <x v="1"/>
    <n v="20.100000000000001"/>
  </r>
  <r>
    <x v="66"/>
    <n v="1269.4677999999999"/>
    <n v="55969.363630699998"/>
    <s v="კაცები"/>
    <x v="0"/>
    <n v="63.808799999999998"/>
  </r>
  <r>
    <x v="17"/>
    <n v="2904.4618999999998"/>
    <n v="53966.180137800002"/>
    <s v="კაცები"/>
    <x v="0"/>
    <n v="27.7944"/>
  </r>
  <r>
    <x v="15"/>
    <n v="1419.1237000000001"/>
    <n v="49368.055476699999"/>
    <s v="კაცები"/>
    <x v="0"/>
    <n v="48.0792"/>
  </r>
  <r>
    <x v="35"/>
    <n v="4036.6970999999999"/>
    <n v="48669.4728627"/>
    <s v="კაცები"/>
    <x v="0"/>
    <n v="17.724"/>
  </r>
  <r>
    <x v="23"/>
    <n v="4590.2"/>
    <n v="47935.008500000004"/>
    <s v="კაცები"/>
    <x v="1"/>
    <n v="13.8504"/>
  </r>
  <r>
    <x v="48"/>
    <n v="1676.2535"/>
    <n v="47365.907733200002"/>
    <s v="კაცები"/>
    <x v="0"/>
    <n v="40.101599999999998"/>
  </r>
  <r>
    <x v="42"/>
    <n v="5346.5255999999999"/>
    <n v="47305.882668300001"/>
    <s v="კაცები"/>
    <x v="0"/>
    <n v="13.5504"/>
  </r>
  <r>
    <x v="76"/>
    <n v="592.50019999999995"/>
    <n v="46896.523011500001"/>
    <s v="კაცები"/>
    <x v="0"/>
    <n v="125.8584"/>
  </r>
  <r>
    <x v="28"/>
    <n v="4081.94"/>
    <n v="44304.671399999999"/>
    <s v="კაცები"/>
    <x v="0"/>
    <n v="17.100000000000001"/>
  </r>
  <r>
    <x v="18"/>
    <n v="6120.44"/>
    <n v="44109.457399999999"/>
    <s v="კაცები"/>
    <x v="1"/>
    <n v="8.8008000000000006"/>
  </r>
  <r>
    <x v="26"/>
    <n v="14189.4"/>
    <n v="43878.285499999998"/>
    <s v="კაცები"/>
    <x v="1"/>
    <n v="3.9504000000000001"/>
  </r>
  <r>
    <x v="27"/>
    <n v="17220.8"/>
    <n v="43705.001799999998"/>
    <s v="კაცები"/>
    <x v="0"/>
    <n v="3.1991999999999998"/>
  </r>
  <r>
    <x v="33"/>
    <n v="5834.48"/>
    <n v="43191.645539999998"/>
    <s v="კაცები"/>
    <x v="1"/>
    <n v="9.5808"/>
  </r>
  <r>
    <x v="55"/>
    <n v="2286.5616"/>
    <n v="42601.800088700002"/>
    <s v="კაცები"/>
    <x v="0"/>
    <n v="30.3"/>
  </r>
  <r>
    <x v="34"/>
    <n v="5525.8"/>
    <n v="41915.296399999999"/>
    <s v="კაცები"/>
    <x v="1"/>
    <n v="10.0992"/>
  </r>
  <r>
    <x v="36"/>
    <n v="9322.5673000000006"/>
    <n v="41787.1256211"/>
    <s v="კაცები"/>
    <x v="0"/>
    <n v="6.2496"/>
  </r>
  <r>
    <x v="62"/>
    <n v="1737"/>
    <n v="41523.663999999997"/>
    <s v="კაცები"/>
    <x v="1"/>
    <n v="32.700000000000003"/>
  </r>
  <r>
    <x v="46"/>
    <n v="2557"/>
    <n v="41359.731"/>
    <s v="კაცები"/>
    <x v="1"/>
    <n v="24.3"/>
  </r>
  <r>
    <x v="39"/>
    <n v="1083.8933999999999"/>
    <n v="40226.017958500001"/>
    <s v="კაცები"/>
    <x v="0"/>
    <n v="49.300800000000002"/>
  </r>
  <r>
    <x v="24"/>
    <n v="9641.7116000000005"/>
    <n v="39767.134228299998"/>
    <s v="კაცები"/>
    <x v="0"/>
    <n v="8.0975999999999999"/>
  </r>
  <r>
    <x v="362"/>
    <n v="1206.56"/>
    <n v="39718.663248299999"/>
    <s v="კაცები"/>
    <x v="1"/>
    <n v="42"/>
  </r>
  <r>
    <x v="92"/>
    <n v="2887.9"/>
    <n v="39465.970399999998"/>
    <s v="კაცები"/>
    <x v="0"/>
    <n v="18.096"/>
  </r>
  <r>
    <x v="29"/>
    <n v="1043.4974999999999"/>
    <n v="37890.9506033"/>
    <s v="კაცები"/>
    <x v="1"/>
    <n v="52.000799999999998"/>
  </r>
  <r>
    <x v="50"/>
    <n v="947.66470000000004"/>
    <n v="37566.376611"/>
    <s v="კაცები"/>
    <x v="0"/>
    <n v="53.971200000000003"/>
  </r>
  <r>
    <x v="31"/>
    <n v="2462.7305999999999"/>
    <n v="37169.490087400001"/>
    <s v="კაცები"/>
    <x v="0"/>
    <n v="21.460799999999999"/>
  </r>
  <r>
    <x v="32"/>
    <n v="3521"/>
    <n v="37001.629000000001"/>
    <s v="კაცები"/>
    <x v="1"/>
    <n v="12.5016"/>
  </r>
  <r>
    <x v="404"/>
    <n v="1059.6986999999999"/>
    <n v="36602.224776000003"/>
    <s v="კაცები"/>
    <x v="1"/>
    <n v="43.929600000000001"/>
  </r>
  <r>
    <x v="21"/>
    <n v="1508.9221"/>
    <n v="36423.040981099999"/>
    <s v="კაცები"/>
    <x v="1"/>
    <n v="36.050400000000003"/>
  </r>
  <r>
    <x v="30"/>
    <n v="9326.7999999999993"/>
    <n v="36159.096449999997"/>
    <s v="კაცები"/>
    <x v="0"/>
    <n v="4.8503999999999996"/>
  </r>
  <r>
    <x v="58"/>
    <n v="258.01"/>
    <n v="35966.135000000002"/>
    <s v="კაცები"/>
    <x v="1"/>
    <n v="195.78960000000001"/>
  </r>
  <r>
    <x v="107"/>
    <n v="936.03"/>
    <n v="35694.896679999998"/>
    <s v="კაცები"/>
    <x v="1"/>
    <n v="50.090400000000002"/>
  </r>
  <r>
    <x v="37"/>
    <n v="2434.0025999999998"/>
    <n v="35306.996950499997"/>
    <s v="კაცები"/>
    <x v="1"/>
    <n v="18.4008"/>
  </r>
  <r>
    <x v="44"/>
    <n v="769.9"/>
    <n v="35021.815199999997"/>
    <s v="კაცები"/>
    <x v="1"/>
    <n v="58.2"/>
  </r>
  <r>
    <x v="59"/>
    <n v="1278.2883999999999"/>
    <n v="34619.971893299997"/>
    <s v="კაცები"/>
    <x v="0"/>
    <n v="35.6496"/>
  </r>
  <r>
    <x v="41"/>
    <n v="2768.63"/>
    <n v="34267.709159999999"/>
    <s v="კაცები"/>
    <x v="0"/>
    <n v="16.749600000000001"/>
  </r>
  <r>
    <x v="49"/>
    <n v="1345.7272"/>
    <n v="33874.077102700001"/>
    <s v="კაცები"/>
    <x v="0"/>
    <n v="32.949599999999997"/>
  </r>
  <r>
    <x v="51"/>
    <n v="1003.2631"/>
    <n v="33772.403151300001"/>
    <s v="კაცები"/>
    <x v="0"/>
    <n v="47.380800000000001"/>
  </r>
  <r>
    <x v="61"/>
    <n v="4886.1467000000002"/>
    <n v="33498.121712200002"/>
    <s v="კაცები"/>
    <x v="0"/>
    <n v="9.84"/>
  </r>
  <r>
    <x v="981"/>
    <n v="1359.4"/>
    <n v="32559.359199999999"/>
    <s v="კაცები"/>
    <x v="1"/>
    <n v="31.749600000000001"/>
  </r>
  <r>
    <x v="38"/>
    <n v="2325.5"/>
    <n v="32336.562839999999"/>
    <s v="კაცები"/>
    <x v="1"/>
    <n v="17.0016"/>
  </r>
  <r>
    <x v="101"/>
    <n v="392.03410000000002"/>
    <n v="31207.117198299999"/>
    <s v="კაცები"/>
    <x v="0"/>
    <n v="113.9496"/>
  </r>
  <r>
    <x v="86"/>
    <n v="1208.7002"/>
    <n v="30858.233443100002"/>
    <s v="კაცები"/>
    <x v="0"/>
    <n v="34.099200000000003"/>
  </r>
  <r>
    <x v="146"/>
    <n v="1252"/>
    <n v="30296.758999999998"/>
    <s v="კაცები"/>
    <x v="1"/>
    <n v="33.391199999999998"/>
  </r>
  <r>
    <x v="80"/>
    <n v="512.11210000000005"/>
    <n v="29167.909219100002"/>
    <s v="კაცები"/>
    <x v="0"/>
    <n v="79.300799999999995"/>
  </r>
  <r>
    <x v="45"/>
    <n v="2280"/>
    <n v="29080.306"/>
    <s v="კაცები"/>
    <x v="1"/>
    <n v="18.4008"/>
  </r>
  <r>
    <x v="82"/>
    <n v="1410.46"/>
    <n v="28237.641618500002"/>
    <s v="კაცები"/>
    <x v="0"/>
    <n v="27.42"/>
  </r>
  <r>
    <x v="47"/>
    <n v="2777"/>
    <n v="28109.467000000001"/>
    <s v="კაცები"/>
    <x v="1"/>
    <n v="13.300800000000001"/>
  </r>
  <r>
    <x v="87"/>
    <n v="2723.4"/>
    <n v="27968.034800000001"/>
    <s v="კაცები"/>
    <x v="0"/>
    <n v="13.651199999999999"/>
  </r>
  <r>
    <x v="63"/>
    <n v="697.14449999999999"/>
    <n v="27912.364610000001"/>
    <s v="კაცები"/>
    <x v="1"/>
    <n v="57.9696"/>
  </r>
  <r>
    <x v="78"/>
    <n v="2221.395"/>
    <n v="27814.793008299999"/>
    <s v="კაცები"/>
    <x v="0"/>
    <n v="19.5"/>
  </r>
  <r>
    <x v="171"/>
    <n v="1318"/>
    <n v="27228.682000000001"/>
    <s v="კაცები"/>
    <x v="1"/>
    <n v="29.4"/>
  </r>
  <r>
    <x v="53"/>
    <n v="1809.0709999999999"/>
    <n v="27158.065610099999"/>
    <s v="კაცები"/>
    <x v="1"/>
    <n v="20.34"/>
  </r>
  <r>
    <x v="176"/>
    <n v="140.47"/>
    <n v="27060.100340000001"/>
    <s v="კაცები"/>
    <x v="0"/>
    <n v="278.7792"/>
  </r>
  <r>
    <x v="113"/>
    <n v="785.56669999999997"/>
    <n v="26985.560532899999"/>
    <s v="კაცები"/>
    <x v="0"/>
    <n v="46.569600000000001"/>
  </r>
  <r>
    <x v="73"/>
    <n v="1517.7156"/>
    <n v="26879.5029015"/>
    <s v="კაცები"/>
    <x v="1"/>
    <n v="24.283200000000001"/>
  </r>
  <r>
    <x v="43"/>
    <n v="7623.55"/>
    <n v="26770.290349999999"/>
    <s v="კაცები"/>
    <x v="1"/>
    <n v="4.6007999999999996"/>
  </r>
  <r>
    <x v="54"/>
    <n v="528.99509999999998"/>
    <n v="26708.3469831"/>
    <s v="კაცები"/>
    <x v="1"/>
    <n v="65.956800000000001"/>
  </r>
  <r>
    <x v="56"/>
    <n v="1197.1424"/>
    <n v="26560.0695547"/>
    <s v="კაცები"/>
    <x v="0"/>
    <n v="30.650400000000001"/>
  </r>
  <r>
    <x v="69"/>
    <n v="1683"/>
    <n v="26002.489000000001"/>
    <s v="კაცები"/>
    <x v="1"/>
    <n v="21.280799999999999"/>
  </r>
  <r>
    <x v="117"/>
    <n v="6254.45"/>
    <n v="25867.2853"/>
    <s v="კაცები"/>
    <x v="0"/>
    <n v="5.5007999999999999"/>
  </r>
  <r>
    <x v="100"/>
    <n v="485.37"/>
    <n v="25702.407200000001"/>
    <s v="კაცები"/>
    <x v="0"/>
    <n v="70.689599999999999"/>
  </r>
  <r>
    <x v="141"/>
    <n v="1517.2275"/>
    <n v="25313.401327700001"/>
    <s v="კაცები"/>
    <x v="0"/>
    <n v="23.251200000000001"/>
  </r>
  <r>
    <x v="103"/>
    <n v="1250.3875"/>
    <n v="24962.040377000001"/>
    <s v="კაცები"/>
    <x v="1"/>
    <n v="25.9392"/>
  </r>
  <r>
    <x v="131"/>
    <n v="2795.4686999999999"/>
    <n v="24723.459479699999"/>
    <s v="კაცები"/>
    <x v="0"/>
    <n v="16.502400000000002"/>
  </r>
  <r>
    <x v="114"/>
    <n v="910.02800000000002"/>
    <n v="24587.474113"/>
    <s v="კაცები"/>
    <x v="0"/>
    <n v="35.316000000000003"/>
  </r>
  <r>
    <x v="67"/>
    <n v="986.6"/>
    <n v="24507.799299999999"/>
    <s v="კაცები"/>
    <x v="1"/>
    <n v="32.800800000000002"/>
  </r>
  <r>
    <x v="57"/>
    <n v="1933.6786"/>
    <n v="24400.1745257"/>
    <s v="კაცები"/>
    <x v="0"/>
    <n v="18.4008"/>
  </r>
  <r>
    <x v="60"/>
    <n v="1892.7"/>
    <n v="24387.387200000001"/>
    <s v="კაცები"/>
    <x v="1"/>
    <n v="16.9512"/>
  </r>
  <r>
    <x v="111"/>
    <n v="1903.9231"/>
    <n v="24227.0819892"/>
    <s v="კაცები"/>
    <x v="0"/>
    <n v="16.6008"/>
  </r>
  <r>
    <x v="97"/>
    <n v="1458.75"/>
    <n v="23291.6698"/>
    <s v="კაცები"/>
    <x v="1"/>
    <n v="20.800799999999999"/>
  </r>
  <r>
    <x v="64"/>
    <n v="5238.25"/>
    <n v="23265.90265"/>
    <s v="კაცები"/>
    <x v="0"/>
    <n v="5.5991999999999997"/>
  </r>
  <r>
    <x v="52"/>
    <n v="4182.75"/>
    <n v="23254.872749999999"/>
    <s v="კაცები"/>
    <x v="0"/>
    <n v="7.6992000000000003"/>
  </r>
  <r>
    <x v="65"/>
    <n v="483.69549999999998"/>
    <n v="23190.753222899999"/>
    <s v="კაცები"/>
    <x v="1"/>
    <n v="70.000799999999998"/>
  </r>
  <r>
    <x v="178"/>
    <n v="698.81489999999997"/>
    <n v="23011.6029475"/>
    <s v="კაცები"/>
    <x v="0"/>
    <n v="41.6496"/>
  </r>
  <r>
    <x v="72"/>
    <n v="1307"/>
    <n v="22922.837"/>
    <s v="კაცები"/>
    <x v="1"/>
    <n v="24"/>
  </r>
  <r>
    <x v="70"/>
    <n v="310.60000000000002"/>
    <n v="22812.318800000001"/>
    <s v="კაცები"/>
    <x v="1"/>
    <n v="90.950400000000002"/>
  </r>
  <r>
    <x v="94"/>
    <n v="2026.7168999999999"/>
    <n v="22474.129646900001"/>
    <s v="კაცები"/>
    <x v="0"/>
    <n v="14.5992"/>
  </r>
  <r>
    <x v="84"/>
    <n v="2664.8"/>
    <n v="22411.34115"/>
    <s v="კაცები"/>
    <x v="1"/>
    <n v="11.5992"/>
  </r>
  <r>
    <x v="142"/>
    <n v="316"/>
    <n v="22300.720000000001"/>
    <s v="კაცები"/>
    <x v="0"/>
    <n v="92.680800000000005"/>
  </r>
  <r>
    <x v="68"/>
    <n v="2196"/>
    <n v="22247.268199999999"/>
    <s v="კაცები"/>
    <x v="1"/>
    <n v="14.1"/>
  </r>
  <r>
    <x v="79"/>
    <n v="1019.2"/>
    <n v="22177.740600000001"/>
    <s v="კაცები"/>
    <x v="1"/>
    <n v="32.949599999999997"/>
  </r>
  <r>
    <x v="125"/>
    <n v="816.59389999999996"/>
    <n v="21192.599867199999"/>
    <s v="კაცები"/>
    <x v="0"/>
    <n v="32.851199999999999"/>
  </r>
  <r>
    <x v="145"/>
    <n v="709.23440000000005"/>
    <n v="21181.708103100002"/>
    <s v="კაცები"/>
    <x v="0"/>
    <n v="41.1312"/>
  </r>
  <r>
    <x v="173"/>
    <n v="222.84059999999999"/>
    <n v="21141.387709899998"/>
    <s v="კაცები"/>
    <x v="0"/>
    <n v="145.6464"/>
  </r>
  <r>
    <x v="133"/>
    <n v="1080.3933"/>
    <n v="20980.2533539"/>
    <s v="კაცები"/>
    <x v="0"/>
    <n v="25.3992"/>
  </r>
  <r>
    <x v="116"/>
    <n v="1386.1940999999999"/>
    <n v="20969.434321500001"/>
    <s v="კაცები"/>
    <x v="0"/>
    <n v="19.058399999999999"/>
  </r>
  <r>
    <x v="144"/>
    <n v="687.00199999999995"/>
    <n v="20879.395708299999"/>
    <s v="კაცები"/>
    <x v="1"/>
    <n v="39.6"/>
  </r>
  <r>
    <x v="104"/>
    <n v="1545"/>
    <n v="20762.202000000001"/>
    <s v="კაცები"/>
    <x v="1"/>
    <n v="18.096"/>
  </r>
  <r>
    <x v="95"/>
    <n v="877.72270000000003"/>
    <n v="20689.041765599999"/>
    <s v="კაცები"/>
    <x v="0"/>
    <n v="31.8"/>
  </r>
  <r>
    <x v="168"/>
    <n v="2734.0320999999999"/>
    <n v="20448.100606399999"/>
    <s v="კაცები"/>
    <x v="0"/>
    <n v="9.2088000000000001"/>
  </r>
  <r>
    <x v="211"/>
    <n v="893.93240000000003"/>
    <n v="20429.583092000001"/>
    <s v="კაცები"/>
    <x v="0"/>
    <n v="31.219200000000001"/>
  </r>
  <r>
    <x v="123"/>
    <n v="1564.3232"/>
    <n v="20374.457689899999"/>
    <s v="კაცები"/>
    <x v="0"/>
    <n v="18.096"/>
  </r>
  <r>
    <x v="75"/>
    <n v="505.06799999999998"/>
    <n v="20308.8500116"/>
    <s v="კაცები"/>
    <x v="0"/>
    <n v="54.9696"/>
  </r>
  <r>
    <x v="126"/>
    <n v="618.6"/>
    <n v="20237.158299999999"/>
    <s v="კაცები"/>
    <x v="1"/>
    <n v="43.8"/>
  </r>
  <r>
    <x v="108"/>
    <n v="1696.664"/>
    <n v="20187.572732600001"/>
    <s v="კაცები"/>
    <x v="0"/>
    <n v="15.9504"/>
  </r>
  <r>
    <x v="85"/>
    <n v="808.78790000000004"/>
    <n v="20135.552732299999"/>
    <s v="კაცები"/>
    <x v="0"/>
    <n v="33.299999999999997"/>
  </r>
  <r>
    <x v="71"/>
    <n v="860.00199999999995"/>
    <n v="20085.358249000001"/>
    <s v="კაცები"/>
    <x v="1"/>
    <n v="32.584800000000001"/>
  </r>
  <r>
    <x v="149"/>
    <n v="3411.4"/>
    <n v="19930.226999999999"/>
    <s v="კაცები"/>
    <x v="1"/>
    <n v="7.9008000000000003"/>
  </r>
  <r>
    <x v="156"/>
    <n v="794.95960000000002"/>
    <n v="19791.850516999999"/>
    <s v="კაცები"/>
    <x v="0"/>
    <n v="33.96"/>
  </r>
  <r>
    <x v="184"/>
    <n v="1039.6962000000001"/>
    <n v="19773.804686399999"/>
    <s v="კაცები"/>
    <x v="0"/>
    <n v="27.1008"/>
  </r>
  <r>
    <x v="137"/>
    <n v="676.03369999999995"/>
    <n v="19679.2759295"/>
    <s v="კაცები"/>
    <x v="1"/>
    <n v="36.2256"/>
  </r>
  <r>
    <x v="88"/>
    <n v="1497"/>
    <n v="19161.2004882"/>
    <s v="კაცები"/>
    <x v="0"/>
    <n v="18.511199999999999"/>
  </r>
  <r>
    <x v="120"/>
    <n v="749.69920000000002"/>
    <n v="19107.101138999999"/>
    <s v="კაცები"/>
    <x v="1"/>
    <n v="35.200800000000001"/>
  </r>
  <r>
    <x v="295"/>
    <n v="462"/>
    <n v="19049.59"/>
    <s v="კაცები"/>
    <x v="1"/>
    <n v="53.829599999999999"/>
  </r>
  <r>
    <x v="91"/>
    <n v="5005.25"/>
    <n v="18860.594799999999"/>
    <s v="კაცები"/>
    <x v="0"/>
    <n v="5.0999999999999996"/>
  </r>
  <r>
    <x v="83"/>
    <n v="688.58960000000002"/>
    <n v="18722.933793100001"/>
    <s v="კაცები"/>
    <x v="1"/>
    <n v="40.339199999999998"/>
  </r>
  <r>
    <x v="93"/>
    <n v="981.89279999999997"/>
    <n v="18697.9003858"/>
    <s v="კაცები"/>
    <x v="0"/>
    <n v="29.510400000000001"/>
  </r>
  <r>
    <x v="132"/>
    <n v="1439"/>
    <n v="18632.577000000001"/>
    <s v="კაცები"/>
    <x v="1"/>
    <n v="15.4992"/>
  </r>
  <r>
    <x v="90"/>
    <n v="1189.8"/>
    <n v="18503.872200000002"/>
    <s v="კაცები"/>
    <x v="1"/>
    <n v="21.9984"/>
  </r>
  <r>
    <x v="98"/>
    <n v="276.10700000000003"/>
    <n v="18487.399303300001"/>
    <s v="კაცები"/>
    <x v="1"/>
    <n v="91.795199999999994"/>
  </r>
  <r>
    <x v="143"/>
    <n v="2621.2584999999999"/>
    <n v="18422.417806900001"/>
    <s v="კაცები"/>
    <x v="0"/>
    <n v="9"/>
  </r>
  <r>
    <x v="121"/>
    <n v="2309.8928000000001"/>
    <n v="18392.566830200001"/>
    <s v="კაცები"/>
    <x v="0"/>
    <n v="12"/>
  </r>
  <r>
    <x v="190"/>
    <n v="1139.6409000000001"/>
    <n v="18305.886643500002"/>
    <s v="კაცები"/>
    <x v="0"/>
    <n v="21.9528"/>
  </r>
  <r>
    <x v="182"/>
    <n v="1718.9259"/>
    <n v="18294.9857863"/>
    <s v="კაცები"/>
    <x v="0"/>
    <n v="14.2704"/>
  </r>
  <r>
    <x v="130"/>
    <n v="724.89589999999998"/>
    <n v="18288.7500836"/>
    <s v="კაცები"/>
    <x v="0"/>
    <n v="31.651199999999999"/>
  </r>
  <r>
    <x v="112"/>
    <n v="426.00060000000002"/>
    <n v="18165.5322127"/>
    <s v="კაცები"/>
    <x v="1"/>
    <n v="56.7"/>
  </r>
  <r>
    <x v="105"/>
    <n v="667.00199999999995"/>
    <n v="18135.168222299999"/>
    <s v="კაცები"/>
    <x v="1"/>
    <n v="36.2256"/>
  </r>
  <r>
    <x v="158"/>
    <n v="1227"/>
    <n v="18023.319"/>
    <s v="კაცები"/>
    <x v="1"/>
    <n v="18.549600000000002"/>
  </r>
  <r>
    <x v="102"/>
    <n v="1439"/>
    <n v="18015.777249999999"/>
    <s v="კაცები"/>
    <x v="1"/>
    <n v="16.8504"/>
  </r>
  <r>
    <x v="175"/>
    <n v="1829.63"/>
    <n v="18011.820960000001"/>
    <s v="კაცები"/>
    <x v="1"/>
    <n v="13.300800000000001"/>
  </r>
  <r>
    <x v="89"/>
    <n v="1377.9981"/>
    <n v="18010.133943699999"/>
    <s v="კაცები"/>
    <x v="1"/>
    <n v="16.8"/>
  </r>
  <r>
    <x v="118"/>
    <n v="1000.5644"/>
    <n v="17889.652286600001"/>
    <s v="კაცები"/>
    <x v="0"/>
    <n v="24.470400000000001"/>
  </r>
  <r>
    <x v="170"/>
    <n v="613.20000000000005"/>
    <n v="17638.353200000001"/>
    <s v="კაცები"/>
    <x v="1"/>
    <n v="39.950400000000002"/>
  </r>
  <r>
    <x v="779"/>
    <n v="502.33210000000003"/>
    <n v="17632.663801999999"/>
    <s v="კაცები"/>
    <x v="1"/>
    <n v="45.3"/>
  </r>
  <r>
    <x v="269"/>
    <n v="687.50099999999998"/>
    <n v="17473.368342900001"/>
    <s v="კაცები"/>
    <x v="0"/>
    <n v="36.950400000000002"/>
  </r>
  <r>
    <x v="77"/>
    <n v="920.75"/>
    <n v="17469.8518"/>
    <s v="კაცები"/>
    <x v="1"/>
    <n v="24.290400000000002"/>
  </r>
  <r>
    <x v="152"/>
    <n v="1659.857"/>
    <n v="17417.398922199998"/>
    <s v="კაცები"/>
    <x v="0"/>
    <n v="15.2904"/>
  </r>
  <r>
    <x v="205"/>
    <n v="91.643500000000003"/>
    <n v="17393.3665086"/>
    <s v="კაცები"/>
    <x v="0"/>
    <n v="272.74799999999999"/>
  </r>
  <r>
    <x v="147"/>
    <n v="146.9"/>
    <n v="17287.112000000001"/>
    <s v="კაცები"/>
    <x v="1"/>
    <n v="178.5"/>
  </r>
  <r>
    <x v="713"/>
    <n v="518.46550000000002"/>
    <n v="17173.8294709"/>
    <s v="კაცები"/>
    <x v="1"/>
    <n v="47.599200000000003"/>
  </r>
  <r>
    <x v="109"/>
    <n v="141.30000000000001"/>
    <n v="17167.386399999999"/>
    <s v="კაცები"/>
    <x v="1"/>
    <n v="166.9992"/>
  </r>
  <r>
    <x v="110"/>
    <n v="1330.8628000000001"/>
    <n v="17136.746344800002"/>
    <s v="კაცები"/>
    <x v="0"/>
    <n v="23.5992"/>
  </r>
  <r>
    <x v="134"/>
    <n v="1366.9"/>
    <n v="16896.278149999998"/>
    <s v="კაცები"/>
    <x v="1"/>
    <n v="17.049600000000002"/>
  </r>
  <r>
    <x v="163"/>
    <n v="883.86919999999998"/>
    <n v="16865.977491500002"/>
    <s v="კაცები"/>
    <x v="0"/>
    <n v="27.160799999999998"/>
  </r>
  <r>
    <x v="106"/>
    <n v="558.9"/>
    <n v="16799.586299999999"/>
    <s v="კაცები"/>
    <x v="0"/>
    <n v="38.251199999999997"/>
  </r>
  <r>
    <x v="140"/>
    <n v="1336.4286"/>
    <n v="16794.641549100001"/>
    <s v="კაცები"/>
    <x v="1"/>
    <n v="19.653600000000001"/>
  </r>
  <r>
    <x v="185"/>
    <n v="1103"/>
    <n v="16782.213"/>
    <s v="კაცები"/>
    <x v="1"/>
    <n v="20.8992"/>
  </r>
  <r>
    <x v="308"/>
    <n v="368"/>
    <n v="16725.148000000001"/>
    <s v="კაცები"/>
    <x v="1"/>
    <n v="60.110399999999998"/>
  </r>
  <r>
    <x v="148"/>
    <n v="1744"/>
    <n v="16580.664000000001"/>
    <s v="კაცები"/>
    <x v="1"/>
    <n v="12.669600000000001"/>
  </r>
  <r>
    <x v="138"/>
    <n v="1049.5798"/>
    <n v="16546.737404700001"/>
    <s v="კაცები"/>
    <x v="1"/>
    <n v="20.150400000000001"/>
  </r>
  <r>
    <x v="234"/>
    <n v="1279"/>
    <n v="16466.137999999999"/>
    <s v="კაცები"/>
    <x v="1"/>
    <n v="15.8904"/>
  </r>
  <r>
    <x v="161"/>
    <n v="808.90110000000004"/>
    <n v="16458.406441499999"/>
    <s v="კაცები"/>
    <x v="0"/>
    <n v="27.18"/>
  </r>
  <r>
    <x v="221"/>
    <n v="3120"/>
    <n v="16324.771000000001"/>
    <s v="კაცები"/>
    <x v="1"/>
    <n v="6.7872000000000003"/>
  </r>
  <r>
    <x v="127"/>
    <n v="2719"/>
    <n v="16212.201999999999"/>
    <s v="კაცები"/>
    <x v="1"/>
    <n v="8.7984000000000009"/>
  </r>
  <r>
    <x v="128"/>
    <n v="1589.6"/>
    <n v="16203.5455"/>
    <s v="კაცები"/>
    <x v="1"/>
    <n v="14.299200000000001"/>
  </r>
  <r>
    <x v="154"/>
    <n v="1681.1243999999999"/>
    <n v="16198.684810700001"/>
    <s v="კაცები"/>
    <x v="0"/>
    <n v="12.650399999999999"/>
  </r>
  <r>
    <x v="96"/>
    <n v="81.5"/>
    <n v="16116.32"/>
    <s v="კაცები"/>
    <x v="1"/>
    <n v="200.00399999999999"/>
  </r>
  <r>
    <x v="135"/>
    <n v="1148.5653"/>
    <n v="16115.668740900001"/>
    <s v="კაცები"/>
    <x v="0"/>
    <n v="18.4008"/>
  </r>
  <r>
    <x v="129"/>
    <n v="908.45"/>
    <n v="15989.556049999999"/>
    <s v="კაცები"/>
    <x v="1"/>
    <n v="22.643999999999998"/>
  </r>
  <r>
    <x v="194"/>
    <n v="725.43020000000001"/>
    <n v="15977.9885149"/>
    <s v="კაცები"/>
    <x v="0"/>
    <n v="34.5"/>
  </r>
  <r>
    <x v="162"/>
    <n v="1111.4000000000001"/>
    <n v="15929.338900000001"/>
    <s v="კაცები"/>
    <x v="1"/>
    <n v="19.250399999999999"/>
  </r>
  <r>
    <x v="189"/>
    <n v="102.87"/>
    <n v="15927.53033"/>
    <s v="კაცები"/>
    <x v="0"/>
    <n v="208.11359999999999"/>
  </r>
  <r>
    <x v="280"/>
    <n v="4384"/>
    <n v="15628.137000000001"/>
    <s v="კაცები"/>
    <x v="1"/>
    <n v="5.0495999999999999"/>
  </r>
  <r>
    <x v="198"/>
    <n v="1837.9504999999999"/>
    <n v="15521.824802200001"/>
    <s v="კაცები"/>
    <x v="0"/>
    <n v="11.4"/>
  </r>
  <r>
    <x v="319"/>
    <n v="2220"/>
    <n v="15448.574000000001"/>
    <s v="კაცები"/>
    <x v="0"/>
    <n v="9.2303999999999995"/>
  </r>
  <r>
    <x v="165"/>
    <n v="389.72179999999997"/>
    <n v="15434.809946199999"/>
    <s v="კაცები"/>
    <x v="1"/>
    <n v="54.9696"/>
  </r>
  <r>
    <x v="222"/>
    <n v="627.82650000000001"/>
    <n v="15336.6147397"/>
    <s v="კაცები"/>
    <x v="0"/>
    <n v="32.251199999999997"/>
  </r>
  <r>
    <x v="196"/>
    <n v="4013.0976999999998"/>
    <n v="15318.3394309"/>
    <s v="კაცები"/>
    <x v="1"/>
    <n v="4.5072000000000001"/>
  </r>
  <r>
    <x v="124"/>
    <n v="311.78539999999998"/>
    <n v="15311.945364200001"/>
    <s v="კაცები"/>
    <x v="0"/>
    <n v="61.471200000000003"/>
  </r>
  <r>
    <x v="893"/>
    <n v="548.18650000000002"/>
    <n v="15303.3921226"/>
    <s v="კაცები"/>
    <x v="1"/>
    <n v="34.999200000000002"/>
  </r>
  <r>
    <x v="177"/>
    <n v="362.0009"/>
    <n v="15241.9431676"/>
    <s v="კაცები"/>
    <x v="1"/>
    <n v="54.319200000000002"/>
  </r>
  <r>
    <x v="264"/>
    <n v="3677.1"/>
    <n v="15227.090039999999"/>
    <s v="კაცები"/>
    <x v="0"/>
    <n v="5.5511999999999997"/>
  </r>
  <r>
    <x v="151"/>
    <n v="1622"/>
    <n v="15202.466"/>
    <s v="კაცები"/>
    <x v="1"/>
    <n v="13.7592"/>
  </r>
  <r>
    <x v="122"/>
    <n v="632.33249999999998"/>
    <n v="15197.7698286"/>
    <s v="კაცები"/>
    <x v="1"/>
    <n v="35.800800000000002"/>
  </r>
  <r>
    <x v="266"/>
    <n v="271.80430000000001"/>
    <n v="15196.6650271"/>
    <s v="კაცები"/>
    <x v="0"/>
    <n v="79.300799999999995"/>
  </r>
  <r>
    <x v="186"/>
    <n v="698.99490000000003"/>
    <n v="15140.738562099999"/>
    <s v="კაცები"/>
    <x v="0"/>
    <n v="29.6496"/>
  </r>
  <r>
    <x v="238"/>
    <n v="672.99839999999995"/>
    <n v="15007.2220285"/>
    <s v="კაცები"/>
    <x v="0"/>
    <n v="29.354399999999998"/>
  </r>
  <r>
    <x v="253"/>
    <n v="288.8"/>
    <n v="14989.8035"/>
    <s v="კაცები"/>
    <x v="1"/>
    <n v="67.900800000000004"/>
  </r>
  <r>
    <x v="250"/>
    <n v="2324.6"/>
    <n v="14935.7462"/>
    <s v="კაცები"/>
    <x v="1"/>
    <n v="8.6999999999999993"/>
  </r>
  <r>
    <x v="157"/>
    <n v="4077.92"/>
    <n v="14886.329879999999"/>
    <s v="კაცები"/>
    <x v="1"/>
    <n v="5.0495999999999999"/>
  </r>
  <r>
    <x v="139"/>
    <n v="788.56209999999999"/>
    <n v="14877.582987600001"/>
    <s v="კაცები"/>
    <x v="1"/>
    <n v="25.3992"/>
  </r>
  <r>
    <x v="99"/>
    <n v="115748.667"/>
    <n v="14802.0170389"/>
    <s v="კაცები"/>
    <x v="1"/>
    <n v="0.1512"/>
  </r>
  <r>
    <x v="136"/>
    <n v="10135"/>
    <n v="14778.404"/>
    <s v="კაცები"/>
    <x v="1"/>
    <n v="1.6992"/>
  </r>
  <r>
    <x v="167"/>
    <n v="1143.3"/>
    <n v="14759.8388"/>
    <s v="კაცები"/>
    <x v="1"/>
    <n v="17.5992"/>
  </r>
  <r>
    <x v="300"/>
    <n v="1017.3588999999999"/>
    <n v="14518.437887599999"/>
    <s v="კაცები"/>
    <x v="0"/>
    <n v="18.096"/>
  </r>
  <r>
    <x v="217"/>
    <n v="743.12909999999999"/>
    <n v="14459.027077299999"/>
    <s v="კაცები"/>
    <x v="0"/>
    <n v="26.349599999999999"/>
  </r>
  <r>
    <x v="212"/>
    <n v="84.143100000000004"/>
    <n v="14431.7235041"/>
    <s v="კაცები"/>
    <x v="0"/>
    <n v="249.6"/>
  </r>
  <r>
    <x v="227"/>
    <n v="1971.4335000000001"/>
    <n v="14415.2443064"/>
    <s v="კაცები"/>
    <x v="0"/>
    <n v="10.1496"/>
  </r>
  <r>
    <x v="437"/>
    <n v="68"/>
    <n v="14370.244000000001"/>
    <s v="კაცები"/>
    <x v="1"/>
    <n v="263.99040000000002"/>
  </r>
  <r>
    <x v="150"/>
    <n v="1713.2"/>
    <n v="14321.5396"/>
    <s v="კაცები"/>
    <x v="1"/>
    <n v="13.1496"/>
  </r>
  <r>
    <x v="160"/>
    <n v="881.89400000000001"/>
    <n v="14286.4650771"/>
    <s v="კაცები"/>
    <x v="0"/>
    <n v="21"/>
  </r>
  <r>
    <x v="231"/>
    <n v="442.00029999999998"/>
    <n v="14204.597888"/>
    <s v="კაცები"/>
    <x v="1"/>
    <n v="43.0152"/>
  </r>
  <r>
    <x v="317"/>
    <n v="691"/>
    <n v="14151.322"/>
    <s v="კაცები"/>
    <x v="1"/>
    <n v="27.160799999999998"/>
  </r>
  <r>
    <x v="251"/>
    <n v="764.09690000000001"/>
    <n v="14062.7542082"/>
    <s v="კაცები"/>
    <x v="0"/>
    <n v="24.753599999999999"/>
  </r>
  <r>
    <x v="155"/>
    <n v="565.99950000000001"/>
    <n v="14054.818864000001"/>
    <s v="კაცები"/>
    <x v="1"/>
    <n v="32.599200000000003"/>
  </r>
  <r>
    <x v="172"/>
    <n v="1820.35"/>
    <n v="14046.4696"/>
    <s v="კაცები"/>
    <x v="1"/>
    <n v="11.4"/>
  </r>
  <r>
    <x v="153"/>
    <n v="1517.6614"/>
    <n v="13946.1289975"/>
    <s v="კაცები"/>
    <x v="0"/>
    <n v="12.700799999999999"/>
  </r>
  <r>
    <x v="274"/>
    <n v="466.7"/>
    <n v="13935.282149999999"/>
    <s v="კაცები"/>
    <x v="1"/>
    <n v="40.840800000000002"/>
  </r>
  <r>
    <x v="209"/>
    <n v="1966.5510999999999"/>
    <n v="13920.3741247"/>
    <s v="კაცები"/>
    <x v="0"/>
    <n v="8.1"/>
  </r>
  <r>
    <x v="232"/>
    <n v="488.49919999999997"/>
    <n v="13890.4053883"/>
    <s v="კაცები"/>
    <x v="1"/>
    <n v="38.500799999999998"/>
  </r>
  <r>
    <x v="174"/>
    <n v="496.65390000000002"/>
    <n v="13877.296944600001"/>
    <s v="კაცები"/>
    <x v="0"/>
    <n v="29.34"/>
  </r>
  <r>
    <x v="246"/>
    <n v="872.96029999999996"/>
    <n v="13833.732155199999"/>
    <s v="კაცები"/>
    <x v="0"/>
    <n v="19.8"/>
  </r>
  <r>
    <x v="265"/>
    <n v="721"/>
    <n v="13746.739"/>
    <s v="კაცები"/>
    <x v="1"/>
    <n v="24"/>
  </r>
  <r>
    <x v="203"/>
    <n v="1457"/>
    <n v="13653.691999999999"/>
    <s v="კაცები"/>
    <x v="1"/>
    <n v="12.4992"/>
  </r>
  <r>
    <x v="337"/>
    <n v="1130.8217999999999"/>
    <n v="13636.253224300001"/>
    <s v="კაცები"/>
    <x v="1"/>
    <n v="14.8512"/>
  </r>
  <r>
    <x v="230"/>
    <n v="2799"/>
    <n v="13627.558000000001"/>
    <s v="კაცები"/>
    <x v="1"/>
    <n v="8.34"/>
  </r>
  <r>
    <x v="225"/>
    <n v="1418.05"/>
    <n v="13588.99885"/>
    <s v="კაცები"/>
    <x v="1"/>
    <n v="13.6008"/>
  </r>
  <r>
    <x v="303"/>
    <n v="2807"/>
    <n v="13565.548000000001"/>
    <s v="კაცები"/>
    <x v="1"/>
    <n v="6.6791999999999998"/>
  </r>
  <r>
    <x v="199"/>
    <n v="362.2"/>
    <n v="13554.2032"/>
    <s v="კაცები"/>
    <x v="1"/>
    <n v="48.9696"/>
  </r>
  <r>
    <x v="383"/>
    <n v="1690.7132999999999"/>
    <n v="13542.9637477"/>
    <s v="კაცები"/>
    <x v="0"/>
    <n v="10.8504"/>
  </r>
  <r>
    <x v="320"/>
    <n v="2707.9832999999999"/>
    <n v="13542.843983000001"/>
    <s v="კაცები"/>
    <x v="0"/>
    <n v="7.3007999999999997"/>
  </r>
  <r>
    <x v="210"/>
    <n v="3472"/>
    <n v="13492.316999999999"/>
    <s v="კაცები"/>
    <x v="1"/>
    <n v="4.6608000000000001"/>
  </r>
  <r>
    <x v="262"/>
    <n v="534.60440000000006"/>
    <n v="13467.3943485"/>
    <s v="კაცები"/>
    <x v="0"/>
    <n v="34.999200000000002"/>
  </r>
  <r>
    <x v="244"/>
    <n v="753.85"/>
    <n v="13460.14745"/>
    <s v="კაცები"/>
    <x v="0"/>
    <n v="22.643999999999998"/>
  </r>
  <r>
    <x v="490"/>
    <n v="517.49990000000003"/>
    <n v="13197.4568332"/>
    <s v="კაცები"/>
    <x v="0"/>
    <n v="32.652000000000001"/>
  </r>
  <r>
    <x v="204"/>
    <n v="2125.9328"/>
    <n v="13195.724156300001"/>
    <s v="კაცები"/>
    <x v="0"/>
    <n v="8.5511999999999997"/>
  </r>
  <r>
    <x v="180"/>
    <n v="524.66750000000002"/>
    <n v="13188.1360081"/>
    <s v="კაცები"/>
    <x v="1"/>
    <n v="31.000800000000002"/>
  </r>
  <r>
    <x v="278"/>
    <n v="1505.8"/>
    <n v="13176.56155"/>
    <s v="კაცები"/>
    <x v="0"/>
    <n v="11.5512"/>
  </r>
  <r>
    <x v="206"/>
    <n v="528.6"/>
    <n v="13089.486800000001"/>
    <s v="კაცები"/>
    <x v="1"/>
    <n v="29.7"/>
  </r>
  <r>
    <x v="237"/>
    <n v="1010.7931"/>
    <n v="13086.448245899999"/>
    <s v="კაცები"/>
    <x v="0"/>
    <n v="16.5"/>
  </r>
  <r>
    <x v="255"/>
    <n v="192"/>
    <n v="13002.707"/>
    <s v="კაცები"/>
    <x v="0"/>
    <n v="94.701599999999999"/>
  </r>
  <r>
    <x v="208"/>
    <n v="2346.4"/>
    <n v="12807.5674"/>
    <s v="კაცები"/>
    <x v="1"/>
    <n v="7.6007999999999996"/>
  </r>
  <r>
    <x v="216"/>
    <n v="2688.45"/>
    <n v="12773.84685"/>
    <s v="კაცები"/>
    <x v="0"/>
    <n v="6.7991999999999999"/>
  </r>
  <r>
    <x v="164"/>
    <n v="424.4631"/>
    <n v="12757.987132099999"/>
    <s v="კაცები"/>
    <x v="0"/>
    <n v="41.500799999999998"/>
  </r>
  <r>
    <x v="202"/>
    <n v="1191.2858000000001"/>
    <n v="12753.832041600001"/>
    <s v="კაცები"/>
    <x v="0"/>
    <n v="13.92"/>
  </r>
  <r>
    <x v="318"/>
    <n v="252.02"/>
    <n v="12720.309740000001"/>
    <s v="კაცები"/>
    <x v="1"/>
    <n v="64.279200000000003"/>
  </r>
  <r>
    <x v="240"/>
    <n v="620.73109999999997"/>
    <n v="12701.5620812"/>
    <s v="კაცები"/>
    <x v="0"/>
    <n v="26.947199999999999"/>
  </r>
  <r>
    <x v="169"/>
    <n v="871"/>
    <n v="12700.906000000001"/>
    <s v="კაცები"/>
    <x v="1"/>
    <n v="20.399999999999999"/>
  </r>
  <r>
    <x v="953"/>
    <n v="171.93270000000001"/>
    <n v="12692.6564303"/>
    <s v="კაცები"/>
    <x v="1"/>
    <n v="94.5"/>
  </r>
  <r>
    <x v="302"/>
    <n v="420.89319999999998"/>
    <n v="12648.463613800001"/>
    <s v="კაცები"/>
    <x v="0"/>
    <n v="43.055999999999997"/>
  </r>
  <r>
    <x v="476"/>
    <n v="318.35910000000001"/>
    <n v="12526.457895899999"/>
    <s v="კაცები"/>
    <x v="0"/>
    <n v="59.445599999999999"/>
  </r>
  <r>
    <x v="470"/>
    <n v="245.14330000000001"/>
    <n v="12516.262895899999"/>
    <s v="კაცები"/>
    <x v="0"/>
    <n v="64.531199999999998"/>
  </r>
  <r>
    <x v="480"/>
    <n v="262.71660000000003"/>
    <n v="12491.317752999999"/>
    <s v="კაცები"/>
    <x v="0"/>
    <n v="74.769599999999997"/>
  </r>
  <r>
    <x v="214"/>
    <n v="475"/>
    <n v="12338.773999999999"/>
    <s v="კაცები"/>
    <x v="1"/>
    <n v="33.950400000000002"/>
  </r>
  <r>
    <x v="548"/>
    <n v="97.72"/>
    <n v="12338.152319999999"/>
    <s v="კაცები"/>
    <x v="0"/>
    <n v="184.9008"/>
  </r>
  <r>
    <x v="241"/>
    <n v="127.26600000000001"/>
    <n v="12329.529643600001"/>
    <s v="კაცები"/>
    <x v="1"/>
    <n v="122.5416"/>
  </r>
  <r>
    <x v="259"/>
    <n v="1053"/>
    <n v="12284.460999999999"/>
    <s v="კაცები"/>
    <x v="1"/>
    <n v="14.8512"/>
  </r>
  <r>
    <x v="159"/>
    <n v="722.10230000000001"/>
    <n v="12215.2280501"/>
    <s v="კაცები"/>
    <x v="1"/>
    <n v="21.280799999999999"/>
  </r>
  <r>
    <x v="324"/>
    <n v="333.11"/>
    <n v="12054.90856"/>
    <s v="კაცები"/>
    <x v="1"/>
    <n v="48"/>
  </r>
  <r>
    <x v="201"/>
    <n v="358"/>
    <n v="11964.08345"/>
    <s v="კაცები"/>
    <x v="1"/>
    <n v="43.471200000000003"/>
  </r>
  <r>
    <x v="260"/>
    <n v="1198"/>
    <n v="11917.878000000001"/>
    <s v="კაცები"/>
    <x v="1"/>
    <n v="15.086399999999999"/>
  </r>
  <r>
    <x v="426"/>
    <n v="245.8"/>
    <n v="11898.773800000001"/>
    <s v="კაცები"/>
    <x v="1"/>
    <n v="63.384"/>
  </r>
  <r>
    <x v="200"/>
    <n v="1558"/>
    <n v="11872.444"/>
    <s v="კაცები"/>
    <x v="1"/>
    <n v="11.5992"/>
  </r>
  <r>
    <x v="306"/>
    <n v="392.30029999999999"/>
    <n v="11819.7559377"/>
    <s v="კაცები"/>
    <x v="1"/>
    <n v="39.801600000000001"/>
  </r>
  <r>
    <x v="296"/>
    <n v="1768.5325"/>
    <n v="11796.5738838"/>
    <s v="კაცები"/>
    <x v="0"/>
    <n v="12.4992"/>
  </r>
  <r>
    <x v="288"/>
    <n v="1910.7987000000001"/>
    <n v="11767.9559066"/>
    <s v="კაცები"/>
    <x v="0"/>
    <n v="8.8512000000000004"/>
  </r>
  <r>
    <x v="228"/>
    <n v="1649.1"/>
    <n v="11692.477699999999"/>
    <s v="კაცები"/>
    <x v="1"/>
    <n v="11.011200000000001"/>
  </r>
  <r>
    <x v="271"/>
    <n v="653"/>
    <n v="11665.017"/>
    <s v="კაცები"/>
    <x v="1"/>
    <n v="22.643999999999998"/>
  </r>
  <r>
    <x v="191"/>
    <n v="391.08"/>
    <n v="11658.53436"/>
    <s v="კაცები"/>
    <x v="1"/>
    <n v="39.799199999999999"/>
  </r>
  <r>
    <x v="336"/>
    <n v="998.5"/>
    <n v="11599.995999999999"/>
    <s v="კაცები"/>
    <x v="1"/>
    <n v="16.999199999999998"/>
  </r>
  <r>
    <x v="358"/>
    <n v="419.8"/>
    <n v="11593.644"/>
    <s v="კაცები"/>
    <x v="1"/>
    <n v="36.700800000000001"/>
  </r>
  <r>
    <x v="261"/>
    <n v="220"/>
    <n v="11550.24"/>
    <s v="კაცები"/>
    <x v="0"/>
    <n v="69.3"/>
  </r>
  <r>
    <x v="297"/>
    <n v="671"/>
    <n v="11546.126"/>
    <s v="კაცები"/>
    <x v="1"/>
    <n v="21.036000000000001"/>
  </r>
  <r>
    <x v="254"/>
    <n v="531.83479999999997"/>
    <n v="11482.718271199999"/>
    <s v="კაცები"/>
    <x v="0"/>
    <n v="29.330400000000001"/>
  </r>
  <r>
    <x v="485"/>
    <n v="473"/>
    <n v="11448.454"/>
    <s v="კაცები"/>
    <x v="1"/>
    <n v="30.415199999999999"/>
  </r>
  <r>
    <x v="286"/>
    <n v="267.33420000000001"/>
    <n v="11423.828631"/>
    <s v="კაცები"/>
    <x v="1"/>
    <n v="54"/>
  </r>
  <r>
    <x v="179"/>
    <n v="730.56"/>
    <n v="11397.035879999999"/>
    <s v="კაცები"/>
    <x v="1"/>
    <n v="19.14"/>
  </r>
  <r>
    <x v="292"/>
    <n v="2179.0279999999998"/>
    <n v="11359.889115600001"/>
    <s v="კაცები"/>
    <x v="0"/>
    <n v="7.4496000000000002"/>
  </r>
  <r>
    <x v="279"/>
    <n v="334.53"/>
    <n v="11297.860699999999"/>
    <s v="კაცები"/>
    <x v="1"/>
    <n v="54.96"/>
  </r>
  <r>
    <x v="213"/>
    <n v="539.95000000000005"/>
    <n v="11258.428599999999"/>
    <s v="კაცები"/>
    <x v="1"/>
    <n v="28.5"/>
  </r>
  <r>
    <x v="414"/>
    <n v="332.00119999999998"/>
    <n v="11197.8876753"/>
    <s v="კაცები"/>
    <x v="1"/>
    <n v="48"/>
  </r>
  <r>
    <x v="305"/>
    <n v="1337.2302"/>
    <n v="11073.0775534"/>
    <s v="კაცები"/>
    <x v="0"/>
    <n v="12.54"/>
  </r>
  <r>
    <x v="218"/>
    <n v="2085.7199999999998"/>
    <n v="11039.887720000001"/>
    <s v="კაცები"/>
    <x v="1"/>
    <n v="8.3016000000000005"/>
  </r>
  <r>
    <x v="1123"/>
    <n v="144.76609999999999"/>
    <n v="10995.3264955"/>
    <s v="კაცები"/>
    <x v="1"/>
    <n v="96.129599999999996"/>
  </r>
  <r>
    <x v="245"/>
    <n v="307.95"/>
    <n v="10993.5839"/>
    <s v="კაცები"/>
    <x v="1"/>
    <n v="47.851199999999999"/>
  </r>
  <r>
    <x v="268"/>
    <n v="293.23230000000001"/>
    <n v="10863.738974399999"/>
    <s v="კაცები"/>
    <x v="1"/>
    <n v="49.699199999999998"/>
  </r>
  <r>
    <x v="188"/>
    <n v="187.48"/>
    <n v="10854.23472"/>
    <s v="კაცები"/>
    <x v="1"/>
    <n v="78.100800000000007"/>
  </r>
  <r>
    <x v="193"/>
    <n v="3286.8379"/>
    <n v="10751.0840462"/>
    <s v="კაცები"/>
    <x v="1"/>
    <n v="4.6992000000000003"/>
  </r>
  <r>
    <x v="215"/>
    <n v="273.66750000000002"/>
    <n v="10729.4853738"/>
    <s v="კაცები"/>
    <x v="1"/>
    <n v="49.699199999999998"/>
  </r>
  <r>
    <x v="166"/>
    <n v="622.89940000000001"/>
    <n v="10726.7240692"/>
    <s v="კაცები"/>
    <x v="1"/>
    <n v="22.643999999999998"/>
  </r>
  <r>
    <x v="187"/>
    <n v="646.6"/>
    <n v="10717.904699999999"/>
    <s v="კაცები"/>
    <x v="1"/>
    <n v="23.4"/>
  </r>
  <r>
    <x v="418"/>
    <n v="1040.1436000000001"/>
    <n v="10689.336222399999"/>
    <s v="კაცები"/>
    <x v="0"/>
    <n v="14.4072"/>
  </r>
  <r>
    <x v="1156"/>
    <n v="400.25400000000002"/>
    <n v="10657.315442700001"/>
    <s v="კაცები"/>
    <x v="1"/>
    <n v="34.900799999999997"/>
  </r>
  <r>
    <x v="570"/>
    <n v="311.46350000000001"/>
    <n v="10599.4587104"/>
    <s v="კაცები"/>
    <x v="0"/>
    <n v="42.700800000000001"/>
  </r>
  <r>
    <x v="314"/>
    <n v="1316"/>
    <n v="10543.675999999999"/>
    <s v="კაცები"/>
    <x v="1"/>
    <n v="10.9992"/>
  </r>
  <r>
    <x v="395"/>
    <n v="5490"/>
    <n v="10538.304"/>
    <s v="კაცები"/>
    <x v="1"/>
    <n v="2.6303999999999998"/>
  </r>
  <r>
    <x v="1040"/>
    <n v="470.56790000000001"/>
    <n v="10501.1343478"/>
    <s v="კაცები"/>
    <x v="1"/>
    <n v="31.070399999999999"/>
  </r>
  <r>
    <x v="535"/>
    <n v="382.59750000000003"/>
    <n v="10461.4151566"/>
    <s v="კაცები"/>
    <x v="0"/>
    <n v="35.949599999999997"/>
  </r>
  <r>
    <x v="277"/>
    <n v="395.49950000000001"/>
    <n v="10449.5552618"/>
    <s v="კაცები"/>
    <x v="1"/>
    <n v="39.151200000000003"/>
  </r>
  <r>
    <x v="310"/>
    <n v="241.30019999999999"/>
    <n v="10438.4761134"/>
    <s v="კაცები"/>
    <x v="1"/>
    <n v="57.679200000000002"/>
  </r>
  <r>
    <x v="192"/>
    <n v="2306"/>
    <n v="10342.1222"/>
    <s v="კაცები"/>
    <x v="1"/>
    <n v="6.42"/>
  </r>
  <r>
    <x v="233"/>
    <n v="558.20000000000005"/>
    <n v="10339.4856"/>
    <s v="კაცები"/>
    <x v="1"/>
    <n v="24.009599999999999"/>
  </r>
  <r>
    <x v="312"/>
    <n v="553"/>
    <n v="10338.244000000001"/>
    <s v="კაცები"/>
    <x v="1"/>
    <n v="27.700800000000001"/>
  </r>
  <r>
    <x v="272"/>
    <n v="801.63149999999996"/>
    <n v="10316.2953069"/>
    <s v="კაცები"/>
    <x v="1"/>
    <n v="18.650400000000001"/>
  </r>
  <r>
    <x v="181"/>
    <n v="5015.8999999999996"/>
    <n v="10230.2739"/>
    <s v="კაცები"/>
    <x v="1"/>
    <n v="1.3512"/>
  </r>
  <r>
    <x v="248"/>
    <n v="1401.65"/>
    <n v="10215.5561"/>
    <s v="კაცები"/>
    <x v="0"/>
    <n v="9.7007999999999992"/>
  </r>
  <r>
    <x v="431"/>
    <n v="455.46660000000003"/>
    <n v="10177.1844588"/>
    <s v="კაცები"/>
    <x v="0"/>
    <n v="30.700800000000001"/>
  </r>
  <r>
    <x v="329"/>
    <n v="667"/>
    <n v="10149.725"/>
    <s v="კაცები"/>
    <x v="1"/>
    <n v="24.799199999999999"/>
  </r>
  <r>
    <x v="416"/>
    <n v="116.3676"/>
    <n v="10096.091487600001"/>
    <s v="კაცები"/>
    <x v="0"/>
    <n v="121.20959999999999"/>
  </r>
  <r>
    <x v="249"/>
    <n v="360.83330000000001"/>
    <n v="10089.723335999999"/>
    <s v="კაცები"/>
    <x v="1"/>
    <n v="34.86"/>
  </r>
  <r>
    <x v="332"/>
    <n v="243.68"/>
    <n v="10000.73702"/>
    <s v="კაცები"/>
    <x v="1"/>
    <n v="63"/>
  </r>
  <r>
    <x v="220"/>
    <n v="120.6503"/>
    <n v="9992.6881850000009"/>
    <s v="კაცები"/>
    <x v="1"/>
    <n v="129.3912"/>
  </r>
  <r>
    <x v="258"/>
    <n v="265.43299999999999"/>
    <n v="9919.6874635999993"/>
    <s v="კაცები"/>
    <x v="0"/>
    <n v="51.7104"/>
  </r>
  <r>
    <x v="219"/>
    <n v="1988.24"/>
    <n v="9910.2584000000006"/>
    <s v="კაცები"/>
    <x v="1"/>
    <n v="6.48"/>
  </r>
  <r>
    <x v="115"/>
    <n v="2392.1"/>
    <n v="9882.4990199999993"/>
    <s v="კაცები"/>
    <x v="0"/>
    <n v="5.7"/>
  </r>
  <r>
    <x v="224"/>
    <n v="256.8999"/>
    <n v="9876.8347861000002"/>
    <s v="კაცები"/>
    <x v="1"/>
    <n v="53.971200000000003"/>
  </r>
  <r>
    <x v="599"/>
    <n v="181.3015"/>
    <n v="9875.5125353000003"/>
    <s v="კაცები"/>
    <x v="1"/>
    <n v="66.909599999999998"/>
  </r>
  <r>
    <x v="289"/>
    <n v="1111.7618"/>
    <n v="9862.4412133999995"/>
    <s v="კაცები"/>
    <x v="0"/>
    <n v="13.0464"/>
  </r>
  <r>
    <x v="273"/>
    <n v="844.8"/>
    <n v="9787.2926000000007"/>
    <s v="კაცები"/>
    <x v="1"/>
    <n v="15.8544"/>
  </r>
  <r>
    <x v="361"/>
    <n v="97.099800000000002"/>
    <n v="9713.1444179999999"/>
    <s v="კაცები"/>
    <x v="1"/>
    <n v="127.71599999999999"/>
  </r>
  <r>
    <x v="284"/>
    <n v="849.61630000000002"/>
    <n v="9712.8232644"/>
    <s v="კაცები"/>
    <x v="1"/>
    <n v="13.279199999999999"/>
  </r>
  <r>
    <x v="195"/>
    <n v="471.83199999999999"/>
    <n v="9706.4020682999999"/>
    <s v="კაცები"/>
    <x v="1"/>
    <n v="33.700800000000001"/>
  </r>
  <r>
    <x v="263"/>
    <n v="1021.6"/>
    <n v="9685.2888000000003"/>
    <s v="კაცები"/>
    <x v="1"/>
    <n v="12.650399999999999"/>
  </r>
  <r>
    <x v="410"/>
    <n v="689"/>
    <n v="9668.7880000000005"/>
    <s v="კაცები"/>
    <x v="1"/>
    <n v="17.800799999999999"/>
  </r>
  <r>
    <x v="307"/>
    <n v="166.5"/>
    <n v="9657.4349999999995"/>
    <s v="კაცები"/>
    <x v="1"/>
    <n v="76.965599999999995"/>
  </r>
  <r>
    <x v="424"/>
    <n v="295.99869999999999"/>
    <n v="9604.9863777999999"/>
    <s v="კაცები"/>
    <x v="0"/>
    <n v="46.411200000000001"/>
  </r>
  <r>
    <x v="267"/>
    <n v="150"/>
    <n v="9539.6973999999991"/>
    <s v="კაცები"/>
    <x v="1"/>
    <n v="92.750399999999999"/>
  </r>
  <r>
    <x v="236"/>
    <n v="387.2"/>
    <n v="9510.7324000000008"/>
    <s v="კაცები"/>
    <x v="1"/>
    <n v="32.750399999999999"/>
  </r>
  <r>
    <x v="393"/>
    <n v="1167.2647999999999"/>
    <n v="9485.6637647999996"/>
    <s v="კაცები"/>
    <x v="0"/>
    <n v="13.9008"/>
  </r>
  <r>
    <x v="348"/>
    <n v="350.3657"/>
    <n v="9457.4496061000009"/>
    <s v="კაცები"/>
    <x v="0"/>
    <n v="35.6496"/>
  </r>
  <r>
    <x v="463"/>
    <n v="514.13059999999996"/>
    <n v="9418.6769220000006"/>
    <s v="კაცები"/>
    <x v="0"/>
    <n v="23.1"/>
  </r>
  <r>
    <x v="287"/>
    <n v="1610"/>
    <n v="9383.0499999999993"/>
    <s v="კაცები"/>
    <x v="1"/>
    <n v="8.0808"/>
  </r>
  <r>
    <x v="430"/>
    <n v="366.07049999999998"/>
    <n v="9356.5309054999998"/>
    <s v="კაცები"/>
    <x v="0"/>
    <n v="32.119199999999999"/>
  </r>
  <r>
    <x v="454"/>
    <n v="1297.8665000000001"/>
    <n v="9320.3758096000001"/>
    <s v="კაცები"/>
    <x v="0"/>
    <n v="10.651199999999999"/>
  </r>
  <r>
    <x v="379"/>
    <n v="1434.95"/>
    <n v="9299.4645500000006"/>
    <s v="კაცები"/>
    <x v="1"/>
    <n v="7.8983999999999996"/>
  </r>
  <r>
    <x v="235"/>
    <n v="709.3"/>
    <n v="9279.8567999999996"/>
    <s v="კაცები"/>
    <x v="0"/>
    <n v="16.960799999999999"/>
  </r>
  <r>
    <x v="589"/>
    <n v="211.09"/>
    <n v="9260.1060699999998"/>
    <s v="კაცები"/>
    <x v="1"/>
    <n v="57.050400000000003"/>
  </r>
  <r>
    <x v="442"/>
    <n v="201.36519999999999"/>
    <n v="9200.2729522000009"/>
    <s v="კაცები"/>
    <x v="0"/>
    <n v="63.384"/>
  </r>
  <r>
    <x v="282"/>
    <n v="2367"/>
    <n v="9178.9169999999995"/>
    <s v="კაცები"/>
    <x v="1"/>
    <n v="4.6512000000000002"/>
  </r>
  <r>
    <x v="510"/>
    <n v="596"/>
    <n v="9156.61"/>
    <s v="კაცები"/>
    <x v="1"/>
    <n v="19.9008"/>
  </r>
  <r>
    <x v="389"/>
    <n v="327.06689999999998"/>
    <n v="9112.1861922999997"/>
    <s v="კაცები"/>
    <x v="1"/>
    <n v="34.279200000000003"/>
  </r>
  <r>
    <x v="1247"/>
    <n v="365.99860000000001"/>
    <n v="9072.6730532000001"/>
    <s v="კაცები"/>
    <x v="1"/>
    <n v="35.599200000000003"/>
  </r>
  <r>
    <x v="439"/>
    <n v="69.98"/>
    <n v="9041.4503800000002"/>
    <s v="კაცები"/>
    <x v="0"/>
    <n v="165.4992"/>
  </r>
  <r>
    <x v="326"/>
    <n v="440.96539999999999"/>
    <n v="9020.2432480000007"/>
    <s v="კაცები"/>
    <x v="0"/>
    <n v="26.251200000000001"/>
  </r>
  <r>
    <x v="275"/>
    <n v="239.66650000000001"/>
    <n v="8967.1445678"/>
    <s v="კაცები"/>
    <x v="1"/>
    <n v="50.301600000000001"/>
  </r>
  <r>
    <x v="223"/>
    <n v="14797"/>
    <n v="8944.884"/>
    <s v="კაცები"/>
    <x v="1"/>
    <n v="0.60240000000000005"/>
  </r>
  <r>
    <x v="4702"/>
    <n v="1.5"/>
    <n v="8925"/>
    <s v="კაცები"/>
    <x v="1"/>
    <n v="5950.0007999999998"/>
  </r>
  <r>
    <x v="301"/>
    <n v="555"/>
    <n v="8908.6090000000004"/>
    <s v="კაცები"/>
    <x v="1"/>
    <n v="22.689599999999999"/>
  </r>
  <r>
    <x v="387"/>
    <n v="388.26499999999999"/>
    <n v="8899.1891223000002"/>
    <s v="კაცები"/>
    <x v="0"/>
    <n v="29.551200000000001"/>
  </r>
  <r>
    <x v="285"/>
    <n v="118.7761"/>
    <n v="8890.7802771000006"/>
    <s v="კაცები"/>
    <x v="1"/>
    <n v="95.599199999999996"/>
  </r>
  <r>
    <x v="309"/>
    <n v="582.56179999999995"/>
    <n v="8841.0156853999997"/>
    <s v="კაცები"/>
    <x v="0"/>
    <n v="19.9008"/>
  </r>
  <r>
    <x v="328"/>
    <n v="480"/>
    <n v="8822.7340000000004"/>
    <s v="კაცები"/>
    <x v="1"/>
    <n v="23.64"/>
  </r>
  <r>
    <x v="299"/>
    <n v="274.63330000000002"/>
    <n v="8729.6126181"/>
    <s v="კაცები"/>
    <x v="1"/>
    <n v="45.254399999999997"/>
  </r>
  <r>
    <x v="365"/>
    <n v="485.0729"/>
    <n v="8728.7355160000006"/>
    <s v="კაცები"/>
    <x v="1"/>
    <n v="25.000800000000002"/>
  </r>
  <r>
    <x v="325"/>
    <n v="1345.8"/>
    <n v="8721.1268"/>
    <s v="კაცები"/>
    <x v="1"/>
    <n v="12.9"/>
  </r>
  <r>
    <x v="311"/>
    <n v="352.93380000000002"/>
    <n v="8711.3925610000006"/>
    <s v="კაცები"/>
    <x v="1"/>
    <n v="32.299199999999999"/>
  </r>
  <r>
    <x v="646"/>
    <n v="355.07159999999999"/>
    <n v="8686.1137223000005"/>
    <s v="კაცები"/>
    <x v="0"/>
    <n v="31.159199999999998"/>
  </r>
  <r>
    <x v="420"/>
    <n v="1013.2"/>
    <n v="8633.9551499999998"/>
    <s v="კაცები"/>
    <x v="0"/>
    <n v="10.5"/>
  </r>
  <r>
    <x v="508"/>
    <n v="769.64269999999999"/>
    <n v="8633.0674999999992"/>
    <s v="კაცები"/>
    <x v="0"/>
    <n v="14.6304"/>
  </r>
  <r>
    <x v="397"/>
    <n v="126.85"/>
    <n v="8616.7572999999993"/>
    <s v="კაცები"/>
    <x v="1"/>
    <n v="90.544799999999995"/>
  </r>
  <r>
    <x v="467"/>
    <n v="339"/>
    <n v="8607.2139999999999"/>
    <s v="კაცები"/>
    <x v="1"/>
    <n v="33.072000000000003"/>
  </r>
  <r>
    <x v="396"/>
    <n v="259.05"/>
    <n v="8582.2026499999993"/>
    <s v="კაცები"/>
    <x v="1"/>
    <n v="41.491199999999999"/>
  </r>
  <r>
    <x v="405"/>
    <n v="283.19889999999998"/>
    <n v="8573.6350755000003"/>
    <s v="კაცები"/>
    <x v="1"/>
    <n v="43.660800000000002"/>
  </r>
  <r>
    <x v="569"/>
    <n v="342.76499999999999"/>
    <n v="8562.7276046999996"/>
    <s v="კაცები"/>
    <x v="0"/>
    <n v="33.96"/>
  </r>
  <r>
    <x v="313"/>
    <n v="20086.2"/>
    <n v="8549.0529999999999"/>
    <s v="კაცები"/>
    <x v="1"/>
    <n v="0.63839999999999997"/>
  </r>
  <r>
    <x v="392"/>
    <n v="437.32209999999998"/>
    <n v="8540.6233642999996"/>
    <s v="კაცები"/>
    <x v="0"/>
    <n v="25.651199999999999"/>
  </r>
  <r>
    <x v="398"/>
    <n v="328.86500000000001"/>
    <n v="8537.8813752000005"/>
    <s v="კაცები"/>
    <x v="1"/>
    <n v="35.500799999999998"/>
  </r>
  <r>
    <x v="461"/>
    <n v="598.46389999999997"/>
    <n v="8523.3050143"/>
    <s v="კაცები"/>
    <x v="0"/>
    <n v="18.096"/>
  </r>
  <r>
    <x v="555"/>
    <n v="166.7149"/>
    <n v="8430.8815125000001"/>
    <s v="კაცები"/>
    <x v="0"/>
    <n v="64.531199999999998"/>
  </r>
  <r>
    <x v="281"/>
    <n v="241.7997"/>
    <n v="8422.1470057999995"/>
    <s v="კაცები"/>
    <x v="1"/>
    <n v="35.949599999999997"/>
  </r>
  <r>
    <x v="368"/>
    <n v="233.5"/>
    <n v="8409.2584999999999"/>
    <s v="კაცები"/>
    <x v="1"/>
    <n v="52.900799999999997"/>
  </r>
  <r>
    <x v="207"/>
    <n v="478.09890000000001"/>
    <n v="8390.1541379999999"/>
    <s v="კაცები"/>
    <x v="1"/>
    <n v="19.8"/>
  </r>
  <r>
    <x v="347"/>
    <n v="1283.95"/>
    <n v="8384.5053499999995"/>
    <s v="კაცები"/>
    <x v="1"/>
    <n v="8.3496000000000006"/>
  </r>
  <r>
    <x v="330"/>
    <n v="736.55"/>
    <n v="8352.8259500000004"/>
    <s v="კაცები"/>
    <x v="1"/>
    <n v="16.699200000000001"/>
  </r>
  <r>
    <x v="331"/>
    <n v="204.321"/>
    <n v="8352.5549083999995"/>
    <s v="კაცები"/>
    <x v="0"/>
    <n v="55.449599999999997"/>
  </r>
  <r>
    <x v="382"/>
    <n v="1086"/>
    <n v="8341.6550000000007"/>
    <s v="კაცები"/>
    <x v="1"/>
    <n v="10.6896"/>
  </r>
  <r>
    <x v="376"/>
    <n v="650"/>
    <n v="8338.1569999999992"/>
    <s v="კაცები"/>
    <x v="1"/>
    <n v="16.763999999999999"/>
  </r>
  <r>
    <x v="345"/>
    <n v="139.25"/>
    <n v="8319.0854999999992"/>
    <s v="კაცები"/>
    <x v="1"/>
    <n v="91.4328"/>
  </r>
  <r>
    <x v="349"/>
    <n v="528.29780000000005"/>
    <n v="8307.3747992999997"/>
    <s v="კაცები"/>
    <x v="1"/>
    <n v="19.459199999999999"/>
  </r>
  <r>
    <x v="323"/>
    <n v="141.47999999999999"/>
    <n v="8302.8791399999991"/>
    <s v="კაცები"/>
    <x v="1"/>
    <n v="75.100800000000007"/>
  </r>
  <r>
    <x v="372"/>
    <n v="326.3"/>
    <n v="8280.2914000000001"/>
    <s v="კაცები"/>
    <x v="1"/>
    <n v="33.9"/>
  </r>
  <r>
    <x v="534"/>
    <n v="64.500100000000003"/>
    <n v="8264.4528095000005"/>
    <s v="კაცები"/>
    <x v="1"/>
    <n v="159.16079999999999"/>
  </r>
  <r>
    <x v="1704"/>
    <n v="348.399"/>
    <n v="8254.4308020999997"/>
    <s v="კაცები"/>
    <x v="1"/>
    <n v="29.719200000000001"/>
  </r>
  <r>
    <x v="491"/>
    <n v="1149.19"/>
    <n v="8227.8473799999992"/>
    <s v="კაცები"/>
    <x v="0"/>
    <n v="9.0408000000000008"/>
  </r>
  <r>
    <x v="316"/>
    <n v="769.82550000000003"/>
    <n v="8210.7329300000001"/>
    <s v="კაცები"/>
    <x v="1"/>
    <n v="13.0608"/>
  </r>
  <r>
    <x v="421"/>
    <n v="802.5"/>
    <n v="8185.4177"/>
    <s v="კაცები"/>
    <x v="1"/>
    <n v="12.72"/>
  </r>
  <r>
    <x v="334"/>
    <n v="342.38"/>
    <n v="8166.4747200000002"/>
    <s v="კაცები"/>
    <x v="0"/>
    <n v="30"/>
  </r>
  <r>
    <x v="352"/>
    <n v="247.80709999999999"/>
    <n v="8141.6468998"/>
    <s v="კაცები"/>
    <x v="1"/>
    <n v="42.3504"/>
  </r>
  <r>
    <x v="1388"/>
    <n v="320.13319999999999"/>
    <n v="8141.3420696000003"/>
    <s v="კაცები"/>
    <x v="1"/>
    <n v="32.248800000000003"/>
  </r>
  <r>
    <x v="229"/>
    <n v="211.1328"/>
    <n v="8125.1017093999999"/>
    <s v="კაცები"/>
    <x v="1"/>
    <n v="49.099200000000003"/>
  </r>
  <r>
    <x v="294"/>
    <n v="752"/>
    <n v="8097.73"/>
    <s v="კაცები"/>
    <x v="1"/>
    <n v="15"/>
  </r>
  <r>
    <x v="355"/>
    <n v="288.23250000000002"/>
    <n v="8089.170126"/>
    <s v="კაცები"/>
    <x v="1"/>
    <n v="35.704799999999999"/>
  </r>
  <r>
    <x v="423"/>
    <n v="288.05"/>
    <n v="8072.8514500000001"/>
    <s v="კაცები"/>
    <x v="1"/>
    <n v="37.351199999999999"/>
  </r>
  <r>
    <x v="468"/>
    <n v="519"/>
    <n v="8060.5590000000002"/>
    <s v="კაცები"/>
    <x v="1"/>
    <n v="21.280799999999999"/>
  </r>
  <r>
    <x v="498"/>
    <n v="81.089500000000001"/>
    <n v="8043.4347850000004"/>
    <s v="კაცები"/>
    <x v="0"/>
    <n v="145.6464"/>
  </r>
  <r>
    <x v="608"/>
    <n v="369"/>
    <n v="8027.2629999999999"/>
    <s v="კაცები"/>
    <x v="1"/>
    <n v="27.160799999999998"/>
  </r>
  <r>
    <x v="429"/>
    <n v="644.13130000000001"/>
    <n v="7983.1812871000002"/>
    <s v="კაცები"/>
    <x v="0"/>
    <n v="18.899999999999999"/>
  </r>
  <r>
    <x v="2805"/>
    <n v="57.25"/>
    <n v="7981.1454999999996"/>
    <s v="კაცები"/>
    <x v="1"/>
    <n v="178.1208"/>
  </r>
  <r>
    <x v="333"/>
    <n v="770.2817"/>
    <n v="7966.3848637999999"/>
    <s v="კაცები"/>
    <x v="1"/>
    <n v="13.9992"/>
  </r>
  <r>
    <x v="792"/>
    <n v="176"/>
    <n v="7959.6221599"/>
    <s v="კაცები"/>
    <x v="1"/>
    <n v="60.799199999999999"/>
  </r>
  <r>
    <x v="338"/>
    <n v="1330.0978"/>
    <n v="7955.9370019999997"/>
    <s v="კაცები"/>
    <x v="0"/>
    <n v="8.3615999999999993"/>
  </r>
  <r>
    <x v="428"/>
    <n v="2187"/>
    <n v="7947.8329999999996"/>
    <s v="კაცები"/>
    <x v="1"/>
    <n v="4.9992000000000001"/>
  </r>
  <r>
    <x v="489"/>
    <n v="409.22"/>
    <n v="7940.6291600000004"/>
    <s v="კაცები"/>
    <x v="0"/>
    <n v="24.9"/>
  </r>
  <r>
    <x v="356"/>
    <n v="442.54"/>
    <n v="7940.6108999999997"/>
    <s v="კაცები"/>
    <x v="0"/>
    <n v="28.351199999999999"/>
  </r>
  <r>
    <x v="369"/>
    <n v="1553.65"/>
    <n v="7939.3387000000002"/>
    <s v="კაცები"/>
    <x v="0"/>
    <n v="6.4992000000000001"/>
  </r>
  <r>
    <x v="346"/>
    <n v="2244.1"/>
    <n v="7921.3424000000005"/>
    <s v="კაცები"/>
    <x v="1"/>
    <n v="4.8503999999999996"/>
  </r>
  <r>
    <x v="242"/>
    <n v="290.5342"/>
    <n v="7908.9673527000004"/>
    <s v="კაცები"/>
    <x v="1"/>
    <n v="37.799999999999997"/>
  </r>
  <r>
    <x v="471"/>
    <n v="914"/>
    <n v="7865.4170000000004"/>
    <s v="კაცები"/>
    <x v="1"/>
    <n v="10.8504"/>
  </r>
  <r>
    <x v="443"/>
    <n v="110.50020000000001"/>
    <n v="7860.2387896"/>
    <s v="კაცები"/>
    <x v="1"/>
    <n v="90.6096"/>
  </r>
  <r>
    <x v="438"/>
    <n v="364"/>
    <n v="7836.4520000000002"/>
    <s v="კაცები"/>
    <x v="1"/>
    <n v="28.310400000000001"/>
  </r>
  <r>
    <x v="466"/>
    <n v="719.4"/>
    <n v="7824.3914000000004"/>
    <s v="კაცები"/>
    <x v="1"/>
    <n v="15.36"/>
  </r>
  <r>
    <x v="641"/>
    <n v="528.73199999999997"/>
    <n v="7816.4465811999999"/>
    <s v="კაცები"/>
    <x v="1"/>
    <n v="22.86"/>
  </r>
  <r>
    <x v="197"/>
    <n v="2140.1999999999998"/>
    <n v="7816.4112800000003"/>
    <s v="კაცები"/>
    <x v="1"/>
    <n v="4.8144"/>
  </r>
  <r>
    <x v="511"/>
    <n v="784.9"/>
    <n v="7787.93"/>
    <s v="კაცები"/>
    <x v="1"/>
    <n v="13.300800000000001"/>
  </r>
  <r>
    <x v="283"/>
    <n v="411.5"/>
    <n v="7770.1876000000002"/>
    <s v="კაცები"/>
    <x v="1"/>
    <n v="31.000800000000002"/>
  </r>
  <r>
    <x v="518"/>
    <n v="2192.2997"/>
    <n v="7769.2440409000001"/>
    <s v="კაცები"/>
    <x v="0"/>
    <n v="5.7504"/>
  </r>
  <r>
    <x v="381"/>
    <n v="300.99979999999999"/>
    <n v="7760.1054328999999"/>
    <s v="კაცები"/>
    <x v="0"/>
    <n v="37.8048"/>
  </r>
  <r>
    <x v="447"/>
    <n v="308.43400000000003"/>
    <n v="7758.6280494000002"/>
    <s v="კაცები"/>
    <x v="0"/>
    <n v="34.5792"/>
  </r>
  <r>
    <x v="252"/>
    <n v="383.16590000000002"/>
    <n v="7750.1404482999997"/>
    <s v="კაცები"/>
    <x v="1"/>
    <n v="26.704799999999999"/>
  </r>
  <r>
    <x v="552"/>
    <n v="317.59800000000001"/>
    <n v="7724.9394162999997"/>
    <s v="კაცები"/>
    <x v="0"/>
    <n v="35.200800000000001"/>
  </r>
  <r>
    <x v="394"/>
    <n v="337.2"/>
    <n v="7703.7215500000002"/>
    <s v="კაცები"/>
    <x v="1"/>
    <n v="30.345600000000001"/>
  </r>
  <r>
    <x v="370"/>
    <n v="354.85"/>
    <n v="7659.1624000000002"/>
    <s v="კაცები"/>
    <x v="1"/>
    <n v="28.780799999999999"/>
  </r>
  <r>
    <x v="385"/>
    <n v="436.2"/>
    <n v="7646.9513999999999"/>
    <s v="კაცები"/>
    <x v="1"/>
    <n v="22.643999999999998"/>
  </r>
  <r>
    <x v="344"/>
    <n v="191.7"/>
    <n v="7596.2986000000001"/>
    <s v="კაცები"/>
    <x v="1"/>
    <n v="64.999200000000002"/>
  </r>
  <r>
    <x v="291"/>
    <n v="271.89940000000001"/>
    <n v="7587.3724560999999"/>
    <s v="კაცები"/>
    <x v="1"/>
    <n v="35.8992"/>
  </r>
  <r>
    <x v="373"/>
    <n v="360.23289999999997"/>
    <n v="7536.6647843999999"/>
    <s v="კაცები"/>
    <x v="1"/>
    <n v="27.54"/>
  </r>
  <r>
    <x v="409"/>
    <n v="447.99950000000001"/>
    <n v="7524.3731754999999"/>
    <s v="კაცები"/>
    <x v="0"/>
    <n v="21.8904"/>
  </r>
  <r>
    <x v="494"/>
    <n v="1282.8"/>
    <n v="7522.9089999999997"/>
    <s v="კაცები"/>
    <x v="1"/>
    <n v="7.5"/>
  </r>
  <r>
    <x v="327"/>
    <n v="499.41"/>
    <n v="7522.7412899999999"/>
    <s v="კაცები"/>
    <x v="0"/>
    <n v="24"/>
  </r>
  <r>
    <x v="408"/>
    <n v="102"/>
    <n v="7515.5151896999996"/>
    <s v="კაცები"/>
    <x v="1"/>
    <n v="91.300799999999995"/>
  </r>
  <r>
    <x v="322"/>
    <n v="253.75"/>
    <n v="7479.59105"/>
    <s v="კაცები"/>
    <x v="1"/>
    <n v="45.208799999999997"/>
  </r>
  <r>
    <x v="626"/>
    <n v="314.7987"/>
    <n v="7466.8312673999999"/>
    <s v="კაცები"/>
    <x v="0"/>
    <n v="29.889600000000002"/>
  </r>
  <r>
    <x v="612"/>
    <n v="247.035"/>
    <n v="7454.0746740000004"/>
    <s v="კაცები"/>
    <x v="1"/>
    <n v="38.678400000000003"/>
  </r>
  <r>
    <x v="226"/>
    <n v="384.87880000000001"/>
    <n v="7443.0615668"/>
    <s v="კაცები"/>
    <x v="1"/>
    <n v="25.891200000000001"/>
  </r>
  <r>
    <x v="550"/>
    <n v="304.92959999999999"/>
    <n v="7442.1343654000002"/>
    <s v="კაცები"/>
    <x v="0"/>
    <n v="30.799199999999999"/>
  </r>
  <r>
    <x v="553"/>
    <n v="471"/>
    <n v="7425.7160000000003"/>
    <s v="კაცები"/>
    <x v="1"/>
    <n v="19.999199999999998"/>
  </r>
  <r>
    <x v="435"/>
    <n v="699.86580000000004"/>
    <n v="7409.1881523000002"/>
    <s v="კაცები"/>
    <x v="0"/>
    <n v="17.251200000000001"/>
  </r>
  <r>
    <x v="247"/>
    <n v="715.03510000000006"/>
    <n v="7407.9402227999999"/>
    <s v="კაცები"/>
    <x v="1"/>
    <n v="13.6584"/>
  </r>
  <r>
    <x v="546"/>
    <n v="284.6671"/>
    <n v="7388.9732278000001"/>
    <s v="კაცები"/>
    <x v="1"/>
    <n v="33"/>
  </r>
  <r>
    <x v="298"/>
    <n v="36271.4"/>
    <n v="7371.9712"/>
    <s v="კაცები"/>
    <x v="1"/>
    <n v="0.1704"/>
  </r>
  <r>
    <x v="375"/>
    <n v="203.10820000000001"/>
    <n v="7367.5477927000002"/>
    <s v="კაცები"/>
    <x v="1"/>
    <n v="49.999200000000002"/>
  </r>
  <r>
    <x v="304"/>
    <n v="237"/>
    <n v="7333.2749999999996"/>
    <s v="კაცები"/>
    <x v="1"/>
    <n v="40.08"/>
  </r>
  <r>
    <x v="119"/>
    <n v="193"/>
    <n v="7288.5928000000004"/>
    <s v="კაცები"/>
    <x v="1"/>
    <n v="52.010399999999997"/>
  </r>
  <r>
    <x v="446"/>
    <n v="326.2"/>
    <n v="7279.4354000000003"/>
    <s v="კაცები"/>
    <x v="1"/>
    <n v="28.524000000000001"/>
  </r>
  <r>
    <x v="339"/>
    <n v="129.5359"/>
    <n v="7262.0643508000003"/>
    <s v="კაცები"/>
    <x v="1"/>
    <n v="77.577600000000004"/>
  </r>
  <r>
    <x v="427"/>
    <n v="529.03219999999999"/>
    <n v="7253.4954068999996"/>
    <s v="კაცები"/>
    <x v="1"/>
    <n v="17.299199999999999"/>
  </r>
  <r>
    <x v="826"/>
    <n v="850.79970000000003"/>
    <n v="7245.4880077999997"/>
    <s v="კაცები"/>
    <x v="0"/>
    <n v="10.896000000000001"/>
  </r>
  <r>
    <x v="1391"/>
    <n v="172.43270000000001"/>
    <n v="7224.8614313999997"/>
    <s v="კაცები"/>
    <x v="1"/>
    <n v="52.171199999999999"/>
  </r>
  <r>
    <x v="451"/>
    <n v="917.19830000000002"/>
    <n v="7198.5824095999997"/>
    <s v="კაცები"/>
    <x v="0"/>
    <n v="12.3"/>
  </r>
  <r>
    <x v="496"/>
    <n v="109.8"/>
    <n v="7185.7500005000002"/>
    <s v="კაცები"/>
    <x v="1"/>
    <n v="102.05759999999999"/>
  </r>
  <r>
    <x v="533"/>
    <n v="1.5780000000000001"/>
    <n v="7172.01"/>
    <s v="კაცები"/>
    <x v="1"/>
    <n v="2857.9488000000001"/>
  </r>
  <r>
    <x v="582"/>
    <n v="565.14340000000004"/>
    <n v="7119.0455285999997"/>
    <s v="კაცები"/>
    <x v="0"/>
    <n v="19.8"/>
  </r>
  <r>
    <x v="367"/>
    <n v="1162.442"/>
    <n v="7096.7196940000003"/>
    <s v="კაცები"/>
    <x v="1"/>
    <n v="8.8391999999999999"/>
  </r>
  <r>
    <x v="441"/>
    <n v="257"/>
    <n v="7077.6480000000001"/>
    <s v="კაცები"/>
    <x v="1"/>
    <n v="34.639200000000002"/>
  </r>
  <r>
    <x v="500"/>
    <n v="393"/>
    <n v="7070.4350000000004"/>
    <s v="კაცები"/>
    <x v="1"/>
    <n v="23.1"/>
  </r>
  <r>
    <x v="388"/>
    <n v="4172.9250000000002"/>
    <n v="7042.2239749999999"/>
    <s v="კაცები"/>
    <x v="1"/>
    <n v="2.0015999999999998"/>
  </r>
  <r>
    <x v="478"/>
    <n v="183"/>
    <n v="7038.0519999999997"/>
    <s v="კაცები"/>
    <x v="0"/>
    <n v="52.56"/>
  </r>
  <r>
    <x v="537"/>
    <n v="976.45"/>
    <n v="7036.5749500000002"/>
    <s v="კაცები"/>
    <x v="0"/>
    <n v="9.5495999999999999"/>
  </r>
  <r>
    <x v="359"/>
    <n v="76.116699999999994"/>
    <n v="7035.2143943999999"/>
    <s v="კაცები"/>
    <x v="1"/>
    <n v="114.5568"/>
  </r>
  <r>
    <x v="932"/>
    <n v="663.23130000000003"/>
    <n v="7034.3440446000004"/>
    <s v="კაცები"/>
    <x v="1"/>
    <n v="14.5512"/>
  </r>
  <r>
    <x v="360"/>
    <n v="234.89930000000001"/>
    <n v="7026.7526270999997"/>
    <s v="კაცები"/>
    <x v="1"/>
    <n v="38.119199999999999"/>
  </r>
  <r>
    <x v="492"/>
    <n v="178.33349999999999"/>
    <n v="7026.4163258999997"/>
    <s v="კაცები"/>
    <x v="1"/>
    <n v="36.2256"/>
  </r>
  <r>
    <x v="321"/>
    <n v="158.4"/>
    <n v="7013.6875"/>
    <s v="კაცები"/>
    <x v="1"/>
    <n v="62.930399999999999"/>
  </r>
  <r>
    <x v="449"/>
    <n v="164.83340000000001"/>
    <n v="6937.9910725999998"/>
    <s v="კაცები"/>
    <x v="1"/>
    <n v="56.4"/>
  </r>
  <r>
    <x v="838"/>
    <n v="111.92"/>
    <n v="6937.5675000000001"/>
    <s v="კაცები"/>
    <x v="1"/>
    <n v="77.709599999999995"/>
  </r>
  <r>
    <x v="450"/>
    <n v="483.8"/>
    <n v="6906.4227000000001"/>
    <s v="კაცები"/>
    <x v="1"/>
    <n v="18.096"/>
  </r>
  <r>
    <x v="669"/>
    <n v="351.13159999999999"/>
    <n v="6897.2060773000003"/>
    <s v="კაცები"/>
    <x v="0"/>
    <n v="25.3992"/>
  </r>
  <r>
    <x v="527"/>
    <n v="202.678"/>
    <n v="6890.9454581"/>
    <s v="კაცები"/>
    <x v="0"/>
    <n v="48.499200000000002"/>
  </r>
  <r>
    <x v="660"/>
    <n v="1115.7"/>
    <n v="6884.0824499999999"/>
    <s v="კაცები"/>
    <x v="0"/>
    <n v="7.6992000000000003"/>
  </r>
  <r>
    <x v="411"/>
    <n v="640.04999999999995"/>
    <n v="6879.7960000000003"/>
    <s v="კაცები"/>
    <x v="1"/>
    <n v="13.8504"/>
  </r>
  <r>
    <x v="522"/>
    <n v="158.20009999999999"/>
    <n v="6872.2946629999997"/>
    <s v="კაცები"/>
    <x v="1"/>
    <n v="53.8416"/>
  </r>
  <r>
    <x v="469"/>
    <n v="339"/>
    <n v="6866.02"/>
    <s v="კაცები"/>
    <x v="1"/>
    <n v="25.1904"/>
  </r>
  <r>
    <x v="425"/>
    <n v="452"/>
    <n v="6864.085"/>
    <s v="კაცები"/>
    <x v="1"/>
    <n v="19.250399999999999"/>
  </r>
  <r>
    <x v="536"/>
    <n v="222.7"/>
    <n v="6843.5334999999995"/>
    <s v="კაცები"/>
    <x v="1"/>
    <n v="39"/>
  </r>
  <r>
    <x v="243"/>
    <n v="1091.45"/>
    <n v="6838.4299250000004"/>
    <s v="კაცები"/>
    <x v="0"/>
    <n v="7.6992000000000003"/>
  </r>
  <r>
    <x v="497"/>
    <n v="339.3"/>
    <n v="6819.2638999999999"/>
    <s v="კაცები"/>
    <x v="1"/>
    <n v="26.251200000000001"/>
  </r>
  <r>
    <x v="256"/>
    <n v="134.75"/>
    <n v="6800.4692500000001"/>
    <s v="კაცები"/>
    <x v="1"/>
    <n v="65.800799999999995"/>
  </r>
  <r>
    <x v="528"/>
    <n v="8.0009999999999994"/>
    <n v="6795.3293100000001"/>
    <s v="კაცები"/>
    <x v="1"/>
    <n v="805.00080000000003"/>
  </r>
  <r>
    <x v="433"/>
    <n v="107.9284"/>
    <n v="6781.015609"/>
    <s v="კაცები"/>
    <x v="1"/>
    <n v="80.558400000000006"/>
  </r>
  <r>
    <x v="371"/>
    <n v="216.1429"/>
    <n v="6765.9100531000004"/>
    <s v="კაცები"/>
    <x v="0"/>
    <n v="47.9664"/>
  </r>
  <r>
    <x v="436"/>
    <n v="44.66"/>
    <n v="6752.6638000000003"/>
    <s v="კაცები"/>
    <x v="0"/>
    <n v="196.39920000000001"/>
  </r>
  <r>
    <x v="479"/>
    <n v="616"/>
    <n v="6716.7910000000002"/>
    <s v="კაცები"/>
    <x v="1"/>
    <n v="13.9008"/>
  </r>
  <r>
    <x v="384"/>
    <n v="1146"/>
    <n v="6701.4620000000004"/>
    <s v="კაცები"/>
    <x v="1"/>
    <n v="7.4088000000000003"/>
  </r>
  <r>
    <x v="354"/>
    <n v="341.59969999999998"/>
    <n v="6689.8981993999996"/>
    <s v="კაცები"/>
    <x v="1"/>
    <n v="27.8904"/>
  </r>
  <r>
    <x v="440"/>
    <n v="75.66"/>
    <n v="6684.34166"/>
    <s v="კაცები"/>
    <x v="0"/>
    <n v="114.5568"/>
  </r>
  <r>
    <x v="525"/>
    <n v="247.4"/>
    <n v="6675.89"/>
    <s v="კაცები"/>
    <x v="1"/>
    <n v="34.5"/>
  </r>
  <r>
    <x v="364"/>
    <n v="222.3647"/>
    <n v="6646.1167578000004"/>
    <s v="კაცები"/>
    <x v="0"/>
    <n v="38.700000000000003"/>
  </r>
  <r>
    <x v="350"/>
    <n v="110"/>
    <n v="6626.366"/>
    <s v="კაცები"/>
    <x v="1"/>
    <n v="75.571200000000005"/>
  </r>
  <r>
    <x v="503"/>
    <n v="668"/>
    <n v="6624.5150000000003"/>
    <s v="კაცები"/>
    <x v="1"/>
    <n v="14.750400000000001"/>
  </r>
  <r>
    <x v="948"/>
    <n v="593.32169999999996"/>
    <n v="6615.4552012000004"/>
    <s v="კაცები"/>
    <x v="1"/>
    <n v="14.8992"/>
  </r>
  <r>
    <x v="419"/>
    <n v="515.56719999999996"/>
    <n v="6611.5865565000004"/>
    <s v="კაცები"/>
    <x v="1"/>
    <n v="17.5488"/>
  </r>
  <r>
    <x v="351"/>
    <n v="1104.55"/>
    <n v="6610.3593000000001"/>
    <s v="კაცები"/>
    <x v="0"/>
    <n v="7.8"/>
  </r>
  <r>
    <x v="366"/>
    <n v="654.6635"/>
    <n v="6584.8513947000001"/>
    <s v="კაცები"/>
    <x v="1"/>
    <n v="11.856"/>
  </r>
  <r>
    <x v="507"/>
    <n v="1014.3"/>
    <n v="6581.9494999999997"/>
    <s v="კაცები"/>
    <x v="1"/>
    <n v="8.8008000000000006"/>
  </r>
  <r>
    <x v="524"/>
    <n v="807.80020000000002"/>
    <n v="6575.1457811"/>
    <s v="კაცები"/>
    <x v="0"/>
    <n v="11.5512"/>
  </r>
  <r>
    <x v="335"/>
    <n v="410.57499999999999"/>
    <n v="6564.3244249999998"/>
    <s v="კაცები"/>
    <x v="1"/>
    <n v="19.598400000000002"/>
  </r>
  <r>
    <x v="628"/>
    <n v="668"/>
    <n v="6564.2110000000002"/>
    <s v="კაცები"/>
    <x v="1"/>
    <n v="13.1496"/>
  </r>
  <r>
    <x v="374"/>
    <n v="172.33860000000001"/>
    <n v="6562.5765213000004"/>
    <s v="კაცები"/>
    <x v="1"/>
    <n v="43.000799999999998"/>
  </r>
  <r>
    <x v="403"/>
    <n v="244.3329"/>
    <n v="6543.9912029999996"/>
    <s v="კაცები"/>
    <x v="1"/>
    <n v="32.191200000000002"/>
  </r>
  <r>
    <x v="363"/>
    <n v="1173.9178999999999"/>
    <n v="6536.6182798"/>
    <s v="კაცები"/>
    <x v="1"/>
    <n v="7.92"/>
  </r>
  <r>
    <x v="290"/>
    <n v="3639.54"/>
    <n v="6502.71666"/>
    <s v="კაცები"/>
    <x v="0"/>
    <n v="2.1"/>
  </r>
  <r>
    <x v="391"/>
    <n v="223.21420000000001"/>
    <n v="6496.9533049000001"/>
    <s v="კაცები"/>
    <x v="0"/>
    <n v="36.2256"/>
  </r>
  <r>
    <x v="448"/>
    <n v="190.72"/>
    <n v="6488.2704800000001"/>
    <s v="კაცები"/>
    <x v="1"/>
    <n v="47.608800000000002"/>
  </r>
  <r>
    <x v="378"/>
    <n v="135.80000000000001"/>
    <n v="6437.7856000000002"/>
    <s v="კაცები"/>
    <x v="1"/>
    <n v="65.299199999999999"/>
  </r>
  <r>
    <x v="502"/>
    <n v="53"/>
    <n v="6423.18"/>
    <s v="კაცები"/>
    <x v="1"/>
    <n v="188.5992"/>
  </r>
  <r>
    <x v="257"/>
    <n v="899.64"/>
    <n v="6418.6343100000004"/>
    <s v="კაცები"/>
    <x v="0"/>
    <n v="9.8496000000000006"/>
  </r>
  <r>
    <x v="340"/>
    <n v="236.79949999999999"/>
    <n v="6385.9064489000002"/>
    <s v="კაცები"/>
    <x v="1"/>
    <n v="33.950400000000002"/>
  </r>
  <r>
    <x v="862"/>
    <n v="215.1677"/>
    <n v="6385.0673721000003"/>
    <s v="კაცები"/>
    <x v="1"/>
    <n v="37.507199999999997"/>
  </r>
  <r>
    <x v="474"/>
    <n v="676"/>
    <n v="6376.3239999999996"/>
    <s v="კაცები"/>
    <x v="1"/>
    <n v="11.5512"/>
  </r>
  <r>
    <x v="422"/>
    <n v="248.2"/>
    <n v="6373.8284000000003"/>
    <s v="კაცები"/>
    <x v="1"/>
    <n v="32.1"/>
  </r>
  <r>
    <x v="452"/>
    <n v="1024"/>
    <n v="6366.491"/>
    <s v="კაცები"/>
    <x v="1"/>
    <n v="8.2992000000000008"/>
  </r>
  <r>
    <x v="790"/>
    <n v="143.78479999999999"/>
    <n v="6334.6170961999997"/>
    <s v="კაცები"/>
    <x v="0"/>
    <n v="60.681600000000003"/>
  </r>
  <r>
    <x v="616"/>
    <n v="343.19970000000001"/>
    <n v="6331.8390203999998"/>
    <s v="კაცები"/>
    <x v="1"/>
    <n v="23.779199999999999"/>
  </r>
  <r>
    <x v="341"/>
    <n v="142.55199999999999"/>
    <n v="6326.5080040000003"/>
    <s v="კაცები"/>
    <x v="1"/>
    <n v="58.670400000000001"/>
  </r>
  <r>
    <x v="690"/>
    <n v="771.42989999999998"/>
    <n v="6319.1094540000004"/>
    <s v="კაცები"/>
    <x v="0"/>
    <n v="14.5992"/>
  </r>
  <r>
    <x v="839"/>
    <n v="222.715"/>
    <n v="6316.8874007000004"/>
    <s v="კაცები"/>
    <x v="1"/>
    <n v="37.384799999999998"/>
  </r>
  <r>
    <x v="475"/>
    <n v="340.21350000000001"/>
    <n v="6290.3807632999997"/>
    <s v="კაცები"/>
    <x v="0"/>
    <n v="29.834399999999999"/>
  </r>
  <r>
    <x v="386"/>
    <n v="859"/>
    <n v="6264.6270000000004"/>
    <s v="კაცები"/>
    <x v="1"/>
    <n v="9.3504000000000005"/>
  </r>
  <r>
    <x v="417"/>
    <n v="951.12"/>
    <n v="6261.4608200000002"/>
    <s v="კაცები"/>
    <x v="0"/>
    <n v="10.0992"/>
  </r>
  <r>
    <x v="472"/>
    <n v="202.1994"/>
    <n v="6245.7962149000005"/>
    <s v="კაცები"/>
    <x v="0"/>
    <n v="38.044800000000002"/>
  </r>
  <r>
    <x v="380"/>
    <n v="243.1086"/>
    <n v="6232.9493414999997"/>
    <s v="კაცები"/>
    <x v="0"/>
    <n v="34.970399999999998"/>
  </r>
  <r>
    <x v="588"/>
    <n v="661.3"/>
    <n v="6228.1531999999997"/>
    <s v="კაცები"/>
    <x v="1"/>
    <n v="11.6592"/>
  </r>
  <r>
    <x v="531"/>
    <n v="190.6994"/>
    <n v="6224.3179737999999"/>
    <s v="კაცები"/>
    <x v="0"/>
    <n v="40.74"/>
  </r>
  <r>
    <x v="545"/>
    <n v="943.86540000000002"/>
    <n v="6223.0687459999999"/>
    <s v="კაცები"/>
    <x v="0"/>
    <n v="9.9"/>
  </r>
  <r>
    <x v="270"/>
    <n v="13133.6"/>
    <n v="6185.7795999999998"/>
    <s v="კაცები"/>
    <x v="1"/>
    <n v="0.55920000000000003"/>
  </r>
  <r>
    <x v="4703"/>
    <n v="7"/>
    <n v="6185.76"/>
    <s v="კაცები"/>
    <x v="1"/>
    <n v="883.68"/>
  </r>
  <r>
    <x v="483"/>
    <n v="1095.8"/>
    <n v="6169.6043"/>
    <s v="კაცები"/>
    <x v="1"/>
    <n v="7.5"/>
  </r>
  <r>
    <x v="637"/>
    <n v="161.2997"/>
    <n v="6158.7030993999997"/>
    <s v="კაცები"/>
    <x v="0"/>
    <n v="59.815199999999997"/>
  </r>
  <r>
    <x v="592"/>
    <n v="847"/>
    <n v="6153.6540000000005"/>
    <s v="კაცები"/>
    <x v="1"/>
    <n v="8.4"/>
  </r>
  <r>
    <x v="812"/>
    <n v="170"/>
    <n v="6146.8630000000003"/>
    <s v="კაცები"/>
    <x v="1"/>
    <n v="49.8048"/>
  </r>
  <r>
    <x v="594"/>
    <n v="165.66659999999999"/>
    <n v="6139.0543700999997"/>
    <s v="კაცები"/>
    <x v="1"/>
    <n v="49.5"/>
  </r>
  <r>
    <x v="719"/>
    <n v="245.22"/>
    <n v="6133.9508800000003"/>
    <s v="კაცები"/>
    <x v="1"/>
    <n v="33.54"/>
  </r>
  <r>
    <x v="457"/>
    <n v="361.2"/>
    <n v="6112.4052792000002"/>
    <s v="კაცები"/>
    <x v="1"/>
    <n v="20.9496"/>
  </r>
  <r>
    <x v="343"/>
    <n v="9394.9"/>
    <n v="6039.0075999999999"/>
    <s v="კაცები"/>
    <x v="1"/>
    <n v="1.5"/>
  </r>
  <r>
    <x v="596"/>
    <n v="407"/>
    <n v="6030.2510000000002"/>
    <s v="კაცები"/>
    <x v="1"/>
    <n v="19.005600000000001"/>
  </r>
  <r>
    <x v="357"/>
    <n v="130.66679999999999"/>
    <n v="6015.9178383999997"/>
    <s v="კაცები"/>
    <x v="1"/>
    <n v="58.008000000000003"/>
  </r>
  <r>
    <x v="695"/>
    <n v="580"/>
    <n v="6013.2219999999998"/>
    <s v="კაცები"/>
    <x v="1"/>
    <n v="14.4"/>
  </r>
  <r>
    <x v="735"/>
    <n v="786.60130000000004"/>
    <n v="5989.4871229"/>
    <s v="კაცები"/>
    <x v="1"/>
    <n v="11.1"/>
  </r>
  <r>
    <x v="460"/>
    <n v="211"/>
    <n v="5968.4766"/>
    <s v="კაცები"/>
    <x v="1"/>
    <n v="36.2256"/>
  </r>
  <r>
    <x v="977"/>
    <n v="177.68379999999999"/>
    <n v="5959.4356251999998"/>
    <s v="კაცები"/>
    <x v="1"/>
    <n v="44.500799999999998"/>
  </r>
  <r>
    <x v="768"/>
    <n v="154.57210000000001"/>
    <n v="5943.6982864000001"/>
    <s v="კაცები"/>
    <x v="1"/>
    <n v="51.400799999999997"/>
  </r>
  <r>
    <x v="456"/>
    <n v="153.53149999999999"/>
    <n v="5942.9493934000002"/>
    <s v="კაცები"/>
    <x v="1"/>
    <n v="49.999200000000002"/>
  </r>
  <r>
    <x v="413"/>
    <n v="889.82979999999998"/>
    <n v="5937.4997395"/>
    <s v="კაცები"/>
    <x v="0"/>
    <n v="8.6999999999999993"/>
  </r>
  <r>
    <x v="564"/>
    <n v="557.3999"/>
    <n v="5937.0995034999996"/>
    <s v="კაცები"/>
    <x v="0"/>
    <n v="13.0008"/>
  </r>
  <r>
    <x v="445"/>
    <n v="462.6"/>
    <n v="5921.1216000000004"/>
    <s v="კაცები"/>
    <x v="1"/>
    <n v="16.8504"/>
  </r>
  <r>
    <x v="697"/>
    <n v="124.36799999999999"/>
    <n v="5917.0922399000001"/>
    <s v="კაცები"/>
    <x v="1"/>
    <n v="63.554400000000001"/>
  </r>
  <r>
    <x v="778"/>
    <n v="159.6327"/>
    <n v="5915.2967006999997"/>
    <s v="კაცები"/>
    <x v="1"/>
    <n v="47.908799999999999"/>
  </r>
  <r>
    <x v="627"/>
    <n v="443"/>
    <n v="5901.6419999999998"/>
    <s v="კაცები"/>
    <x v="1"/>
    <n v="17.491199999999999"/>
  </r>
  <r>
    <x v="465"/>
    <n v="219.8"/>
    <n v="5895.2129999999997"/>
    <s v="კაცები"/>
    <x v="1"/>
    <n v="32.200800000000001"/>
  </r>
  <r>
    <x v="477"/>
    <n v="75.400000000000006"/>
    <n v="5895.0982999999997"/>
    <s v="კაცები"/>
    <x v="1"/>
    <n v="116.2704"/>
  </r>
  <r>
    <x v="635"/>
    <n v="397.14359999999999"/>
    <n v="5890.2742107000004"/>
    <s v="კაცები"/>
    <x v="1"/>
    <n v="18.549600000000002"/>
  </r>
  <r>
    <x v="543"/>
    <n v="235.05"/>
    <n v="5887.8098"/>
    <s v="კაცები"/>
    <x v="1"/>
    <n v="35.1"/>
  </r>
  <r>
    <x v="815"/>
    <n v="110.2499"/>
    <n v="5878.1814161000002"/>
    <s v="კაცები"/>
    <x v="1"/>
    <n v="82.360799999999998"/>
  </r>
  <r>
    <x v="415"/>
    <n v="106.3336"/>
    <n v="5877.1310596000003"/>
    <s v="კაცები"/>
    <x v="1"/>
    <n v="77.800799999999995"/>
  </r>
  <r>
    <x v="513"/>
    <n v="465"/>
    <n v="5875.2219999999998"/>
    <s v="კაცები"/>
    <x v="1"/>
    <n v="15.8544"/>
  </r>
  <r>
    <x v="802"/>
    <n v="726.3"/>
    <n v="5863.0754500000003"/>
    <s v="კაცები"/>
    <x v="1"/>
    <n v="10.5504"/>
  </r>
  <r>
    <x v="1159"/>
    <n v="11.3749"/>
    <n v="5835.3236999999999"/>
    <s v="კაცები"/>
    <x v="1"/>
    <n v="540"/>
  </r>
  <r>
    <x v="505"/>
    <n v="213.21539999999999"/>
    <n v="5834.4074134000002"/>
    <s v="კაცები"/>
    <x v="1"/>
    <n v="34.86"/>
  </r>
  <r>
    <x v="406"/>
    <n v="248.7"/>
    <n v="5815.8966499999997"/>
    <s v="კაცები"/>
    <x v="1"/>
    <n v="28.780799999999999"/>
  </r>
  <r>
    <x v="1360"/>
    <n v="208.5324"/>
    <n v="5813.9200615"/>
    <s v="კაცები"/>
    <x v="1"/>
    <n v="35.200800000000001"/>
  </r>
  <r>
    <x v="832"/>
    <n v="579"/>
    <n v="5800.1610000000001"/>
    <s v="კაცები"/>
    <x v="1"/>
    <n v="12.48"/>
  </r>
  <r>
    <x v="691"/>
    <n v="149.4006"/>
    <n v="5797.7564358"/>
    <s v="კაცები"/>
    <x v="0"/>
    <n v="54.444000000000003"/>
  </r>
  <r>
    <x v="721"/>
    <n v="165.43209999999999"/>
    <n v="5796.2626688999999"/>
    <s v="კაცები"/>
    <x v="1"/>
    <n v="45.019199999999998"/>
  </r>
  <r>
    <x v="453"/>
    <n v="616.14"/>
    <n v="5787.9336199999998"/>
    <s v="კაცები"/>
    <x v="1"/>
    <n v="13.250400000000001"/>
  </r>
  <r>
    <x v="717"/>
    <n v="580.20000000000005"/>
    <n v="5769.8550999999998"/>
    <s v="კაცები"/>
    <x v="1"/>
    <n v="13.300800000000001"/>
  </r>
  <r>
    <x v="315"/>
    <n v="1034.5999999999999"/>
    <n v="5767.1123500000003"/>
    <s v="კაცები"/>
    <x v="1"/>
    <n v="7.1496000000000004"/>
  </r>
  <r>
    <x v="919"/>
    <n v="258"/>
    <n v="5764.0460000000003"/>
    <s v="კაცები"/>
    <x v="1"/>
    <n v="30.040800000000001"/>
  </r>
  <r>
    <x v="705"/>
    <n v="118.6"/>
    <n v="5754.4966000000004"/>
    <s v="კაცები"/>
    <x v="1"/>
    <n v="61.111199999999997"/>
  </r>
  <r>
    <x v="655"/>
    <n v="457"/>
    <n v="5753.24"/>
    <s v="კაცები"/>
    <x v="1"/>
    <n v="15.8544"/>
  </r>
  <r>
    <x v="484"/>
    <n v="215.23269999999999"/>
    <n v="5747.8625783999996"/>
    <s v="კაცები"/>
    <x v="1"/>
    <n v="34.404000000000003"/>
  </r>
  <r>
    <x v="541"/>
    <n v="761.85"/>
    <n v="5728.1441500000001"/>
    <s v="კაცები"/>
    <x v="1"/>
    <n v="10.3512"/>
  </r>
  <r>
    <x v="623"/>
    <n v="125.78"/>
    <n v="5722.5309699999998"/>
    <s v="კაცები"/>
    <x v="0"/>
    <n v="72.201599999999999"/>
  </r>
  <r>
    <x v="672"/>
    <n v="70.858000000000004"/>
    <n v="5681.1877715999999"/>
    <s v="კაცები"/>
    <x v="1"/>
    <n v="104.676"/>
  </r>
  <r>
    <x v="293"/>
    <n v="5120.3999999999996"/>
    <n v="5666.9769249999999"/>
    <s v="კაცები"/>
    <x v="1"/>
    <n v="0.95279999999999998"/>
  </r>
  <r>
    <x v="515"/>
    <n v="98.642099999999999"/>
    <n v="5664.2977088999996"/>
    <s v="კაცები"/>
    <x v="1"/>
    <n v="74.769599999999997"/>
  </r>
  <r>
    <x v="642"/>
    <n v="627"/>
    <n v="5649.9139999999998"/>
    <s v="კაცები"/>
    <x v="1"/>
    <n v="12.3408"/>
  </r>
  <r>
    <x v="432"/>
    <n v="223.14920000000001"/>
    <n v="5645.3478355999996"/>
    <s v="კაცები"/>
    <x v="1"/>
    <n v="33"/>
  </r>
  <r>
    <x v="521"/>
    <n v="650"/>
    <n v="5641.2139999999999"/>
    <s v="კაცები"/>
    <x v="1"/>
    <n v="11.9712"/>
  </r>
  <r>
    <x v="557"/>
    <n v="119.233"/>
    <n v="5633.8694986"/>
    <s v="კაცები"/>
    <x v="1"/>
    <n v="65.400000000000006"/>
  </r>
  <r>
    <x v="664"/>
    <n v="221.39330000000001"/>
    <n v="5633.5183721000003"/>
    <s v="კაცები"/>
    <x v="0"/>
    <n v="33"/>
  </r>
  <r>
    <x v="559"/>
    <n v="139.9"/>
    <n v="5601.1823000000004"/>
    <s v="კაცები"/>
    <x v="1"/>
    <n v="54.319200000000002"/>
  </r>
  <r>
    <x v="577"/>
    <n v="334.7337"/>
    <n v="5583.2110653"/>
    <s v="კაცები"/>
    <x v="0"/>
    <n v="21.799199999999999"/>
  </r>
  <r>
    <x v="967"/>
    <n v="542.53430000000003"/>
    <n v="5556.4720361"/>
    <s v="კაცები"/>
    <x v="1"/>
    <n v="12.830399999999999"/>
  </r>
  <r>
    <x v="551"/>
    <n v="234.86590000000001"/>
    <n v="5546.7334738999998"/>
    <s v="კაცები"/>
    <x v="0"/>
    <n v="32.851199999999999"/>
  </r>
  <r>
    <x v="882"/>
    <n v="77.180000000000007"/>
    <n v="5543.3548199999996"/>
    <s v="კაცები"/>
    <x v="1"/>
    <n v="112.1544"/>
  </r>
  <r>
    <x v="499"/>
    <n v="356.1"/>
    <n v="5527.73315"/>
    <s v="კაცები"/>
    <x v="1"/>
    <n v="20.5992"/>
  </r>
  <r>
    <x v="1440"/>
    <n v="162.69999999999999"/>
    <n v="5512.8831"/>
    <s v="კაცები"/>
    <x v="1"/>
    <n v="55.699199999999998"/>
  </r>
  <r>
    <x v="549"/>
    <n v="751"/>
    <n v="5510.3710000000001"/>
    <s v="კაცები"/>
    <x v="1"/>
    <n v="11.1"/>
  </r>
  <r>
    <x v="670"/>
    <n v="353.2561"/>
    <n v="5497.9050846"/>
    <s v="კაცები"/>
    <x v="0"/>
    <n v="29.2104"/>
  </r>
  <r>
    <x v="473"/>
    <n v="263.52"/>
    <n v="5469.1722600000003"/>
    <s v="კაცები"/>
    <x v="1"/>
    <n v="26.2104"/>
  </r>
  <r>
    <x v="501"/>
    <n v="299.3"/>
    <n v="5456.1507000000001"/>
    <s v="კაცები"/>
    <x v="1"/>
    <n v="25.32"/>
  </r>
  <r>
    <x v="514"/>
    <n v="221.9"/>
    <n v="5443.1373999999996"/>
    <s v="კაცები"/>
    <x v="0"/>
    <n v="34.099200000000003"/>
  </r>
  <r>
    <x v="538"/>
    <n v="323.76029999999997"/>
    <n v="5440.0647011000001"/>
    <s v="კაცები"/>
    <x v="0"/>
    <n v="22.329599999999999"/>
  </r>
  <r>
    <x v="579"/>
    <n v="233.9"/>
    <n v="5436.8944000000001"/>
    <s v="კაცები"/>
    <x v="1"/>
    <n v="30.799199999999999"/>
  </r>
  <r>
    <x v="621"/>
    <n v="1686.5"/>
    <n v="5427.9556000000002"/>
    <s v="კაცები"/>
    <x v="1"/>
    <n v="3.9"/>
  </r>
  <r>
    <x v="399"/>
    <n v="560.43110000000001"/>
    <n v="5375.5340530000003"/>
    <s v="კაცები"/>
    <x v="1"/>
    <n v="12.199199999999999"/>
  </r>
  <r>
    <x v="659"/>
    <n v="284"/>
    <n v="5366.5379999999996"/>
    <s v="კაცები"/>
    <x v="1"/>
    <n v="23.1"/>
  </r>
  <r>
    <x v="811"/>
    <n v="110.1011"/>
    <n v="5360.9306792999996"/>
    <s v="კაცები"/>
    <x v="1"/>
    <n v="60.9696"/>
  </r>
  <r>
    <x v="688"/>
    <n v="222"/>
    <n v="5347.4989999999998"/>
    <s v="კაცები"/>
    <x v="1"/>
    <n v="33.050400000000003"/>
  </r>
  <r>
    <x v="353"/>
    <n v="11249.1"/>
    <n v="5329.4179000000004"/>
    <s v="კაცები"/>
    <x v="1"/>
    <n v="0.54959999999999998"/>
  </r>
  <r>
    <x v="407"/>
    <n v="9.2308000000000003"/>
    <n v="5327.92"/>
    <s v="კაცები"/>
    <x v="1"/>
    <n v="649.99919999999997"/>
  </r>
  <r>
    <x v="602"/>
    <n v="172.42859999999999"/>
    <n v="5309.5002324999996"/>
    <s v="კაცები"/>
    <x v="1"/>
    <n v="42.972000000000001"/>
  </r>
  <r>
    <x v="519"/>
    <n v="60.1"/>
    <n v="5303.9944999999998"/>
    <s v="კაცები"/>
    <x v="1"/>
    <n v="113.9688"/>
  </r>
  <r>
    <x v="578"/>
    <n v="373"/>
    <n v="5296.6040000000003"/>
    <s v="კაცები"/>
    <x v="1"/>
    <n v="17.479199999999999"/>
  </r>
  <r>
    <x v="957"/>
    <n v="894.322"/>
    <n v="5295.0519372999997"/>
    <s v="კაცები"/>
    <x v="1"/>
    <n v="7.3512000000000004"/>
  </r>
  <r>
    <x v="542"/>
    <n v="180"/>
    <n v="5281.2737999999999"/>
    <s v="კაცები"/>
    <x v="1"/>
    <n v="37.1496"/>
  </r>
  <r>
    <x v="526"/>
    <n v="250.2"/>
    <n v="5265.0007400000004"/>
    <s v="კაცები"/>
    <x v="1"/>
    <n v="25.9512"/>
  </r>
  <r>
    <x v="482"/>
    <n v="443.33460000000002"/>
    <n v="5255.4754604"/>
    <s v="კაცები"/>
    <x v="1"/>
    <n v="15"/>
  </r>
  <r>
    <x v="656"/>
    <n v="7918"/>
    <n v="5252.1040000000003"/>
    <s v="კაცები"/>
    <x v="1"/>
    <n v="0.95279999999999998"/>
  </r>
  <r>
    <x v="544"/>
    <n v="387.60120000000001"/>
    <n v="5238.1320458"/>
    <s v="კაცები"/>
    <x v="1"/>
    <n v="16.749600000000001"/>
  </r>
  <r>
    <x v="949"/>
    <n v="420.67790000000002"/>
    <n v="5227.0012601999997"/>
    <s v="კაცები"/>
    <x v="1"/>
    <n v="19.8"/>
  </r>
  <r>
    <x v="488"/>
    <n v="478.29820000000001"/>
    <n v="5222.0197238999999"/>
    <s v="კაცები"/>
    <x v="1"/>
    <n v="16.308"/>
  </r>
  <r>
    <x v="644"/>
    <n v="431.43369999999999"/>
    <n v="5214.9611623999999"/>
    <s v="კაცები"/>
    <x v="1"/>
    <n v="16.720800000000001"/>
  </r>
  <r>
    <x v="520"/>
    <n v="151.79929999999999"/>
    <n v="5198.3446786000004"/>
    <s v="კაცები"/>
    <x v="1"/>
    <n v="46.999200000000002"/>
  </r>
  <r>
    <x v="682"/>
    <n v="466.25119999999998"/>
    <n v="5193.4715700999996"/>
    <s v="კაცები"/>
    <x v="1"/>
    <n v="14.505599999999999"/>
  </r>
  <r>
    <x v="532"/>
    <n v="676"/>
    <n v="5190.1148999999996"/>
    <s v="კაცები"/>
    <x v="1"/>
    <n v="9.7007999999999992"/>
  </r>
  <r>
    <x v="866"/>
    <n v="226.7655"/>
    <n v="5174.4965861000001"/>
    <s v="კაცები"/>
    <x v="1"/>
    <n v="28.6008"/>
  </r>
  <r>
    <x v="607"/>
    <n v="156.80019999999999"/>
    <n v="5158.2612857000004"/>
    <s v="კაცები"/>
    <x v="0"/>
    <n v="42.458399999999997"/>
  </r>
  <r>
    <x v="706"/>
    <n v="843.83280000000002"/>
    <n v="5155.2968431999998"/>
    <s v="კაცები"/>
    <x v="0"/>
    <n v="9.1007999999999996"/>
  </r>
  <r>
    <x v="595"/>
    <n v="334"/>
    <n v="5144.9059999999999"/>
    <s v="კაცები"/>
    <x v="1"/>
    <n v="20.488800000000001"/>
  </r>
  <r>
    <x v="727"/>
    <n v="308"/>
    <n v="5134.0969999999998"/>
    <s v="კაცები"/>
    <x v="1"/>
    <n v="21.801600000000001"/>
  </r>
  <r>
    <x v="630"/>
    <n v="1056.4666"/>
    <n v="5119.6289247000004"/>
    <s v="კაცები"/>
    <x v="0"/>
    <n v="6.5232000000000001"/>
  </r>
  <r>
    <x v="937"/>
    <n v="278.53309999999999"/>
    <n v="5110.5669623000003"/>
    <s v="კაცები"/>
    <x v="1"/>
    <n v="23.82"/>
  </r>
  <r>
    <x v="696"/>
    <n v="501"/>
    <n v="5094.6343999999999"/>
    <s v="კაცები"/>
    <x v="1"/>
    <n v="14.5992"/>
  </r>
  <r>
    <x v="561"/>
    <n v="2181.6999999999998"/>
    <n v="5090.2669999999998"/>
    <s v="კაცები"/>
    <x v="1"/>
    <n v="3.7488000000000001"/>
  </r>
  <r>
    <x v="748"/>
    <n v="344.36669999999998"/>
    <n v="5087.8242962000004"/>
    <s v="კაცები"/>
    <x v="1"/>
    <n v="18.751200000000001"/>
  </r>
  <r>
    <x v="854"/>
    <n v="57"/>
    <n v="5087.5050000000001"/>
    <s v="კაცები"/>
    <x v="1"/>
    <n v="121.05119999999999"/>
  </r>
  <r>
    <x v="693"/>
    <n v="1101"/>
    <n v="5025.5720000000001"/>
    <s v="კაცები"/>
    <x v="1"/>
    <n v="5.8007999999999997"/>
  </r>
  <r>
    <x v="786"/>
    <n v="198.2"/>
    <n v="5017.3716000000004"/>
    <s v="კაცები"/>
    <x v="1"/>
    <n v="31.999199999999998"/>
  </r>
  <r>
    <x v="487"/>
    <n v="119.41800000000001"/>
    <n v="5012.9059784000001"/>
    <s v="კაცები"/>
    <x v="0"/>
    <n v="52.749600000000001"/>
  </r>
  <r>
    <x v="604"/>
    <n v="383.5"/>
    <n v="5008.5659999999998"/>
    <s v="კაცები"/>
    <x v="1"/>
    <n v="17.22"/>
  </r>
  <r>
    <x v="576"/>
    <n v="131.6"/>
    <n v="5006.8746000000001"/>
    <s v="კაცები"/>
    <x v="1"/>
    <n v="49.5"/>
  </r>
  <r>
    <x v="563"/>
    <n v="102.76609999999999"/>
    <n v="5006.5977382000001"/>
    <s v="კაცები"/>
    <x v="1"/>
    <n v="67.293599999999998"/>
  </r>
  <r>
    <x v="724"/>
    <n v="197.6677"/>
    <n v="4997.2260833"/>
    <s v="კაცები"/>
    <x v="1"/>
    <n v="35.1"/>
  </r>
  <r>
    <x v="583"/>
    <n v="224.66720000000001"/>
    <n v="4988.9422899000001"/>
    <s v="კაცები"/>
    <x v="0"/>
    <n v="33.309600000000003"/>
  </r>
  <r>
    <x v="741"/>
    <n v="279.21390000000002"/>
    <n v="4985.0127473000002"/>
    <s v="კაცები"/>
    <x v="1"/>
    <n v="23.750399999999999"/>
  </r>
  <r>
    <x v="618"/>
    <n v="941"/>
    <n v="4981.3490000000002"/>
    <s v="კაცები"/>
    <x v="1"/>
    <n v="7.5"/>
  </r>
  <r>
    <x v="459"/>
    <n v="168.1"/>
    <n v="4975.9435000000003"/>
    <s v="კაცები"/>
    <x v="1"/>
    <n v="41.8992"/>
  </r>
  <r>
    <x v="684"/>
    <n v="1173"/>
    <n v="4958.8389999999999"/>
    <s v="კაცები"/>
    <x v="1"/>
    <n v="5.2991999999999999"/>
  </r>
  <r>
    <x v="807"/>
    <n v="261"/>
    <n v="4955.3249999999998"/>
    <s v="კაცები"/>
    <x v="1"/>
    <n v="23.556000000000001"/>
  </r>
  <r>
    <x v="402"/>
    <n v="217.3"/>
    <n v="4951.1491999999998"/>
    <s v="კაცები"/>
    <x v="1"/>
    <n v="30.6"/>
  </r>
  <r>
    <x v="512"/>
    <n v="114.7903"/>
    <n v="4949.1291459000004"/>
    <s v="კაცები"/>
    <x v="1"/>
    <n v="54.799199999999999"/>
  </r>
  <r>
    <x v="412"/>
    <n v="166.1781"/>
    <n v="4948.2164793000002"/>
    <s v="კაცები"/>
    <x v="1"/>
    <n v="38.2896"/>
  </r>
  <r>
    <x v="585"/>
    <n v="123.6"/>
    <n v="4936.6581999999999"/>
    <s v="კაცები"/>
    <x v="1"/>
    <n v="51.799199999999999"/>
  </r>
  <r>
    <x v="591"/>
    <n v="14854.2"/>
    <n v="4933.3678"/>
    <s v="კაცები"/>
    <x v="1"/>
    <n v="0.39839999999999998"/>
  </r>
  <r>
    <x v="624"/>
    <n v="148.80119999999999"/>
    <n v="4931.6847740000003"/>
    <s v="კაცები"/>
    <x v="1"/>
    <n v="41.7"/>
  </r>
  <r>
    <x v="593"/>
    <n v="440"/>
    <n v="4913.3950000000004"/>
    <s v="კაცები"/>
    <x v="1"/>
    <n v="14.0352"/>
  </r>
  <r>
    <x v="400"/>
    <n v="26006.799999999999"/>
    <n v="4904.7132000000001"/>
    <s v="კაცები"/>
    <x v="1"/>
    <n v="0.2208"/>
  </r>
  <r>
    <x v="342"/>
    <n v="29.8706"/>
    <n v="4891.4848300000003"/>
    <s v="კაცები"/>
    <x v="1"/>
    <n v="169.0008"/>
  </r>
  <r>
    <x v="590"/>
    <n v="134.55000000000001"/>
    <n v="4889.6763499999997"/>
    <s v="კაცები"/>
    <x v="1"/>
    <n v="49.900799999999997"/>
  </r>
  <r>
    <x v="493"/>
    <n v="210.19"/>
    <n v="4870.4362199999996"/>
    <s v="კაცები"/>
    <x v="0"/>
    <n v="30.974399999999999"/>
  </r>
  <r>
    <x v="647"/>
    <n v="198.9"/>
    <n v="4865.1680999999999"/>
    <s v="კაცები"/>
    <x v="1"/>
    <n v="34.178400000000003"/>
  </r>
  <r>
    <x v="574"/>
    <n v="395.8931"/>
    <n v="4855.0144658999998"/>
    <s v="კაცები"/>
    <x v="0"/>
    <n v="16.478400000000001"/>
  </r>
  <r>
    <x v="580"/>
    <n v="647"/>
    <n v="4842.7460000000001"/>
    <s v="კაცები"/>
    <x v="1"/>
    <n v="10.0992"/>
  </r>
  <r>
    <x v="597"/>
    <n v="158"/>
    <n v="4838.7889999999998"/>
    <s v="კაცები"/>
    <x v="1"/>
    <n v="40.74"/>
  </r>
  <r>
    <x v="509"/>
    <n v="137.3578"/>
    <n v="4801.8371850000003"/>
    <s v="კაცები"/>
    <x v="0"/>
    <n v="52.000799999999998"/>
  </r>
  <r>
    <x v="809"/>
    <n v="192.3349"/>
    <n v="4798.6689551999998"/>
    <s v="კაცები"/>
    <x v="1"/>
    <n v="37.051200000000001"/>
  </r>
  <r>
    <x v="560"/>
    <n v="198.7671"/>
    <n v="4787.7688816999998"/>
    <s v="კაცები"/>
    <x v="1"/>
    <n v="33.799199999999999"/>
  </r>
  <r>
    <x v="716"/>
    <n v="297"/>
    <n v="4781.44074"/>
    <s v="კაცები"/>
    <x v="1"/>
    <n v="19.751999999999999"/>
  </r>
  <r>
    <x v="833"/>
    <n v="208.85730000000001"/>
    <n v="4781.2430980999998"/>
    <s v="კაცები"/>
    <x v="1"/>
    <n v="30.8904"/>
  </r>
  <r>
    <x v="865"/>
    <n v="484"/>
    <n v="4780.9129999999996"/>
    <s v="კაცები"/>
    <x v="1"/>
    <n v="12.801600000000001"/>
  </r>
  <r>
    <x v="842"/>
    <n v="555.19929999999999"/>
    <n v="4771.4203211000004"/>
    <s v="კაცები"/>
    <x v="1"/>
    <n v="10.5"/>
  </r>
  <r>
    <x v="991"/>
    <n v="431.65"/>
    <n v="4769.1355999999996"/>
    <s v="კაცები"/>
    <x v="1"/>
    <n v="13.5792"/>
  </r>
  <r>
    <x v="517"/>
    <n v="239.25"/>
    <n v="4768.9189999999999"/>
    <s v="კაცები"/>
    <x v="1"/>
    <n v="25.0992"/>
  </r>
  <r>
    <x v="547"/>
    <n v="162.04169999999999"/>
    <n v="4763.5312940000003"/>
    <s v="კაცები"/>
    <x v="1"/>
    <n v="38.8992"/>
  </r>
  <r>
    <x v="575"/>
    <n v="200.3"/>
    <n v="4761.0528000000004"/>
    <s v="კაცები"/>
    <x v="1"/>
    <n v="33.400799999999997"/>
  </r>
  <r>
    <x v="530"/>
    <n v="7664"/>
    <n v="4755.9560000000001"/>
    <s v="კაცები"/>
    <x v="1"/>
    <n v="0.70079999999999998"/>
  </r>
  <r>
    <x v="1088"/>
    <n v="315.99959999999999"/>
    <n v="4741.2271252"/>
    <s v="კაცები"/>
    <x v="1"/>
    <n v="18.691199999999998"/>
  </r>
  <r>
    <x v="609"/>
    <n v="217.00030000000001"/>
    <n v="4732.5332675"/>
    <s v="კაცები"/>
    <x v="1"/>
    <n v="27.160799999999998"/>
  </r>
  <r>
    <x v="571"/>
    <n v="1107.0999999999999"/>
    <n v="4725.3621000000003"/>
    <s v="კაცები"/>
    <x v="1"/>
    <n v="5.5991999999999997"/>
  </r>
  <r>
    <x v="516"/>
    <n v="124.6"/>
    <n v="4720.7518"/>
    <s v="კაცები"/>
    <x v="1"/>
    <n v="47.951999999999998"/>
  </r>
  <r>
    <x v="1035"/>
    <n v="376.6"/>
    <n v="4720.5897000000004"/>
    <s v="კაცები"/>
    <x v="1"/>
    <n v="16.790400000000002"/>
  </r>
  <r>
    <x v="504"/>
    <n v="1877.04"/>
    <n v="4719.6166599999997"/>
    <s v="კაცები"/>
    <x v="1"/>
    <n v="2.8896000000000002"/>
  </r>
  <r>
    <x v="625"/>
    <n v="142.30000000000001"/>
    <n v="4703.7404999999999"/>
    <s v="კაცები"/>
    <x v="1"/>
    <n v="40.74"/>
  </r>
  <r>
    <x v="769"/>
    <n v="96"/>
    <n v="4702.8662000000004"/>
    <s v="კაცები"/>
    <x v="1"/>
    <n v="62.4"/>
  </r>
  <r>
    <x v="620"/>
    <n v="740.91920000000005"/>
    <n v="4686.4942535999999"/>
    <s v="კაცები"/>
    <x v="0"/>
    <n v="8.0495999999999999"/>
  </r>
  <r>
    <x v="863"/>
    <n v="306.89769999999999"/>
    <n v="4684.7753644000004"/>
    <s v="კაცები"/>
    <x v="1"/>
    <n v="20.517600000000002"/>
  </r>
  <r>
    <x v="663"/>
    <n v="109.57089999999999"/>
    <n v="4684.6845279999998"/>
    <s v="კაცები"/>
    <x v="1"/>
    <n v="56.076000000000001"/>
  </r>
  <r>
    <x v="1330"/>
    <n v="219.86680000000001"/>
    <n v="4668.3851866000005"/>
    <s v="კაცები"/>
    <x v="1"/>
    <n v="26.589600000000001"/>
  </r>
  <r>
    <x v="886"/>
    <n v="103.0793"/>
    <n v="4668.0358089000001"/>
    <s v="კაცები"/>
    <x v="1"/>
    <n v="60.139200000000002"/>
  </r>
  <r>
    <x v="562"/>
    <n v="792.3"/>
    <n v="4664.9700117000002"/>
    <s v="კაცები"/>
    <x v="1"/>
    <n v="8.2992000000000008"/>
  </r>
  <r>
    <x v="506"/>
    <n v="314.66640000000001"/>
    <n v="4654.0600738000003"/>
    <s v="კაცები"/>
    <x v="0"/>
    <n v="22.281600000000001"/>
  </r>
  <r>
    <x v="573"/>
    <n v="750.9"/>
    <n v="4653.8949000000002"/>
    <s v="კაცები"/>
    <x v="1"/>
    <n v="9.6"/>
  </r>
  <r>
    <x v="566"/>
    <n v="252.58430000000001"/>
    <n v="4642.1895647000001"/>
    <s v="კაცები"/>
    <x v="1"/>
    <n v="27.5808"/>
  </r>
  <r>
    <x v="619"/>
    <n v="135.76"/>
    <n v="4633.2360319999998"/>
    <s v="კაცები"/>
    <x v="1"/>
    <n v="39.952800000000003"/>
  </r>
  <r>
    <x v="610"/>
    <n v="123.4"/>
    <n v="4625.8917000000001"/>
    <s v="კაცები"/>
    <x v="1"/>
    <n v="47.251199999999997"/>
  </r>
  <r>
    <x v="914"/>
    <n v="173"/>
    <n v="4602.2610000000004"/>
    <s v="კაცები"/>
    <x v="1"/>
    <n v="36"/>
  </r>
  <r>
    <x v="843"/>
    <n v="225"/>
    <n v="4599.5770000000002"/>
    <s v="კაცები"/>
    <x v="1"/>
    <n v="25.68"/>
  </r>
  <r>
    <x v="692"/>
    <n v="207.32079999999999"/>
    <n v="4596.4980802"/>
    <s v="კაცები"/>
    <x v="0"/>
    <n v="29.1"/>
  </r>
  <r>
    <x v="434"/>
    <n v="84.8"/>
    <n v="4589.4177"/>
    <s v="კაცები"/>
    <x v="1"/>
    <n v="67.900800000000004"/>
  </r>
  <r>
    <x v="495"/>
    <n v="1313.7"/>
    <n v="4587.7124000000003"/>
    <s v="კაცები"/>
    <x v="1"/>
    <n v="4.3992000000000004"/>
  </r>
  <r>
    <x v="529"/>
    <n v="1444"/>
    <n v="4573.6890000000003"/>
    <s v="კაცები"/>
    <x v="1"/>
    <n v="4.5"/>
  </r>
  <r>
    <x v="605"/>
    <n v="505.875"/>
    <n v="4568.2624374999996"/>
    <s v="კაცები"/>
    <x v="1"/>
    <n v="12.379200000000001"/>
  </r>
  <r>
    <x v="850"/>
    <n v="668"/>
    <n v="4562.5929999999998"/>
    <s v="კაცები"/>
    <x v="1"/>
    <n v="8.3591999999999995"/>
  </r>
  <r>
    <x v="701"/>
    <n v="162"/>
    <n v="4542.6692000000003"/>
    <s v="კაცები"/>
    <x v="1"/>
    <n v="42.9"/>
  </r>
  <r>
    <x v="715"/>
    <n v="127.2"/>
    <n v="4536.6988000000001"/>
    <s v="კაცები"/>
    <x v="1"/>
    <n v="45.254399999999997"/>
  </r>
  <r>
    <x v="455"/>
    <n v="1083.3499999999999"/>
    <n v="4531.1053000000002"/>
    <s v="კაცები"/>
    <x v="1"/>
    <n v="5.3592000000000004"/>
  </r>
  <r>
    <x v="629"/>
    <n v="306.2"/>
    <n v="4526.6445999999996"/>
    <s v="კაცები"/>
    <x v="1"/>
    <n v="18.640799999999999"/>
  </r>
  <r>
    <x v="666"/>
    <n v="656"/>
    <n v="4518.848"/>
    <s v="კაცები"/>
    <x v="1"/>
    <n v="8.9784000000000006"/>
  </r>
  <r>
    <x v="962"/>
    <n v="158.07210000000001"/>
    <n v="4506.6466966999997"/>
    <s v="კაცები"/>
    <x v="1"/>
    <n v="39.014400000000002"/>
  </r>
  <r>
    <x v="972"/>
    <n v="831"/>
    <n v="4484.6989999999996"/>
    <s v="კაცები"/>
    <x v="1"/>
    <n v="6.7896000000000001"/>
  </r>
  <r>
    <x v="638"/>
    <n v="193.7"/>
    <n v="4480.6686399999999"/>
    <s v="კაცები"/>
    <x v="1"/>
    <n v="31.000800000000002"/>
  </r>
  <r>
    <x v="2589"/>
    <n v="2"/>
    <n v="4480"/>
    <s v="კაცები"/>
    <x v="1"/>
    <n v="2239.9992000000002"/>
  </r>
  <r>
    <x v="857"/>
    <n v="364.67869999999999"/>
    <n v="4475.9190484999999"/>
    <s v="კაცები"/>
    <x v="1"/>
    <n v="16.0656"/>
  </r>
  <r>
    <x v="730"/>
    <n v="202.667"/>
    <n v="4464.1052571999999"/>
    <s v="კაცები"/>
    <x v="1"/>
    <n v="21.280799999999999"/>
  </r>
  <r>
    <x v="671"/>
    <n v="353.19760000000002"/>
    <n v="4463.9289159"/>
    <s v="კაცები"/>
    <x v="0"/>
    <n v="15.6"/>
  </r>
  <r>
    <x v="922"/>
    <n v="137.00110000000001"/>
    <n v="4461.9692692999997"/>
    <s v="კაცები"/>
    <x v="1"/>
    <n v="40.819200000000002"/>
  </r>
  <r>
    <x v="770"/>
    <n v="608"/>
    <n v="4458.7129999999997"/>
    <s v="კაცები"/>
    <x v="1"/>
    <n v="10.6896"/>
  </r>
  <r>
    <x v="754"/>
    <n v="327"/>
    <n v="4458.2700000000004"/>
    <s v="კაცები"/>
    <x v="1"/>
    <n v="17.9496"/>
  </r>
  <r>
    <x v="486"/>
    <n v="159.36600000000001"/>
    <n v="4451.2593445000002"/>
    <s v="კაცები"/>
    <x v="1"/>
    <n v="34.999200000000002"/>
  </r>
  <r>
    <x v="581"/>
    <n v="470"/>
    <n v="4451.16"/>
    <s v="კაცები"/>
    <x v="1"/>
    <n v="12.280799999999999"/>
  </r>
  <r>
    <x v="464"/>
    <n v="354.96"/>
    <n v="4448.4138599999997"/>
    <s v="კაცები"/>
    <x v="1"/>
    <n v="15.9504"/>
  </r>
  <r>
    <x v="855"/>
    <n v="153.19999999999999"/>
    <n v="4447.4917999999998"/>
    <s v="კაცები"/>
    <x v="1"/>
    <n v="41.500799999999998"/>
  </r>
  <r>
    <x v="731"/>
    <n v="289.33390000000003"/>
    <n v="4444.7970778999997"/>
    <s v="კაცები"/>
    <x v="1"/>
    <n v="20.500800000000002"/>
  </r>
  <r>
    <x v="558"/>
    <n v="191"/>
    <n v="4444.1980000000003"/>
    <s v="კაცები"/>
    <x v="1"/>
    <n v="28.9008"/>
  </r>
  <r>
    <x v="643"/>
    <n v="301.75"/>
    <n v="4443.2714999999998"/>
    <s v="კაცები"/>
    <x v="1"/>
    <n v="20.500800000000002"/>
  </r>
  <r>
    <x v="603"/>
    <n v="87.072699999999998"/>
    <n v="4423.6320699999997"/>
    <s v="კაცები"/>
    <x v="1"/>
    <n v="63.189599999999999"/>
  </r>
  <r>
    <x v="568"/>
    <n v="258.05"/>
    <n v="4422.3485499999997"/>
    <s v="კაცები"/>
    <x v="1"/>
    <n v="23.556000000000001"/>
  </r>
  <r>
    <x v="1022"/>
    <n v="436.0308"/>
    <n v="4421.2271774000001"/>
    <s v="კაცები"/>
    <x v="1"/>
    <n v="13.9392"/>
  </r>
  <r>
    <x v="971"/>
    <n v="1268.8200999999999"/>
    <n v="4420.5625071000004"/>
    <s v="კაცები"/>
    <x v="1"/>
    <n v="5.7984"/>
  </r>
  <r>
    <x v="572"/>
    <n v="197.1"/>
    <n v="4370.0837000000001"/>
    <s v="კაცები"/>
    <x v="1"/>
    <n v="31.039200000000001"/>
  </r>
  <r>
    <x v="869"/>
    <n v="215"/>
    <n v="4369.6629999999996"/>
    <s v="კაცები"/>
    <x v="1"/>
    <n v="25.795200000000001"/>
  </r>
  <r>
    <x v="686"/>
    <n v="155"/>
    <n v="4368.9589999999998"/>
    <s v="კაცები"/>
    <x v="1"/>
    <n v="36.679200000000002"/>
  </r>
  <r>
    <x v="939"/>
    <n v="38.4"/>
    <n v="4368.527"/>
    <s v="კაცები"/>
    <x v="1"/>
    <n v="162.65039999999999"/>
  </r>
  <r>
    <x v="586"/>
    <n v="346"/>
    <n v="4366.6869999999999"/>
    <s v="კაცები"/>
    <x v="1"/>
    <n v="16.9008"/>
  </r>
  <r>
    <x v="639"/>
    <n v="71.500399999999999"/>
    <n v="4365.4862771999997"/>
    <s v="კაცები"/>
    <x v="1"/>
    <n v="60"/>
  </r>
  <r>
    <x v="745"/>
    <n v="216"/>
    <n v="4351.8109999999997"/>
    <s v="კაცები"/>
    <x v="1"/>
    <n v="29.800799999999999"/>
  </r>
  <r>
    <x v="652"/>
    <n v="61.2682"/>
    <n v="4348.0310921"/>
    <s v="კაცები"/>
    <x v="1"/>
    <n v="88.000799999999998"/>
  </r>
  <r>
    <x v="658"/>
    <n v="310.23180000000002"/>
    <n v="4347.6362292000003"/>
    <s v="კაცები"/>
    <x v="0"/>
    <n v="19.000800000000002"/>
  </r>
  <r>
    <x v="653"/>
    <n v="573"/>
    <n v="4330.0254000000004"/>
    <s v="კაცები"/>
    <x v="1"/>
    <n v="10.269600000000001"/>
  </r>
  <r>
    <x v="759"/>
    <n v="177.71459999999999"/>
    <n v="4327.1639119000001"/>
    <s v="კაცები"/>
    <x v="1"/>
    <n v="33.782400000000003"/>
  </r>
  <r>
    <x v="640"/>
    <n v="137.4"/>
    <n v="4284.4840999999997"/>
    <s v="კაცები"/>
    <x v="1"/>
    <n v="38.044800000000002"/>
  </r>
  <r>
    <x v="747"/>
    <n v="534"/>
    <n v="4278.098"/>
    <s v="კაცები"/>
    <x v="1"/>
    <n v="11.198399999999999"/>
  </r>
  <r>
    <x v="823"/>
    <n v="111.07170000000001"/>
    <n v="4270.9817417000004"/>
    <s v="კაცები"/>
    <x v="1"/>
    <n v="49.279200000000003"/>
  </r>
  <r>
    <x v="677"/>
    <n v="247.95"/>
    <n v="4270.6948499999999"/>
    <s v="კაცები"/>
    <x v="1"/>
    <n v="21.5304"/>
  </r>
  <r>
    <x v="665"/>
    <n v="314"/>
    <n v="4266.3890000000001"/>
    <s v="კაცები"/>
    <x v="1"/>
    <n v="17.359200000000001"/>
  </r>
  <r>
    <x v="587"/>
    <n v="325.2"/>
    <n v="4247.1848"/>
    <s v="კაცები"/>
    <x v="1"/>
    <n v="22.9512"/>
  </r>
  <r>
    <x v="755"/>
    <n v="22.54"/>
    <n v="4244.6937200000002"/>
    <s v="კაცები"/>
    <x v="1"/>
    <n v="258.77999999999997"/>
  </r>
  <r>
    <x v="758"/>
    <n v="289.00080000000003"/>
    <n v="4244.1440929999999"/>
    <s v="კაცები"/>
    <x v="1"/>
    <n v="23.2608"/>
  </r>
  <r>
    <x v="2144"/>
    <n v="103.25"/>
    <n v="4225.5834500000001"/>
    <s v="კაცები"/>
    <x v="1"/>
    <n v="54.6"/>
  </r>
  <r>
    <x v="667"/>
    <n v="293.89370000000002"/>
    <n v="4225.4202392999996"/>
    <s v="კაცები"/>
    <x v="1"/>
    <n v="21.820799999999998"/>
  </r>
  <r>
    <x v="709"/>
    <n v="204.58340000000001"/>
    <n v="4216.9685621999997"/>
    <s v="კაცები"/>
    <x v="1"/>
    <n v="26.4312"/>
  </r>
  <r>
    <x v="1812"/>
    <n v="140.5"/>
    <n v="4208.9803000000002"/>
    <s v="კაცები"/>
    <x v="1"/>
    <n v="43.699199999999998"/>
  </r>
  <r>
    <x v="390"/>
    <n v="675.52"/>
    <n v="4208.9455200000002"/>
    <s v="კაცები"/>
    <x v="0"/>
    <n v="8.1"/>
  </r>
  <r>
    <x v="662"/>
    <n v="169.8338"/>
    <n v="4187.4657724999997"/>
    <s v="კაცები"/>
    <x v="1"/>
    <n v="31.6752"/>
  </r>
  <r>
    <x v="752"/>
    <n v="179.43270000000001"/>
    <n v="4187.1441848000004"/>
    <s v="კაცები"/>
    <x v="1"/>
    <n v="31.3704"/>
  </r>
  <r>
    <x v="1351"/>
    <n v="94.94"/>
    <n v="4182.9559799999997"/>
    <s v="კაცები"/>
    <x v="1"/>
    <n v="54.950400000000002"/>
  </r>
  <r>
    <x v="462"/>
    <n v="626.58000000000004"/>
    <n v="4179.2139399999996"/>
    <s v="კაცები"/>
    <x v="0"/>
    <n v="9.0503999999999998"/>
  </r>
  <r>
    <x v="598"/>
    <n v="36"/>
    <n v="4168.93"/>
    <s v="კაცები"/>
    <x v="1"/>
    <n v="150"/>
  </r>
  <r>
    <x v="540"/>
    <n v="385"/>
    <n v="4167.0540000000001"/>
    <s v="კაცები"/>
    <x v="1"/>
    <n v="13.1904"/>
  </r>
  <r>
    <x v="926"/>
    <n v="386"/>
    <n v="4166.1549999999997"/>
    <s v="კაცები"/>
    <x v="1"/>
    <n v="15.314399999999999"/>
  </r>
  <r>
    <x v="881"/>
    <n v="112.8573"/>
    <n v="4159.7447395999998"/>
    <s v="კაცები"/>
    <x v="1"/>
    <n v="50.980800000000002"/>
  </r>
  <r>
    <x v="808"/>
    <n v="156.214"/>
    <n v="4154.5954342000005"/>
    <s v="კაცები"/>
    <x v="1"/>
    <n v="37.799999999999997"/>
  </r>
  <r>
    <x v="749"/>
    <n v="661"/>
    <n v="4151.4120000000003"/>
    <s v="კაცები"/>
    <x v="1"/>
    <n v="9.7007999999999992"/>
  </r>
  <r>
    <x v="840"/>
    <n v="345.93389999999999"/>
    <n v="4132.2935678000003"/>
    <s v="კაცები"/>
    <x v="1"/>
    <n v="15.9984"/>
  </r>
  <r>
    <x v="673"/>
    <n v="67.3"/>
    <n v="4124.0059000000001"/>
    <s v="კაცები"/>
    <x v="1"/>
    <n v="81.993600000000001"/>
  </r>
  <r>
    <x v="723"/>
    <n v="64.184100000000001"/>
    <n v="4123.2334404000003"/>
    <s v="კაცები"/>
    <x v="1"/>
    <n v="49.999200000000002"/>
  </r>
  <r>
    <x v="458"/>
    <n v="917.33529999999996"/>
    <n v="4114.4973114000004"/>
    <s v="კაცები"/>
    <x v="1"/>
    <n v="8.8008000000000006"/>
  </r>
  <r>
    <x v="650"/>
    <n v="248.2"/>
    <n v="4110.7430000000004"/>
    <s v="კაცები"/>
    <x v="1"/>
    <n v="20.371200000000002"/>
  </r>
  <r>
    <x v="1031"/>
    <n v="445.22"/>
    <n v="4105.0332900000003"/>
    <s v="კაცები"/>
    <x v="1"/>
    <n v="11.330399999999999"/>
  </r>
  <r>
    <x v="648"/>
    <n v="164.67750000000001"/>
    <n v="4102.9576121999999"/>
    <s v="კაცები"/>
    <x v="1"/>
    <n v="31.9008"/>
  </r>
  <r>
    <x v="733"/>
    <n v="320.39999999999998"/>
    <n v="4099.9984000000004"/>
    <s v="კაცები"/>
    <x v="1"/>
    <n v="17.5608"/>
  </r>
  <r>
    <x v="698"/>
    <n v="279.73439999999999"/>
    <n v="4092.4847998"/>
    <s v="კაცები"/>
    <x v="1"/>
    <n v="18.655200000000001"/>
  </r>
  <r>
    <x v="729"/>
    <n v="198"/>
    <n v="4059.5940000000001"/>
    <s v="კაცები"/>
    <x v="1"/>
    <n v="26.320799999999998"/>
  </r>
  <r>
    <x v="794"/>
    <n v="766"/>
    <n v="4017.9380000000001"/>
    <s v="კაცები"/>
    <x v="1"/>
    <n v="6.7008000000000001"/>
  </r>
  <r>
    <x v="694"/>
    <n v="463.3"/>
    <n v="4016.9749000000002"/>
    <s v="კაცები"/>
    <x v="1"/>
    <n v="11.733599999999999"/>
  </r>
  <r>
    <x v="634"/>
    <n v="459"/>
    <n v="4016.6120000000001"/>
    <s v="კაცები"/>
    <x v="1"/>
    <n v="14.6496"/>
  </r>
  <r>
    <x v="614"/>
    <n v="359"/>
    <n v="4010.7950000000001"/>
    <s v="კაცები"/>
    <x v="1"/>
    <n v="16.2"/>
  </r>
  <r>
    <x v="819"/>
    <n v="225.49979999999999"/>
    <n v="4006.0222322"/>
    <s v="კაცები"/>
    <x v="1"/>
    <n v="25.749600000000001"/>
  </r>
  <r>
    <x v="654"/>
    <n v="505.55"/>
    <n v="4003.3294999999998"/>
    <s v="კაცები"/>
    <x v="1"/>
    <n v="10.3992"/>
  </r>
  <r>
    <x v="783"/>
    <n v="145"/>
    <n v="4003"/>
    <s v="კაცები"/>
    <x v="1"/>
    <n v="36.571199999999997"/>
  </r>
  <r>
    <x v="1191"/>
    <n v="215.9"/>
    <n v="3999.0981000000002"/>
    <s v="კაცები"/>
    <x v="1"/>
    <n v="24.54"/>
  </r>
  <r>
    <x v="760"/>
    <n v="328"/>
    <n v="3994.4059999999999"/>
    <s v="კაცები"/>
    <x v="1"/>
    <n v="15.799200000000001"/>
  </r>
  <r>
    <x v="401"/>
    <n v="139.99940000000001"/>
    <n v="3992.3708428"/>
    <s v="კაცები"/>
    <x v="1"/>
    <n v="37.5"/>
  </r>
  <r>
    <x v="787"/>
    <n v="307"/>
    <n v="3989.0819999999999"/>
    <s v="კაცები"/>
    <x v="1"/>
    <n v="18.096"/>
  </r>
  <r>
    <x v="539"/>
    <n v="91.571200000000005"/>
    <n v="3985.6284905000002"/>
    <s v="კაცები"/>
    <x v="1"/>
    <n v="55.5"/>
  </r>
  <r>
    <x v="837"/>
    <n v="249"/>
    <n v="3980.433"/>
    <s v="კაცები"/>
    <x v="1"/>
    <n v="20.9712"/>
  </r>
  <r>
    <x v="676"/>
    <n v="287.2"/>
    <n v="3970.7824999999998"/>
    <s v="კაცები"/>
    <x v="1"/>
    <n v="18.1008"/>
  </r>
  <r>
    <x v="870"/>
    <n v="115.89960000000001"/>
    <n v="3961.9954710000002"/>
    <s v="კაცები"/>
    <x v="1"/>
    <n v="43.000799999999998"/>
  </r>
  <r>
    <x v="742"/>
    <n v="36.6"/>
    <n v="3960.6770000000001"/>
    <s v="კაცები"/>
    <x v="1"/>
    <n v="140.4"/>
  </r>
  <r>
    <x v="2343"/>
    <n v="257.40010000000001"/>
    <n v="3954.5745689"/>
    <s v="კაცები"/>
    <x v="1"/>
    <n v="20.46"/>
  </r>
  <r>
    <x v="687"/>
    <n v="370.49990000000003"/>
    <n v="3951.1511657999999"/>
    <s v="კაცები"/>
    <x v="1"/>
    <n v="14.9328"/>
  </r>
  <r>
    <x v="846"/>
    <n v="55.143300000000004"/>
    <n v="3950.3082688"/>
    <s v="კაცები"/>
    <x v="1"/>
    <n v="87.789599999999993"/>
  </r>
  <r>
    <x v="700"/>
    <n v="4153"/>
    <n v="3939.7370000000001"/>
    <s v="კაცები"/>
    <x v="1"/>
    <n v="1.3512"/>
  </r>
  <r>
    <x v="1209"/>
    <n v="52.167200000000001"/>
    <n v="3934.8372545000002"/>
    <s v="კაცები"/>
    <x v="1"/>
    <n v="105.1512"/>
  </r>
  <r>
    <x v="674"/>
    <n v="315.64350000000002"/>
    <n v="3910.2130318999998"/>
    <s v="კაცები"/>
    <x v="1"/>
    <n v="18.499199999999998"/>
  </r>
  <r>
    <x v="774"/>
    <n v="1661.15"/>
    <n v="3905.5296499999999"/>
    <s v="კაცები"/>
    <x v="1"/>
    <n v="3"/>
  </r>
  <r>
    <x v="894"/>
    <n v="323"/>
    <n v="3902.0949999999998"/>
    <s v="კაცები"/>
    <x v="1"/>
    <n v="14.944800000000001"/>
  </r>
  <r>
    <x v="896"/>
    <n v="524"/>
    <n v="3897.6640000000002"/>
    <s v="კაცები"/>
    <x v="1"/>
    <n v="10.0992"/>
  </r>
  <r>
    <x v="704"/>
    <n v="131.96639999999999"/>
    <n v="3882.9291416000001"/>
    <s v="კაცები"/>
    <x v="1"/>
    <n v="38.299199999999999"/>
  </r>
  <r>
    <x v="771"/>
    <n v="237.7"/>
    <n v="3873.4829500000001"/>
    <s v="კაცები"/>
    <x v="1"/>
    <n v="23.2104"/>
  </r>
  <r>
    <x v="601"/>
    <n v="856.6"/>
    <n v="3868.6410000000001"/>
    <s v="კაცები"/>
    <x v="1"/>
    <n v="5.8007999999999997"/>
  </r>
  <r>
    <x v="929"/>
    <n v="272.56729999999999"/>
    <n v="3855.9346986999999"/>
    <s v="კაცები"/>
    <x v="1"/>
    <n v="18.18"/>
  </r>
  <r>
    <x v="1071"/>
    <n v="96.833299999999994"/>
    <n v="3853.0198501999998"/>
    <s v="კაცები"/>
    <x v="1"/>
    <n v="51.650399999999998"/>
  </r>
  <r>
    <x v="925"/>
    <n v="518"/>
    <n v="3845.9"/>
    <s v="კაცები"/>
    <x v="1"/>
    <n v="9.3504000000000005"/>
  </r>
  <r>
    <x v="631"/>
    <n v="332.33370000000002"/>
    <n v="3845.2748373999998"/>
    <s v="კაცები"/>
    <x v="1"/>
    <n v="14.952"/>
  </r>
  <r>
    <x v="679"/>
    <n v="509.00029999999998"/>
    <n v="3845.0757475999999"/>
    <s v="კაცები"/>
    <x v="1"/>
    <n v="9.3504000000000005"/>
  </r>
  <r>
    <x v="738"/>
    <n v="109.5996"/>
    <n v="3843.5238586999999"/>
    <s v="კაცები"/>
    <x v="1"/>
    <n v="44.618400000000001"/>
  </r>
  <r>
    <x v="657"/>
    <n v="1120.2"/>
    <n v="3837.9861999999998"/>
    <s v="კაცები"/>
    <x v="1"/>
    <n v="3.8496000000000001"/>
  </r>
  <r>
    <x v="1066"/>
    <n v="397.35"/>
    <n v="3834.2896500000002"/>
    <s v="კაცები"/>
    <x v="1"/>
    <n v="11.9496"/>
  </r>
  <r>
    <x v="918"/>
    <n v="142.82900000000001"/>
    <n v="3831.9132322"/>
    <s v="კაცები"/>
    <x v="1"/>
    <n v="36.499200000000002"/>
  </r>
  <r>
    <x v="795"/>
    <n v="335.64269999999999"/>
    <n v="3827.8266432999999"/>
    <s v="კაცები"/>
    <x v="1"/>
    <n v="14.8512"/>
  </r>
  <r>
    <x v="872"/>
    <n v="88.1434"/>
    <n v="3827.0762476999998"/>
    <s v="კაცები"/>
    <x v="1"/>
    <n v="55.8504"/>
  </r>
  <r>
    <x v="703"/>
    <n v="385.49889999999999"/>
    <n v="3820.1931242999999"/>
    <s v="კაცები"/>
    <x v="1"/>
    <n v="14.2704"/>
  </r>
  <r>
    <x v="3291"/>
    <n v="1.6427"/>
    <n v="3811.0639999999999"/>
    <s v="კაცები"/>
    <x v="1"/>
    <n v="2319.9983999999999"/>
  </r>
  <r>
    <x v="1112"/>
    <n v="466"/>
    <n v="3807.5309999999999"/>
    <s v="კაცები"/>
    <x v="1"/>
    <n v="10.3704"/>
  </r>
  <r>
    <x v="1465"/>
    <n v="470"/>
    <n v="3800.2860000000001"/>
    <s v="კაცები"/>
    <x v="1"/>
    <n v="9.6791999999999998"/>
  </r>
  <r>
    <x v="952"/>
    <n v="271.63299999999998"/>
    <n v="3797.750861"/>
    <s v="კაცები"/>
    <x v="1"/>
    <n v="18.4512"/>
  </r>
  <r>
    <x v="722"/>
    <n v="141"/>
    <n v="3796.5880000000002"/>
    <s v="კაცები"/>
    <x v="1"/>
    <n v="24.324000000000002"/>
  </r>
  <r>
    <x v="789"/>
    <n v="223.6"/>
    <n v="3794.3492000000001"/>
    <s v="კაცები"/>
    <x v="1"/>
    <n v="25.651199999999999"/>
  </r>
  <r>
    <x v="606"/>
    <n v="177.49930000000001"/>
    <n v="3790.2289547999999"/>
    <s v="კაცები"/>
    <x v="1"/>
    <n v="27.799199999999999"/>
  </r>
  <r>
    <x v="1194"/>
    <n v="285.83339999999998"/>
    <n v="3788.9139734999999"/>
    <s v="კაცები"/>
    <x v="1"/>
    <n v="18.520800000000001"/>
  </r>
  <r>
    <x v="784"/>
    <n v="134.071"/>
    <n v="3783.6893681000001"/>
    <s v="კაცები"/>
    <x v="1"/>
    <n v="34.999200000000002"/>
  </r>
  <r>
    <x v="975"/>
    <n v="460.49880000000002"/>
    <n v="3775.5806748"/>
    <s v="კაცები"/>
    <x v="1"/>
    <n v="10.699199999999999"/>
  </r>
  <r>
    <x v="718"/>
    <n v="228"/>
    <n v="3770.9218000000001"/>
    <s v="კაცები"/>
    <x v="1"/>
    <n v="20.4312"/>
  </r>
  <r>
    <x v="726"/>
    <n v="285"/>
    <n v="3756.9124000000002"/>
    <s v="კაცები"/>
    <x v="1"/>
    <n v="19.250399999999999"/>
  </r>
  <r>
    <x v="761"/>
    <n v="168.07149999999999"/>
    <n v="3748.5417631"/>
    <s v="კაცები"/>
    <x v="1"/>
    <n v="30.9"/>
  </r>
  <r>
    <x v="1626"/>
    <n v="4"/>
    <n v="3745"/>
    <s v="კაცები"/>
    <x v="1"/>
    <n v="999.99839999999995"/>
  </r>
  <r>
    <x v="993"/>
    <n v="146.61869999999999"/>
    <n v="3740.0964183000001"/>
    <s v="კაცები"/>
    <x v="1"/>
    <n v="27.4008"/>
  </r>
  <r>
    <x v="1206"/>
    <n v="164.26660000000001"/>
    <n v="3739.0884108999999"/>
    <s v="კაცები"/>
    <x v="1"/>
    <n v="28.569600000000001"/>
  </r>
  <r>
    <x v="923"/>
    <n v="471.10109999999997"/>
    <n v="3730.1939877"/>
    <s v="კაცები"/>
    <x v="1"/>
    <n v="9.9"/>
  </r>
  <r>
    <x v="897"/>
    <n v="119.23390000000001"/>
    <n v="3726.3311371"/>
    <s v="კაცები"/>
    <x v="1"/>
    <n v="40.799999999999997"/>
  </r>
  <r>
    <x v="776"/>
    <n v="510"/>
    <n v="3724.8270000000002"/>
    <s v="კაცები"/>
    <x v="1"/>
    <n v="9.3504000000000005"/>
  </r>
  <r>
    <x v="878"/>
    <n v="180.36490000000001"/>
    <n v="3714.5536867000001"/>
    <s v="კაცები"/>
    <x v="1"/>
    <n v="26.947199999999999"/>
  </r>
  <r>
    <x v="765"/>
    <n v="2118.6"/>
    <n v="3710.0338000000002"/>
    <s v="კაცები"/>
    <x v="1"/>
    <n v="2.2008000000000001"/>
  </r>
  <r>
    <x v="933"/>
    <n v="395"/>
    <n v="3694.7919999999999"/>
    <s v="კაცები"/>
    <x v="1"/>
    <n v="16.1496"/>
  </r>
  <r>
    <x v="762"/>
    <n v="119.73350000000001"/>
    <n v="3692.8227796000001"/>
    <s v="კაცები"/>
    <x v="1"/>
    <n v="38.64"/>
  </r>
  <r>
    <x v="1037"/>
    <n v="180.53399999999999"/>
    <n v="3689.4692260000002"/>
    <s v="კაცები"/>
    <x v="1"/>
    <n v="30.290400000000002"/>
  </r>
  <r>
    <x v="707"/>
    <n v="269"/>
    <n v="3687.37"/>
    <s v="კაცები"/>
    <x v="1"/>
    <n v="17.980799999999999"/>
  </r>
  <r>
    <x v="744"/>
    <n v="552.79999999999995"/>
    <n v="3672.8060999999998"/>
    <s v="კაცები"/>
    <x v="1"/>
    <n v="8.2512000000000008"/>
  </r>
  <r>
    <x v="708"/>
    <n v="189.4674"/>
    <n v="3670.2591751"/>
    <s v="კაცები"/>
    <x v="1"/>
    <n v="24.199200000000001"/>
  </r>
  <r>
    <x v="556"/>
    <n v="484.3329"/>
    <n v="3666.3840973000001"/>
    <s v="კაცები"/>
    <x v="1"/>
    <n v="10.9992"/>
  </r>
  <r>
    <x v="377"/>
    <n v="373.3997"/>
    <n v="3663.8497363000001"/>
    <s v="კაცები"/>
    <x v="0"/>
    <n v="13.651199999999999"/>
  </r>
  <r>
    <x v="800"/>
    <n v="146.6"/>
    <n v="3656.9978000000001"/>
    <s v="კაცები"/>
    <x v="1"/>
    <n v="32.700000000000003"/>
  </r>
  <r>
    <x v="799"/>
    <n v="1007.7397999999999"/>
    <n v="3656.8286595"/>
    <s v="კაცები"/>
    <x v="1"/>
    <n v="5.4504000000000001"/>
  </r>
  <r>
    <x v="751"/>
    <n v="167.5"/>
    <n v="3647.7505000000001"/>
    <s v="კაცები"/>
    <x v="1"/>
    <n v="27.160799999999998"/>
  </r>
  <r>
    <x v="712"/>
    <n v="53.366399999999999"/>
    <n v="3644.4096488"/>
    <s v="კაცები"/>
    <x v="1"/>
    <n v="101.85120000000001"/>
  </r>
  <r>
    <x v="827"/>
    <n v="121.3933"/>
    <n v="3644.0213385000002"/>
    <s v="კაცები"/>
    <x v="1"/>
    <n v="38.46"/>
  </r>
  <r>
    <x v="683"/>
    <n v="293.3"/>
    <n v="3642.8002000000001"/>
    <s v="კაცები"/>
    <x v="1"/>
    <n v="15.8544"/>
  </r>
  <r>
    <x v="732"/>
    <n v="380.3999"/>
    <n v="3639.8875598999998"/>
    <s v="კაცები"/>
    <x v="1"/>
    <n v="12.429600000000001"/>
  </r>
  <r>
    <x v="956"/>
    <n v="71.321299999999994"/>
    <n v="3637.7342548000001"/>
    <s v="კაცები"/>
    <x v="1"/>
    <n v="67.293599999999998"/>
  </r>
  <r>
    <x v="966"/>
    <n v="46.6008"/>
    <n v="3631.5332803000001"/>
    <s v="კაცები"/>
    <x v="1"/>
    <n v="96.0792"/>
  </r>
  <r>
    <x v="888"/>
    <n v="302"/>
    <n v="3627.4279999999999"/>
    <s v="კაცები"/>
    <x v="1"/>
    <n v="12.9"/>
  </r>
  <r>
    <x v="859"/>
    <n v="326.95"/>
    <n v="3620.2788999999998"/>
    <s v="კაცები"/>
    <x v="1"/>
    <n v="14.200799999999999"/>
  </r>
  <r>
    <x v="3549"/>
    <n v="214"/>
    <n v="3616.172"/>
    <s v="კაცები"/>
    <x v="1"/>
    <n v="21.9528"/>
  </r>
  <r>
    <x v="1096"/>
    <n v="279"/>
    <n v="3602.277"/>
    <s v="კაცები"/>
    <x v="1"/>
    <n v="16.8"/>
  </r>
  <r>
    <x v="750"/>
    <n v="149.46549999999999"/>
    <n v="3579.9505208"/>
    <s v="კაცები"/>
    <x v="1"/>
    <n v="32.700000000000003"/>
  </r>
  <r>
    <x v="2788"/>
    <n v="167.75"/>
    <n v="3572.8890000000001"/>
    <s v="კაცები"/>
    <x v="1"/>
    <n v="25.000800000000002"/>
  </r>
  <r>
    <x v="796"/>
    <n v="160.71510000000001"/>
    <n v="3571.1542814999998"/>
    <s v="კაცები"/>
    <x v="1"/>
    <n v="29.436"/>
  </r>
  <r>
    <x v="813"/>
    <n v="337.4"/>
    <n v="3563.6529"/>
    <s v="კაცები"/>
    <x v="1"/>
    <n v="13.312799999999999"/>
  </r>
  <r>
    <x v="834"/>
    <n v="1044.5"/>
    <n v="3563.4117000000001"/>
    <s v="კაცები"/>
    <x v="1"/>
    <n v="4.0007999999999999"/>
  </r>
  <r>
    <x v="820"/>
    <n v="166.80070000000001"/>
    <n v="3553.7056040000002"/>
    <s v="კაცები"/>
    <x v="1"/>
    <n v="29.34"/>
  </r>
  <r>
    <x v="554"/>
    <n v="133.1"/>
    <n v="3528.2525999999998"/>
    <s v="კაცები"/>
    <x v="1"/>
    <n v="34.5"/>
  </r>
  <r>
    <x v="830"/>
    <n v="379.65"/>
    <n v="3524.9744999999998"/>
    <s v="კაცები"/>
    <x v="1"/>
    <n v="12"/>
  </r>
  <r>
    <x v="1105"/>
    <n v="41.677999999999997"/>
    <n v="3518.2698703999999"/>
    <s v="კაცები"/>
    <x v="1"/>
    <n v="117.4512"/>
  </r>
  <r>
    <x v="2111"/>
    <n v="122.8155"/>
    <n v="3516.3733775999999"/>
    <s v="კაცები"/>
    <x v="1"/>
    <n v="38.611199999999997"/>
  </r>
  <r>
    <x v="702"/>
    <n v="585"/>
    <n v="3511.6729999999998"/>
    <s v="კაცები"/>
    <x v="1"/>
    <n v="8.5991999999999997"/>
  </r>
  <r>
    <x v="1382"/>
    <n v="72.149799999999999"/>
    <n v="3509.0820589"/>
    <s v="კაცები"/>
    <x v="1"/>
    <n v="64.099199999999996"/>
  </r>
  <r>
    <x v="911"/>
    <n v="472"/>
    <n v="3504.22"/>
    <s v="კაცები"/>
    <x v="1"/>
    <n v="11.332800000000001"/>
  </r>
  <r>
    <x v="764"/>
    <n v="367.63290000000001"/>
    <n v="3501.7549478000001"/>
    <s v="კაცები"/>
    <x v="1"/>
    <n v="11.6496"/>
  </r>
  <r>
    <x v="710"/>
    <n v="154.036"/>
    <n v="3498.7409788"/>
    <s v="კაცები"/>
    <x v="1"/>
    <n v="28.512"/>
  </r>
  <r>
    <x v="930"/>
    <n v="128"/>
    <n v="3493.6129999999998"/>
    <s v="კაცები"/>
    <x v="1"/>
    <n v="34.651200000000003"/>
  </r>
  <r>
    <x v="861"/>
    <n v="202.6671"/>
    <n v="3490.5256386000001"/>
    <s v="კაცები"/>
    <x v="1"/>
    <n v="22.9512"/>
  </r>
  <r>
    <x v="2350"/>
    <n v="11"/>
    <n v="3479.86"/>
    <s v="კაცები"/>
    <x v="1"/>
    <n v="337.85039999999998"/>
  </r>
  <r>
    <x v="1115"/>
    <n v="124.2333"/>
    <n v="3478.7825066"/>
    <s v="კაცები"/>
    <x v="1"/>
    <n v="34.999200000000002"/>
  </r>
  <r>
    <x v="780"/>
    <n v="138.86680000000001"/>
    <n v="3472.0385784999999"/>
    <s v="კაცები"/>
    <x v="1"/>
    <n v="32.299199999999999"/>
  </r>
  <r>
    <x v="890"/>
    <n v="262"/>
    <n v="3464.761"/>
    <s v="კაცები"/>
    <x v="1"/>
    <n v="15.504"/>
  </r>
  <r>
    <x v="1272"/>
    <n v="26.79"/>
    <n v="3464.1947300000002"/>
    <s v="კაცები"/>
    <x v="1"/>
    <n v="160.0008"/>
  </r>
  <r>
    <x v="940"/>
    <n v="112.33320000000001"/>
    <n v="3463.0412418000001"/>
    <s v="კაცები"/>
    <x v="1"/>
    <n v="42.880800000000001"/>
  </r>
  <r>
    <x v="909"/>
    <n v="239"/>
    <n v="3460.6149999999998"/>
    <s v="კაცები"/>
    <x v="1"/>
    <n v="18.096"/>
  </r>
  <r>
    <x v="611"/>
    <n v="59.857199999999999"/>
    <n v="3460.5253102000001"/>
    <s v="კაცები"/>
    <x v="1"/>
    <n v="73.929599999999994"/>
  </r>
  <r>
    <x v="803"/>
    <n v="10317.299999999999"/>
    <n v="3457.4340000000002"/>
    <s v="კაცები"/>
    <x v="1"/>
    <n v="0.38879999999999998"/>
  </r>
  <r>
    <x v="954"/>
    <n v="120"/>
    <n v="3448.2055"/>
    <s v="კაცები"/>
    <x v="1"/>
    <n v="37.910400000000003"/>
  </r>
  <r>
    <x v="877"/>
    <n v="131.6"/>
    <n v="3431.8942000000002"/>
    <s v="კაცები"/>
    <x v="1"/>
    <n v="34.651200000000003"/>
  </r>
  <r>
    <x v="678"/>
    <n v="51.566400000000002"/>
    <n v="3427.5512798"/>
    <s v="კაცები"/>
    <x v="1"/>
    <n v="82.651200000000003"/>
  </r>
  <r>
    <x v="1203"/>
    <n v="350"/>
    <n v="3419.72"/>
    <s v="კაცები"/>
    <x v="1"/>
    <n v="12.252000000000001"/>
  </r>
  <r>
    <x v="821"/>
    <n v="340.05"/>
    <n v="3412.0749000000001"/>
    <s v="კაცები"/>
    <x v="1"/>
    <n v="13.300800000000001"/>
  </r>
  <r>
    <x v="891"/>
    <n v="277.8"/>
    <n v="3409.22885"/>
    <s v="კაცები"/>
    <x v="1"/>
    <n v="19.898399999999999"/>
  </r>
  <r>
    <x v="1015"/>
    <n v="122"/>
    <n v="3407.6460000000002"/>
    <s v="კაცები"/>
    <x v="1"/>
    <n v="34.651200000000003"/>
  </r>
  <r>
    <x v="913"/>
    <n v="107.9"/>
    <n v="3392.0432999999998"/>
    <s v="კაცები"/>
    <x v="1"/>
    <n v="39.002400000000002"/>
  </r>
  <r>
    <x v="681"/>
    <n v="249.643"/>
    <n v="3391.2736258"/>
    <s v="კაცები"/>
    <x v="1"/>
    <n v="18.499199999999998"/>
  </r>
  <r>
    <x v="622"/>
    <n v="170.66739999999999"/>
    <n v="3389.1893964000001"/>
    <s v="კაცები"/>
    <x v="0"/>
    <n v="29.500800000000002"/>
  </r>
  <r>
    <x v="781"/>
    <n v="149.2131"/>
    <n v="3376.2121357999999"/>
    <s v="კაცები"/>
    <x v="1"/>
    <n v="31.999199999999998"/>
  </r>
  <r>
    <x v="1136"/>
    <n v="76.678200000000004"/>
    <n v="3370.6054846000002"/>
    <s v="კაცები"/>
    <x v="1"/>
    <n v="59.287199999999999"/>
  </r>
  <r>
    <x v="1131"/>
    <n v="47.39"/>
    <n v="3357.7073599999999"/>
    <s v="კაცები"/>
    <x v="1"/>
    <n v="112.1544"/>
  </r>
  <r>
    <x v="899"/>
    <n v="92.287099999999995"/>
    <n v="3345.9612570999998"/>
    <s v="კაცები"/>
    <x v="1"/>
    <n v="45"/>
  </r>
  <r>
    <x v="1155"/>
    <n v="215"/>
    <n v="3343.2809999999999"/>
    <s v="კაცები"/>
    <x v="1"/>
    <n v="19.497599999999998"/>
  </r>
  <r>
    <x v="1173"/>
    <n v="142.49950000000001"/>
    <n v="3342.8738579999999"/>
    <s v="კაცები"/>
    <x v="1"/>
    <n v="29.834399999999999"/>
  </r>
  <r>
    <x v="963"/>
    <n v="224.5"/>
    <n v="3339.4090000000001"/>
    <s v="კაცები"/>
    <x v="1"/>
    <n v="19.999199999999998"/>
  </r>
  <r>
    <x v="711"/>
    <n v="772.3"/>
    <n v="3336.4935"/>
    <s v="კაცები"/>
    <x v="1"/>
    <n v="5.7"/>
  </r>
  <r>
    <x v="746"/>
    <n v="1134.2175999999999"/>
    <n v="3323.2871270999999"/>
    <s v="კაცები"/>
    <x v="1"/>
    <n v="4.2911999999999999"/>
  </r>
  <r>
    <x v="675"/>
    <n v="9788"/>
    <n v="3322.944"/>
    <s v="კაცები"/>
    <x v="1"/>
    <n v="0.40079999999999999"/>
  </r>
  <r>
    <x v="444"/>
    <n v="52.333100000000002"/>
    <n v="3319.8767716000002"/>
    <s v="კაცები"/>
    <x v="1"/>
    <n v="80.800799999999995"/>
  </r>
  <r>
    <x v="917"/>
    <n v="272"/>
    <n v="3315.0590000000002"/>
    <s v="კაცები"/>
    <x v="1"/>
    <n v="15.156000000000001"/>
  </r>
  <r>
    <x v="685"/>
    <n v="6371"/>
    <n v="3308.77"/>
    <s v="კაცები"/>
    <x v="1"/>
    <n v="0.79920000000000002"/>
  </r>
  <r>
    <x v="1632"/>
    <n v="84.749899999999997"/>
    <n v="3305.2460999999998"/>
    <s v="კაცები"/>
    <x v="1"/>
    <n v="39"/>
  </r>
  <r>
    <x v="523"/>
    <n v="90.2"/>
    <n v="3301.7471999999998"/>
    <s v="კაცები"/>
    <x v="1"/>
    <n v="58.2"/>
  </r>
  <r>
    <x v="818"/>
    <n v="214"/>
    <n v="3290.7060000000001"/>
    <s v="კაცები"/>
    <x v="1"/>
    <n v="19.000800000000002"/>
  </r>
  <r>
    <x v="804"/>
    <n v="58.2151"/>
    <n v="3285.1312962000002"/>
    <s v="კაცები"/>
    <x v="1"/>
    <n v="72"/>
  </r>
  <r>
    <x v="1122"/>
    <n v="355.1"/>
    <n v="3256.7139000000002"/>
    <s v="კაცები"/>
    <x v="1"/>
    <n v="12.72"/>
  </r>
  <r>
    <x v="938"/>
    <n v="92.428299999999993"/>
    <n v="3252.5423393999999"/>
    <s v="კაცები"/>
    <x v="1"/>
    <n v="43.701599999999999"/>
  </r>
  <r>
    <x v="757"/>
    <n v="215"/>
    <n v="3251.9169999999999"/>
    <s v="კაცები"/>
    <x v="1"/>
    <n v="20.793600000000001"/>
  </r>
  <r>
    <x v="763"/>
    <n v="254"/>
    <n v="3246.09"/>
    <s v="კაცები"/>
    <x v="1"/>
    <n v="15.8544"/>
  </r>
  <r>
    <x v="1023"/>
    <n v="432.03620000000001"/>
    <n v="3243.2362437000002"/>
    <s v="კაცები"/>
    <x v="1"/>
    <n v="11.008800000000001"/>
  </r>
  <r>
    <x v="1039"/>
    <n v="59.499699999999997"/>
    <n v="3242.7336500000001"/>
    <s v="კაცები"/>
    <x v="1"/>
    <n v="54.501600000000003"/>
  </r>
  <r>
    <x v="1047"/>
    <n v="470"/>
    <n v="3241.6469999999999"/>
    <s v="კაცები"/>
    <x v="1"/>
    <n v="9.8016000000000005"/>
  </r>
  <r>
    <x v="883"/>
    <n v="74.392899999999997"/>
    <n v="3231.9504234999999"/>
    <s v="კაცები"/>
    <x v="1"/>
    <n v="55.5"/>
  </r>
  <r>
    <x v="775"/>
    <n v="510.33269999999999"/>
    <n v="3216.5240024999998"/>
    <s v="კაცები"/>
    <x v="1"/>
    <n v="10.199999999999999"/>
  </r>
  <r>
    <x v="903"/>
    <n v="221.2"/>
    <n v="3207.3321999999998"/>
    <s v="კაცები"/>
    <x v="1"/>
    <n v="21"/>
  </r>
  <r>
    <x v="1182"/>
    <n v="64"/>
    <n v="3205.4236000000001"/>
    <s v="კაცები"/>
    <x v="1"/>
    <n v="61.548000000000002"/>
  </r>
  <r>
    <x v="785"/>
    <n v="564"/>
    <n v="3204.7190000000001"/>
    <s v="კაცები"/>
    <x v="1"/>
    <n v="8.4911999999999992"/>
  </r>
  <r>
    <x v="935"/>
    <n v="46"/>
    <n v="3197.5610000000001"/>
    <s v="კაცები"/>
    <x v="1"/>
    <n v="87.496799999999993"/>
  </r>
  <r>
    <x v="880"/>
    <n v="443"/>
    <n v="3196.1938"/>
    <s v="კაცები"/>
    <x v="1"/>
    <n v="9.9"/>
  </r>
  <r>
    <x v="1359"/>
    <n v="94"/>
    <n v="3169.8339999999998"/>
    <s v="კაცები"/>
    <x v="1"/>
    <n v="44.800800000000002"/>
  </r>
  <r>
    <x v="1069"/>
    <n v="73.666499999999999"/>
    <n v="3160.2587732000002"/>
    <s v="კაცები"/>
    <x v="1"/>
    <n v="53.239199999999997"/>
  </r>
  <r>
    <x v="737"/>
    <n v="87.750299999999996"/>
    <n v="3154.9984051000001"/>
    <s v="კაცები"/>
    <x v="1"/>
    <n v="45.012"/>
  </r>
  <r>
    <x v="772"/>
    <n v="141.9999"/>
    <n v="3152.248576"/>
    <s v="კაცები"/>
    <x v="1"/>
    <n v="27.5808"/>
  </r>
  <r>
    <x v="864"/>
    <n v="148.05000000000001"/>
    <n v="3149.3127500000001"/>
    <s v="კაცები"/>
    <x v="1"/>
    <n v="27.3"/>
  </r>
  <r>
    <x v="874"/>
    <n v="1182"/>
    <n v="3139.643"/>
    <s v="კაცები"/>
    <x v="1"/>
    <n v="3.9504000000000001"/>
  </r>
  <r>
    <x v="1077"/>
    <n v="52.0715"/>
    <n v="3138.3529815000002"/>
    <s v="კაცები"/>
    <x v="1"/>
    <n v="77.529600000000002"/>
  </r>
  <r>
    <x v="1210"/>
    <n v="390"/>
    <n v="3133.0740000000001"/>
    <s v="კაცები"/>
    <x v="1"/>
    <n v="10.9992"/>
  </r>
  <r>
    <x v="1181"/>
    <n v="274"/>
    <n v="3129.57"/>
    <s v="კაცები"/>
    <x v="1"/>
    <n v="15.8184"/>
  </r>
  <r>
    <x v="946"/>
    <n v="226.82149999999999"/>
    <n v="3118.6480608000002"/>
    <s v="კაცები"/>
    <x v="1"/>
    <n v="16.763999999999999"/>
  </r>
  <r>
    <x v="990"/>
    <n v="244"/>
    <n v="3106.1509999999998"/>
    <s v="კაცები"/>
    <x v="1"/>
    <n v="17.6112"/>
  </r>
  <r>
    <x v="1228"/>
    <n v="811.33370000000002"/>
    <n v="3103.6193374999998"/>
    <s v="კაცები"/>
    <x v="1"/>
    <n v="9.5495999999999999"/>
  </r>
  <r>
    <x v="728"/>
    <n v="256.7253"/>
    <n v="3102.1071729"/>
    <s v="კაცები"/>
    <x v="1"/>
    <n v="15.9"/>
  </r>
  <r>
    <x v="1244"/>
    <n v="84"/>
    <n v="3095.1979999999999"/>
    <s v="კაცები"/>
    <x v="1"/>
    <n v="46.283999999999999"/>
  </r>
  <r>
    <x v="1024"/>
    <n v="133"/>
    <n v="3083.5659999999998"/>
    <s v="კაცები"/>
    <x v="1"/>
    <n v="29.959199999999999"/>
  </r>
  <r>
    <x v="1177"/>
    <n v="144.44999999999999"/>
    <n v="3081.4970499999999"/>
    <s v="კაცები"/>
    <x v="1"/>
    <n v="26.7"/>
  </r>
  <r>
    <x v="645"/>
    <n v="1482"/>
    <n v="3078.9360000000001"/>
    <s v="კაცები"/>
    <x v="1"/>
    <n v="2.9016000000000002"/>
  </r>
  <r>
    <x v="1041"/>
    <n v="2312"/>
    <n v="3078.7719999999999"/>
    <s v="კაცები"/>
    <x v="1"/>
    <n v="0.64559999999999995"/>
  </r>
  <r>
    <x v="791"/>
    <n v="1103.9000000000001"/>
    <n v="3073.8101499999998"/>
    <s v="კაცები"/>
    <x v="1"/>
    <n v="3.4992000000000001"/>
  </r>
  <r>
    <x v="944"/>
    <n v="246.17959999999999"/>
    <n v="3073.5594719000001"/>
    <s v="კაცები"/>
    <x v="1"/>
    <n v="16.000800000000002"/>
  </r>
  <r>
    <x v="1313"/>
    <n v="151.69890000000001"/>
    <n v="3072.3799106000001"/>
    <s v="კაცები"/>
    <x v="1"/>
    <n v="26.500800000000002"/>
  </r>
  <r>
    <x v="836"/>
    <n v="446.00009999999997"/>
    <n v="3072.1611671000001"/>
    <s v="კაცები"/>
    <x v="1"/>
    <n v="9.0408000000000008"/>
  </r>
  <r>
    <x v="797"/>
    <n v="615.05589999999995"/>
    <n v="3067.6060462999999"/>
    <s v="კაცები"/>
    <x v="1"/>
    <n v="5.8368000000000002"/>
  </r>
  <r>
    <x v="1224"/>
    <n v="128.14250000000001"/>
    <n v="3061.8664226000001"/>
    <s v="კაცები"/>
    <x v="1"/>
    <n v="33.799199999999999"/>
  </r>
  <r>
    <x v="633"/>
    <n v="99.933700000000002"/>
    <n v="3059.4698647999999"/>
    <s v="კაცები"/>
    <x v="1"/>
    <n v="38.464799999999997"/>
  </r>
  <r>
    <x v="858"/>
    <n v="507.6"/>
    <n v="3054.2512499999998"/>
    <s v="კაცები"/>
    <x v="1"/>
    <n v="7.5"/>
  </r>
  <r>
    <x v="934"/>
    <n v="485.3"/>
    <n v="3052.9202"/>
    <s v="კაცები"/>
    <x v="1"/>
    <n v="9.4296000000000006"/>
  </r>
  <r>
    <x v="983"/>
    <n v="130.5361"/>
    <n v="3052.6832620999999"/>
    <s v="კაცები"/>
    <x v="1"/>
    <n v="29.620799999999999"/>
  </r>
  <r>
    <x v="915"/>
    <n v="161.1336"/>
    <n v="3051.2484608"/>
    <s v="კაცები"/>
    <x v="1"/>
    <n v="23.200800000000001"/>
  </r>
  <r>
    <x v="1104"/>
    <n v="371"/>
    <n v="3042.1880000000001"/>
    <s v="კაცები"/>
    <x v="1"/>
    <n v="10.5"/>
  </r>
  <r>
    <x v="1369"/>
    <n v="127.5996"/>
    <n v="3039.2808018000001"/>
    <s v="კაცები"/>
    <x v="1"/>
    <n v="29.894400000000001"/>
  </r>
  <r>
    <x v="1098"/>
    <n v="159"/>
    <n v="3036.0590000000002"/>
    <s v="კაცები"/>
    <x v="1"/>
    <n v="27.9"/>
  </r>
  <r>
    <x v="974"/>
    <n v="205"/>
    <n v="3030.6689999999999"/>
    <s v="კაცები"/>
    <x v="1"/>
    <n v="19.051200000000001"/>
  </r>
  <r>
    <x v="1204"/>
    <n v="413.62860000000001"/>
    <n v="3029.4235026000001"/>
    <s v="კაცები"/>
    <x v="1"/>
    <n v="9.0648"/>
  </r>
  <r>
    <x v="668"/>
    <n v="549"/>
    <n v="3029.1950000000002"/>
    <s v="კაცები"/>
    <x v="1"/>
    <n v="6.6672000000000002"/>
  </r>
  <r>
    <x v="2061"/>
    <n v="27"/>
    <n v="3025.973"/>
    <s v="კაცები"/>
    <x v="1"/>
    <n v="122.5008"/>
  </r>
  <r>
    <x v="615"/>
    <n v="142.19999999999999"/>
    <n v="3024.1624000000002"/>
    <s v="კაცები"/>
    <x v="1"/>
    <n v="32.251199999999997"/>
  </r>
  <r>
    <x v="1430"/>
    <n v="32.071300000000001"/>
    <n v="3022.8095465000001"/>
    <s v="კაცები"/>
    <x v="1"/>
    <n v="120"/>
  </r>
  <r>
    <x v="734"/>
    <n v="947.6"/>
    <n v="3022.6958"/>
    <s v="კაცები"/>
    <x v="1"/>
    <n v="4.8503999999999996"/>
  </r>
  <r>
    <x v="986"/>
    <n v="28.1"/>
    <n v="3021.9056999999998"/>
    <s v="კაცები"/>
    <x v="1"/>
    <n v="141.29040000000001"/>
  </r>
  <r>
    <x v="1091"/>
    <n v="206"/>
    <n v="3014.6309999999999"/>
    <s v="კაცები"/>
    <x v="1"/>
    <n v="18.549600000000002"/>
  </r>
  <r>
    <x v="1417"/>
    <n v="285"/>
    <n v="3011.4380000000001"/>
    <s v="კაცები"/>
    <x v="1"/>
    <n v="13.1256"/>
  </r>
  <r>
    <x v="689"/>
    <n v="1275"/>
    <n v="3009.1219999999998"/>
    <s v="კაცები"/>
    <x v="1"/>
    <n v="3.6"/>
  </r>
  <r>
    <x v="851"/>
    <n v="458.9"/>
    <n v="3008.7579999999998"/>
    <s v="კაცები"/>
    <x v="1"/>
    <n v="9.2495999999999992"/>
  </r>
  <r>
    <x v="1087"/>
    <n v="242.8571"/>
    <n v="3008.2496406"/>
    <s v="კაცები"/>
    <x v="1"/>
    <n v="15.5808"/>
  </r>
  <r>
    <x v="1190"/>
    <n v="255"/>
    <n v="3006.5176000000001"/>
    <s v="კაცები"/>
    <x v="1"/>
    <n v="14.637600000000001"/>
  </r>
  <r>
    <x v="871"/>
    <n v="434"/>
    <n v="3005.2570000000001"/>
    <s v="კაცები"/>
    <x v="1"/>
    <n v="9.8496000000000006"/>
  </r>
  <r>
    <x v="892"/>
    <n v="11024"/>
    <n v="2999.9769999999999"/>
    <s v="კაცები"/>
    <x v="1"/>
    <n v="0.3"/>
  </r>
  <r>
    <x v="875"/>
    <n v="662"/>
    <n v="2999.6729999999998"/>
    <s v="კაცები"/>
    <x v="1"/>
    <n v="5.5007999999999999"/>
  </r>
  <r>
    <x v="817"/>
    <n v="13.125999999999999"/>
    <n v="2992.8866917"/>
    <s v="კაცები"/>
    <x v="1"/>
    <n v="310.00080000000003"/>
  </r>
  <r>
    <x v="998"/>
    <n v="211"/>
    <n v="2987.8850000000002"/>
    <s v="კაცები"/>
    <x v="1"/>
    <n v="19.598400000000002"/>
  </r>
  <r>
    <x v="1038"/>
    <n v="174.434"/>
    <n v="2985.1572940000001"/>
    <s v="კაცები"/>
    <x v="1"/>
    <n v="22.4496"/>
  </r>
  <r>
    <x v="982"/>
    <n v="201"/>
    <n v="2976.3069999999998"/>
    <s v="კაცები"/>
    <x v="1"/>
    <n v="20.399999999999999"/>
  </r>
  <r>
    <x v="999"/>
    <n v="646.04"/>
    <n v="2972.8045200000001"/>
    <s v="კაცები"/>
    <x v="1"/>
    <n v="5.6496000000000004"/>
  </r>
  <r>
    <x v="600"/>
    <n v="1558"/>
    <n v="2969.4652999999998"/>
    <s v="კაცები"/>
    <x v="1"/>
    <n v="0.93600000000000005"/>
  </r>
  <r>
    <x v="907"/>
    <n v="262"/>
    <n v="2964.4780000000001"/>
    <s v="კაცები"/>
    <x v="1"/>
    <n v="16.02"/>
  </r>
  <r>
    <x v="989"/>
    <n v="116"/>
    <n v="2957.5758000000001"/>
    <s v="კაცები"/>
    <x v="1"/>
    <n v="31.6752"/>
  </r>
  <r>
    <x v="1093"/>
    <n v="196.49600000000001"/>
    <n v="2957.3555041"/>
    <s v="კაცები"/>
    <x v="1"/>
    <n v="25.780799999999999"/>
  </r>
  <r>
    <x v="885"/>
    <n v="252.63130000000001"/>
    <n v="2957.2923185"/>
    <s v="კაცები"/>
    <x v="1"/>
    <n v="15.9"/>
  </r>
  <r>
    <x v="889"/>
    <n v="78"/>
    <n v="2955.4472500000002"/>
    <s v="კაცები"/>
    <x v="1"/>
    <n v="57.1008"/>
  </r>
  <r>
    <x v="801"/>
    <n v="124.4332"/>
    <n v="2950.9566516999998"/>
    <s v="კაცები"/>
    <x v="1"/>
    <n v="29.231999999999999"/>
  </r>
  <r>
    <x v="1165"/>
    <n v="320.64260000000002"/>
    <n v="2945.2062494000002"/>
    <s v="კაცები"/>
    <x v="1"/>
    <n v="13.1496"/>
  </r>
  <r>
    <x v="1270"/>
    <n v="111.2144"/>
    <n v="2945.0430799999999"/>
    <s v="კაცები"/>
    <x v="1"/>
    <n v="33.391199999999998"/>
  </r>
  <r>
    <x v="743"/>
    <n v="560.5"/>
    <n v="2940.7280999999998"/>
    <s v="კაცები"/>
    <x v="1"/>
    <n v="6.4992000000000001"/>
  </r>
  <r>
    <x v="1018"/>
    <n v="295.2"/>
    <n v="2938.6000800000002"/>
    <s v="კაცები"/>
    <x v="1"/>
    <n v="14.8104"/>
  </r>
  <r>
    <x v="1251"/>
    <n v="248.06710000000001"/>
    <n v="2933.5817262"/>
    <s v="კაცები"/>
    <x v="1"/>
    <n v="15.24"/>
  </r>
  <r>
    <x v="1202"/>
    <n v="1160.68"/>
    <n v="2933.4019600000001"/>
    <s v="კაცები"/>
    <x v="1"/>
    <n v="10.9512"/>
  </r>
  <r>
    <x v="980"/>
    <n v="334"/>
    <n v="2925.1480000000001"/>
    <s v="კაცები"/>
    <x v="1"/>
    <n v="13.667999999999999"/>
  </r>
  <r>
    <x v="1043"/>
    <n v="308.87029999999999"/>
    <n v="2922.8996447999998"/>
    <s v="კაცები"/>
    <x v="1"/>
    <n v="13.1256"/>
  </r>
  <r>
    <x v="847"/>
    <n v="50.933900000000001"/>
    <n v="2921.4258648999999"/>
    <s v="კაცები"/>
    <x v="1"/>
    <n v="73.92"/>
  </r>
  <r>
    <x v="1062"/>
    <n v="88.05"/>
    <n v="2920.1419000000001"/>
    <s v="კაცები"/>
    <x v="1"/>
    <n v="42"/>
  </r>
  <r>
    <x v="1075"/>
    <n v="177.39920000000001"/>
    <n v="2919.6842339999998"/>
    <s v="კაცები"/>
    <x v="1"/>
    <n v="23.1"/>
  </r>
  <r>
    <x v="904"/>
    <n v="123.8"/>
    <n v="2915.6428000000001"/>
    <s v="კაცები"/>
    <x v="1"/>
    <n v="29.500800000000002"/>
  </r>
  <r>
    <x v="901"/>
    <n v="120"/>
    <n v="2915.5320000000002"/>
    <s v="კაცები"/>
    <x v="1"/>
    <n v="33.499200000000002"/>
  </r>
  <r>
    <x v="936"/>
    <n v="97.214399999999998"/>
    <n v="2910.7402624000001"/>
    <s v="კაცები"/>
    <x v="1"/>
    <n v="40.639200000000002"/>
  </r>
  <r>
    <x v="1119"/>
    <n v="334"/>
    <n v="2906.3040000000001"/>
    <s v="კაცები"/>
    <x v="1"/>
    <n v="11.198399999999999"/>
  </r>
  <r>
    <x v="906"/>
    <n v="3030"/>
    <n v="2903.0709999999999"/>
    <s v="კაცები"/>
    <x v="1"/>
    <n v="1.5"/>
  </r>
  <r>
    <x v="1145"/>
    <n v="298"/>
    <n v="2899.4589999999998"/>
    <s v="კაცები"/>
    <x v="1"/>
    <n v="11.6592"/>
  </r>
  <r>
    <x v="651"/>
    <n v="1300"/>
    <n v="2897.6116000000002"/>
    <s v="კაცები"/>
    <x v="1"/>
    <n v="4.1496000000000004"/>
  </r>
  <r>
    <x v="680"/>
    <n v="964"/>
    <n v="2885.8719999999998"/>
    <s v="კაცები"/>
    <x v="1"/>
    <n v="4.2792000000000003"/>
  </r>
  <r>
    <x v="1079"/>
    <n v="123.9"/>
    <n v="2884.4432999999999"/>
    <s v="კაცები"/>
    <x v="1"/>
    <n v="34.999200000000002"/>
  </r>
  <r>
    <x v="1080"/>
    <n v="319.33319999999998"/>
    <n v="2877.5505699"/>
    <s v="კაცები"/>
    <x v="1"/>
    <n v="10.9704"/>
  </r>
  <r>
    <x v="1046"/>
    <n v="138"/>
    <n v="2877.078"/>
    <s v="კაცები"/>
    <x v="1"/>
    <n v="26.750399999999999"/>
  </r>
  <r>
    <x v="931"/>
    <n v="309.85770000000002"/>
    <n v="2875.5373846000002"/>
    <s v="კაცები"/>
    <x v="1"/>
    <n v="12.799200000000001"/>
  </r>
  <r>
    <x v="1307"/>
    <n v="88.4"/>
    <n v="2872.3330799999999"/>
    <s v="კაცები"/>
    <x v="1"/>
    <n v="44.349600000000002"/>
  </r>
  <r>
    <x v="1226"/>
    <n v="442.4"/>
    <n v="2871.7276000000002"/>
    <s v="კაცები"/>
    <x v="1"/>
    <n v="9.1511999999999993"/>
  </r>
  <r>
    <x v="481"/>
    <n v="115.6918"/>
    <n v="2870.1253584999999"/>
    <s v="კაცები"/>
    <x v="1"/>
    <n v="32.500799999999998"/>
  </r>
  <r>
    <x v="824"/>
    <n v="125.902"/>
    <n v="2867.9022261"/>
    <s v="კაცები"/>
    <x v="1"/>
    <n v="28.4496"/>
  </r>
  <r>
    <x v="773"/>
    <n v="476.25"/>
    <n v="2867.2224500000002"/>
    <s v="კაცები"/>
    <x v="1"/>
    <n v="8.4"/>
  </r>
  <r>
    <x v="898"/>
    <n v="9560"/>
    <n v="2863.2919999999999"/>
    <s v="კაცები"/>
    <x v="1"/>
    <n v="0.45119999999999999"/>
  </r>
  <r>
    <x v="927"/>
    <n v="379"/>
    <n v="2860.2420000000002"/>
    <s v="კაცები"/>
    <x v="1"/>
    <n v="9.4992000000000001"/>
  </r>
  <r>
    <x v="887"/>
    <n v="138"/>
    <n v="2858.8969999999999"/>
    <s v="კაცები"/>
    <x v="1"/>
    <n v="27.849599999999999"/>
  </r>
  <r>
    <x v="617"/>
    <n v="161.83349999999999"/>
    <n v="2852.4581575000002"/>
    <s v="კაცები"/>
    <x v="1"/>
    <n v="22.9512"/>
  </r>
  <r>
    <x v="1049"/>
    <n v="1039.0322000000001"/>
    <n v="2851.8915992000002"/>
    <s v="კაცები"/>
    <x v="1"/>
    <n v="3.4992000000000001"/>
  </r>
  <r>
    <x v="1004"/>
    <n v="53.116700000000002"/>
    <n v="2848.1001857000001"/>
    <s v="კაცები"/>
    <x v="1"/>
    <n v="78.849599999999995"/>
  </r>
  <r>
    <x v="1045"/>
    <n v="130.21469999999999"/>
    <n v="2845.8009860000002"/>
    <s v="კაცები"/>
    <x v="1"/>
    <n v="27.54"/>
  </r>
  <r>
    <x v="1211"/>
    <n v="39.43"/>
    <n v="2842.61301"/>
    <s v="კაცები"/>
    <x v="1"/>
    <n v="112.1544"/>
  </r>
  <r>
    <x v="814"/>
    <n v="278"/>
    <n v="2842.0904"/>
    <s v="კაცები"/>
    <x v="1"/>
    <n v="14.349600000000001"/>
  </r>
  <r>
    <x v="1148"/>
    <n v="43.071899999999999"/>
    <n v="2832.9904873"/>
    <s v="კაცები"/>
    <x v="1"/>
    <n v="108.024"/>
  </r>
  <r>
    <x v="928"/>
    <n v="122"/>
    <n v="2832.3119999999999"/>
    <s v="კაცები"/>
    <x v="1"/>
    <n v="28.946400000000001"/>
  </r>
  <r>
    <x v="810"/>
    <n v="455.125"/>
    <n v="2826.7826875000001"/>
    <s v="კაცები"/>
    <x v="1"/>
    <n v="7.9488000000000003"/>
  </r>
  <r>
    <x v="873"/>
    <n v="101.6007"/>
    <n v="2821.5838306999999"/>
    <s v="კაცები"/>
    <x v="1"/>
    <n v="34.5"/>
  </r>
  <r>
    <x v="725"/>
    <n v="16.399999999999999"/>
    <n v="2821.4121"/>
    <s v="კაცები"/>
    <x v="1"/>
    <n v="247.0008"/>
  </r>
  <r>
    <x v="2463"/>
    <n v="30.285900000000002"/>
    <n v="2818.3192997000001"/>
    <s v="კაცები"/>
    <x v="1"/>
    <n v="120"/>
  </r>
  <r>
    <x v="876"/>
    <n v="99"/>
    <n v="2817.5770000000002"/>
    <s v="კაცები"/>
    <x v="1"/>
    <n v="40.000799999999998"/>
  </r>
  <r>
    <x v="1114"/>
    <n v="78.572100000000006"/>
    <n v="2814.2734925"/>
    <s v="კაცები"/>
    <x v="1"/>
    <n v="45.009599999999999"/>
  </r>
  <r>
    <x v="736"/>
    <n v="135.9"/>
    <n v="2810.9337999999998"/>
    <s v="კაცები"/>
    <x v="1"/>
    <n v="28.699200000000001"/>
  </r>
  <r>
    <x v="984"/>
    <n v="135.48859999999999"/>
    <n v="2808.5606349999998"/>
    <s v="კაცები"/>
    <x v="1"/>
    <n v="27.8904"/>
  </r>
  <r>
    <x v="1230"/>
    <n v="459"/>
    <n v="2806.1179999999999"/>
    <s v="კაცები"/>
    <x v="1"/>
    <n v="9.1007999999999996"/>
  </r>
  <r>
    <x v="916"/>
    <n v="286.76459999999997"/>
    <n v="2798.1543431999999"/>
    <s v="კაცები"/>
    <x v="1"/>
    <n v="13.070399999999999"/>
  </r>
  <r>
    <x v="860"/>
    <n v="85.433800000000005"/>
    <n v="2793.2603737999998"/>
    <s v="კაცები"/>
    <x v="1"/>
    <n v="39.499200000000002"/>
  </r>
  <r>
    <x v="1089"/>
    <n v="205.89940000000001"/>
    <n v="2780.2204968000001"/>
    <s v="კაცები"/>
    <x v="1"/>
    <n v="17.839200000000002"/>
  </r>
  <r>
    <x v="951"/>
    <n v="120.83369999999999"/>
    <n v="2778.8418409000001"/>
    <s v="კაცები"/>
    <x v="1"/>
    <n v="29.6904"/>
  </r>
  <r>
    <x v="636"/>
    <n v="140.35"/>
    <n v="2778.3503999999998"/>
    <s v="კაცები"/>
    <x v="1"/>
    <n v="24.8856"/>
  </r>
  <r>
    <x v="1245"/>
    <n v="82.25"/>
    <n v="2776.1345999999999"/>
    <s v="კაცები"/>
    <x v="1"/>
    <n v="41.330399999999997"/>
  </r>
  <r>
    <x v="1366"/>
    <n v="47.607100000000003"/>
    <n v="2772.2988377000001"/>
    <s v="კაცები"/>
    <x v="1"/>
    <n v="93.100800000000007"/>
  </r>
  <r>
    <x v="1378"/>
    <n v="55"/>
    <n v="2768.3"/>
    <s v="კაცები"/>
    <x v="1"/>
    <n v="72.153599999999997"/>
  </r>
  <r>
    <x v="1135"/>
    <n v="92.000200000000007"/>
    <n v="2767.4575632999999"/>
    <s v="კაცები"/>
    <x v="1"/>
    <n v="37.629600000000003"/>
  </r>
  <r>
    <x v="960"/>
    <n v="252.70009999999999"/>
    <n v="2760.6160104999999"/>
    <s v="კაცები"/>
    <x v="1"/>
    <n v="14.299200000000001"/>
  </r>
  <r>
    <x v="994"/>
    <n v="323"/>
    <n v="2760.2820000000002"/>
    <s v="კაცები"/>
    <x v="1"/>
    <n v="13.5"/>
  </r>
  <r>
    <x v="766"/>
    <n v="90.4"/>
    <n v="2755.3146999999999"/>
    <s v="კაცები"/>
    <x v="1"/>
    <n v="42.3"/>
  </r>
  <r>
    <x v="985"/>
    <n v="201.55"/>
    <n v="2753.7824799999999"/>
    <s v="კაცები"/>
    <x v="1"/>
    <n v="21.410399999999999"/>
  </r>
  <r>
    <x v="868"/>
    <n v="187.6002"/>
    <n v="2751.7766436000002"/>
    <s v="კაცები"/>
    <x v="1"/>
    <n v="18.499199999999998"/>
  </r>
  <r>
    <x v="2116"/>
    <n v="125"/>
    <n v="2747.6395000000002"/>
    <s v="კაცები"/>
    <x v="1"/>
    <n v="27.160799999999998"/>
  </r>
  <r>
    <x v="798"/>
    <n v="172.42850000000001"/>
    <n v="2743.3909269999999"/>
    <s v="კაცები"/>
    <x v="1"/>
    <n v="23.191199999999998"/>
  </r>
  <r>
    <x v="959"/>
    <n v="116.3"/>
    <n v="2741.2483999999999"/>
    <s v="კაცები"/>
    <x v="1"/>
    <n v="29.436"/>
  </r>
  <r>
    <x v="848"/>
    <n v="109.85"/>
    <n v="2740.4157"/>
    <s v="კაცები"/>
    <x v="1"/>
    <n v="33.249600000000001"/>
  </r>
  <r>
    <x v="1154"/>
    <n v="168"/>
    <n v="2739.6403"/>
    <s v="კაცები"/>
    <x v="1"/>
    <n v="21.549600000000002"/>
  </r>
  <r>
    <x v="1056"/>
    <n v="865.8"/>
    <n v="2735.1325000000002"/>
    <s v="კაცები"/>
    <x v="1"/>
    <n v="3.7991999999999999"/>
  </r>
  <r>
    <x v="1014"/>
    <n v="68.366699999999994"/>
    <n v="2734.2450865999999"/>
    <s v="კაცები"/>
    <x v="1"/>
    <n v="50.570399999999999"/>
  </r>
  <r>
    <x v="565"/>
    <n v="165.16679999999999"/>
    <n v="2732.4074000000001"/>
    <s v="კაცები"/>
    <x v="1"/>
    <n v="21.1008"/>
  </r>
  <r>
    <x v="978"/>
    <n v="1764"/>
    <n v="2728.4380000000001"/>
    <s v="კაცები"/>
    <x v="1"/>
    <n v="0.68640000000000001"/>
  </r>
  <r>
    <x v="1095"/>
    <n v="166"/>
    <n v="2718.951"/>
    <s v="კაცები"/>
    <x v="1"/>
    <n v="22.747199999999999"/>
  </r>
  <r>
    <x v="1406"/>
    <n v="371.17790000000002"/>
    <n v="2713.8477389999998"/>
    <s v="კაცები"/>
    <x v="1"/>
    <n v="7.7952000000000004"/>
  </r>
  <r>
    <x v="945"/>
    <n v="131"/>
    <n v="2709.239"/>
    <s v="კაცები"/>
    <x v="1"/>
    <n v="25.9008"/>
  </r>
  <r>
    <x v="1016"/>
    <n v="141.46559999999999"/>
    <n v="2699.8607099999999"/>
    <s v="კაცები"/>
    <x v="1"/>
    <n v="25.519200000000001"/>
  </r>
  <r>
    <x v="828"/>
    <n v="722.3"/>
    <n v="2683.7921999999999"/>
    <s v="კაცები"/>
    <x v="1"/>
    <n v="4.6559999999999997"/>
  </r>
  <r>
    <x v="822"/>
    <n v="51.94"/>
    <n v="2682.14284"/>
    <s v="კაცები"/>
    <x v="1"/>
    <n v="65.949600000000004"/>
  </r>
  <r>
    <x v="613"/>
    <n v="516.72"/>
    <n v="2679.3845700000002"/>
    <s v="კაცები"/>
    <x v="1"/>
    <n v="7.2"/>
  </r>
  <r>
    <x v="1274"/>
    <n v="171.49930000000001"/>
    <n v="2678.9277562000002"/>
    <s v="კაცები"/>
    <x v="1"/>
    <n v="22.8504"/>
  </r>
  <r>
    <x v="1003"/>
    <n v="109.0665"/>
    <n v="2675.2980705"/>
    <s v="კაცები"/>
    <x v="1"/>
    <n v="30.12"/>
  </r>
  <r>
    <x v="1545"/>
    <n v="168.72499999999999"/>
    <n v="2670.9704750000001"/>
    <s v="კაცები"/>
    <x v="1"/>
    <n v="19.298400000000001"/>
  </r>
  <r>
    <x v="1020"/>
    <n v="50.749600000000001"/>
    <n v="2661.8475180999999"/>
    <s v="კაცები"/>
    <x v="1"/>
    <n v="66.571200000000005"/>
  </r>
  <r>
    <x v="1032"/>
    <n v="258.3"/>
    <n v="2644.7465000000002"/>
    <s v="კაცები"/>
    <x v="1"/>
    <n v="12.6"/>
  </r>
  <r>
    <x v="829"/>
    <n v="341"/>
    <n v="2643.4369999999999"/>
    <s v="კაცები"/>
    <x v="1"/>
    <n v="10.749599999999999"/>
  </r>
  <r>
    <x v="905"/>
    <n v="439"/>
    <n v="2642.3009999999999"/>
    <s v="კაცები"/>
    <x v="1"/>
    <n v="8.4"/>
  </r>
  <r>
    <x v="988"/>
    <n v="437.5"/>
    <n v="2642.2156"/>
    <s v="კაცები"/>
    <x v="1"/>
    <n v="7.7591999999999999"/>
  </r>
  <r>
    <x v="788"/>
    <n v="7295"/>
    <n v="2636.2530000000002"/>
    <s v="კაცები"/>
    <x v="1"/>
    <n v="0.42959999999999998"/>
  </r>
  <r>
    <x v="1672"/>
    <n v="31.4"/>
    <n v="2636.1743999999999"/>
    <s v="კაცები"/>
    <x v="1"/>
    <n v="107.24160000000001"/>
  </r>
  <r>
    <x v="1019"/>
    <n v="1784"/>
    <n v="2636.0540000000001"/>
    <s v="კაცები"/>
    <x v="1"/>
    <n v="1.0007999999999999"/>
  </r>
  <r>
    <x v="1109"/>
    <n v="177"/>
    <n v="2635.3960000000002"/>
    <s v="კაცები"/>
    <x v="1"/>
    <n v="18.549600000000002"/>
  </r>
  <r>
    <x v="1362"/>
    <n v="267"/>
    <n v="2632.0239999999999"/>
    <s v="კაცები"/>
    <x v="1"/>
    <n v="13.651199999999999"/>
  </r>
  <r>
    <x v="1063"/>
    <n v="158"/>
    <n v="2630.1489999999999"/>
    <s v="კაცები"/>
    <x v="1"/>
    <n v="22.960799999999999"/>
  </r>
  <r>
    <x v="767"/>
    <n v="63.6"/>
    <n v="2625.7112000000002"/>
    <s v="კაცები"/>
    <x v="1"/>
    <n v="52.168799999999997"/>
  </r>
  <r>
    <x v="782"/>
    <n v="1237.4000000000001"/>
    <n v="2624.1606999999999"/>
    <s v="კაცები"/>
    <x v="1"/>
    <n v="2.6496"/>
  </r>
  <r>
    <x v="1390"/>
    <n v="174.3999"/>
    <n v="2621.8412892000001"/>
    <s v="კაცები"/>
    <x v="1"/>
    <n v="20.9496"/>
  </r>
  <r>
    <x v="1130"/>
    <n v="104.20740000000001"/>
    <n v="2618.9053023000001"/>
    <s v="კაცები"/>
    <x v="1"/>
    <n v="30.799199999999999"/>
  </r>
  <r>
    <x v="964"/>
    <n v="44.933100000000003"/>
    <n v="2618.0345471999999"/>
    <s v="კაცები"/>
    <x v="1"/>
    <n v="85.972800000000007"/>
  </r>
  <r>
    <x v="753"/>
    <n v="239.05"/>
    <n v="2617.8358499999999"/>
    <s v="კაცები"/>
    <x v="1"/>
    <n v="14.1"/>
  </r>
  <r>
    <x v="1100"/>
    <n v="356"/>
    <n v="2603.127"/>
    <s v="კაცები"/>
    <x v="1"/>
    <n v="11.9712"/>
  </r>
  <r>
    <x v="1314"/>
    <n v="88.22"/>
    <n v="2602.7689399999999"/>
    <s v="კაცები"/>
    <x v="1"/>
    <n v="37.595999999999997"/>
  </r>
  <r>
    <x v="968"/>
    <n v="110.59990000000001"/>
    <n v="2602.2958435"/>
    <s v="კაცები"/>
    <x v="1"/>
    <n v="36.244799999999998"/>
  </r>
  <r>
    <x v="740"/>
    <n v="67.643100000000004"/>
    <n v="2595.7392399999999"/>
    <s v="კაცები"/>
    <x v="1"/>
    <n v="40.74"/>
  </r>
  <r>
    <x v="1334"/>
    <n v="125"/>
    <n v="2589.2669999999998"/>
    <s v="კაცები"/>
    <x v="1"/>
    <n v="27.650400000000001"/>
  </r>
  <r>
    <x v="852"/>
    <n v="308"/>
    <n v="2588.875"/>
    <s v="კაცები"/>
    <x v="1"/>
    <n v="12.151199999999999"/>
  </r>
  <r>
    <x v="835"/>
    <n v="710"/>
    <n v="2581.518"/>
    <s v="კაცები"/>
    <x v="1"/>
    <n v="4.3007999999999997"/>
  </r>
  <r>
    <x v="1044"/>
    <n v="201.4"/>
    <n v="2579.8791999999999"/>
    <s v="კაცები"/>
    <x v="1"/>
    <n v="15.8544"/>
  </r>
  <r>
    <x v="1325"/>
    <n v="177"/>
    <n v="2573.16"/>
    <s v="კაცები"/>
    <x v="1"/>
    <n v="17.712"/>
  </r>
  <r>
    <x v="1309"/>
    <n v="70"/>
    <n v="2572.4340000000002"/>
    <s v="კაცები"/>
    <x v="1"/>
    <n v="51.340800000000002"/>
  </r>
  <r>
    <x v="950"/>
    <n v="100"/>
    <n v="2568.8820000000001"/>
    <s v="კაცები"/>
    <x v="1"/>
    <n v="36"/>
  </r>
  <r>
    <x v="1059"/>
    <n v="22.536100000000001"/>
    <n v="2567.3626390999998"/>
    <s v="კაცები"/>
    <x v="1"/>
    <n v="145.03919999999999"/>
  </r>
  <r>
    <x v="1010"/>
    <n v="293.7"/>
    <n v="2566.7926499999999"/>
    <s v="კაცები"/>
    <x v="1"/>
    <n v="11.8392"/>
  </r>
  <r>
    <x v="844"/>
    <n v="418.8"/>
    <n v="2564.0233400000002"/>
    <s v="კაცები"/>
    <x v="1"/>
    <n v="8.7647999999999993"/>
  </r>
  <r>
    <x v="1094"/>
    <n v="51.5"/>
    <n v="2556.2613999999999"/>
    <s v="კაცები"/>
    <x v="1"/>
    <n v="70.171199999999999"/>
  </r>
  <r>
    <x v="867"/>
    <n v="196.8"/>
    <n v="2555.5666999999999"/>
    <s v="კაცები"/>
    <x v="1"/>
    <n v="19.000800000000002"/>
  </r>
  <r>
    <x v="1275"/>
    <n v="106.8"/>
    <n v="2554.5668000000001"/>
    <s v="კაცები"/>
    <x v="1"/>
    <n v="30.002400000000002"/>
  </r>
  <r>
    <x v="845"/>
    <n v="1955.2"/>
    <n v="2552.8290999999999"/>
    <s v="კაცები"/>
    <x v="1"/>
    <n v="1.5984"/>
  </r>
  <r>
    <x v="1160"/>
    <n v="39.5"/>
    <n v="2551.2175000000002"/>
    <s v="კაცები"/>
    <x v="1"/>
    <n v="88.970399999999998"/>
  </r>
  <r>
    <x v="942"/>
    <n v="89.325000000000003"/>
    <n v="2548.2750000000001"/>
    <s v="კაცები"/>
    <x v="1"/>
    <n v="38.839199999999998"/>
  </r>
  <r>
    <x v="849"/>
    <n v="141"/>
    <n v="2540.127"/>
    <s v="კაცები"/>
    <x v="1"/>
    <n v="20.719200000000001"/>
  </r>
  <r>
    <x v="961"/>
    <n v="92.583299999999994"/>
    <n v="2530.3348227000001"/>
    <s v="კაცები"/>
    <x v="1"/>
    <n v="34.339199999999998"/>
  </r>
  <r>
    <x v="910"/>
    <n v="474"/>
    <n v="2528.6529999999998"/>
    <s v="კაცები"/>
    <x v="1"/>
    <n v="7.8"/>
  </r>
  <r>
    <x v="1029"/>
    <n v="259.5"/>
    <n v="2528.4025000000001"/>
    <s v="კაცები"/>
    <x v="1"/>
    <n v="12.979200000000001"/>
  </r>
  <r>
    <x v="1967"/>
    <n v="90.5"/>
    <n v="2526.5335"/>
    <s v="კაცები"/>
    <x v="1"/>
    <n v="34.480800000000002"/>
  </r>
  <r>
    <x v="777"/>
    <n v="35.678899999999999"/>
    <n v="2522.0154219999999"/>
    <s v="კაცები"/>
    <x v="1"/>
    <n v="89.724000000000004"/>
  </r>
  <r>
    <x v="1034"/>
    <n v="347.57069999999999"/>
    <n v="2520.7772454999999"/>
    <s v="კაცები"/>
    <x v="1"/>
    <n v="11.008800000000001"/>
  </r>
  <r>
    <x v="941"/>
    <n v="60.464300000000001"/>
    <n v="2513.3401014000001"/>
    <s v="კაცები"/>
    <x v="1"/>
    <n v="51.009599999999999"/>
  </r>
  <r>
    <x v="1055"/>
    <n v="176"/>
    <n v="2507.2130000000002"/>
    <s v="კაცები"/>
    <x v="1"/>
    <n v="17.8992"/>
  </r>
  <r>
    <x v="1542"/>
    <n v="128.75"/>
    <n v="2506.98785"/>
    <s v="კაცები"/>
    <x v="1"/>
    <n v="26.4"/>
  </r>
  <r>
    <x v="584"/>
    <n v="116.9"/>
    <n v="2493.04205"/>
    <s v="კაცები"/>
    <x v="1"/>
    <n v="29.551200000000001"/>
  </r>
  <r>
    <x v="856"/>
    <n v="181.65"/>
    <n v="2493.0216999999998"/>
    <s v="კაცები"/>
    <x v="1"/>
    <n v="18.3888"/>
  </r>
  <r>
    <x v="1749"/>
    <n v="25.9"/>
    <n v="2492.0297"/>
    <s v="კაცები"/>
    <x v="1"/>
    <n v="139.9992"/>
  </r>
  <r>
    <x v="1958"/>
    <n v="16.6448"/>
    <n v="2484.9336830000002"/>
    <s v="კაცები"/>
    <x v="1"/>
    <n v="202.9992"/>
  </r>
  <r>
    <x v="992"/>
    <n v="145.07159999999999"/>
    <n v="2483.0276776999999"/>
    <s v="კაცები"/>
    <x v="1"/>
    <n v="23.800799999999999"/>
  </r>
  <r>
    <x v="1642"/>
    <n v="309.06659999999999"/>
    <n v="2477.0883614999998"/>
    <s v="კაცები"/>
    <x v="1"/>
    <n v="10.327199999999999"/>
  </r>
  <r>
    <x v="1028"/>
    <n v="711"/>
    <n v="2475.4090000000001"/>
    <s v="კაცები"/>
    <x v="1"/>
    <n v="4.3512000000000004"/>
  </r>
  <r>
    <x v="805"/>
    <n v="299.53300000000002"/>
    <n v="2466.1037296"/>
    <s v="კაცები"/>
    <x v="1"/>
    <n v="9.9"/>
  </r>
  <r>
    <x v="1078"/>
    <n v="102.66670000000001"/>
    <n v="2465.2246243"/>
    <s v="კაცები"/>
    <x v="1"/>
    <n v="31.459199999999999"/>
  </r>
  <r>
    <x v="1524"/>
    <n v="46.666899999999998"/>
    <n v="2463.2299899"/>
    <s v="კაცები"/>
    <x v="1"/>
    <n v="64.260000000000005"/>
  </r>
  <r>
    <x v="1317"/>
    <n v="146.32040000000001"/>
    <n v="2455.7884217999999"/>
    <s v="კაცები"/>
    <x v="1"/>
    <n v="20.990400000000001"/>
  </r>
  <r>
    <x v="1189"/>
    <n v="200"/>
    <n v="2455.4459999999999"/>
    <s v="კაცები"/>
    <x v="1"/>
    <n v="16.269600000000001"/>
  </r>
  <r>
    <x v="1617"/>
    <n v="103.9552"/>
    <n v="2447.5321859999999"/>
    <s v="კაცები"/>
    <x v="1"/>
    <n v="30"/>
  </r>
  <r>
    <x v="4704"/>
    <n v="51"/>
    <n v="2446.92"/>
    <s v="კაცები"/>
    <x v="1"/>
    <n v="53.8992"/>
  </r>
  <r>
    <x v="1064"/>
    <n v="667.15"/>
    <n v="2437.1033499999999"/>
    <s v="კაცები"/>
    <x v="1"/>
    <n v="4.5"/>
  </r>
  <r>
    <x v="1399"/>
    <n v="177.95"/>
    <n v="2428.7040499999998"/>
    <s v="კაცები"/>
    <x v="1"/>
    <n v="16.780799999999999"/>
  </r>
  <r>
    <x v="1157"/>
    <n v="129.14240000000001"/>
    <n v="2419.0312192000001"/>
    <s v="კაცები"/>
    <x v="1"/>
    <n v="23.769600000000001"/>
  </r>
  <r>
    <x v="1121"/>
    <n v="243.666"/>
    <n v="2410.7881232999998"/>
    <s v="კაცები"/>
    <x v="1"/>
    <n v="12.751200000000001"/>
  </r>
  <r>
    <x v="1261"/>
    <n v="265"/>
    <n v="2407.8710000000001"/>
    <s v="კაცები"/>
    <x v="1"/>
    <n v="11.9712"/>
  </r>
  <r>
    <x v="1006"/>
    <n v="314.42500000000001"/>
    <n v="2402.696625"/>
    <s v="კაცები"/>
    <x v="1"/>
    <n v="10.4496"/>
  </r>
  <r>
    <x v="1432"/>
    <n v="95.416700000000006"/>
    <n v="2401.5198307999999"/>
    <s v="კაცები"/>
    <x v="1"/>
    <n v="33.9"/>
  </r>
  <r>
    <x v="1183"/>
    <n v="259"/>
    <n v="2399.58"/>
    <s v="კაცები"/>
    <x v="1"/>
    <n v="12.799200000000001"/>
  </r>
  <r>
    <x v="3018"/>
    <n v="21.5"/>
    <n v="2398.5239999999999"/>
    <s v="კაცები"/>
    <x v="1"/>
    <n v="146.93039999999999"/>
  </r>
  <r>
    <x v="902"/>
    <n v="193.8"/>
    <n v="2396.2609499999999"/>
    <s v="კაცები"/>
    <x v="1"/>
    <n v="16.660799999999998"/>
  </r>
  <r>
    <x v="1127"/>
    <n v="128.19999999999999"/>
    <n v="2391.2959999999998"/>
    <s v="კაცები"/>
    <x v="1"/>
    <n v="23.9712"/>
  </r>
  <r>
    <x v="1725"/>
    <n v="97"/>
    <n v="2390.9699999999998"/>
    <s v="კაცები"/>
    <x v="1"/>
    <n v="31.171199999999999"/>
  </r>
  <r>
    <x v="1065"/>
    <n v="138.78569999999999"/>
    <n v="2385.8905811999998"/>
    <s v="კაცები"/>
    <x v="1"/>
    <n v="21.6096"/>
  </r>
  <r>
    <x v="1000"/>
    <n v="205"/>
    <n v="2384.6"/>
    <s v="კაცები"/>
    <x v="1"/>
    <n v="15.3912"/>
  </r>
  <r>
    <x v="699"/>
    <n v="810"/>
    <n v="2381.8130000000001"/>
    <s v="კაცები"/>
    <x v="1"/>
    <n v="3.7008000000000001"/>
  </r>
  <r>
    <x v="1172"/>
    <n v="61.25"/>
    <n v="2381.5891499999998"/>
    <s v="კაცები"/>
    <x v="1"/>
    <n v="44.8416"/>
  </r>
  <r>
    <x v="1304"/>
    <n v="175"/>
    <n v="2379.7130000000002"/>
    <s v="კაცები"/>
    <x v="1"/>
    <n v="17.2392"/>
  </r>
  <r>
    <x v="632"/>
    <n v="383.86"/>
    <n v="2373.2850100000001"/>
    <s v="კაცები"/>
    <x v="1"/>
    <n v="8.6495999999999995"/>
  </r>
  <r>
    <x v="1166"/>
    <n v="143"/>
    <n v="2369.828"/>
    <s v="კაცები"/>
    <x v="1"/>
    <n v="21.799199999999999"/>
  </r>
  <r>
    <x v="1195"/>
    <n v="113.833"/>
    <n v="2368.8856090999998"/>
    <s v="კაცები"/>
    <x v="1"/>
    <n v="26.251200000000001"/>
  </r>
  <r>
    <x v="979"/>
    <n v="385.58440000000002"/>
    <n v="2368.2109724000002"/>
    <s v="კაცები"/>
    <x v="1"/>
    <n v="8.8992000000000004"/>
  </r>
  <r>
    <x v="1011"/>
    <n v="379.95"/>
    <n v="2361.1893"/>
    <s v="კაცები"/>
    <x v="1"/>
    <n v="8.8512000000000004"/>
  </r>
  <r>
    <x v="1151"/>
    <n v="139"/>
    <n v="2360.8580000000002"/>
    <s v="კაცები"/>
    <x v="1"/>
    <n v="20.584800000000001"/>
  </r>
  <r>
    <x v="1033"/>
    <n v="197"/>
    <n v="2359.8969999999999"/>
    <s v="კაცები"/>
    <x v="1"/>
    <n v="16.310400000000001"/>
  </r>
  <r>
    <x v="1147"/>
    <n v="160"/>
    <n v="2355.2020000000002"/>
    <s v="კაცები"/>
    <x v="1"/>
    <n v="18.374400000000001"/>
  </r>
  <r>
    <x v="1179"/>
    <n v="887"/>
    <n v="2347.87"/>
    <s v="კაცები"/>
    <x v="1"/>
    <n v="3.4992000000000001"/>
  </r>
  <r>
    <x v="1213"/>
    <n v="563.08330000000001"/>
    <n v="2345.2400980000002"/>
    <s v="კაცები"/>
    <x v="1"/>
    <n v="7.0007999999999999"/>
  </r>
  <r>
    <x v="995"/>
    <n v="204"/>
    <n v="2344.0309999999999"/>
    <s v="კაცები"/>
    <x v="1"/>
    <n v="15.700799999999999"/>
  </r>
  <r>
    <x v="1027"/>
    <n v="112.1"/>
    <n v="2336.8328999999999"/>
    <s v="კაცები"/>
    <x v="1"/>
    <n v="29.2608"/>
  </r>
  <r>
    <x v="1052"/>
    <n v="222"/>
    <n v="2332.759"/>
    <s v="კაცები"/>
    <x v="1"/>
    <n v="18.751200000000001"/>
  </r>
  <r>
    <x v="649"/>
    <n v="20.714200000000002"/>
    <n v="2329.3144680999999"/>
    <s v="კაცები"/>
    <x v="1"/>
    <n v="144.99119999999999"/>
  </r>
  <r>
    <x v="1025"/>
    <n v="142.23339999999999"/>
    <n v="2328.6484799999998"/>
    <s v="კაცები"/>
    <x v="1"/>
    <n v="20.371200000000002"/>
  </r>
  <r>
    <x v="4705"/>
    <n v="54"/>
    <n v="2326.482"/>
    <s v="კაცები"/>
    <x v="1"/>
    <n v="45.3504"/>
  </r>
  <r>
    <x v="1555"/>
    <n v="262"/>
    <n v="2326.4690000000001"/>
    <s v="კაცები"/>
    <x v="1"/>
    <n v="11.7"/>
  </r>
  <r>
    <x v="1090"/>
    <n v="41.46"/>
    <n v="2325.7498799999998"/>
    <s v="კაცები"/>
    <x v="1"/>
    <n v="70.010400000000004"/>
  </r>
  <r>
    <x v="1240"/>
    <n v="158"/>
    <n v="2325.6860000000001"/>
    <s v="კაცები"/>
    <x v="1"/>
    <n v="17.884799999999998"/>
  </r>
  <r>
    <x v="1205"/>
    <n v="83.6"/>
    <n v="2304.7687999999998"/>
    <s v="კაცები"/>
    <x v="1"/>
    <n v="34.5"/>
  </r>
  <r>
    <x v="1030"/>
    <n v="201.8"/>
    <n v="2303.59085"/>
    <s v="კაცები"/>
    <x v="1"/>
    <n v="15.6096"/>
  </r>
  <r>
    <x v="1117"/>
    <n v="101.8574"/>
    <n v="2294.5019455000001"/>
    <s v="კაცები"/>
    <x v="1"/>
    <n v="28.26"/>
  </r>
  <r>
    <x v="912"/>
    <n v="72.333399999999997"/>
    <n v="2294.0368856"/>
    <s v="კაცები"/>
    <x v="1"/>
    <n v="39.501600000000003"/>
  </r>
  <r>
    <x v="1101"/>
    <n v="407.5"/>
    <n v="2293.5493000000001"/>
    <s v="კაცები"/>
    <x v="1"/>
    <n v="7.2960000000000003"/>
  </r>
  <r>
    <x v="1061"/>
    <n v="140.74"/>
    <n v="2293.4964199999999"/>
    <s v="კაცები"/>
    <x v="1"/>
    <n v="22.0992"/>
  </r>
  <r>
    <x v="1602"/>
    <n v="204"/>
    <n v="2292.88"/>
    <s v="კაცები"/>
    <x v="1"/>
    <n v="15.0624"/>
  </r>
  <r>
    <x v="908"/>
    <n v="85.924999999999997"/>
    <n v="2292.5935749999999"/>
    <s v="კაცები"/>
    <x v="1"/>
    <n v="38.500799999999998"/>
  </r>
  <r>
    <x v="1412"/>
    <n v="150.63300000000001"/>
    <n v="2292.4948797000002"/>
    <s v="კაცები"/>
    <x v="1"/>
    <n v="18.585599999999999"/>
  </r>
  <r>
    <x v="1528"/>
    <n v="94.892899999999997"/>
    <n v="2292.1652447000001"/>
    <s v="კაცები"/>
    <x v="1"/>
    <n v="29.620799999999999"/>
  </r>
  <r>
    <x v="1001"/>
    <n v="511"/>
    <n v="2287.9720000000002"/>
    <s v="კაცები"/>
    <x v="1"/>
    <n v="5.5007999999999999"/>
  </r>
  <r>
    <x v="1276"/>
    <n v="245.4169"/>
    <n v="2283.0585603"/>
    <s v="კაცები"/>
    <x v="1"/>
    <n v="11.6496"/>
  </r>
  <r>
    <x v="1187"/>
    <n v="142"/>
    <n v="2282.8339999999998"/>
    <s v="კაცები"/>
    <x v="1"/>
    <n v="20.371200000000002"/>
  </r>
  <r>
    <x v="1164"/>
    <n v="710.55"/>
    <n v="2282.2218499999999"/>
    <s v="კაცები"/>
    <x v="1"/>
    <n v="4.6007999999999996"/>
  </r>
  <r>
    <x v="1318"/>
    <n v="167.13390000000001"/>
    <n v="2281.8332114"/>
    <s v="კაცები"/>
    <x v="1"/>
    <n v="17.800799999999999"/>
  </r>
  <r>
    <x v="1208"/>
    <n v="369.5"/>
    <n v="2281.8060999999998"/>
    <s v="კაცები"/>
    <x v="1"/>
    <n v="7.9992000000000001"/>
  </r>
  <r>
    <x v="1174"/>
    <n v="78"/>
    <n v="2280.5770000000002"/>
    <s v="კაცები"/>
    <x v="1"/>
    <n v="37.3992"/>
  </r>
  <r>
    <x v="1586"/>
    <n v="183.2148"/>
    <n v="2277.0833441999998"/>
    <s v="კაცები"/>
    <x v="1"/>
    <n v="18.4224"/>
  </r>
  <r>
    <x v="969"/>
    <n v="7636.6"/>
    <n v="2273.8434999999999"/>
    <s v="კაცები"/>
    <x v="1"/>
    <n v="0.34320000000000001"/>
  </r>
  <r>
    <x v="1257"/>
    <n v="126.76730000000001"/>
    <n v="2269.1997416999998"/>
    <s v="კაცები"/>
    <x v="1"/>
    <n v="22.219200000000001"/>
  </r>
  <r>
    <x v="1176"/>
    <n v="97.666600000000003"/>
    <n v="2268.3090266999998"/>
    <s v="კაცები"/>
    <x v="1"/>
    <n v="35.971200000000003"/>
  </r>
  <r>
    <x v="1529"/>
    <n v="271.28550000000001"/>
    <n v="2264.7534759999999"/>
    <s v="კაცები"/>
    <x v="1"/>
    <n v="10.780799999999999"/>
  </r>
  <r>
    <x v="1255"/>
    <n v="97.500399999999999"/>
    <n v="2264.4893455000001"/>
    <s v="კაცები"/>
    <x v="1"/>
    <n v="29.436"/>
  </r>
  <r>
    <x v="1120"/>
    <n v="82"/>
    <n v="2260.944"/>
    <s v="კაცები"/>
    <x v="1"/>
    <n v="34.651200000000003"/>
  </r>
  <r>
    <x v="1153"/>
    <n v="2084"/>
    <n v="2258.91"/>
    <s v="კაცები"/>
    <x v="1"/>
    <n v="1.2504"/>
  </r>
  <r>
    <x v="1042"/>
    <n v="587"/>
    <n v="2244.0100000000002"/>
    <s v="კაცები"/>
    <x v="1"/>
    <n v="3.7991999999999999"/>
  </r>
  <r>
    <x v="1162"/>
    <n v="171"/>
    <n v="2240.6469999999999"/>
    <s v="კაცები"/>
    <x v="1"/>
    <n v="15.4344"/>
  </r>
  <r>
    <x v="943"/>
    <n v="267.89999999999998"/>
    <n v="2238.8995"/>
    <s v="კაცები"/>
    <x v="1"/>
    <n v="12.801600000000001"/>
  </r>
  <r>
    <x v="1449"/>
    <n v="28.84"/>
    <n v="2234.0515999999998"/>
    <s v="კაცები"/>
    <x v="1"/>
    <n v="104.5008"/>
  </r>
  <r>
    <x v="1005"/>
    <n v="234"/>
    <n v="2233.1370000000002"/>
    <s v="კაცები"/>
    <x v="1"/>
    <n v="12.5448"/>
  </r>
  <r>
    <x v="1374"/>
    <n v="208"/>
    <n v="2227.509"/>
    <s v="კაცები"/>
    <x v="1"/>
    <n v="16.8504"/>
  </r>
  <r>
    <x v="2140"/>
    <n v="101.5329"/>
    <n v="2225.6621012000001"/>
    <s v="კაცები"/>
    <x v="1"/>
    <n v="27.160799999999998"/>
  </r>
  <r>
    <x v="1282"/>
    <n v="342.92910000000001"/>
    <n v="2218.3409381000001"/>
    <s v="კაცები"/>
    <x v="1"/>
    <n v="8.6592000000000002"/>
  </r>
  <r>
    <x v="1068"/>
    <n v="134"/>
    <n v="2216.6"/>
    <s v="კაცები"/>
    <x v="1"/>
    <n v="19.9512"/>
  </r>
  <r>
    <x v="1221"/>
    <n v="62.000500000000002"/>
    <n v="2216.2316549000002"/>
    <s v="კაცები"/>
    <x v="1"/>
    <n v="46.999200000000002"/>
  </r>
  <r>
    <x v="853"/>
    <n v="598"/>
    <n v="2207.1280000000002"/>
    <s v="კაცები"/>
    <x v="1"/>
    <n v="4.3007999999999997"/>
  </r>
  <r>
    <x v="1085"/>
    <n v="71.099999999999994"/>
    <n v="2206.9218000000001"/>
    <s v="კაცები"/>
    <x v="1"/>
    <n v="38.500799999999998"/>
  </r>
  <r>
    <x v="1948"/>
    <n v="564.76"/>
    <n v="2206.8518800000002"/>
    <s v="კაცები"/>
    <x v="1"/>
    <n v="5.4504000000000001"/>
  </r>
  <r>
    <x v="1312"/>
    <n v="665.45"/>
    <n v="2197.2374"/>
    <s v="კაცები"/>
    <x v="1"/>
    <n v="4.5023999999999997"/>
  </r>
  <r>
    <x v="1332"/>
    <n v="154.30000000000001"/>
    <n v="2192.5904"/>
    <s v="კაცები"/>
    <x v="1"/>
    <n v="19.5504"/>
  </r>
  <r>
    <x v="1548"/>
    <n v="12.8"/>
    <n v="2188.2688991"/>
    <s v="კაცები"/>
    <x v="1"/>
    <n v="217.38239999999999"/>
  </r>
  <r>
    <x v="1138"/>
    <n v="207.78"/>
    <n v="2188.2525999999998"/>
    <s v="კაცები"/>
    <x v="1"/>
    <n v="14.5008"/>
  </r>
  <r>
    <x v="1170"/>
    <n v="337.79199999999997"/>
    <n v="2186.8878651999999"/>
    <s v="კაცები"/>
    <x v="1"/>
    <n v="8.9016000000000002"/>
  </r>
  <r>
    <x v="1134"/>
    <n v="162.94999999999999"/>
    <n v="2184.76955"/>
    <s v="კაცები"/>
    <x v="1"/>
    <n v="18.499199999999998"/>
  </r>
  <r>
    <x v="965"/>
    <n v="48.083599999999997"/>
    <n v="2183.4068487999998"/>
    <s v="კაცები"/>
    <x v="1"/>
    <n v="60.549599999999998"/>
  </r>
  <r>
    <x v="1021"/>
    <n v="173.1"/>
    <n v="2182.0843"/>
    <s v="კაცები"/>
    <x v="1"/>
    <n v="15.784800000000001"/>
  </r>
  <r>
    <x v="1458"/>
    <n v="264.76690000000002"/>
    <n v="2179.6466694999999"/>
    <s v="კაცები"/>
    <x v="1"/>
    <n v="10.672800000000001"/>
  </r>
  <r>
    <x v="1113"/>
    <n v="85.857399999999998"/>
    <n v="2179.0743421000002"/>
    <s v="კაცები"/>
    <x v="1"/>
    <n v="31.430399999999999"/>
  </r>
  <r>
    <x v="1009"/>
    <n v="94"/>
    <n v="2170.8330999999998"/>
    <s v="კაცები"/>
    <x v="1"/>
    <n v="28.898399999999999"/>
  </r>
  <r>
    <x v="900"/>
    <n v="193"/>
    <n v="2167.1930000000002"/>
    <s v="კაცები"/>
    <x v="1"/>
    <n v="15.4008"/>
  </r>
  <r>
    <x v="1222"/>
    <n v="229"/>
    <n v="2164.02"/>
    <s v="კაცები"/>
    <x v="1"/>
    <n v="13.9992"/>
  </r>
  <r>
    <x v="1347"/>
    <n v="209.9"/>
    <n v="2162.9582999999998"/>
    <s v="კაცები"/>
    <x v="1"/>
    <n v="13.430400000000001"/>
  </r>
  <r>
    <x v="1180"/>
    <n v="937"/>
    <n v="2160.2530000000002"/>
    <s v="კაცები"/>
    <x v="1"/>
    <n v="1.9512"/>
  </r>
  <r>
    <x v="1385"/>
    <n v="60.24"/>
    <n v="2159.3185800000001"/>
    <s v="კაცები"/>
    <x v="1"/>
    <n v="52.749600000000001"/>
  </r>
  <r>
    <x v="1499"/>
    <n v="112.7149"/>
    <n v="2154.4186972000002"/>
    <s v="კაცები"/>
    <x v="1"/>
    <n v="24"/>
  </r>
  <r>
    <x v="1184"/>
    <n v="189.03280000000001"/>
    <n v="2153.2289519999999"/>
    <s v="კაცები"/>
    <x v="1"/>
    <n v="13.9992"/>
  </r>
  <r>
    <x v="1327"/>
    <n v="205"/>
    <n v="2151.8910000000001"/>
    <s v="კაცები"/>
    <x v="1"/>
    <n v="11.9208"/>
  </r>
  <r>
    <x v="1192"/>
    <n v="122.0005"/>
    <n v="2151.2078087999998"/>
    <s v="კაცები"/>
    <x v="1"/>
    <n v="24.019200000000001"/>
  </r>
  <r>
    <x v="1012"/>
    <n v="159.5"/>
    <n v="2148.2008000000001"/>
    <s v="კაცები"/>
    <x v="1"/>
    <n v="16.9008"/>
  </r>
  <r>
    <x v="1677"/>
    <n v="152"/>
    <n v="2146.0880000000002"/>
    <s v="კაცები"/>
    <x v="1"/>
    <n v="17.3904"/>
  </r>
  <r>
    <x v="1070"/>
    <n v="318.8125"/>
    <n v="2125.0768125"/>
    <s v="კაცები"/>
    <x v="1"/>
    <n v="9"/>
  </r>
  <r>
    <x v="1281"/>
    <n v="170.1"/>
    <n v="2120.6523000000002"/>
    <s v="კაცები"/>
    <x v="1"/>
    <n v="16.5"/>
  </r>
  <r>
    <x v="1575"/>
    <n v="231"/>
    <n v="2117.701"/>
    <s v="კაცები"/>
    <x v="1"/>
    <n v="12.249599999999999"/>
  </r>
  <r>
    <x v="924"/>
    <n v="124.1669"/>
    <n v="2116.3188503000001"/>
    <s v="კაცები"/>
    <x v="1"/>
    <n v="22.2"/>
  </r>
  <r>
    <x v="806"/>
    <n v="288"/>
    <n v="2115.4825000000001"/>
    <s v="კაცები"/>
    <x v="1"/>
    <n v="9.0648"/>
  </r>
  <r>
    <x v="1503"/>
    <n v="228.3"/>
    <n v="2114.009"/>
    <s v="კაცები"/>
    <x v="1"/>
    <n v="12.1488"/>
  </r>
  <r>
    <x v="1215"/>
    <n v="179.86689999999999"/>
    <n v="2107.0532631000001"/>
    <s v="კაცები"/>
    <x v="1"/>
    <n v="17.551200000000001"/>
  </r>
  <r>
    <x v="1394"/>
    <n v="211.86619999999999"/>
    <n v="2100.6661743999998"/>
    <s v="კაცები"/>
    <x v="1"/>
    <n v="12"/>
  </r>
  <r>
    <x v="276"/>
    <n v="1"/>
    <n v="2100.04"/>
    <s v="კაცები"/>
    <x v="1"/>
    <n v="2263.9512"/>
  </r>
  <r>
    <x v="1116"/>
    <n v="367.3"/>
    <n v="2099.3276999999998"/>
    <s v="კაცები"/>
    <x v="1"/>
    <n v="6.9935999999999998"/>
  </r>
  <r>
    <x v="1355"/>
    <n v="3327.8022999999998"/>
    <n v="2096.3895434000001"/>
    <s v="კაცები"/>
    <x v="1"/>
    <n v="0.75119999999999998"/>
  </r>
  <r>
    <x v="920"/>
    <n v="256.3"/>
    <n v="2093.8101999999999"/>
    <s v="კაცები"/>
    <x v="1"/>
    <n v="9.9"/>
  </r>
  <r>
    <x v="1072"/>
    <n v="133"/>
    <n v="2090.598"/>
    <s v="კაცები"/>
    <x v="1"/>
    <n v="22.051200000000001"/>
  </r>
  <r>
    <x v="1268"/>
    <n v="84.667000000000002"/>
    <n v="2078.9333968999999"/>
    <s v="კაცები"/>
    <x v="1"/>
    <n v="30.4008"/>
  </r>
  <r>
    <x v="1335"/>
    <n v="198.83349999999999"/>
    <n v="2077.1676526000001"/>
    <s v="კაცები"/>
    <x v="1"/>
    <n v="13.1256"/>
  </r>
  <r>
    <x v="1048"/>
    <n v="36.3401"/>
    <n v="2071.8679413999998"/>
    <s v="კაცები"/>
    <x v="1"/>
    <n v="70.000799999999998"/>
  </r>
  <r>
    <x v="841"/>
    <n v="1232"/>
    <n v="2071.7640000000001"/>
    <s v="კაცები"/>
    <x v="1"/>
    <n v="2.2991999999999999"/>
  </r>
  <r>
    <x v="825"/>
    <n v="111.79"/>
    <n v="2069.6912699999998"/>
    <s v="კაცები"/>
    <x v="1"/>
    <n v="24.6"/>
  </r>
  <r>
    <x v="1128"/>
    <n v="110.13290000000001"/>
    <n v="2068.4234550000001"/>
    <s v="კაცები"/>
    <x v="1"/>
    <n v="23.64"/>
  </r>
  <r>
    <x v="1214"/>
    <n v="122.5"/>
    <n v="2066.0034999999998"/>
    <s v="კაცები"/>
    <x v="1"/>
    <n v="22.308"/>
  </r>
  <r>
    <x v="1278"/>
    <n v="95"/>
    <n v="2065.7919999999999"/>
    <s v="კაცები"/>
    <x v="1"/>
    <n v="29.7408"/>
  </r>
  <r>
    <x v="1292"/>
    <n v="89"/>
    <n v="2065.0050000000001"/>
    <s v="კაცები"/>
    <x v="1"/>
    <n v="32.299199999999999"/>
  </r>
  <r>
    <x v="997"/>
    <n v="98.285600000000002"/>
    <n v="2062.7790064999999"/>
    <s v="კაცები"/>
    <x v="1"/>
    <n v="24.9312"/>
  </r>
  <r>
    <x v="1546"/>
    <n v="129.46469999999999"/>
    <n v="2059.2048017000002"/>
    <s v="კაცები"/>
    <x v="1"/>
    <n v="21.799199999999999"/>
  </r>
  <r>
    <x v="976"/>
    <n v="106.2"/>
    <n v="2053.4020999999998"/>
    <s v="კაცები"/>
    <x v="1"/>
    <n v="25.3992"/>
  </r>
  <r>
    <x v="1494"/>
    <n v="355.7"/>
    <n v="2051.4978999999998"/>
    <s v="კაცები"/>
    <x v="1"/>
    <n v="7.5911999999999997"/>
  </r>
  <r>
    <x v="1158"/>
    <n v="164.4"/>
    <n v="2049.4614000000001"/>
    <s v="კაცები"/>
    <x v="1"/>
    <n v="14.9496"/>
  </r>
  <r>
    <x v="1129"/>
    <n v="77.0715"/>
    <n v="2049.3555136"/>
    <s v="კაცები"/>
    <x v="1"/>
    <n v="32.4"/>
  </r>
  <r>
    <x v="973"/>
    <n v="139.05000000000001"/>
    <n v="2046.0705499999999"/>
    <s v="კაცები"/>
    <x v="1"/>
    <n v="19.5"/>
  </r>
  <r>
    <x v="1398"/>
    <n v="282.3"/>
    <n v="2042.5165999999999"/>
    <s v="კაცები"/>
    <x v="1"/>
    <n v="8.9496000000000002"/>
  </r>
  <r>
    <x v="1283"/>
    <n v="99"/>
    <n v="2040.5440000000001"/>
    <s v="კაცები"/>
    <x v="1"/>
    <n v="25.9392"/>
  </r>
  <r>
    <x v="1640"/>
    <n v="56.8"/>
    <n v="2033.3812"/>
    <s v="კაცები"/>
    <x v="1"/>
    <n v="44.500799999999998"/>
  </r>
  <r>
    <x v="1219"/>
    <n v="93"/>
    <n v="2032.6025999999999"/>
    <s v="კაცები"/>
    <x v="1"/>
    <n v="27.160799999999998"/>
  </r>
  <r>
    <x v="1169"/>
    <n v="64"/>
    <n v="2029.4259999999999"/>
    <s v="კაცები"/>
    <x v="1"/>
    <n v="39.9696"/>
  </r>
  <r>
    <x v="1232"/>
    <n v="395.4"/>
    <n v="2028.6536756"/>
    <s v="კაცები"/>
    <x v="1"/>
    <n v="6.5808"/>
  </r>
  <r>
    <x v="1336"/>
    <n v="106.59950000000001"/>
    <n v="2028.4225764"/>
    <s v="კაცები"/>
    <x v="1"/>
    <n v="23.04"/>
  </r>
  <r>
    <x v="1161"/>
    <n v="16.166699999999999"/>
    <n v="2021.9766339"/>
    <s v="კაცები"/>
    <x v="1"/>
    <n v="141.9984"/>
  </r>
  <r>
    <x v="1243"/>
    <n v="80"/>
    <n v="2018.92"/>
    <s v="კაცები"/>
    <x v="1"/>
    <n v="31.898399999999999"/>
  </r>
  <r>
    <x v="1150"/>
    <n v="82.535300000000007"/>
    <n v="2015.6905065999999"/>
    <s v="კაცები"/>
    <x v="1"/>
    <n v="31.0032"/>
  </r>
  <r>
    <x v="1163"/>
    <n v="65.571899999999999"/>
    <n v="2014.534126"/>
    <s v="კაცები"/>
    <x v="1"/>
    <n v="38.58"/>
  </r>
  <r>
    <x v="1231"/>
    <n v="1485"/>
    <n v="2013.492"/>
    <s v="კაცები"/>
    <x v="1"/>
    <n v="1.6008"/>
  </r>
  <r>
    <x v="1108"/>
    <n v="840"/>
    <n v="2013.338"/>
    <s v="კაცები"/>
    <x v="1"/>
    <n v="3.8279999999999998"/>
  </r>
  <r>
    <x v="1930"/>
    <n v="211.46449999999999"/>
    <n v="2012.1941327"/>
    <s v="კაცები"/>
    <x v="1"/>
    <n v="12.199199999999999"/>
  </r>
  <r>
    <x v="1060"/>
    <n v="20"/>
    <n v="2005.1822"/>
    <s v="კაცები"/>
    <x v="1"/>
    <n v="131.29920000000001"/>
  </r>
  <r>
    <x v="1352"/>
    <n v="203.6"/>
    <n v="1997.6542999999999"/>
    <s v="კაცები"/>
    <x v="1"/>
    <n v="13.300800000000001"/>
  </r>
  <r>
    <x v="1570"/>
    <n v="5.5"/>
    <n v="1992.8516999999999"/>
    <s v="კაცები"/>
    <x v="1"/>
    <n v="399.94799999999998"/>
  </r>
  <r>
    <x v="756"/>
    <n v="31.1785"/>
    <n v="1990.042725"/>
    <s v="კაცები"/>
    <x v="1"/>
    <n v="84.211200000000005"/>
  </r>
  <r>
    <x v="1286"/>
    <n v="170.1781"/>
    <n v="1987.2114879999999"/>
    <s v="კაცები"/>
    <x v="1"/>
    <n v="18.36"/>
  </r>
  <r>
    <x v="1752"/>
    <n v="253.83349999999999"/>
    <n v="1986.2458176"/>
    <s v="კაცები"/>
    <x v="1"/>
    <n v="9.0191999999999997"/>
  </r>
  <r>
    <x v="1074"/>
    <n v="29.7502"/>
    <n v="1984.1535334"/>
    <s v="კაცები"/>
    <x v="1"/>
    <n v="82.751999999999995"/>
  </r>
  <r>
    <x v="1225"/>
    <n v="350.8347"/>
    <n v="1983.9659839000001"/>
    <s v="კაცები"/>
    <x v="1"/>
    <n v="7.5"/>
  </r>
  <r>
    <x v="921"/>
    <n v="35.375"/>
    <n v="1983.877125"/>
    <s v="კაცები"/>
    <x v="1"/>
    <n v="74.949600000000004"/>
  </r>
  <r>
    <x v="1407"/>
    <n v="90.400099999999995"/>
    <n v="1981.9054483"/>
    <s v="კაცები"/>
    <x v="1"/>
    <n v="27.9"/>
  </r>
  <r>
    <x v="1559"/>
    <n v="20.059999999999999"/>
    <n v="1981.8005499999999"/>
    <s v="კაცები"/>
    <x v="1"/>
    <n v="123.42959999999999"/>
  </r>
  <r>
    <x v="1262"/>
    <n v="458"/>
    <n v="1980.0119999999999"/>
    <s v="კაცები"/>
    <x v="1"/>
    <n v="2.9472"/>
  </r>
  <r>
    <x v="1110"/>
    <n v="57"/>
    <n v="1976.0029999999999"/>
    <s v="კაცები"/>
    <x v="1"/>
    <n v="45.499200000000002"/>
  </r>
  <r>
    <x v="1629"/>
    <n v="155"/>
    <n v="1971.501"/>
    <s v="კაცები"/>
    <x v="1"/>
    <n v="15.8544"/>
  </r>
  <r>
    <x v="1256"/>
    <n v="128.29910000000001"/>
    <n v="1968.9507215000001"/>
    <s v="კაცები"/>
    <x v="1"/>
    <n v="19.699200000000001"/>
  </r>
  <r>
    <x v="1389"/>
    <n v="205.4"/>
    <n v="1967.7656999999999"/>
    <s v="კაცები"/>
    <x v="1"/>
    <n v="11.392799999999999"/>
  </r>
  <r>
    <x v="987"/>
    <n v="80.0715"/>
    <n v="1962.3071637999999"/>
    <s v="კაცები"/>
    <x v="1"/>
    <n v="30.249600000000001"/>
  </r>
  <r>
    <x v="1200"/>
    <n v="215"/>
    <n v="1959.442"/>
    <s v="კაცები"/>
    <x v="1"/>
    <n v="11.9712"/>
  </r>
  <r>
    <x v="1223"/>
    <n v="93"/>
    <n v="1959.375"/>
    <s v="კაცები"/>
    <x v="1"/>
    <n v="27.9696"/>
  </r>
  <r>
    <x v="1234"/>
    <n v="141.3614"/>
    <n v="1957.2670347999999"/>
    <s v="კაცები"/>
    <x v="1"/>
    <n v="17.9496"/>
  </r>
  <r>
    <x v="2021"/>
    <n v="2856"/>
    <n v="1956.6120000000001"/>
    <s v="კაცები"/>
    <x v="1"/>
    <n v="0.75600000000000001"/>
  </r>
  <r>
    <x v="1026"/>
    <n v="271.5"/>
    <n v="1949.364"/>
    <s v="კაცები"/>
    <x v="1"/>
    <n v="10.68"/>
  </r>
  <r>
    <x v="1167"/>
    <n v="125.24"/>
    <n v="1944.90868"/>
    <s v="კაცები"/>
    <x v="1"/>
    <n v="19.5"/>
  </r>
  <r>
    <x v="1647"/>
    <n v="36.733400000000003"/>
    <n v="1944.7239907999999"/>
    <s v="კაცები"/>
    <x v="1"/>
    <n v="67.797600000000003"/>
  </r>
  <r>
    <x v="1271"/>
    <n v="136"/>
    <n v="1943.385"/>
    <s v="კაცები"/>
    <x v="1"/>
    <n v="17.8992"/>
  </r>
  <r>
    <x v="1476"/>
    <n v="260"/>
    <n v="1942.817"/>
    <s v="კაცები"/>
    <x v="1"/>
    <n v="9.5808"/>
  </r>
  <r>
    <x v="1428"/>
    <n v="156"/>
    <n v="1938.088"/>
    <s v="კაცები"/>
    <x v="1"/>
    <n v="16.3416"/>
  </r>
  <r>
    <x v="1427"/>
    <n v="449.13220000000001"/>
    <n v="1934.5998651"/>
    <s v="კაცები"/>
    <x v="1"/>
    <n v="5.5991999999999997"/>
  </r>
  <r>
    <x v="1936"/>
    <n v="341.83319999999998"/>
    <n v="1932.3018004"/>
    <s v="კაცები"/>
    <x v="1"/>
    <n v="7.6512000000000002"/>
  </r>
  <r>
    <x v="1520"/>
    <n v="266"/>
    <n v="1930.4580000000001"/>
    <s v="კაცები"/>
    <x v="1"/>
    <n v="8.9952000000000005"/>
  </r>
  <r>
    <x v="1874"/>
    <n v="70.6785"/>
    <n v="1929.9467652999999"/>
    <s v="კაცები"/>
    <x v="1"/>
    <n v="38.714399999999998"/>
  </r>
  <r>
    <x v="1562"/>
    <n v="133.26"/>
    <n v="1927.9630999999999"/>
    <s v="კაცები"/>
    <x v="1"/>
    <n v="17.8992"/>
  </r>
  <r>
    <x v="1387"/>
    <n v="88"/>
    <n v="1927.857"/>
    <s v="კაცები"/>
    <x v="1"/>
    <n v="27.047999999999998"/>
  </r>
  <r>
    <x v="1522"/>
    <n v="32"/>
    <n v="1927.348"/>
    <s v="კაცები"/>
    <x v="1"/>
    <n v="94.300799999999995"/>
  </r>
  <r>
    <x v="1144"/>
    <n v="349.733"/>
    <n v="1920.9934880000001"/>
    <s v="კაცები"/>
    <x v="1"/>
    <n v="6.7896000000000001"/>
  </r>
  <r>
    <x v="1514"/>
    <n v="52.7"/>
    <n v="1915.5840499999999"/>
    <s v="კაცები"/>
    <x v="1"/>
    <n v="46.300800000000002"/>
  </r>
  <r>
    <x v="958"/>
    <n v="2801.06"/>
    <n v="1912.9202"/>
    <s v="კაცები"/>
    <x v="1"/>
    <n v="1.2"/>
  </r>
  <r>
    <x v="996"/>
    <n v="72.7"/>
    <n v="1912.4069999999999"/>
    <s v="კაცები"/>
    <x v="1"/>
    <n v="32.584800000000001"/>
  </r>
  <r>
    <x v="1416"/>
    <n v="93"/>
    <n v="1911.1220000000001"/>
    <s v="კაცები"/>
    <x v="1"/>
    <n v="25.000800000000002"/>
  </r>
  <r>
    <x v="1102"/>
    <n v="127.15"/>
    <n v="1910.7224000000001"/>
    <s v="კაცები"/>
    <x v="1"/>
    <n v="18.899999999999999"/>
  </r>
  <r>
    <x v="1442"/>
    <n v="286"/>
    <n v="1907.163"/>
    <s v="კაცები"/>
    <x v="1"/>
    <n v="9.3263999999999996"/>
  </r>
  <r>
    <x v="884"/>
    <n v="59.017000000000003"/>
    <n v="1906.3944686"/>
    <s v="კაცები"/>
    <x v="1"/>
    <n v="44.479199999999999"/>
  </r>
  <r>
    <x v="1082"/>
    <n v="53.5"/>
    <n v="1905.4122500000001"/>
    <s v="კაცები"/>
    <x v="1"/>
    <n v="48.799199999999999"/>
  </r>
  <r>
    <x v="1193"/>
    <n v="272.73489999999998"/>
    <n v="1904.4806735"/>
    <s v="კაცები"/>
    <x v="1"/>
    <n v="8.6112000000000002"/>
  </r>
  <r>
    <x v="1081"/>
    <n v="26"/>
    <n v="1902.3124"/>
    <s v="კაცები"/>
    <x v="1"/>
    <n v="110.70959999999999"/>
  </r>
  <r>
    <x v="1316"/>
    <n v="32.200000000000003"/>
    <n v="1899.9949999999999"/>
    <s v="კაცები"/>
    <x v="1"/>
    <n v="75.710400000000007"/>
  </r>
  <r>
    <x v="1353"/>
    <n v="132.28550000000001"/>
    <n v="1897.0336589999999"/>
    <s v="კაცები"/>
    <x v="1"/>
    <n v="19.9008"/>
  </r>
  <r>
    <x v="1534"/>
    <n v="37.466500000000003"/>
    <n v="1896.9263447000001"/>
    <s v="კაცები"/>
    <x v="1"/>
    <n v="68.099999999999994"/>
  </r>
  <r>
    <x v="1580"/>
    <n v="118.1"/>
    <n v="1888.7940000000001"/>
    <s v="კაცები"/>
    <x v="1"/>
    <n v="21.499199999999998"/>
  </r>
  <r>
    <x v="1118"/>
    <n v="184.1"/>
    <n v="1886.4981399999999"/>
    <s v="კაცები"/>
    <x v="1"/>
    <n v="12.4512"/>
  </r>
  <r>
    <x v="1635"/>
    <n v="73.333100000000002"/>
    <n v="1886.0495509"/>
    <s v="კაცები"/>
    <x v="1"/>
    <n v="32.008800000000001"/>
  </r>
  <r>
    <x v="1143"/>
    <n v="882.5"/>
    <n v="1885.8106499999999"/>
    <s v="კაცები"/>
    <x v="1"/>
    <n v="2.82"/>
  </r>
  <r>
    <x v="1083"/>
    <n v="73.885599999999997"/>
    <n v="1882.5461892000001"/>
    <s v="კაცები"/>
    <x v="1"/>
    <n v="32.58"/>
  </r>
  <r>
    <x v="1405"/>
    <n v="294.86660000000001"/>
    <n v="1882.0432312999999"/>
    <s v="კაცები"/>
    <x v="1"/>
    <n v="7.8743999999999996"/>
  </r>
  <r>
    <x v="1396"/>
    <n v="105.2"/>
    <n v="1881.25865"/>
    <s v="კაცები"/>
    <x v="1"/>
    <n v="23.275200000000002"/>
  </r>
  <r>
    <x v="1674"/>
    <n v="240.60650000000001"/>
    <n v="1880.2798435"/>
    <s v="კაცები"/>
    <x v="1"/>
    <n v="11.8992"/>
  </r>
  <r>
    <x v="1207"/>
    <n v="409"/>
    <n v="1879.049"/>
    <s v="კაცები"/>
    <x v="1"/>
    <n v="6.7008000000000001"/>
  </r>
  <r>
    <x v="970"/>
    <n v="5174.3999999999996"/>
    <n v="1877.4744000000001"/>
    <s v="კაცები"/>
    <x v="1"/>
    <n v="0.40079999999999999"/>
  </r>
  <r>
    <x v="1002"/>
    <n v="103.66670000000001"/>
    <n v="1876.0443732000001"/>
    <s v="კაცები"/>
    <x v="1"/>
    <n v="22.643999999999998"/>
  </r>
  <r>
    <x v="1103"/>
    <n v="718.7"/>
    <n v="1874.9015999999999"/>
    <s v="კაცები"/>
    <x v="1"/>
    <n v="4.0007999999999999"/>
  </r>
  <r>
    <x v="1057"/>
    <n v="309.95"/>
    <n v="1874.7599499999999"/>
    <s v="კაცები"/>
    <x v="1"/>
    <n v="7.9992000000000001"/>
  </r>
  <r>
    <x v="1349"/>
    <n v="243.92"/>
    <n v="1874.22432"/>
    <s v="კაცები"/>
    <x v="1"/>
    <n v="9.4296000000000006"/>
  </r>
  <r>
    <x v="1344"/>
    <n v="81.642799999999994"/>
    <n v="1873.1002708999999"/>
    <s v="კაცები"/>
    <x v="1"/>
    <n v="30.650400000000001"/>
  </r>
  <r>
    <x v="1086"/>
    <n v="128.33279999999999"/>
    <n v="1872.8580138"/>
    <s v="კაცები"/>
    <x v="1"/>
    <n v="18.4008"/>
  </r>
  <r>
    <x v="1054"/>
    <n v="104.1427"/>
    <n v="1866.1076724"/>
    <s v="კაცები"/>
    <x v="1"/>
    <n v="34.730400000000003"/>
  </r>
  <r>
    <x v="1397"/>
    <n v="68"/>
    <n v="1865.64"/>
    <s v="კაცები"/>
    <x v="1"/>
    <n v="34.300800000000002"/>
  </r>
  <r>
    <x v="1808"/>
    <n v="141.5001"/>
    <n v="1858.5914522"/>
    <s v="კაცები"/>
    <x v="1"/>
    <n v="20.299199999999999"/>
  </r>
  <r>
    <x v="1218"/>
    <n v="57.999200000000002"/>
    <n v="1856.6662119"/>
    <s v="კაცები"/>
    <x v="1"/>
    <n v="41.265599999999999"/>
  </r>
  <r>
    <x v="955"/>
    <n v="722.4"/>
    <n v="1846.0393999999999"/>
    <s v="კაცები"/>
    <x v="1"/>
    <n v="3.5015999999999998"/>
  </r>
  <r>
    <x v="1149"/>
    <n v="118.1341"/>
    <n v="1845.871155"/>
    <s v="კაცები"/>
    <x v="1"/>
    <n v="19.2"/>
  </r>
  <r>
    <x v="1469"/>
    <n v="245"/>
    <n v="1845.6189999999999"/>
    <s v="კაცები"/>
    <x v="1"/>
    <n v="9.9504000000000001"/>
  </r>
  <r>
    <x v="1073"/>
    <n v="102.76"/>
    <n v="1845.1104399999999"/>
    <s v="კაცები"/>
    <x v="1"/>
    <n v="22.8"/>
  </r>
  <r>
    <x v="1536"/>
    <n v="213.75"/>
    <n v="1844.5540000000001"/>
    <s v="კაცები"/>
    <x v="1"/>
    <n v="13.0512"/>
  </r>
  <r>
    <x v="2396"/>
    <n v="41"/>
    <n v="1843.799"/>
    <s v="კაცები"/>
    <x v="1"/>
    <n v="57.715200000000003"/>
  </r>
  <r>
    <x v="1124"/>
    <n v="84.233199999999997"/>
    <n v="1841.1883436000001"/>
    <s v="კაცები"/>
    <x v="1"/>
    <n v="27"/>
  </r>
  <r>
    <x v="1290"/>
    <n v="95.072100000000006"/>
    <n v="1838.9490822"/>
    <s v="კაცები"/>
    <x v="1"/>
    <n v="25.540800000000001"/>
  </r>
  <r>
    <x v="1288"/>
    <n v="96"/>
    <n v="1836.135"/>
    <s v="კაცები"/>
    <x v="1"/>
    <n v="23.764800000000001"/>
  </r>
  <r>
    <x v="1556"/>
    <n v="196.875"/>
    <n v="1826.373875"/>
    <s v="კაცები"/>
    <x v="1"/>
    <n v="13.0008"/>
  </r>
  <r>
    <x v="4706"/>
    <n v="40"/>
    <n v="1824.8920000000001"/>
    <s v="კაცები"/>
    <x v="1"/>
    <n v="49.000799999999998"/>
  </r>
  <r>
    <x v="2849"/>
    <n v="9"/>
    <n v="1821.15"/>
    <s v="კაცები"/>
    <x v="1"/>
    <n v="213.00239999999999"/>
  </r>
  <r>
    <x v="1462"/>
    <n v="336.06580000000002"/>
    <n v="1815.6561217999999"/>
    <s v="კაცები"/>
    <x v="1"/>
    <n v="6.5903999999999998"/>
  </r>
  <r>
    <x v="1676"/>
    <n v="101"/>
    <n v="1813.877"/>
    <s v="კაცები"/>
    <x v="1"/>
    <n v="22.643999999999998"/>
  </r>
  <r>
    <x v="1558"/>
    <n v="175"/>
    <n v="1802.598"/>
    <s v="კაცები"/>
    <x v="1"/>
    <n v="13.548"/>
  </r>
  <r>
    <x v="1264"/>
    <n v="224.33410000000001"/>
    <n v="1801.7277641000001"/>
    <s v="კაცები"/>
    <x v="1"/>
    <n v="10.4496"/>
  </r>
  <r>
    <x v="1298"/>
    <n v="42.933199999999999"/>
    <n v="1800.0881982000001"/>
    <s v="კაცები"/>
    <x v="1"/>
    <n v="51.911999999999999"/>
  </r>
  <r>
    <x v="1301"/>
    <n v="140"/>
    <n v="1799.0119999999999"/>
    <s v="კაცები"/>
    <x v="1"/>
    <n v="15.751200000000001"/>
  </r>
  <r>
    <x v="720"/>
    <n v="47.5"/>
    <n v="1797.73675"/>
    <s v="კაცები"/>
    <x v="1"/>
    <n v="49.128"/>
  </r>
  <r>
    <x v="1076"/>
    <n v="852.2"/>
    <n v="1796.6821500000001"/>
    <s v="კაცები"/>
    <x v="1"/>
    <n v="2.7"/>
  </r>
  <r>
    <x v="1421"/>
    <n v="61.066600000000001"/>
    <n v="1796.0615028"/>
    <s v="კაცები"/>
    <x v="1"/>
    <n v="35.013599999999997"/>
  </r>
  <r>
    <x v="1375"/>
    <n v="197.9"/>
    <n v="1795.3308999999999"/>
    <s v="კაცები"/>
    <x v="1"/>
    <n v="10.9512"/>
  </r>
  <r>
    <x v="1422"/>
    <n v="259"/>
    <n v="1795.2909999999999"/>
    <s v="კაცები"/>
    <x v="1"/>
    <n v="8.4"/>
  </r>
  <r>
    <x v="1289"/>
    <n v="113.26739999999999"/>
    <n v="1795.1163406000001"/>
    <s v="კაცები"/>
    <x v="1"/>
    <n v="21"/>
  </r>
  <r>
    <x v="1668"/>
    <n v="37.8581"/>
    <n v="1792.5452932000001"/>
    <s v="კაცები"/>
    <x v="1"/>
    <n v="59.815199999999997"/>
  </r>
  <r>
    <x v="1320"/>
    <n v="137.76689999999999"/>
    <n v="1790.1562627000001"/>
    <s v="კაცები"/>
    <x v="1"/>
    <n v="17.9496"/>
  </r>
  <r>
    <x v="1285"/>
    <n v="42.6"/>
    <n v="1779.6006"/>
    <s v="კაცები"/>
    <x v="1"/>
    <n v="53.498399999999997"/>
  </r>
  <r>
    <x v="1295"/>
    <n v="59.6"/>
    <n v="1772.9808"/>
    <s v="კაცები"/>
    <x v="1"/>
    <n v="43.999200000000002"/>
  </r>
  <r>
    <x v="1991"/>
    <n v="20.4834"/>
    <n v="1770.8056988000001"/>
    <s v="კაცები"/>
    <x v="1"/>
    <n v="121.20959999999999"/>
  </r>
  <r>
    <x v="1287"/>
    <n v="68"/>
    <n v="1765.7059999999999"/>
    <s v="კაცები"/>
    <x v="1"/>
    <n v="32.239199999999997"/>
  </r>
  <r>
    <x v="1393"/>
    <n v="161"/>
    <n v="1764.893"/>
    <s v="კაცები"/>
    <x v="1"/>
    <n v="13.5792"/>
  </r>
  <r>
    <x v="1443"/>
    <n v="166"/>
    <n v="1763.2170000000001"/>
    <s v="კაცები"/>
    <x v="1"/>
    <n v="13.9008"/>
  </r>
  <r>
    <x v="1512"/>
    <n v="27.8"/>
    <n v="1761.4387999999999"/>
    <s v="კაცები"/>
    <x v="1"/>
    <n v="77.455200000000005"/>
  </r>
  <r>
    <x v="1036"/>
    <n v="207"/>
    <n v="1755.8030000000001"/>
    <s v="კაცები"/>
    <x v="1"/>
    <n v="11.952"/>
  </r>
  <r>
    <x v="1597"/>
    <n v="231.13329999999999"/>
    <n v="1753.1354618"/>
    <s v="კაცები"/>
    <x v="1"/>
    <n v="13.749599999999999"/>
  </r>
  <r>
    <x v="1241"/>
    <n v="164.80019999999999"/>
    <n v="1748.6410592"/>
    <s v="კაცები"/>
    <x v="1"/>
    <n v="12.861599999999999"/>
  </r>
  <r>
    <x v="1860"/>
    <n v="103.35"/>
    <n v="1748.2456999999999"/>
    <s v="კაცები"/>
    <x v="1"/>
    <n v="20.52"/>
  </r>
  <r>
    <x v="793"/>
    <n v="47.999899999999997"/>
    <n v="1747.6047825999999"/>
    <s v="კაცები"/>
    <x v="1"/>
    <n v="44.860799999999998"/>
  </r>
  <r>
    <x v="1403"/>
    <n v="102"/>
    <n v="1747.3951999999999"/>
    <s v="კაცები"/>
    <x v="1"/>
    <n v="23.275200000000002"/>
  </r>
  <r>
    <x v="1250"/>
    <n v="88"/>
    <n v="1746.7090000000001"/>
    <s v="კაცები"/>
    <x v="1"/>
    <n v="26.224799999999998"/>
  </r>
  <r>
    <x v="1311"/>
    <n v="73.786100000000005"/>
    <n v="1746.0661547"/>
    <s v="კაცები"/>
    <x v="1"/>
    <n v="29.834399999999999"/>
  </r>
  <r>
    <x v="1386"/>
    <n v="557.35"/>
    <n v="1744.9953"/>
    <s v="კაცები"/>
    <x v="1"/>
    <n v="4.5"/>
  </r>
  <r>
    <x v="1466"/>
    <n v="76.786299999999997"/>
    <n v="1744.208453"/>
    <s v="კაცები"/>
    <x v="1"/>
    <n v="28.459199999999999"/>
  </r>
  <r>
    <x v="1111"/>
    <n v="24.566299999999998"/>
    <n v="1741.1422381"/>
    <s v="კაცები"/>
    <x v="1"/>
    <n v="90.909599999999998"/>
  </r>
  <r>
    <x v="2102"/>
    <n v="106"/>
    <n v="1740.261"/>
    <s v="კაცები"/>
    <x v="1"/>
    <n v="22.5"/>
  </r>
  <r>
    <x v="1296"/>
    <n v="57.65"/>
    <n v="1738.6940500000001"/>
    <s v="კაცები"/>
    <x v="1"/>
    <n v="38.800800000000002"/>
  </r>
  <r>
    <x v="1618"/>
    <n v="222"/>
    <n v="1738.33"/>
    <s v="კაცები"/>
    <x v="1"/>
    <n v="10.219200000000001"/>
  </r>
  <r>
    <x v="1277"/>
    <n v="42.6"/>
    <n v="1737.3308"/>
    <s v="კაცები"/>
    <x v="1"/>
    <n v="51.4512"/>
  </r>
  <r>
    <x v="1348"/>
    <n v="105.2997"/>
    <n v="1736.6618615"/>
    <s v="კაცები"/>
    <x v="1"/>
    <n v="20.7"/>
  </r>
  <r>
    <x v="816"/>
    <n v="317.3"/>
    <n v="1735.4992999999999"/>
    <s v="კაცები"/>
    <x v="1"/>
    <n v="7.3992000000000004"/>
  </r>
  <r>
    <x v="1239"/>
    <n v="2099.7600000000002"/>
    <n v="1732.32248"/>
    <s v="კაცები"/>
    <x v="1"/>
    <n v="1.0007999999999999"/>
  </r>
  <r>
    <x v="1321"/>
    <n v="57"/>
    <n v="1731.6546000000001"/>
    <s v="კაცები"/>
    <x v="1"/>
    <n v="38.6496"/>
  </r>
  <r>
    <x v="1363"/>
    <n v="53"/>
    <n v="1729.6489999999999"/>
    <s v="კაცები"/>
    <x v="1"/>
    <n v="49.531199999999998"/>
  </r>
  <r>
    <x v="1328"/>
    <n v="189.5625"/>
    <n v="1728.954"/>
    <s v="კაცები"/>
    <x v="1"/>
    <n v="11.539199999999999"/>
  </r>
  <r>
    <x v="1297"/>
    <n v="39.384599999999999"/>
    <n v="1727.0741664"/>
    <s v="კაცები"/>
    <x v="1"/>
    <n v="54.12"/>
  </r>
  <r>
    <x v="1201"/>
    <n v="131"/>
    <n v="1723.837"/>
    <s v="კაცები"/>
    <x v="1"/>
    <n v="16.5"/>
  </r>
  <r>
    <x v="1217"/>
    <n v="2003"/>
    <n v="1719.9490000000001"/>
    <s v="კაცები"/>
    <x v="1"/>
    <n v="1.0007999999999999"/>
  </r>
  <r>
    <x v="831"/>
    <n v="33"/>
    <n v="1713.5908999999999"/>
    <s v="კაცები"/>
    <x v="1"/>
    <n v="72.499200000000002"/>
  </r>
  <r>
    <x v="1013"/>
    <n v="113.2668"/>
    <n v="1711.7207228"/>
    <s v="კაცები"/>
    <x v="1"/>
    <n v="19.1496"/>
  </r>
  <r>
    <x v="1357"/>
    <n v="32.700400000000002"/>
    <n v="1708.0227749000001"/>
    <s v="კაცები"/>
    <x v="1"/>
    <n v="65.870400000000004"/>
  </r>
  <r>
    <x v="1333"/>
    <n v="1413.9672"/>
    <n v="1707.8021808999999"/>
    <s v="კაცები"/>
    <x v="1"/>
    <n v="1.62"/>
  </r>
  <r>
    <x v="1461"/>
    <n v="476.3"/>
    <n v="1707.6177"/>
    <s v="კაცები"/>
    <x v="1"/>
    <n v="4.74"/>
  </r>
  <r>
    <x v="1627"/>
    <n v="521.59960000000001"/>
    <n v="1705.8248957000001"/>
    <s v="კაცები"/>
    <x v="1"/>
    <n v="4.5503999999999998"/>
  </r>
  <r>
    <x v="1139"/>
    <n v="24.817900000000002"/>
    <n v="1704.8312274"/>
    <s v="კაცები"/>
    <x v="1"/>
    <n v="91.600800000000007"/>
  </r>
  <r>
    <x v="1324"/>
    <n v="47.5"/>
    <n v="1704.52044"/>
    <s v="კაცები"/>
    <x v="1"/>
    <n v="53.798400000000001"/>
  </r>
  <r>
    <x v="1185"/>
    <n v="218.12610000000001"/>
    <n v="1701.0364325"/>
    <s v="კაცები"/>
    <x v="1"/>
    <n v="9.3504000000000005"/>
  </r>
  <r>
    <x v="1220"/>
    <n v="92.6"/>
    <n v="1699.2312999999999"/>
    <s v="კაცები"/>
    <x v="1"/>
    <n v="22.4712"/>
  </r>
  <r>
    <x v="1132"/>
    <n v="214.96"/>
    <n v="1699.18452"/>
    <s v="კაცები"/>
    <x v="1"/>
    <n v="10.8"/>
  </r>
  <r>
    <x v="1565"/>
    <n v="19.285900000000002"/>
    <n v="1696.7532945999999"/>
    <s v="კაცები"/>
    <x v="1"/>
    <n v="110.8896"/>
  </r>
  <r>
    <x v="1099"/>
    <n v="502.1662"/>
    <n v="1689.9422864999999"/>
    <s v="კაცები"/>
    <x v="1"/>
    <n v="3.9984000000000002"/>
  </r>
  <r>
    <x v="1322"/>
    <n v="111.2"/>
    <n v="1688.4640999999999"/>
    <s v="კაცები"/>
    <x v="1"/>
    <n v="19.699200000000001"/>
  </r>
  <r>
    <x v="1470"/>
    <n v="224.07"/>
    <n v="1681.9053799999999"/>
    <s v="კაცები"/>
    <x v="1"/>
    <n v="8.9496000000000002"/>
  </r>
  <r>
    <x v="1152"/>
    <n v="18.129200000000001"/>
    <n v="1680.8473203000001"/>
    <s v="კაცები"/>
    <x v="1"/>
    <n v="114.5568"/>
  </r>
  <r>
    <x v="1537"/>
    <n v="28.465"/>
    <n v="1680.7662493"/>
    <s v="კაცები"/>
    <x v="1"/>
    <n v="79.300799999999995"/>
  </r>
  <r>
    <x v="1291"/>
    <n v="210.6"/>
    <n v="1680.1058"/>
    <s v="კაცები"/>
    <x v="1"/>
    <n v="9.4992000000000001"/>
  </r>
  <r>
    <x v="1284"/>
    <n v="157"/>
    <n v="1679.0509999999999"/>
    <s v="კაცები"/>
    <x v="1"/>
    <n v="13.62"/>
  </r>
  <r>
    <x v="1400"/>
    <n v="219.7"/>
    <n v="1674.2376999999999"/>
    <s v="კაცები"/>
    <x v="1"/>
    <n v="10.9512"/>
  </r>
  <r>
    <x v="1199"/>
    <n v="256.2"/>
    <n v="1673.9285"/>
    <s v="კაცები"/>
    <x v="1"/>
    <n v="8.4504000000000001"/>
  </r>
  <r>
    <x v="1383"/>
    <n v="77"/>
    <n v="1673.4559999999999"/>
    <s v="კაცები"/>
    <x v="1"/>
    <n v="28.000800000000002"/>
  </r>
  <r>
    <x v="1310"/>
    <n v="153"/>
    <n v="1673.0170000000001"/>
    <s v="კაცები"/>
    <x v="1"/>
    <n v="13.6008"/>
  </r>
  <r>
    <x v="1280"/>
    <n v="154.2663"/>
    <n v="1670.4050153999999"/>
    <s v="კაცები"/>
    <x v="1"/>
    <n v="14.1408"/>
  </r>
  <r>
    <x v="1017"/>
    <n v="133.2328"/>
    <n v="1669.5874956"/>
    <s v="კაცები"/>
    <x v="1"/>
    <n v="16.159199999999998"/>
  </r>
  <r>
    <x v="1249"/>
    <n v="77.6995"/>
    <n v="1665.0605877"/>
    <s v="კაცები"/>
    <x v="1"/>
    <n v="25.999199999999998"/>
  </r>
  <r>
    <x v="1197"/>
    <n v="190.74459999999999"/>
    <n v="1662.1437584"/>
    <s v="კაცები"/>
    <x v="1"/>
    <n v="11.7"/>
  </r>
  <r>
    <x v="1308"/>
    <n v="210"/>
    <n v="1661.527"/>
    <s v="კაცები"/>
    <x v="1"/>
    <n v="10.8048"/>
  </r>
  <r>
    <x v="1601"/>
    <n v="31.9"/>
    <n v="1661.4458"/>
    <s v="კაცები"/>
    <x v="1"/>
    <n v="67.900800000000004"/>
  </r>
  <r>
    <x v="1337"/>
    <n v="39"/>
    <n v="1659.9380000000001"/>
    <s v="კაცები"/>
    <x v="1"/>
    <n v="52.900799999999997"/>
  </r>
  <r>
    <x v="1708"/>
    <n v="1926.125"/>
    <n v="1657.4546"/>
    <s v="კაცები"/>
    <x v="1"/>
    <n v="1.0992"/>
  </r>
  <r>
    <x v="1235"/>
    <n v="91.75"/>
    <n v="1655.9592"/>
    <s v="კაცები"/>
    <x v="1"/>
    <n v="30.098400000000002"/>
  </r>
  <r>
    <x v="1125"/>
    <n v="161.9"/>
    <n v="1655.3205"/>
    <s v="კაცები"/>
    <x v="1"/>
    <n v="15"/>
  </r>
  <r>
    <x v="1734"/>
    <n v="95"/>
    <n v="1653.4290000000001"/>
    <s v="კაცები"/>
    <x v="1"/>
    <n v="23.4"/>
  </r>
  <r>
    <x v="1554"/>
    <n v="56"/>
    <n v="1652.838"/>
    <s v="კაცები"/>
    <x v="1"/>
    <n v="38.4696"/>
  </r>
  <r>
    <x v="1487"/>
    <n v="69.000100000000003"/>
    <n v="1650.7736153999999"/>
    <s v="კაცები"/>
    <x v="1"/>
    <n v="38.229599999999998"/>
  </r>
  <r>
    <x v="1475"/>
    <n v="85.15"/>
    <n v="1649.2268999999999"/>
    <s v="კაცები"/>
    <x v="1"/>
    <n v="27"/>
  </r>
  <r>
    <x v="1126"/>
    <n v="132.03290000000001"/>
    <n v="1637.9115847999999"/>
    <s v="კაცები"/>
    <x v="1"/>
    <n v="15.3"/>
  </r>
  <r>
    <x v="1413"/>
    <n v="77.571799999999996"/>
    <n v="1637.2158016999999"/>
    <s v="კაცები"/>
    <x v="1"/>
    <n v="28.5"/>
  </r>
  <r>
    <x v="1521"/>
    <n v="180"/>
    <n v="1636.634"/>
    <s v="კაცები"/>
    <x v="1"/>
    <n v="12.42"/>
  </r>
  <r>
    <x v="1265"/>
    <n v="469.5"/>
    <n v="1632.2408"/>
    <s v="კაცები"/>
    <x v="1"/>
    <n v="4.0991999999999997"/>
  </r>
  <r>
    <x v="1258"/>
    <n v="102.53319999999999"/>
    <n v="1631.1434978"/>
    <s v="კაცები"/>
    <x v="1"/>
    <n v="22.423200000000001"/>
  </r>
  <r>
    <x v="1464"/>
    <n v="51.2"/>
    <n v="1629.373"/>
    <s v="კაცები"/>
    <x v="1"/>
    <n v="42.9696"/>
  </r>
  <r>
    <x v="1615"/>
    <n v="319.3"/>
    <n v="1627.7199000000001"/>
    <s v="კაცები"/>
    <x v="1"/>
    <n v="6.4992000000000001"/>
  </r>
  <r>
    <x v="1050"/>
    <n v="53.8"/>
    <n v="1627.1592000000001"/>
    <s v="კაცები"/>
    <x v="1"/>
    <n v="39.374400000000001"/>
  </r>
  <r>
    <x v="1420"/>
    <n v="63.6997"/>
    <n v="1625.9073641"/>
    <s v="კაცები"/>
    <x v="1"/>
    <n v="34.730400000000003"/>
  </r>
  <r>
    <x v="1583"/>
    <n v="128.46600000000001"/>
    <n v="1625.2357047999999"/>
    <s v="კაცები"/>
    <x v="1"/>
    <n v="15.9504"/>
  </r>
  <r>
    <x v="1279"/>
    <n v="156.33420000000001"/>
    <n v="1623.0918776999999"/>
    <s v="კაცები"/>
    <x v="1"/>
    <n v="14.1"/>
  </r>
  <r>
    <x v="1486"/>
    <n v="159.57239999999999"/>
    <n v="1620.6873309"/>
    <s v="კაცები"/>
    <x v="1"/>
    <n v="13.0992"/>
  </r>
  <r>
    <x v="1489"/>
    <n v="51.5334"/>
    <n v="1617.6042402999999"/>
    <s v="კაცები"/>
    <x v="1"/>
    <n v="41.498399999999997"/>
  </r>
  <r>
    <x v="1171"/>
    <n v="160"/>
    <n v="1616.242"/>
    <s v="კაცები"/>
    <x v="1"/>
    <n v="13.699199999999999"/>
  </r>
  <r>
    <x v="1463"/>
    <n v="150"/>
    <n v="1616"/>
    <s v="კაცები"/>
    <x v="1"/>
    <n v="16.699200000000001"/>
  </r>
  <r>
    <x v="1639"/>
    <n v="378.00040000000001"/>
    <n v="1615.4190464999999"/>
    <s v="კაცები"/>
    <x v="1"/>
    <n v="5.8007999999999997"/>
  </r>
  <r>
    <x v="1435"/>
    <n v="75.299400000000006"/>
    <n v="1613.7590313999999"/>
    <s v="კაცები"/>
    <x v="1"/>
    <n v="28.780799999999999"/>
  </r>
  <r>
    <x v="1236"/>
    <n v="277"/>
    <n v="1613.2280000000001"/>
    <s v="კაცები"/>
    <x v="1"/>
    <n v="7.0296000000000003"/>
  </r>
  <r>
    <x v="1368"/>
    <n v="167.42920000000001"/>
    <n v="1613.1105531000001"/>
    <s v="კაცები"/>
    <x v="1"/>
    <n v="11.4984"/>
  </r>
  <r>
    <x v="1424"/>
    <n v="52.899900000000002"/>
    <n v="1612.8848766000001"/>
    <s v="კაცები"/>
    <x v="1"/>
    <n v="38.001600000000003"/>
  </r>
  <r>
    <x v="1446"/>
    <n v="141.56659999999999"/>
    <n v="1612.8197144000001"/>
    <s v="კაცები"/>
    <x v="1"/>
    <n v="15.878399999999999"/>
  </r>
  <r>
    <x v="1188"/>
    <n v="72.125"/>
    <n v="1612.315325"/>
    <s v="კაცები"/>
    <x v="1"/>
    <n v="27.9984"/>
  </r>
  <r>
    <x v="1579"/>
    <n v="112.0004"/>
    <n v="1609.5434252"/>
    <s v="კაცები"/>
    <x v="1"/>
    <n v="17.901599999999998"/>
  </r>
  <r>
    <x v="1142"/>
    <n v="179"/>
    <n v="1606.4498000000001"/>
    <s v="კაცები"/>
    <x v="1"/>
    <n v="10.9992"/>
  </r>
  <r>
    <x v="1371"/>
    <n v="159.10069999999999"/>
    <n v="1605.9201321"/>
    <s v="კაცები"/>
    <x v="1"/>
    <n v="13.070399999999999"/>
  </r>
  <r>
    <x v="1525"/>
    <n v="81.333100000000002"/>
    <n v="1603.8811083999999"/>
    <s v="კაცები"/>
    <x v="1"/>
    <n v="24.6"/>
  </r>
  <r>
    <x v="1346"/>
    <n v="671"/>
    <n v="1602.25"/>
    <s v="კაცები"/>
    <x v="1"/>
    <n v="3.2303999999999999"/>
  </r>
  <r>
    <x v="1478"/>
    <n v="344.85"/>
    <n v="1602.1931"/>
    <s v="კაცები"/>
    <x v="1"/>
    <n v="6.4992000000000001"/>
  </r>
  <r>
    <x v="1641"/>
    <n v="291.39299999999997"/>
    <n v="1601.8580459"/>
    <s v="კაცები"/>
    <x v="1"/>
    <n v="8.1527999999999992"/>
  </r>
  <r>
    <x v="1198"/>
    <n v="130.52000000000001"/>
    <n v="1598.7244000000001"/>
    <s v="კაცები"/>
    <x v="1"/>
    <n v="15.2112"/>
  </r>
  <r>
    <x v="1608"/>
    <n v="155.83359999999999"/>
    <n v="1596.5218614"/>
    <s v="კაცები"/>
    <x v="1"/>
    <n v="12.36"/>
  </r>
  <r>
    <x v="1260"/>
    <n v="235.35"/>
    <n v="1592.925"/>
    <s v="კაცები"/>
    <x v="1"/>
    <n v="8.6999999999999993"/>
  </r>
  <r>
    <x v="1497"/>
    <n v="791"/>
    <n v="1589.1769999999999"/>
    <s v="კაცები"/>
    <x v="1"/>
    <n v="2.4"/>
  </r>
  <r>
    <x v="1572"/>
    <n v="31.8"/>
    <n v="1587.8384000000001"/>
    <s v="კაცები"/>
    <x v="1"/>
    <n v="64.970399999999998"/>
  </r>
  <r>
    <x v="1266"/>
    <n v="20.4634"/>
    <n v="1583.9313599"/>
    <s v="კაცები"/>
    <x v="1"/>
    <n v="97.845600000000005"/>
  </r>
  <r>
    <x v="1652"/>
    <n v="228.8"/>
    <n v="1582.9901500000001"/>
    <s v="კაცები"/>
    <x v="1"/>
    <n v="10.3992"/>
  </r>
  <r>
    <x v="1590"/>
    <n v="18.5"/>
    <n v="1581.6587999999999"/>
    <s v="კაცები"/>
    <x v="1"/>
    <n v="145.69919999999999"/>
  </r>
  <r>
    <x v="1439"/>
    <n v="115"/>
    <n v="1581.3119999999999"/>
    <s v="კაცები"/>
    <x v="1"/>
    <n v="16.763999999999999"/>
  </r>
  <r>
    <x v="1418"/>
    <n v="221"/>
    <n v="1581.288"/>
    <s v="კაცები"/>
    <x v="1"/>
    <n v="8.5007999999999999"/>
  </r>
  <r>
    <x v="1146"/>
    <n v="4186"/>
    <n v="1579.3240000000001"/>
    <s v="კაცები"/>
    <x v="1"/>
    <n v="0.64080000000000004"/>
  </r>
  <r>
    <x v="1373"/>
    <n v="187.4"/>
    <n v="1579.3018"/>
    <s v="კაცები"/>
    <x v="1"/>
    <n v="10.3704"/>
  </r>
  <r>
    <x v="1401"/>
    <n v="78"/>
    <n v="1578.3035"/>
    <s v="კაცები"/>
    <x v="1"/>
    <n v="24.9984"/>
  </r>
  <r>
    <x v="1007"/>
    <n v="729.42"/>
    <n v="1577.9122"/>
    <s v="კაცები"/>
    <x v="1"/>
    <n v="2.5007999999999999"/>
  </r>
  <r>
    <x v="1269"/>
    <n v="519.54"/>
    <n v="1577.06278"/>
    <s v="კაცები"/>
    <x v="1"/>
    <n v="3"/>
  </r>
  <r>
    <x v="1869"/>
    <n v="1672.325"/>
    <n v="1576.4485999999999"/>
    <s v="კაცები"/>
    <x v="1"/>
    <n v="1.26"/>
  </r>
  <r>
    <x v="1051"/>
    <n v="7.5"/>
    <n v="1571.0157999999999"/>
    <s v="კაცები"/>
    <x v="1"/>
    <n v="302.50080000000003"/>
  </r>
  <r>
    <x v="1694"/>
    <n v="113.3215"/>
    <n v="1569.9777179"/>
    <s v="კაცები"/>
    <x v="1"/>
    <n v="16.831199999999999"/>
  </r>
  <r>
    <x v="1551"/>
    <n v="267"/>
    <n v="1568.809"/>
    <s v="კაცები"/>
    <x v="1"/>
    <n v="6.8807999999999998"/>
  </r>
  <r>
    <x v="1267"/>
    <n v="69.632999999999996"/>
    <n v="1567.4975388"/>
    <s v="კაცები"/>
    <x v="1"/>
    <n v="31.999199999999998"/>
  </r>
  <r>
    <x v="1343"/>
    <n v="147.36660000000001"/>
    <n v="1565.1452773000001"/>
    <s v="კაცები"/>
    <x v="1"/>
    <n v="13.5792"/>
  </r>
  <r>
    <x v="1058"/>
    <n v="76.714399999999998"/>
    <n v="1558.0981849"/>
    <s v="კაცები"/>
    <x v="1"/>
    <n v="25.2"/>
  </r>
  <r>
    <x v="1654"/>
    <n v="96.98"/>
    <n v="1539.5343"/>
    <s v="კაცები"/>
    <x v="1"/>
    <n v="18.8904"/>
  </r>
  <r>
    <x v="1628"/>
    <n v="168.4"/>
    <n v="1538.1851999999999"/>
    <s v="კაცები"/>
    <x v="1"/>
    <n v="10.9992"/>
  </r>
  <r>
    <x v="1934"/>
    <n v="56.8"/>
    <n v="1536.847"/>
    <s v="კაცები"/>
    <x v="1"/>
    <n v="34.999200000000002"/>
  </r>
  <r>
    <x v="1315"/>
    <n v="98"/>
    <n v="1535.729"/>
    <s v="კაცები"/>
    <x v="1"/>
    <n v="22.000800000000002"/>
  </r>
  <r>
    <x v="1254"/>
    <n v="18.399999999999999"/>
    <n v="1534.7782"/>
    <s v="კაცები"/>
    <x v="1"/>
    <n v="115.0008"/>
  </r>
  <r>
    <x v="947"/>
    <n v="64.166899999999998"/>
    <n v="1533.8021378000001"/>
    <s v="კაცები"/>
    <x v="1"/>
    <n v="30.799199999999999"/>
  </r>
  <r>
    <x v="1445"/>
    <n v="113.45"/>
    <n v="1524.7779"/>
    <s v="კაცები"/>
    <x v="1"/>
    <n v="16.310400000000001"/>
  </r>
  <r>
    <x v="1552"/>
    <n v="70.321299999999994"/>
    <n v="1524.6433023"/>
    <s v="კაცები"/>
    <x v="1"/>
    <n v="27"/>
  </r>
  <r>
    <x v="1763"/>
    <n v="27.35"/>
    <n v="1523.59148"/>
    <s v="კაცები"/>
    <x v="1"/>
    <n v="70.960800000000006"/>
  </r>
  <r>
    <x v="1455"/>
    <n v="30.45"/>
    <n v="1523.4724000000001"/>
    <s v="კაცები"/>
    <x v="1"/>
    <n v="63.998399999999997"/>
  </r>
  <r>
    <x v="1453"/>
    <n v="207.9"/>
    <n v="1522.5574999999999"/>
    <s v="კაცები"/>
    <x v="1"/>
    <n v="8.7504000000000008"/>
  </r>
  <r>
    <x v="1175"/>
    <n v="102"/>
    <n v="1518.3889999999999"/>
    <s v="კაცები"/>
    <x v="1"/>
    <n v="18.499199999999998"/>
  </r>
  <r>
    <x v="1331"/>
    <n v="164"/>
    <n v="1517.6849999999999"/>
    <s v="კაცები"/>
    <x v="1"/>
    <n v="12.280799999999999"/>
  </r>
  <r>
    <x v="1384"/>
    <n v="65"/>
    <n v="1515.4760000000001"/>
    <s v="კაცები"/>
    <x v="1"/>
    <n v="27.9984"/>
  </r>
  <r>
    <x v="1248"/>
    <n v="30.166699999999999"/>
    <n v="1511.6514"/>
    <s v="კაცები"/>
    <x v="1"/>
    <n v="52.495199999999997"/>
  </r>
  <r>
    <x v="1252"/>
    <n v="820.4"/>
    <n v="1508.6802"/>
    <s v="კაცები"/>
    <x v="1"/>
    <n v="1.2432000000000001"/>
  </r>
  <r>
    <x v="1700"/>
    <n v="176.1"/>
    <n v="1507.7621999999999"/>
    <s v="კაცები"/>
    <x v="1"/>
    <n v="12.590400000000001"/>
  </r>
  <r>
    <x v="1437"/>
    <n v="183"/>
    <n v="1506.712"/>
    <s v="კაცები"/>
    <x v="1"/>
    <n v="13.8504"/>
  </r>
  <r>
    <x v="1229"/>
    <n v="846"/>
    <n v="1503.703"/>
    <s v="კაცები"/>
    <x v="1"/>
    <n v="1.8984000000000001"/>
  </r>
  <r>
    <x v="1340"/>
    <n v="176"/>
    <n v="1500.182"/>
    <s v="კაცები"/>
    <x v="1"/>
    <n v="11.4"/>
  </r>
  <r>
    <x v="1573"/>
    <n v="214.72"/>
    <n v="1499.16102"/>
    <s v="კაცები"/>
    <x v="1"/>
    <n v="8.76"/>
  </r>
  <r>
    <x v="1606"/>
    <n v="1693.22"/>
    <n v="1499.1596400000001"/>
    <s v="კაცები"/>
    <x v="1"/>
    <n v="1.2791999999999999"/>
  </r>
  <r>
    <x v="1345"/>
    <n v="170.56"/>
    <n v="1497.3811800000001"/>
    <s v="კაცები"/>
    <x v="1"/>
    <n v="10.730399999999999"/>
  </r>
  <r>
    <x v="1736"/>
    <n v="136.29990000000001"/>
    <n v="1495.8571861"/>
    <s v="კაცები"/>
    <x v="1"/>
    <n v="13.9992"/>
  </r>
  <r>
    <x v="1599"/>
    <n v="3.3351999999999999"/>
    <n v="1493.7121007999999"/>
    <s v="კაცები"/>
    <x v="1"/>
    <n v="625.00080000000003"/>
  </r>
  <r>
    <x v="1742"/>
    <n v="100"/>
    <n v="1492.2159999999999"/>
    <s v="კაცები"/>
    <x v="1"/>
    <n v="18.549600000000002"/>
  </r>
  <r>
    <x v="1541"/>
    <n v="113"/>
    <n v="1489.9860000000001"/>
    <s v="კაცები"/>
    <x v="1"/>
    <n v="18.096"/>
  </r>
  <r>
    <x v="1693"/>
    <n v="414.69880000000001"/>
    <n v="1486.0107383"/>
    <s v="კაცები"/>
    <x v="1"/>
    <n v="4.8"/>
  </r>
  <r>
    <x v="1434"/>
    <n v="509.66669999999999"/>
    <n v="1485.9357866"/>
    <s v="კაცები"/>
    <x v="1"/>
    <n v="4.8503999999999996"/>
  </r>
  <r>
    <x v="1376"/>
    <n v="106.50109999999999"/>
    <n v="1482.2607281999999"/>
    <s v="კაცები"/>
    <x v="1"/>
    <n v="18.4008"/>
  </r>
  <r>
    <x v="1718"/>
    <n v="67.760000000000005"/>
    <n v="1475.87265"/>
    <s v="კაცები"/>
    <x v="1"/>
    <n v="29.800799999999999"/>
  </r>
  <r>
    <x v="1886"/>
    <n v="95"/>
    <n v="1474.3689999999999"/>
    <s v="კაცები"/>
    <x v="1"/>
    <n v="18.549600000000002"/>
  </r>
  <r>
    <x v="1242"/>
    <n v="459"/>
    <n v="1470.0540000000001"/>
    <s v="კაცები"/>
    <x v="1"/>
    <n v="3.948"/>
  </r>
  <r>
    <x v="1678"/>
    <n v="43"/>
    <n v="1463.923"/>
    <s v="კაცები"/>
    <x v="1"/>
    <n v="43.752000000000002"/>
  </r>
  <r>
    <x v="1459"/>
    <n v="342.85"/>
    <n v="1462.76235"/>
    <s v="კაცები"/>
    <x v="1"/>
    <n v="5.6496000000000004"/>
  </r>
  <r>
    <x v="1624"/>
    <n v="94.85"/>
    <n v="1460.29665"/>
    <s v="კაცები"/>
    <x v="1"/>
    <n v="19.214400000000001"/>
  </r>
  <r>
    <x v="1659"/>
    <n v="134"/>
    <n v="1457.6310000000001"/>
    <s v="კაცები"/>
    <x v="1"/>
    <n v="14.5008"/>
  </r>
  <r>
    <x v="1216"/>
    <n v="121.54"/>
    <n v="1456.85356"/>
    <s v="კაცები"/>
    <x v="1"/>
    <n v="15.3408"/>
  </r>
  <r>
    <x v="1084"/>
    <n v="46"/>
    <n v="1454.9756"/>
    <s v="კაცები"/>
    <x v="1"/>
    <n v="40.8504"/>
  </r>
  <r>
    <x v="1259"/>
    <n v="78"/>
    <n v="1453.701"/>
    <s v="კაცები"/>
    <x v="1"/>
    <n v="28.000800000000002"/>
  </r>
  <r>
    <x v="1473"/>
    <n v="77.833399999999997"/>
    <n v="1453.2502317999999"/>
    <s v="კაცები"/>
    <x v="1"/>
    <n v="24.499199999999998"/>
  </r>
  <r>
    <x v="1097"/>
    <n v="92"/>
    <n v="1452.9105"/>
    <s v="კაცები"/>
    <x v="1"/>
    <n v="20.049600000000002"/>
  </r>
  <r>
    <x v="1956"/>
    <n v="89"/>
    <n v="1451.7670000000001"/>
    <s v="კაცები"/>
    <x v="1"/>
    <n v="21.7104"/>
  </r>
  <r>
    <x v="1441"/>
    <n v="97.484200000000001"/>
    <n v="1450.7086651"/>
    <s v="კაცები"/>
    <x v="1"/>
    <n v="18.54"/>
  </r>
  <r>
    <x v="1513"/>
    <n v="70.900499999999994"/>
    <n v="1450.069632"/>
    <s v="კაცები"/>
    <x v="1"/>
    <n v="25.999199999999998"/>
  </r>
  <r>
    <x v="1743"/>
    <n v="145"/>
    <n v="1448.7860000000001"/>
    <s v="კაცები"/>
    <x v="1"/>
    <n v="12.199199999999999"/>
  </r>
  <r>
    <x v="1502"/>
    <n v="51.666800000000002"/>
    <n v="1446.9474643000001"/>
    <s v="კაცები"/>
    <x v="1"/>
    <n v="35.860799999999998"/>
  </r>
  <r>
    <x v="1410"/>
    <n v="242"/>
    <n v="1443.9949999999999"/>
    <s v="კაცები"/>
    <x v="1"/>
    <n v="8.5608000000000004"/>
  </r>
  <r>
    <x v="1643"/>
    <n v="138"/>
    <n v="1440.5229999999999"/>
    <s v="კაცები"/>
    <x v="1"/>
    <n v="12.9"/>
  </r>
  <r>
    <x v="1518"/>
    <n v="455.9"/>
    <n v="1440.1759999999999"/>
    <s v="კაცები"/>
    <x v="1"/>
    <n v="3.9527999999999999"/>
  </r>
  <r>
    <x v="1237"/>
    <n v="157"/>
    <n v="1438.9860000000001"/>
    <s v="კაცები"/>
    <x v="1"/>
    <n v="12.648"/>
  </r>
  <r>
    <x v="1550"/>
    <n v="67.900000000000006"/>
    <n v="1437.32655"/>
    <s v="კაცები"/>
    <x v="1"/>
    <n v="28.699200000000001"/>
  </r>
  <r>
    <x v="1926"/>
    <n v="49.143099999999997"/>
    <n v="1431.9171535"/>
    <s v="კაცები"/>
    <x v="1"/>
    <n v="36.400799999999997"/>
  </r>
  <r>
    <x v="1685"/>
    <n v="116.866"/>
    <n v="1423.9580936"/>
    <s v="კაცები"/>
    <x v="1"/>
    <n v="15.249599999999999"/>
  </r>
  <r>
    <x v="1364"/>
    <n v="61.8"/>
    <n v="1423.00685"/>
    <s v="კაცები"/>
    <x v="1"/>
    <n v="30.098400000000002"/>
  </r>
  <r>
    <x v="1106"/>
    <n v="826"/>
    <n v="1422.5150000000001"/>
    <s v="კაცები"/>
    <x v="1"/>
    <n v="2.5007999999999999"/>
  </r>
  <r>
    <x v="1990"/>
    <n v="24.410799999999998"/>
    <n v="1422.3227979999999"/>
    <s v="კაცები"/>
    <x v="1"/>
    <n v="71.34"/>
  </r>
  <r>
    <x v="1319"/>
    <n v="49.267000000000003"/>
    <n v="1421.3802576999999"/>
    <s v="კაცები"/>
    <x v="1"/>
    <n v="39.499200000000002"/>
  </r>
  <r>
    <x v="1326"/>
    <n v="2016"/>
    <n v="1419.3430000000001"/>
    <s v="კაცები"/>
    <x v="1"/>
    <n v="0.70079999999999998"/>
  </r>
  <r>
    <x v="1698"/>
    <n v="93.2"/>
    <n v="1418.5411999999999"/>
    <s v="კაცები"/>
    <x v="1"/>
    <n v="18.899999999999999"/>
  </r>
  <r>
    <x v="1429"/>
    <n v="120.125"/>
    <n v="1417.4005"/>
    <s v="კაცები"/>
    <x v="1"/>
    <n v="16.2"/>
  </r>
  <r>
    <x v="1574"/>
    <n v="79.357299999999995"/>
    <n v="1416.9778581999999"/>
    <s v="კაცები"/>
    <x v="1"/>
    <n v="23.090399999999999"/>
  </r>
  <r>
    <x v="1492"/>
    <n v="47.266800000000003"/>
    <n v="1415.9754628000001"/>
    <s v="კაცები"/>
    <x v="1"/>
    <n v="37.384799999999998"/>
  </r>
  <r>
    <x v="1906"/>
    <n v="141.19999999999999"/>
    <n v="1409.192"/>
    <s v="კაცები"/>
    <x v="1"/>
    <n v="13.0608"/>
  </r>
  <r>
    <x v="3880"/>
    <n v="40"/>
    <n v="1406.24"/>
    <s v="კაცები"/>
    <x v="1"/>
    <n v="37.3992"/>
  </r>
  <r>
    <x v="1697"/>
    <n v="199"/>
    <n v="1405.7950000000001"/>
    <s v="კაცები"/>
    <x v="1"/>
    <n v="8.4984000000000002"/>
  </r>
  <r>
    <x v="1661"/>
    <n v="89"/>
    <n v="1402.732"/>
    <s v="კაცები"/>
    <x v="1"/>
    <n v="19.749600000000001"/>
  </r>
  <r>
    <x v="1342"/>
    <n v="251.85"/>
    <n v="1402.05135"/>
    <s v="კაცები"/>
    <x v="1"/>
    <n v="6.9"/>
  </r>
  <r>
    <x v="1729"/>
    <n v="66"/>
    <n v="1401.8050000000001"/>
    <s v="კაცები"/>
    <x v="1"/>
    <n v="26.500800000000002"/>
  </r>
  <r>
    <x v="1746"/>
    <n v="129.0994"/>
    <n v="1396.9570151999999"/>
    <s v="კაცები"/>
    <x v="1"/>
    <n v="13.476000000000001"/>
  </r>
  <r>
    <x v="1547"/>
    <n v="64"/>
    <n v="1395.2149999999999"/>
    <s v="კაცები"/>
    <x v="1"/>
    <n v="21"/>
  </r>
  <r>
    <x v="1168"/>
    <n v="142.965"/>
    <n v="1394.0457306999999"/>
    <s v="კაცები"/>
    <x v="1"/>
    <n v="14.1096"/>
  </r>
  <r>
    <x v="1140"/>
    <n v="63.19"/>
    <n v="1390.73731"/>
    <s v="კაცები"/>
    <x v="1"/>
    <n v="31.6008"/>
  </r>
  <r>
    <x v="1354"/>
    <n v="157.4"/>
    <n v="1389.1992"/>
    <s v="კაცები"/>
    <x v="1"/>
    <n v="14.9328"/>
  </r>
  <r>
    <x v="1589"/>
    <n v="237"/>
    <n v="1386.588"/>
    <s v="კაცები"/>
    <x v="1"/>
    <n v="7.8983999999999996"/>
  </r>
  <r>
    <x v="1414"/>
    <n v="100.0669"/>
    <n v="1384.6291579000001"/>
    <s v="კაცები"/>
    <x v="1"/>
    <n v="17.0016"/>
  </r>
  <r>
    <x v="1713"/>
    <n v="209.45"/>
    <n v="1383.0604000000001"/>
    <s v="კაცები"/>
    <x v="1"/>
    <n v="8.6303999999999998"/>
  </r>
  <r>
    <x v="1816"/>
    <n v="30.333400000000001"/>
    <n v="1383.0328629000001"/>
    <s v="კაცები"/>
    <x v="1"/>
    <n v="57.503999999999998"/>
  </r>
  <r>
    <x v="1622"/>
    <n v="206"/>
    <n v="1382.7139999999999"/>
    <s v="კაცები"/>
    <x v="1"/>
    <n v="7.9992000000000001"/>
  </r>
  <r>
    <x v="714"/>
    <n v="39.25"/>
    <n v="1378.171"/>
    <s v="კაცები"/>
    <x v="1"/>
    <n v="45.254399999999997"/>
  </r>
  <r>
    <x v="1802"/>
    <n v="133.20910000000001"/>
    <n v="1369.2712254999999"/>
    <s v="კაცები"/>
    <x v="1"/>
    <n v="12.3"/>
  </r>
  <r>
    <x v="1594"/>
    <n v="108.5331"/>
    <n v="1367.9391783999999"/>
    <s v="კაცები"/>
    <x v="1"/>
    <n v="17.800799999999999"/>
  </r>
  <r>
    <x v="1482"/>
    <n v="118.3"/>
    <n v="1367.1724999999999"/>
    <s v="კაცები"/>
    <x v="1"/>
    <n v="14.349600000000001"/>
  </r>
  <r>
    <x v="2484"/>
    <n v="26"/>
    <n v="1366.6179999999999"/>
    <s v="კაცები"/>
    <x v="1"/>
    <n v="72.4512"/>
  </r>
  <r>
    <x v="1293"/>
    <n v="68.333600000000004"/>
    <n v="1366.0577867"/>
    <s v="კაცები"/>
    <x v="1"/>
    <n v="25.699200000000001"/>
  </r>
  <r>
    <x v="1468"/>
    <n v="116.20010000000001"/>
    <n v="1364.3711604"/>
    <s v="კაცები"/>
    <x v="1"/>
    <n v="16.941600000000001"/>
  </r>
  <r>
    <x v="1306"/>
    <n v="88"/>
    <n v="1362.49"/>
    <s v="კაცები"/>
    <x v="1"/>
    <n v="22.051200000000001"/>
  </r>
  <r>
    <x v="1008"/>
    <n v="12.64"/>
    <n v="1361.1528599999999"/>
    <s v="კაცები"/>
    <x v="1"/>
    <n v="138.85679999999999"/>
  </r>
  <r>
    <x v="1402"/>
    <n v="1200"/>
    <n v="1361.0050000000001"/>
    <s v="კაცები"/>
    <x v="1"/>
    <n v="1.2984"/>
  </r>
  <r>
    <x v="1664"/>
    <n v="111"/>
    <n v="1360.7809999999999"/>
    <s v="კაცები"/>
    <x v="1"/>
    <n v="16.411200000000001"/>
  </r>
  <r>
    <x v="1509"/>
    <n v="23.5182"/>
    <n v="1358.8189791"/>
    <s v="კაცები"/>
    <x v="1"/>
    <n v="79.300799999999995"/>
  </r>
  <r>
    <x v="2020"/>
    <n v="137.09909999999999"/>
    <n v="1357.2130196999999"/>
    <s v="კაცები"/>
    <x v="1"/>
    <n v="12.6"/>
  </r>
  <r>
    <x v="1569"/>
    <n v="82.000200000000007"/>
    <n v="1350.4765874"/>
    <s v="კაცები"/>
    <x v="1"/>
    <n v="19.706399999999999"/>
  </r>
  <r>
    <x v="1485"/>
    <n v="45.3"/>
    <n v="1349.3232"/>
    <s v="კაცები"/>
    <x v="1"/>
    <n v="37.629600000000003"/>
  </r>
  <r>
    <x v="1787"/>
    <n v="98"/>
    <n v="1348.9839999999999"/>
    <s v="კაცები"/>
    <x v="1"/>
    <n v="17.399999999999999"/>
  </r>
  <r>
    <x v="1452"/>
    <n v="73.900000000000006"/>
    <n v="1346.1504"/>
    <s v="კაცები"/>
    <x v="1"/>
    <n v="21.995999999999999"/>
  </r>
  <r>
    <x v="1451"/>
    <n v="53.178400000000003"/>
    <n v="1342.8204106000001"/>
    <s v="კაცები"/>
    <x v="1"/>
    <n v="31.68"/>
  </r>
  <r>
    <x v="1790"/>
    <n v="1874"/>
    <n v="1342.1110000000001"/>
    <s v="კაცები"/>
    <x v="1"/>
    <n v="0.84960000000000002"/>
  </r>
  <r>
    <x v="1488"/>
    <n v="51"/>
    <n v="1340.9780000000001"/>
    <s v="კაცები"/>
    <x v="1"/>
    <n v="34.999200000000002"/>
  </r>
  <r>
    <x v="4707"/>
    <n v="1"/>
    <n v="1340"/>
    <s v="კაცები"/>
    <x v="1"/>
    <n v="1260"/>
  </r>
  <r>
    <x v="1495"/>
    <n v="86"/>
    <n v="1339.2950000000001"/>
    <s v="კაცები"/>
    <x v="1"/>
    <n v="18.9024"/>
  </r>
  <r>
    <x v="1480"/>
    <n v="87"/>
    <n v="1335.6780000000001"/>
    <s v="კაცები"/>
    <x v="1"/>
    <n v="18.6648"/>
  </r>
  <r>
    <x v="1782"/>
    <n v="52.5"/>
    <n v="1334.6221"/>
    <s v="კაცები"/>
    <x v="1"/>
    <n v="31.6752"/>
  </r>
  <r>
    <x v="1603"/>
    <n v="114.5"/>
    <n v="1333.8001999999999"/>
    <s v="კაცები"/>
    <x v="1"/>
    <n v="14.1"/>
  </r>
  <r>
    <x v="1705"/>
    <n v="107.85"/>
    <n v="1333.4275500000001"/>
    <s v="კაცები"/>
    <x v="1"/>
    <n v="15.4008"/>
  </r>
  <r>
    <x v="1474"/>
    <n v="83.368499999999997"/>
    <n v="1332.1493419000001"/>
    <s v="კაცები"/>
    <x v="1"/>
    <n v="21.799199999999999"/>
  </r>
  <r>
    <x v="1680"/>
    <n v="80.463800000000006"/>
    <n v="1330.8884028"/>
    <s v="კაცები"/>
    <x v="1"/>
    <n v="20.3904"/>
  </r>
  <r>
    <x v="1395"/>
    <n v="207.88"/>
    <n v="1330.6763599999999"/>
    <s v="კაცები"/>
    <x v="1"/>
    <n v="8.5511999999999997"/>
  </r>
  <r>
    <x v="1532"/>
    <n v="98.45"/>
    <n v="1327.1030499999999"/>
    <s v="კაცები"/>
    <x v="1"/>
    <n v="16.9008"/>
  </r>
  <r>
    <x v="1634"/>
    <n v="65"/>
    <n v="1326.2280000000001"/>
    <s v="კაცები"/>
    <x v="1"/>
    <n v="26.011199999999999"/>
  </r>
  <r>
    <x v="1623"/>
    <n v="200.63399999999999"/>
    <n v="1325.3517202999999"/>
    <s v="კაცები"/>
    <x v="1"/>
    <n v="8.9111999999999991"/>
  </r>
  <r>
    <x v="1905"/>
    <n v="56.524999999999999"/>
    <n v="1324.260225"/>
    <s v="კაცები"/>
    <x v="1"/>
    <n v="28.802399999999999"/>
  </r>
  <r>
    <x v="1233"/>
    <n v="85.749600000000001"/>
    <n v="1322.6586103"/>
    <s v="კაცები"/>
    <x v="1"/>
    <n v="20.251200000000001"/>
  </r>
  <r>
    <x v="1496"/>
    <n v="75.2"/>
    <n v="1320.7292"/>
    <s v="კაცები"/>
    <x v="1"/>
    <n v="21.700800000000001"/>
  </r>
  <r>
    <x v="1813"/>
    <n v="68.05"/>
    <n v="1319.36895"/>
    <s v="კაცები"/>
    <x v="1"/>
    <n v="23.997599999999998"/>
  </r>
  <r>
    <x v="2033"/>
    <n v="51.214199999999998"/>
    <n v="1316.0830375"/>
    <s v="კაცები"/>
    <x v="1"/>
    <n v="32.500799999999998"/>
  </r>
  <r>
    <x v="1789"/>
    <n v="173.61689999999999"/>
    <n v="1315.5271161999999"/>
    <s v="კაცები"/>
    <x v="1"/>
    <n v="12.9"/>
  </r>
  <r>
    <x v="1456"/>
    <n v="72.428799999999995"/>
    <n v="1313.1786128000001"/>
    <s v="კაცები"/>
    <x v="1"/>
    <n v="24"/>
  </r>
  <r>
    <x v="1425"/>
    <n v="48.900100000000002"/>
    <n v="1310.5619935"/>
    <s v="კაცები"/>
    <x v="1"/>
    <n v="33.931199999999997"/>
  </r>
  <r>
    <x v="1975"/>
    <n v="202"/>
    <n v="1310.172"/>
    <s v="კაცები"/>
    <x v="1"/>
    <n v="8.3712"/>
  </r>
  <r>
    <x v="895"/>
    <n v="20.833200000000001"/>
    <n v="1309.2632255999999"/>
    <s v="კაცები"/>
    <x v="1"/>
    <n v="81.950400000000002"/>
  </r>
  <r>
    <x v="2123"/>
    <n v="97"/>
    <n v="1308.893"/>
    <s v="კაცები"/>
    <x v="1"/>
    <n v="18.880800000000001"/>
  </r>
  <r>
    <x v="1709"/>
    <n v="57.3"/>
    <n v="1308.6585"/>
    <s v="კაცები"/>
    <x v="1"/>
    <n v="27.892800000000001"/>
  </r>
  <r>
    <x v="1655"/>
    <n v="92"/>
    <n v="1307.8"/>
    <s v="კაცები"/>
    <x v="1"/>
    <n v="18.096"/>
  </r>
  <r>
    <x v="1186"/>
    <n v="117"/>
    <n v="1305.7919999999999"/>
    <s v="კაცები"/>
    <x v="1"/>
    <n v="14.829599999999999"/>
  </r>
  <r>
    <x v="3303"/>
    <n v="48.4"/>
    <n v="1305.3578"/>
    <s v="კაცები"/>
    <x v="1"/>
    <n v="32.8536"/>
  </r>
  <r>
    <x v="1849"/>
    <n v="61.8"/>
    <n v="1304.7951"/>
    <s v="კაცები"/>
    <x v="1"/>
    <n v="25.502400000000002"/>
  </r>
  <r>
    <x v="1872"/>
    <n v="112"/>
    <n v="1301.019"/>
    <s v="კაცები"/>
    <x v="1"/>
    <n v="20.7"/>
  </r>
  <r>
    <x v="1302"/>
    <n v="142.83359999999999"/>
    <n v="1300.1550649000001"/>
    <s v="კაცები"/>
    <x v="1"/>
    <n v="11.952"/>
  </r>
  <r>
    <x v="2845"/>
    <n v="15.25"/>
    <n v="1299.4406454"/>
    <s v="კაცები"/>
    <x v="1"/>
    <n v="114.7008"/>
  </r>
  <r>
    <x v="2030"/>
    <n v="33"/>
    <n v="1294.6074900000001"/>
    <s v="კაცები"/>
    <x v="1"/>
    <n v="48.249600000000001"/>
  </r>
  <r>
    <x v="2511"/>
    <n v="28"/>
    <n v="1293.258"/>
    <s v="კაცები"/>
    <x v="1"/>
    <n v="63.878399999999999"/>
  </r>
  <r>
    <x v="1809"/>
    <n v="44"/>
    <n v="1292.96"/>
    <s v="კაცები"/>
    <x v="1"/>
    <n v="36.004800000000003"/>
  </r>
  <r>
    <x v="2082"/>
    <n v="351.64249999999998"/>
    <n v="1287.39555"/>
    <s v="კაცები"/>
    <x v="1"/>
    <n v="5.6231999999999998"/>
  </r>
  <r>
    <x v="1944"/>
    <n v="71.643000000000001"/>
    <n v="1286.7197384000001"/>
    <s v="კაცები"/>
    <x v="1"/>
    <n v="26.8992"/>
  </r>
  <r>
    <x v="1408"/>
    <n v="558.6"/>
    <n v="1285.7831000000001"/>
    <s v="კაცები"/>
    <x v="1"/>
    <n v="2.2511999999999999"/>
  </r>
  <r>
    <x v="2008"/>
    <n v="119.2666"/>
    <n v="1282.8022794000001"/>
    <s v="კაცები"/>
    <x v="1"/>
    <n v="14.860799999999999"/>
  </r>
  <r>
    <x v="1467"/>
    <n v="57.4"/>
    <n v="1282.6382000000001"/>
    <s v="კაცები"/>
    <x v="1"/>
    <n v="26.6496"/>
  </r>
  <r>
    <x v="1584"/>
    <n v="138.80000000000001"/>
    <n v="1281.4535000000001"/>
    <s v="კაცები"/>
    <x v="1"/>
    <n v="11.7"/>
  </r>
  <r>
    <x v="1392"/>
    <n v="43"/>
    <n v="1279.047"/>
    <s v="კაცები"/>
    <x v="1"/>
    <n v="37.384799999999998"/>
  </r>
  <r>
    <x v="1483"/>
    <n v="81.499600000000001"/>
    <n v="1275.9297397"/>
    <s v="კაცები"/>
    <x v="1"/>
    <n v="18.849599999999999"/>
  </r>
  <r>
    <x v="1526"/>
    <n v="1131"/>
    <n v="1274.3019999999999"/>
    <s v="კაცები"/>
    <x v="1"/>
    <n v="1.3512"/>
  </r>
  <r>
    <x v="1339"/>
    <n v="250"/>
    <n v="1273.7619999999999"/>
    <s v="კაცები"/>
    <x v="1"/>
    <n v="6.6"/>
  </r>
  <r>
    <x v="1609"/>
    <n v="134"/>
    <n v="1272.463"/>
    <s v="კაცები"/>
    <x v="1"/>
    <n v="14.3592"/>
  </r>
  <r>
    <x v="1436"/>
    <n v="45"/>
    <n v="1269.9970000000001"/>
    <s v="კაცები"/>
    <x v="1"/>
    <n v="34.999200000000002"/>
  </r>
  <r>
    <x v="1607"/>
    <n v="43.357100000000003"/>
    <n v="1268.5203535999999"/>
    <s v="კაცები"/>
    <x v="1"/>
    <n v="41.071199999999997"/>
  </r>
  <r>
    <x v="1323"/>
    <n v="237"/>
    <n v="1268.422"/>
    <s v="კაცები"/>
    <x v="1"/>
    <n v="6.4992000000000001"/>
  </r>
  <r>
    <x v="1539"/>
    <n v="71.713499999999996"/>
    <n v="1268.3370654"/>
    <s v="კაცები"/>
    <x v="1"/>
    <n v="21.6096"/>
  </r>
  <r>
    <x v="1675"/>
    <n v="112"/>
    <n v="1265.829"/>
    <s v="კაცები"/>
    <x v="1"/>
    <n v="16.3992"/>
  </r>
  <r>
    <x v="1978"/>
    <n v="54.7498"/>
    <n v="1263.1476304"/>
    <s v="კაცები"/>
    <x v="1"/>
    <n v="31.999199999999998"/>
  </r>
  <r>
    <x v="1498"/>
    <n v="149.33250000000001"/>
    <n v="1262.5739669"/>
    <s v="კაცები"/>
    <x v="1"/>
    <n v="12.316800000000001"/>
  </r>
  <r>
    <x v="661"/>
    <n v="6"/>
    <n v="1260.9169999999999"/>
    <s v="კაცები"/>
    <x v="1"/>
    <n v="273"/>
  </r>
  <r>
    <x v="1630"/>
    <n v="36.633299999999998"/>
    <n v="1260.6306354000001"/>
    <s v="კაცები"/>
    <x v="1"/>
    <n v="46.5"/>
  </r>
  <r>
    <x v="1801"/>
    <n v="57.650100000000002"/>
    <n v="1260.4990703000001"/>
    <s v="კაცები"/>
    <x v="1"/>
    <n v="28.5"/>
  </r>
  <r>
    <x v="1491"/>
    <n v="79"/>
    <n v="1259.6802"/>
    <s v="კაცები"/>
    <x v="1"/>
    <n v="19.250399999999999"/>
  </r>
  <r>
    <x v="1527"/>
    <n v="94"/>
    <n v="1259.2729999999999"/>
    <s v="კაცები"/>
    <x v="1"/>
    <n v="17.680800000000001"/>
  </r>
  <r>
    <x v="1557"/>
    <n v="75.098600000000005"/>
    <n v="1258.9615776999999"/>
    <s v="კაცები"/>
    <x v="1"/>
    <n v="21"/>
  </r>
  <r>
    <x v="1567"/>
    <n v="35.450200000000002"/>
    <n v="1257.2965313"/>
    <s v="კაცები"/>
    <x v="1"/>
    <n v="43.5"/>
  </r>
  <r>
    <x v="1448"/>
    <n v="59.6"/>
    <n v="1257.1534999999999"/>
    <s v="კაცები"/>
    <x v="1"/>
    <n v="25.9008"/>
  </r>
  <r>
    <x v="1722"/>
    <n v="107"/>
    <n v="1256.095"/>
    <s v="კაცები"/>
    <x v="1"/>
    <n v="14.5008"/>
  </r>
  <r>
    <x v="1861"/>
    <n v="47"/>
    <n v="1256.0889999999999"/>
    <s v="კაცები"/>
    <x v="1"/>
    <n v="35.450400000000002"/>
  </r>
  <r>
    <x v="1684"/>
    <n v="66.400000000000006"/>
    <n v="1254.5128"/>
    <s v="კაცები"/>
    <x v="1"/>
    <n v="22.994399999999999"/>
  </r>
  <r>
    <x v="1803"/>
    <n v="74"/>
    <n v="1253.5260000000001"/>
    <s v="კაცები"/>
    <x v="1"/>
    <n v="20.997599999999998"/>
  </r>
  <r>
    <x v="1738"/>
    <n v="51.42"/>
    <n v="1252.05026"/>
    <s v="კაცები"/>
    <x v="1"/>
    <n v="29.769600000000001"/>
  </r>
  <r>
    <x v="2308"/>
    <n v="94.399699999999996"/>
    <n v="1251.2760675"/>
    <s v="კაცები"/>
    <x v="1"/>
    <n v="20.9496"/>
  </r>
  <r>
    <x v="1577"/>
    <n v="97.35"/>
    <n v="1251.1984500000001"/>
    <s v="კაცები"/>
    <x v="1"/>
    <n v="15.4992"/>
  </r>
  <r>
    <x v="2175"/>
    <n v="38"/>
    <n v="1248.21"/>
    <s v="კაცები"/>
    <x v="1"/>
    <n v="39.952800000000003"/>
  </r>
  <r>
    <x v="1781"/>
    <n v="123.1665"/>
    <n v="1246.6654985"/>
    <s v="კაცები"/>
    <x v="1"/>
    <n v="12.3408"/>
  </r>
  <r>
    <x v="1638"/>
    <n v="51.2"/>
    <n v="1244.1099999999999"/>
    <s v="კაცები"/>
    <x v="1"/>
    <n v="31.5"/>
  </r>
  <r>
    <x v="1651"/>
    <n v="207.1"/>
    <n v="1241.3619000000001"/>
    <s v="კაცები"/>
    <x v="1"/>
    <n v="7.5"/>
  </r>
  <r>
    <x v="1300"/>
    <n v="25.642600000000002"/>
    <n v="1241.3270501"/>
    <s v="კაცები"/>
    <x v="1"/>
    <n v="82.706400000000002"/>
  </r>
  <r>
    <x v="1367"/>
    <n v="103"/>
    <n v="1239.943"/>
    <s v="კაცები"/>
    <x v="1"/>
    <n v="15"/>
  </r>
  <r>
    <x v="1751"/>
    <n v="240"/>
    <n v="1238.866"/>
    <s v="კაცები"/>
    <x v="1"/>
    <n v="6.1295999999999999"/>
  </r>
  <r>
    <x v="1726"/>
    <n v="97"/>
    <n v="1238.2829999999999"/>
    <s v="კაცები"/>
    <x v="1"/>
    <n v="16.250399999999999"/>
  </r>
  <r>
    <x v="1358"/>
    <n v="128.56"/>
    <n v="1235.3290999999999"/>
    <s v="კაცები"/>
    <x v="1"/>
    <n v="12.199199999999999"/>
  </r>
  <r>
    <x v="2166"/>
    <n v="369.4"/>
    <n v="1233.8963000000001"/>
    <s v="კაცები"/>
    <x v="1"/>
    <n v="4.0007999999999999"/>
  </r>
  <r>
    <x v="1985"/>
    <n v="282.10000000000002"/>
    <n v="1231.4782499999999"/>
    <s v="კაცები"/>
    <x v="1"/>
    <n v="6.1992000000000003"/>
  </r>
  <r>
    <x v="1516"/>
    <n v="50.766599999999997"/>
    <n v="1231.2496404999999"/>
    <s v="კაცები"/>
    <x v="1"/>
    <n v="30"/>
  </r>
  <r>
    <x v="1631"/>
    <n v="64.9285"/>
    <n v="1229.6302246"/>
    <s v="კაცები"/>
    <x v="1"/>
    <n v="23.1"/>
  </r>
  <r>
    <x v="1721"/>
    <n v="166.96729999999999"/>
    <n v="1228.9175768"/>
    <s v="კაცები"/>
    <x v="1"/>
    <n v="9.6"/>
  </r>
  <r>
    <x v="1553"/>
    <n v="477"/>
    <n v="1228.0920000000001"/>
    <s v="კაცები"/>
    <x v="1"/>
    <n v="3"/>
  </r>
  <r>
    <x v="1571"/>
    <n v="52"/>
    <n v="1225.308"/>
    <s v="კაცები"/>
    <x v="1"/>
    <n v="29.436"/>
  </r>
  <r>
    <x v="1805"/>
    <n v="83.1"/>
    <n v="1224.5864999999999"/>
    <s v="კაცები"/>
    <x v="1"/>
    <n v="16.0656"/>
  </r>
  <r>
    <x v="1561"/>
    <n v="123.6"/>
    <n v="1222.2032999999999"/>
    <s v="კაცები"/>
    <x v="1"/>
    <n v="13.010400000000001"/>
  </r>
  <r>
    <x v="2261"/>
    <n v="26.05"/>
    <n v="1221.2497499999999"/>
    <s v="კაცები"/>
    <x v="1"/>
    <n v="59.1"/>
  </r>
  <r>
    <x v="1688"/>
    <n v="14.3668"/>
    <n v="1218.1731497000001"/>
    <s v="კაცები"/>
    <x v="1"/>
    <n v="121.20959999999999"/>
  </r>
  <r>
    <x v="1986"/>
    <n v="25.285900000000002"/>
    <n v="1218.0505774999999"/>
    <s v="კაცები"/>
    <x v="1"/>
    <n v="59.990400000000001"/>
  </r>
  <r>
    <x v="2237"/>
    <n v="12.821199999999999"/>
    <n v="1217.6658057"/>
    <s v="კაცები"/>
    <x v="1"/>
    <n v="120"/>
  </r>
  <r>
    <x v="1875"/>
    <n v="28.8"/>
    <n v="1215.5069000000001"/>
    <s v="კაცები"/>
    <x v="1"/>
    <n v="51.943199999999997"/>
  </r>
  <r>
    <x v="1299"/>
    <n v="74"/>
    <n v="1215.4659999999999"/>
    <s v="კაცები"/>
    <x v="1"/>
    <n v="20.5992"/>
  </r>
  <r>
    <x v="1598"/>
    <n v="57"/>
    <n v="1213.1389999999999"/>
    <s v="კაცები"/>
    <x v="1"/>
    <n v="26.5032"/>
  </r>
  <r>
    <x v="1380"/>
    <n v="941"/>
    <n v="1212.9960000000001"/>
    <s v="კაცები"/>
    <x v="1"/>
    <n v="1.5"/>
  </r>
  <r>
    <x v="1588"/>
    <n v="723"/>
    <n v="1212.865"/>
    <s v="კაცები"/>
    <x v="1"/>
    <n v="1.98"/>
  </r>
  <r>
    <x v="1792"/>
    <n v="153.10640000000001"/>
    <n v="1211.4473006999999"/>
    <s v="კაცები"/>
    <x v="1"/>
    <n v="9.5711999999999993"/>
  </r>
  <r>
    <x v="1762"/>
    <n v="134.30000000000001"/>
    <n v="1208.2885000000001"/>
    <s v="კაცები"/>
    <x v="1"/>
    <n v="13.9992"/>
  </r>
  <r>
    <x v="1941"/>
    <n v="16.366800000000001"/>
    <n v="1206.6529149999999"/>
    <s v="კაცები"/>
    <x v="1"/>
    <n v="97.999200000000002"/>
  </r>
  <r>
    <x v="1303"/>
    <n v="119.4"/>
    <n v="1206.0378056"/>
    <s v="კაცები"/>
    <x v="1"/>
    <n v="13.3512"/>
  </r>
  <r>
    <x v="1263"/>
    <n v="77"/>
    <n v="1203.6110000000001"/>
    <s v="კაცები"/>
    <x v="1"/>
    <n v="23.049600000000002"/>
  </r>
  <r>
    <x v="1538"/>
    <n v="100.6"/>
    <n v="1200.4558"/>
    <s v="კაცები"/>
    <x v="1"/>
    <n v="16.308"/>
  </r>
  <r>
    <x v="1605"/>
    <n v="139"/>
    <n v="1200.431"/>
    <s v="კაცები"/>
    <x v="1"/>
    <n v="10.6896"/>
  </r>
  <r>
    <x v="2703"/>
    <n v="27.966899999999999"/>
    <n v="1198.9751202"/>
    <s v="კაცები"/>
    <x v="1"/>
    <n v="54.319200000000002"/>
  </r>
  <r>
    <x v="1587"/>
    <n v="2127"/>
    <n v="1197.9770000000001"/>
    <s v="კაცები"/>
    <x v="1"/>
    <n v="0.69840000000000002"/>
  </r>
  <r>
    <x v="2624"/>
    <n v="48"/>
    <n v="1197.356"/>
    <s v="კაცები"/>
    <x v="1"/>
    <n v="34.099200000000003"/>
  </r>
  <r>
    <x v="1137"/>
    <n v="969"/>
    <n v="1196.5150000000001"/>
    <s v="კაცები"/>
    <x v="1"/>
    <n v="1.6008"/>
  </r>
  <r>
    <x v="1658"/>
    <n v="61"/>
    <n v="1195.9480000000001"/>
    <s v="კაცები"/>
    <x v="1"/>
    <n v="26.7"/>
  </r>
  <r>
    <x v="1686"/>
    <n v="67.7149"/>
    <n v="1195.1545068999999"/>
    <s v="კაცები"/>
    <x v="1"/>
    <n v="25.231200000000001"/>
  </r>
  <r>
    <x v="1504"/>
    <n v="34.700000000000003"/>
    <n v="1194.2191499999999"/>
    <s v="კაცები"/>
    <x v="1"/>
    <n v="42.5304"/>
  </r>
  <r>
    <x v="1788"/>
    <n v="2726"/>
    <n v="1193.6849999999999"/>
    <s v="კაცები"/>
    <x v="1"/>
    <n v="0.49919999999999998"/>
  </r>
  <r>
    <x v="1381"/>
    <n v="123.8574"/>
    <n v="1193.1868817"/>
    <s v="კაცები"/>
    <x v="1"/>
    <n v="11.750400000000001"/>
  </r>
  <r>
    <x v="1773"/>
    <n v="75.400000000000006"/>
    <n v="1190.6099999999999"/>
    <s v="კაცები"/>
    <x v="1"/>
    <n v="19.999199999999998"/>
  </r>
  <r>
    <x v="1501"/>
    <n v="98.100399999999993"/>
    <n v="1189.9868452000001"/>
    <s v="კაცები"/>
    <x v="1"/>
    <n v="15"/>
  </r>
  <r>
    <x v="1839"/>
    <n v="268.55"/>
    <n v="1189.0254500000001"/>
    <s v="კაცები"/>
    <x v="1"/>
    <n v="5.3495999999999997"/>
  </r>
  <r>
    <x v="1253"/>
    <n v="560.625"/>
    <n v="1188.5895"/>
    <s v="კაცები"/>
    <x v="1"/>
    <n v="3"/>
  </r>
  <r>
    <x v="2220"/>
    <n v="43.8001"/>
    <n v="1186.6982450999999"/>
    <s v="კაცები"/>
    <x v="1"/>
    <n v="33.007199999999997"/>
  </r>
  <r>
    <x v="1595"/>
    <n v="35.856699999999996"/>
    <n v="1184.5969663999999"/>
    <s v="კაცები"/>
    <x v="1"/>
    <n v="39.991199999999999"/>
  </r>
  <r>
    <x v="1523"/>
    <n v="62.467500000000001"/>
    <n v="1182.5774793999999"/>
    <s v="კაცები"/>
    <x v="1"/>
    <n v="26.500800000000002"/>
  </r>
  <r>
    <x v="1733"/>
    <n v="112"/>
    <n v="1182.232"/>
    <s v="კაცები"/>
    <x v="1"/>
    <n v="12.9504"/>
  </r>
  <r>
    <x v="1831"/>
    <n v="130"/>
    <n v="1181.922"/>
    <s v="კაცები"/>
    <x v="1"/>
    <n v="11.304"/>
  </r>
  <r>
    <x v="1370"/>
    <n v="12.2858"/>
    <n v="1180.1766514999999"/>
    <s v="კაცები"/>
    <x v="1"/>
    <n v="121.96080000000001"/>
  </r>
  <r>
    <x v="1699"/>
    <n v="33.700000000000003"/>
    <n v="1176.9626499999999"/>
    <s v="კაცები"/>
    <x v="1"/>
    <n v="44.625599999999999"/>
  </r>
  <r>
    <x v="1568"/>
    <n v="206.2"/>
    <n v="1176.3177121000001"/>
    <s v="კაცები"/>
    <x v="1"/>
    <n v="8.5608000000000004"/>
  </r>
  <r>
    <x v="1843"/>
    <n v="252"/>
    <n v="1176.221"/>
    <s v="კაცები"/>
    <x v="1"/>
    <n v="6.3"/>
  </r>
  <r>
    <x v="2075"/>
    <n v="21.450199999999999"/>
    <n v="1172.7362032999999"/>
    <s v="კაცები"/>
    <x v="1"/>
    <n v="72.900000000000006"/>
  </r>
  <r>
    <x v="1739"/>
    <n v="158.75"/>
    <n v="1168.4223500000001"/>
    <s v="კაცები"/>
    <x v="1"/>
    <n v="8.8488000000000007"/>
  </r>
  <r>
    <x v="1806"/>
    <n v="28.9832"/>
    <n v="1167.7589746000001"/>
    <s v="კაცები"/>
    <x v="1"/>
    <n v="53.865600000000001"/>
  </r>
  <r>
    <x v="2066"/>
    <n v="219.6003"/>
    <n v="1166.8263449000001"/>
    <s v="კაცები"/>
    <x v="1"/>
    <n v="9.1007999999999996"/>
  </r>
  <r>
    <x v="1365"/>
    <n v="410.9"/>
    <n v="1164.5581999999999"/>
    <s v="კაცები"/>
    <x v="1"/>
    <n v="3.3816000000000002"/>
  </r>
  <r>
    <x v="1707"/>
    <n v="31"/>
    <n v="1163.0275999999999"/>
    <s v="კაცები"/>
    <x v="1"/>
    <n v="49.219200000000001"/>
  </r>
  <r>
    <x v="1433"/>
    <n v="47.499899999999997"/>
    <n v="1162.6991728"/>
    <s v="კაცები"/>
    <x v="1"/>
    <n v="31.430399999999999"/>
  </r>
  <r>
    <x v="1356"/>
    <n v="58.5"/>
    <n v="1162.6065000000001"/>
    <s v="კაცები"/>
    <x v="1"/>
    <n v="26.918399999999998"/>
  </r>
  <r>
    <x v="1727"/>
    <n v="886"/>
    <n v="1159.2360000000001"/>
    <s v="კაცები"/>
    <x v="1"/>
    <n v="1.5"/>
  </r>
  <r>
    <x v="2265"/>
    <n v="4.5"/>
    <n v="1159.1147000000001"/>
    <s v="კაცები"/>
    <x v="1"/>
    <n v="337.60320000000002"/>
  </r>
  <r>
    <x v="1832"/>
    <n v="88.3"/>
    <n v="1159.0857192999999"/>
    <s v="კაცები"/>
    <x v="1"/>
    <n v="15.9504"/>
  </r>
  <r>
    <x v="1610"/>
    <n v="74.367199999999997"/>
    <n v="1157.2265812999999"/>
    <s v="კაცები"/>
    <x v="1"/>
    <n v="19.310400000000001"/>
  </r>
  <r>
    <x v="1531"/>
    <n v="37.923200000000001"/>
    <n v="1156.0176148999999"/>
    <s v="კაცები"/>
    <x v="1"/>
    <n v="39.950400000000002"/>
  </r>
  <r>
    <x v="1712"/>
    <n v="375.59980000000002"/>
    <n v="1154.0719237999999"/>
    <s v="კაცები"/>
    <x v="1"/>
    <n v="4.0511999999999997"/>
  </r>
  <r>
    <x v="1092"/>
    <n v="40"/>
    <n v="1153.6659999999999"/>
    <s v="კაცები"/>
    <x v="1"/>
    <n v="39.119999999999997"/>
  </r>
  <r>
    <x v="1423"/>
    <n v="59.5"/>
    <n v="1153.1116999999999"/>
    <s v="კაცები"/>
    <x v="1"/>
    <n v="24.1008"/>
  </r>
  <r>
    <x v="1892"/>
    <n v="170"/>
    <n v="1151.412"/>
    <s v="კაცები"/>
    <x v="1"/>
    <n v="8.0039999999999996"/>
  </r>
  <r>
    <x v="1711"/>
    <n v="50.4"/>
    <n v="1151.1077"/>
    <s v="კაცები"/>
    <x v="1"/>
    <n v="30"/>
  </r>
  <r>
    <x v="1728"/>
    <n v="50"/>
    <n v="1150.4159999999999"/>
    <s v="კაცები"/>
    <x v="1"/>
    <n v="34.180799999999998"/>
  </r>
  <r>
    <x v="1377"/>
    <n v="11.904"/>
    <n v="1148.3945934000001"/>
    <s v="კაცები"/>
    <x v="1"/>
    <n v="114.5568"/>
  </r>
  <r>
    <x v="1913"/>
    <n v="36.25"/>
    <n v="1147.5876042"/>
    <s v="კაცები"/>
    <x v="1"/>
    <n v="40.339199999999998"/>
  </r>
  <r>
    <x v="1431"/>
    <n v="2997"/>
    <n v="1146.146"/>
    <s v="კაცები"/>
    <x v="1"/>
    <n v="0.40079999999999999"/>
  </r>
  <r>
    <x v="1943"/>
    <n v="40.200000000000003"/>
    <n v="1144.7592"/>
    <s v="კაცები"/>
    <x v="1"/>
    <n v="36.854399999999998"/>
  </r>
  <r>
    <x v="1778"/>
    <n v="73"/>
    <n v="1141.6610000000001"/>
    <s v="კაცები"/>
    <x v="1"/>
    <n v="25.250399999999999"/>
  </r>
  <r>
    <x v="1612"/>
    <n v="228"/>
    <n v="1141.354"/>
    <s v="კაცები"/>
    <x v="1"/>
    <n v="6.6"/>
  </r>
  <r>
    <x v="2253"/>
    <n v="13.058299999999999"/>
    <n v="1138.6622158"/>
    <s v="კაცები"/>
    <x v="1"/>
    <n v="102.648"/>
  </r>
  <r>
    <x v="1964"/>
    <n v="94.072299999999998"/>
    <n v="1138.5388187999999"/>
    <s v="კაცები"/>
    <x v="1"/>
    <n v="14.0808"/>
  </r>
  <r>
    <x v="2692"/>
    <n v="24.1"/>
    <n v="1137.2483999999999"/>
    <s v="კაცები"/>
    <x v="1"/>
    <n v="73.000799999999998"/>
  </r>
  <r>
    <x v="1372"/>
    <n v="111.28749999999999"/>
    <n v="1136.6320338999999"/>
    <s v="კაცები"/>
    <x v="1"/>
    <n v="14.2704"/>
  </r>
  <r>
    <x v="4708"/>
    <n v="0.46660000000000001"/>
    <n v="1133.838"/>
    <s v="კაცები"/>
    <x v="1"/>
    <n v="2700"/>
  </r>
  <r>
    <x v="1519"/>
    <n v="263"/>
    <n v="1130.829"/>
    <s v="კაცები"/>
    <x v="1"/>
    <n v="8.8391999999999999"/>
  </r>
  <r>
    <x v="1798"/>
    <n v="151.17859999999999"/>
    <n v="1130.1877032"/>
    <s v="კაცები"/>
    <x v="1"/>
    <n v="10.6008"/>
  </r>
  <r>
    <x v="1426"/>
    <n v="45.066699999999997"/>
    <n v="1129.920869"/>
    <s v="კაცები"/>
    <x v="1"/>
    <n v="31.9008"/>
  </r>
  <r>
    <x v="1500"/>
    <n v="54.65"/>
    <n v="1128.5377000000001"/>
    <s v="კაცები"/>
    <x v="1"/>
    <n v="25.603200000000001"/>
  </r>
  <r>
    <x v="1701"/>
    <n v="224"/>
    <n v="1127.086"/>
    <s v="კაცები"/>
    <x v="1"/>
    <n v="6"/>
  </r>
  <r>
    <x v="1876"/>
    <n v="53.6"/>
    <n v="1124.8070499999999"/>
    <s v="კაცები"/>
    <x v="1"/>
    <n v="24.0456"/>
  </r>
  <r>
    <x v="2419"/>
    <n v="37"/>
    <n v="1120.5450000000001"/>
    <s v="კაცები"/>
    <x v="1"/>
    <n v="53.798400000000001"/>
  </r>
  <r>
    <x v="1796"/>
    <n v="95"/>
    <n v="1116.0509999999999"/>
    <s v="კაცები"/>
    <x v="1"/>
    <n v="14.9016"/>
  </r>
  <r>
    <x v="2064"/>
    <n v="234.4"/>
    <n v="1115.6318000000001"/>
    <s v="კაცები"/>
    <x v="1"/>
    <n v="6.5784000000000002"/>
  </r>
  <r>
    <x v="1566"/>
    <n v="153.33349999999999"/>
    <n v="1113.0059630999999"/>
    <s v="კაცები"/>
    <x v="1"/>
    <n v="9.3504000000000005"/>
  </r>
  <r>
    <x v="1912"/>
    <n v="28.55"/>
    <n v="1111.8628000000001"/>
    <s v="კაცები"/>
    <x v="1"/>
    <n v="48.506399999999999"/>
  </r>
  <r>
    <x v="1530"/>
    <n v="82.332099999999997"/>
    <n v="1111.2505094999999"/>
    <s v="კაცები"/>
    <x v="1"/>
    <n v="18.398399999999999"/>
  </r>
  <r>
    <x v="2168"/>
    <n v="59"/>
    <n v="1110.7139999999999"/>
    <s v="კაცები"/>
    <x v="1"/>
    <n v="25.5"/>
  </r>
  <r>
    <x v="2189"/>
    <n v="228.6"/>
    <n v="1110.5808"/>
    <s v="კაცები"/>
    <x v="1"/>
    <n v="6.0072000000000001"/>
  </r>
  <r>
    <x v="1780"/>
    <n v="129.75"/>
    <n v="1108.0246999999999"/>
    <s v="კაცები"/>
    <x v="1"/>
    <n v="11.8992"/>
  </r>
  <r>
    <x v="1900"/>
    <n v="27.606400000000001"/>
    <n v="1106.4088624000001"/>
    <s v="კაცები"/>
    <x v="1"/>
    <n v="57.199199999999998"/>
  </r>
  <r>
    <x v="1444"/>
    <n v="67"/>
    <n v="1103.7090000000001"/>
    <s v="კაცები"/>
    <x v="1"/>
    <n v="20.9496"/>
  </r>
  <r>
    <x v="2005"/>
    <n v="67.599999999999994"/>
    <n v="1103.2852"/>
    <s v="კაცები"/>
    <x v="1"/>
    <n v="19.000800000000002"/>
  </r>
  <r>
    <x v="1779"/>
    <n v="80"/>
    <n v="1101.606"/>
    <s v="კაცები"/>
    <x v="1"/>
    <n v="17.6904"/>
  </r>
  <r>
    <x v="1703"/>
    <n v="52.166800000000002"/>
    <n v="1101.0191795000001"/>
    <s v="კაცები"/>
    <x v="1"/>
    <n v="27"/>
  </r>
  <r>
    <x v="1720"/>
    <n v="183.50040000000001"/>
    <n v="1101.0024000000001"/>
    <s v="კაცები"/>
    <x v="1"/>
    <n v="8.9976000000000003"/>
  </r>
  <r>
    <x v="1212"/>
    <n v="94.534800000000004"/>
    <n v="1100.0717555000001"/>
    <s v="კაცები"/>
    <x v="1"/>
    <n v="14.311199999999999"/>
  </r>
  <r>
    <x v="1815"/>
    <n v="16.893000000000001"/>
    <n v="1098.2117020999999"/>
    <s v="კაცები"/>
    <x v="1"/>
    <n v="82.771199999999993"/>
  </r>
  <r>
    <x v="1836"/>
    <n v="70"/>
    <n v="1098.0840000000001"/>
    <s v="კაცები"/>
    <x v="1"/>
    <n v="19.999199999999998"/>
  </r>
  <r>
    <x v="1450"/>
    <n v="262.66699999999997"/>
    <n v="1095.1016609000001"/>
    <s v="კაცები"/>
    <x v="1"/>
    <n v="5.5007999999999999"/>
  </r>
  <r>
    <x v="1656"/>
    <n v="83"/>
    <n v="1094.6389999999999"/>
    <s v="კაცები"/>
    <x v="1"/>
    <n v="16.300799999999999"/>
  </r>
  <r>
    <x v="1673"/>
    <n v="94.166700000000006"/>
    <n v="1094.5889216"/>
    <s v="კაცები"/>
    <x v="1"/>
    <n v="14.522399999999999"/>
  </r>
  <r>
    <x v="1650"/>
    <n v="454.09930000000003"/>
    <n v="1094.3365371"/>
    <s v="კაცები"/>
    <x v="1"/>
    <n v="3.0503999999999998"/>
  </r>
  <r>
    <x v="1619"/>
    <n v="51.165999999999997"/>
    <n v="1093.2424200999999"/>
    <s v="კაცები"/>
    <x v="1"/>
    <n v="27.487200000000001"/>
  </r>
  <r>
    <x v="1067"/>
    <n v="9.3092000000000006"/>
    <n v="1092.4781168"/>
    <s v="კაცები"/>
    <x v="1"/>
    <n v="150.15119999999999"/>
  </r>
  <r>
    <x v="1329"/>
    <n v="68"/>
    <n v="1091.614"/>
    <s v="კაცები"/>
    <x v="1"/>
    <n v="20.330400000000001"/>
  </r>
  <r>
    <x v="1866"/>
    <n v="39.607900000000001"/>
    <n v="1087.4511955999999"/>
    <s v="კაცები"/>
    <x v="1"/>
    <n v="35.159999999999997"/>
  </r>
  <r>
    <x v="2323"/>
    <n v="65.433000000000007"/>
    <n v="1085.4067691"/>
    <s v="კაცები"/>
    <x v="1"/>
    <n v="20.6736"/>
  </r>
  <r>
    <x v="1829"/>
    <n v="292"/>
    <n v="1084.8810000000001"/>
    <s v="კაცები"/>
    <x v="1"/>
    <n v="4.74"/>
  </r>
  <r>
    <x v="2691"/>
    <n v="67.833799999999997"/>
    <n v="1084.081876"/>
    <s v="კაცები"/>
    <x v="1"/>
    <n v="19.5"/>
  </r>
  <r>
    <x v="1881"/>
    <n v="140.25"/>
    <n v="1083.8690624999999"/>
    <s v="კაცები"/>
    <x v="1"/>
    <n v="8.8704000000000001"/>
  </r>
  <r>
    <x v="1858"/>
    <n v="173.03370000000001"/>
    <n v="1083.6013164000001"/>
    <s v="კაცები"/>
    <x v="1"/>
    <n v="6.9311999999999996"/>
  </r>
  <r>
    <x v="1457"/>
    <n v="46.4343"/>
    <n v="1083.0577212000001"/>
    <s v="კაცები"/>
    <x v="1"/>
    <n v="30"/>
  </r>
  <r>
    <x v="1830"/>
    <n v="1313"/>
    <n v="1082.9100000000001"/>
    <s v="კაცები"/>
    <x v="1"/>
    <n v="1.2672000000000001"/>
  </r>
  <r>
    <x v="2437"/>
    <n v="34.299999999999997"/>
    <n v="1081.9286999999999"/>
    <s v="კაცები"/>
    <x v="1"/>
    <n v="38.904000000000003"/>
  </r>
  <r>
    <x v="2345"/>
    <n v="36"/>
    <n v="1081.2080000000001"/>
    <s v="კაცები"/>
    <x v="1"/>
    <n v="37.840800000000002"/>
  </r>
  <r>
    <x v="2204"/>
    <n v="33.000100000000003"/>
    <n v="1079.1386293"/>
    <s v="კაცები"/>
    <x v="1"/>
    <n v="38.611199999999997"/>
  </r>
  <r>
    <x v="2078"/>
    <n v="191"/>
    <n v="1077.779"/>
    <s v="კაცები"/>
    <x v="1"/>
    <n v="7.0007999999999999"/>
  </r>
  <r>
    <x v="1890"/>
    <n v="69.900000000000006"/>
    <n v="1077.6767"/>
    <s v="კაცები"/>
    <x v="1"/>
    <n v="22.000800000000002"/>
  </r>
  <r>
    <x v="1854"/>
    <n v="22"/>
    <n v="1076.8689999999999"/>
    <s v="კაცები"/>
    <x v="1"/>
    <n v="60.06"/>
  </r>
  <r>
    <x v="1613"/>
    <n v="21.799900000000001"/>
    <n v="1076.08746"/>
    <s v="კაცები"/>
    <x v="1"/>
    <n v="52.5"/>
  </r>
  <r>
    <x v="1758"/>
    <n v="21.6"/>
    <n v="1073.7090000000001"/>
    <s v="კაცები"/>
    <x v="1"/>
    <n v="62.76"/>
  </r>
  <r>
    <x v="1810"/>
    <n v="62.5"/>
    <n v="1073.3538000000001"/>
    <s v="კაცები"/>
    <x v="1"/>
    <n v="20.9496"/>
  </r>
  <r>
    <x v="1533"/>
    <n v="71"/>
    <n v="1072.7090000000001"/>
    <s v="კაცები"/>
    <x v="1"/>
    <n v="23.635200000000001"/>
  </r>
  <r>
    <x v="1646"/>
    <n v="117"/>
    <n v="1072.1808000000001"/>
    <s v="კაცები"/>
    <x v="1"/>
    <n v="12.151199999999999"/>
  </r>
  <r>
    <x v="1507"/>
    <n v="84.266000000000005"/>
    <n v="1070.0948112999999"/>
    <s v="კაცები"/>
    <x v="1"/>
    <n v="16.651199999999999"/>
  </r>
  <r>
    <x v="1506"/>
    <n v="74"/>
    <n v="1069.7819999999999"/>
    <s v="კაცები"/>
    <x v="1"/>
    <n v="17.901599999999998"/>
  </r>
  <r>
    <x v="1955"/>
    <n v="42"/>
    <n v="1069.432"/>
    <s v="კაცები"/>
    <x v="1"/>
    <n v="31.9008"/>
  </r>
  <r>
    <x v="739"/>
    <n v="2"/>
    <n v="1067.364"/>
    <s v="კაცები"/>
    <x v="1"/>
    <n v="557.98800000000006"/>
  </r>
  <r>
    <x v="1669"/>
    <n v="33.200000000000003"/>
    <n v="1067.2424000000001"/>
    <s v="კაცები"/>
    <x v="1"/>
    <n v="40.372799999999998"/>
  </r>
  <r>
    <x v="1880"/>
    <n v="103.5"/>
    <n v="1062.4599499999999"/>
    <s v="კაცები"/>
    <x v="1"/>
    <n v="12.3504"/>
  </r>
  <r>
    <x v="1477"/>
    <n v="45.678400000000003"/>
    <n v="1061.7461823000001"/>
    <s v="კაცები"/>
    <x v="1"/>
    <n v="28.874400000000001"/>
  </r>
  <r>
    <x v="1625"/>
    <n v="83.334400000000002"/>
    <n v="1060.9854588000001"/>
    <s v="კაცები"/>
    <x v="1"/>
    <n v="17.380800000000001"/>
  </r>
  <r>
    <x v="1666"/>
    <n v="220.9"/>
    <n v="1059.82"/>
    <s v="კაცები"/>
    <x v="1"/>
    <n v="6.1512000000000002"/>
  </r>
  <r>
    <x v="2233"/>
    <n v="84.899900000000002"/>
    <n v="1059.4183132999999"/>
    <s v="კაცები"/>
    <x v="1"/>
    <n v="16.3032"/>
  </r>
  <r>
    <x v="1893"/>
    <n v="24.3"/>
    <n v="1056.2568799999999"/>
    <s v="კაცები"/>
    <x v="1"/>
    <n v="53.949599999999997"/>
  </r>
  <r>
    <x v="1741"/>
    <n v="63.321599999999997"/>
    <n v="1055.1884183"/>
    <s v="კაცები"/>
    <x v="1"/>
    <n v="20.7912"/>
  </r>
  <r>
    <x v="1415"/>
    <n v="45.133400000000002"/>
    <n v="1054.3065893"/>
    <s v="კაცები"/>
    <x v="1"/>
    <n v="28.250399999999999"/>
  </r>
  <r>
    <x v="1350"/>
    <n v="91.5"/>
    <n v="1052.9675"/>
    <s v="კაცები"/>
    <x v="1"/>
    <n v="15.8544"/>
  </r>
  <r>
    <x v="1919"/>
    <n v="118"/>
    <n v="1049.9269999999999"/>
    <s v="კაცები"/>
    <x v="1"/>
    <n v="10.6896"/>
  </r>
  <r>
    <x v="1438"/>
    <n v="117"/>
    <n v="1048.8720000000001"/>
    <s v="კაცები"/>
    <x v="1"/>
    <n v="11.301600000000001"/>
  </r>
  <r>
    <x v="1797"/>
    <n v="55"/>
    <n v="1046.7650000000001"/>
    <s v="კაცები"/>
    <x v="1"/>
    <n v="23.625599999999999"/>
  </r>
  <r>
    <x v="1178"/>
    <n v="19.534199999999998"/>
    <n v="1045.4359926"/>
    <s v="კაცები"/>
    <x v="1"/>
    <n v="78.199200000000005"/>
  </r>
  <r>
    <x v="1490"/>
    <n v="1223"/>
    <n v="1043.095"/>
    <s v="კაცები"/>
    <x v="1"/>
    <n v="0.5736"/>
  </r>
  <r>
    <x v="1581"/>
    <n v="643.98"/>
    <n v="1041.3526999999999"/>
    <s v="კაცები"/>
    <x v="1"/>
    <n v="1.8"/>
  </r>
  <r>
    <x v="3287"/>
    <n v="104.55"/>
    <n v="1040.1487"/>
    <s v="კაცები"/>
    <x v="1"/>
    <n v="12.199199999999999"/>
  </r>
  <r>
    <x v="1196"/>
    <n v="36.799999999999997"/>
    <n v="1038.0291"/>
    <s v="კაცები"/>
    <x v="1"/>
    <n v="35.1"/>
  </r>
  <r>
    <x v="1989"/>
    <n v="335"/>
    <n v="1037.808"/>
    <s v="კაცები"/>
    <x v="1"/>
    <n v="3.7488000000000001"/>
  </r>
  <r>
    <x v="3037"/>
    <n v="15"/>
    <n v="1034.8499999999999"/>
    <s v="კაცები"/>
    <x v="1"/>
    <n v="94.9512"/>
  </r>
  <r>
    <x v="1593"/>
    <n v="39.766599999999997"/>
    <n v="1032.7499359999999"/>
    <s v="კაცები"/>
    <x v="1"/>
    <n v="38.731200000000001"/>
  </r>
  <r>
    <x v="1942"/>
    <n v="24.6785"/>
    <n v="1032.3721261999999"/>
    <s v="კაცები"/>
    <x v="1"/>
    <n v="52.8"/>
  </r>
  <r>
    <x v="1908"/>
    <n v="81.571899999999999"/>
    <n v="1032.24414"/>
    <s v="კაცები"/>
    <x v="1"/>
    <n v="15.4992"/>
  </r>
  <r>
    <x v="1246"/>
    <n v="38.399799999999999"/>
    <n v="1031.0513079"/>
    <s v="კაცები"/>
    <x v="1"/>
    <n v="33.386400000000002"/>
  </r>
  <r>
    <x v="1811"/>
    <n v="51.7"/>
    <n v="1030.7280000000001"/>
    <s v="კაცები"/>
    <x v="1"/>
    <n v="25.699200000000001"/>
  </r>
  <r>
    <x v="2110"/>
    <n v="175.1996"/>
    <n v="1030.4287687999999"/>
    <s v="კაცები"/>
    <x v="1"/>
    <n v="7.2096"/>
  </r>
  <r>
    <x v="2176"/>
    <n v="41"/>
    <n v="1029.432"/>
    <s v="კაცები"/>
    <x v="1"/>
    <n v="34.44"/>
  </r>
  <r>
    <x v="2095"/>
    <n v="63.133099999999999"/>
    <n v="1029.2738793999999"/>
    <s v="კაცები"/>
    <x v="1"/>
    <n v="21.9"/>
  </r>
  <r>
    <x v="1918"/>
    <n v="31.1"/>
    <n v="1025.6804999999999"/>
    <s v="კაცები"/>
    <x v="1"/>
    <n v="40.005600000000001"/>
  </r>
  <r>
    <x v="1840"/>
    <n v="74"/>
    <n v="1024.318"/>
    <s v="კაცები"/>
    <x v="1"/>
    <n v="17.004000000000001"/>
  </r>
  <r>
    <x v="1662"/>
    <n v="63"/>
    <n v="1022.188"/>
    <s v="კაცები"/>
    <x v="1"/>
    <n v="20.371200000000002"/>
  </r>
  <r>
    <x v="1968"/>
    <n v="72"/>
    <n v="1020.3819999999999"/>
    <s v="კაცები"/>
    <x v="1"/>
    <n v="15.4008"/>
  </r>
  <r>
    <x v="2136"/>
    <n v="110"/>
    <n v="1018.7430000000001"/>
    <s v="კაცები"/>
    <x v="1"/>
    <n v="10.538399999999999"/>
  </r>
  <r>
    <x v="1706"/>
    <n v="307"/>
    <n v="1017.3680000000001"/>
    <s v="კაცები"/>
    <x v="1"/>
    <n v="4.9512"/>
  </r>
  <r>
    <x v="1454"/>
    <n v="43.616500000000002"/>
    <n v="1016.0735614"/>
    <s v="კაცები"/>
    <x v="1"/>
    <n v="28.780799999999999"/>
  </r>
  <r>
    <x v="2079"/>
    <n v="31.65"/>
    <n v="1016.03225"/>
    <s v="კაცები"/>
    <x v="1"/>
    <n v="45.4512"/>
  </r>
  <r>
    <x v="2056"/>
    <n v="47.56"/>
    <n v="1015.89592"/>
    <s v="კაცები"/>
    <x v="1"/>
    <n v="26.916"/>
  </r>
  <r>
    <x v="1909"/>
    <n v="36"/>
    <n v="1014.157"/>
    <s v="კაცები"/>
    <x v="1"/>
    <n v="34.238399999999999"/>
  </r>
  <r>
    <x v="1848"/>
    <n v="69"/>
    <n v="1013.391"/>
    <s v="კაცები"/>
    <x v="1"/>
    <n v="18.84"/>
  </r>
  <r>
    <x v="1616"/>
    <n v="63.7"/>
    <n v="1011.1742594999999"/>
    <s v="კაცები"/>
    <x v="1"/>
    <n v="19.999199999999998"/>
  </r>
  <r>
    <x v="1745"/>
    <n v="181.5"/>
    <n v="1011.03515"/>
    <s v="კაცები"/>
    <x v="1"/>
    <n v="8.1912000000000003"/>
  </r>
  <r>
    <x v="1954"/>
    <n v="136"/>
    <n v="1010.5276"/>
    <s v="კაცები"/>
    <x v="1"/>
    <n v="8.9952000000000005"/>
  </r>
  <r>
    <x v="1772"/>
    <n v="379"/>
    <n v="1009.2881"/>
    <s v="კაცები"/>
    <x v="1"/>
    <n v="3.4607999999999999"/>
  </r>
  <r>
    <x v="1845"/>
    <n v="15"/>
    <n v="1007.2852"/>
    <s v="კაცები"/>
    <x v="1"/>
    <n v="81.48"/>
  </r>
  <r>
    <x v="2160"/>
    <n v="76.066299999999998"/>
    <n v="1007.079741"/>
    <s v="კაცები"/>
    <x v="1"/>
    <n v="15.9072"/>
  </r>
  <r>
    <x v="2188"/>
    <n v="73.400000000000006"/>
    <n v="1005.8822"/>
    <s v="კაცები"/>
    <x v="1"/>
    <n v="17.500800000000002"/>
  </r>
  <r>
    <x v="1717"/>
    <n v="41.168700000000001"/>
    <n v="1005.4834808000001"/>
    <s v="კაცები"/>
    <x v="1"/>
    <n v="30.859200000000001"/>
  </r>
  <r>
    <x v="1687"/>
    <n v="18.850000000000001"/>
    <n v="1004.87195"/>
    <s v="კაცები"/>
    <x v="1"/>
    <n v="64.591200000000001"/>
  </r>
  <r>
    <x v="1747"/>
    <n v="48.033099999999997"/>
    <n v="1003.3846377"/>
    <s v="კაცები"/>
    <x v="1"/>
    <n v="27.3504"/>
  </r>
  <r>
    <x v="1850"/>
    <n v="57.066800000000001"/>
    <n v="1003.2345174"/>
    <s v="კაცები"/>
    <x v="1"/>
    <n v="22.000800000000002"/>
  </r>
  <r>
    <x v="2006"/>
    <n v="52.299799999999998"/>
    <n v="1002.3722729"/>
    <s v="კაცები"/>
    <x v="1"/>
    <n v="23.1"/>
  </r>
  <r>
    <x v="1852"/>
    <n v="161"/>
    <n v="1001.5410000000001"/>
    <s v="კაცები"/>
    <x v="1"/>
    <n v="8.7504000000000008"/>
  </r>
  <r>
    <x v="1472"/>
    <n v="104.3336"/>
    <n v="999.81982540000001"/>
    <s v="კაცები"/>
    <x v="1"/>
    <n v="11.7912"/>
  </r>
  <r>
    <x v="2421"/>
    <n v="21"/>
    <n v="999.78899999999999"/>
    <s v="კაცები"/>
    <x v="1"/>
    <n v="58.749600000000001"/>
  </r>
  <r>
    <x v="1543"/>
    <n v="14"/>
    <n v="999.23199999999997"/>
    <s v="კაცები"/>
    <x v="1"/>
    <n v="79.999200000000002"/>
  </r>
  <r>
    <x v="1670"/>
    <n v="308.875"/>
    <n v="997.46331250000003"/>
    <s v="კაცები"/>
    <x v="1"/>
    <n v="4.5503999999999998"/>
  </r>
  <r>
    <x v="2517"/>
    <n v="168.714"/>
    <n v="996.37962709999999"/>
    <s v="კაცები"/>
    <x v="1"/>
    <n v="7.5"/>
  </r>
  <r>
    <x v="1484"/>
    <n v="74.616699999999994"/>
    <n v="995.51624949999996"/>
    <s v="კაცები"/>
    <x v="1"/>
    <n v="18.470400000000001"/>
  </r>
  <r>
    <x v="2358"/>
    <n v="56.666499999999999"/>
    <n v="994.67779499999995"/>
    <s v="კაცები"/>
    <x v="1"/>
    <n v="21.9528"/>
  </r>
  <r>
    <x v="1966"/>
    <n v="37"/>
    <n v="992.024"/>
    <s v="კაცები"/>
    <x v="1"/>
    <n v="35.839199999999998"/>
  </r>
  <r>
    <x v="1965"/>
    <n v="105"/>
    <n v="991.60799999999995"/>
    <s v="კაცები"/>
    <x v="1"/>
    <n v="11.7"/>
  </r>
  <r>
    <x v="1716"/>
    <n v="101"/>
    <n v="989.78"/>
    <s v="კაცები"/>
    <x v="1"/>
    <n v="12"/>
  </r>
  <r>
    <x v="1979"/>
    <n v="41.4"/>
    <n v="989.62099999999998"/>
    <s v="კაცები"/>
    <x v="1"/>
    <n v="28.000800000000002"/>
  </r>
  <r>
    <x v="1764"/>
    <n v="108.6673"/>
    <n v="989.53739689999998"/>
    <s v="კაცები"/>
    <x v="1"/>
    <n v="11.5008"/>
  </r>
  <r>
    <x v="1689"/>
    <n v="548.20000000000005"/>
    <n v="988.65369999999996"/>
    <s v="კაცები"/>
    <x v="1"/>
    <n v="2.0903999999999998"/>
  </r>
  <r>
    <x v="1894"/>
    <n v="22.26"/>
    <n v="988.62318000000005"/>
    <s v="კაცები"/>
    <x v="1"/>
    <n v="58.610399999999998"/>
  </r>
  <r>
    <x v="2521"/>
    <n v="56"/>
    <n v="988.58600000000001"/>
    <s v="კაცები"/>
    <x v="1"/>
    <n v="22.3992"/>
  </r>
  <r>
    <x v="1946"/>
    <n v="68.900000000000006"/>
    <n v="987.84649999999999"/>
    <s v="კაცები"/>
    <x v="1"/>
    <n v="18.333600000000001"/>
  </r>
  <r>
    <x v="1714"/>
    <n v="79.3"/>
    <n v="987.02160000000003"/>
    <s v="კაცები"/>
    <x v="1"/>
    <n v="15"/>
  </r>
  <r>
    <x v="1914"/>
    <n v="36.799999999999997"/>
    <n v="986.99199999999996"/>
    <s v="კაცები"/>
    <x v="1"/>
    <n v="34.152000000000001"/>
  </r>
  <r>
    <x v="1755"/>
    <n v="45.666699999999999"/>
    <n v="986.732483"/>
    <s v="კაცები"/>
    <x v="1"/>
    <n v="28.44"/>
  </r>
  <r>
    <x v="1667"/>
    <n v="93"/>
    <n v="986.226"/>
    <s v="კაცები"/>
    <x v="1"/>
    <n v="14.719200000000001"/>
  </r>
  <r>
    <x v="1793"/>
    <n v="967.1"/>
    <n v="985.40409999999997"/>
    <s v="კაცები"/>
    <x v="1"/>
    <n v="1.2023999999999999"/>
  </r>
  <r>
    <x v="1925"/>
    <n v="59.6"/>
    <n v="982.58579999999995"/>
    <s v="კაცები"/>
    <x v="1"/>
    <n v="20.299199999999999"/>
  </r>
  <r>
    <x v="2438"/>
    <n v="15"/>
    <n v="982.49419999999998"/>
    <s v="კაცები"/>
    <x v="1"/>
    <n v="89.599199999999996"/>
  </r>
  <r>
    <x v="1682"/>
    <n v="47.28"/>
    <n v="979.57772"/>
    <s v="კაცები"/>
    <x v="1"/>
    <n v="25.000800000000002"/>
  </r>
  <r>
    <x v="1614"/>
    <n v="255.5"/>
    <n v="979.20209999999997"/>
    <s v="კაცები"/>
    <x v="1"/>
    <n v="4.9992000000000001"/>
  </r>
  <r>
    <x v="1838"/>
    <n v="147"/>
    <n v="978.52200000000005"/>
    <s v="კაცები"/>
    <x v="1"/>
    <n v="7.9008000000000003"/>
  </r>
  <r>
    <x v="1735"/>
    <n v="161"/>
    <n v="978.48299999999995"/>
    <s v="კაცები"/>
    <x v="1"/>
    <n v="8.4984000000000002"/>
  </r>
  <r>
    <x v="1338"/>
    <n v="187"/>
    <n v="975.24099999999999"/>
    <s v="კაცები"/>
    <x v="1"/>
    <n v="7.2312000000000003"/>
  </r>
  <r>
    <x v="1719"/>
    <n v="78.2"/>
    <n v="972.72810000000004"/>
    <s v="კაცები"/>
    <x v="1"/>
    <n v="19.864799999999999"/>
  </r>
  <r>
    <x v="1361"/>
    <n v="84.5"/>
    <n v="970.38133619999996"/>
    <s v="კაცები"/>
    <x v="1"/>
    <n v="13.9992"/>
  </r>
  <r>
    <x v="1981"/>
    <n v="106.27"/>
    <n v="969.57335"/>
    <s v="კაცები"/>
    <x v="1"/>
    <n v="6.8520000000000003"/>
  </r>
  <r>
    <x v="1660"/>
    <n v="38"/>
    <n v="969.24699999999996"/>
    <s v="კაცები"/>
    <x v="1"/>
    <n v="32.5152"/>
  </r>
  <r>
    <x v="1951"/>
    <n v="146.66659999999999"/>
    <n v="966.50813479999999"/>
    <s v="კაცები"/>
    <x v="1"/>
    <n v="8.1072000000000006"/>
  </r>
  <r>
    <x v="2193"/>
    <n v="101"/>
    <n v="965.86900000000003"/>
    <s v="კაცები"/>
    <x v="1"/>
    <n v="12.199199999999999"/>
  </r>
  <r>
    <x v="2864"/>
    <n v="47.71"/>
    <n v="964.75599999999997"/>
    <s v="კაცები"/>
    <x v="1"/>
    <n v="25.332000000000001"/>
  </r>
  <r>
    <x v="2086"/>
    <n v="103"/>
    <n v="964.51900000000001"/>
    <s v="კაცები"/>
    <x v="1"/>
    <n v="13.250400000000001"/>
  </r>
  <r>
    <x v="1910"/>
    <n v="40.700000000000003"/>
    <n v="964.01080000000002"/>
    <s v="კაცები"/>
    <x v="1"/>
    <n v="28.749600000000001"/>
  </r>
  <r>
    <x v="2035"/>
    <n v="65.569999999999993"/>
    <n v="963.88121999999998"/>
    <s v="კაცები"/>
    <x v="1"/>
    <n v="18"/>
  </r>
  <r>
    <x v="1133"/>
    <n v="29.4"/>
    <n v="963.1585"/>
    <s v="კაცები"/>
    <x v="1"/>
    <n v="42.9"/>
  </r>
  <r>
    <x v="1505"/>
    <n v="43"/>
    <n v="960.08900000000006"/>
    <s v="კაცები"/>
    <x v="1"/>
    <n v="27.633600000000001"/>
  </r>
  <r>
    <x v="1959"/>
    <n v="47"/>
    <n v="958.41200000000003"/>
    <s v="კაცები"/>
    <x v="1"/>
    <n v="26.011199999999999"/>
  </r>
  <r>
    <x v="1517"/>
    <n v="46.95"/>
    <n v="957.68179999999995"/>
    <s v="კაცები"/>
    <x v="1"/>
    <n v="28.9008"/>
  </r>
  <r>
    <x v="1404"/>
    <n v="76"/>
    <n v="956.15499999999997"/>
    <s v="კაცები"/>
    <x v="1"/>
    <n v="15.8712"/>
  </r>
  <r>
    <x v="1141"/>
    <n v="48"/>
    <n v="955.38300000000004"/>
    <s v="კაცები"/>
    <x v="1"/>
    <n v="27.1008"/>
  </r>
  <r>
    <x v="1750"/>
    <n v="114"/>
    <n v="953.625"/>
    <s v="კაცები"/>
    <x v="1"/>
    <n v="12.398400000000001"/>
  </r>
  <r>
    <x v="2553"/>
    <n v="30.2"/>
    <n v="953.44219999999996"/>
    <s v="კაცები"/>
    <x v="1"/>
    <n v="39.9696"/>
  </r>
  <r>
    <x v="1776"/>
    <n v="45"/>
    <n v="953.04899999999998"/>
    <s v="კაცები"/>
    <x v="1"/>
    <n v="26.709599999999998"/>
  </r>
  <r>
    <x v="1937"/>
    <n v="96"/>
    <n v="952.62300000000005"/>
    <s v="კაცები"/>
    <x v="1"/>
    <n v="12.040800000000001"/>
  </r>
  <r>
    <x v="1834"/>
    <n v="52"/>
    <n v="951.64499999999998"/>
    <s v="კაცები"/>
    <x v="1"/>
    <n v="22.643999999999998"/>
  </r>
  <r>
    <x v="1238"/>
    <n v="32.700000000000003"/>
    <n v="950.89610000000005"/>
    <s v="კაცები"/>
    <x v="1"/>
    <n v="39.400799999999997"/>
  </r>
  <r>
    <x v="1578"/>
    <n v="155.35"/>
    <n v="950.27432999999996"/>
    <s v="კაცები"/>
    <x v="1"/>
    <n v="7.6272000000000002"/>
  </r>
  <r>
    <x v="2250"/>
    <n v="69.5"/>
    <n v="948.82410000000004"/>
    <s v="კაცები"/>
    <x v="1"/>
    <n v="17.500800000000002"/>
  </r>
  <r>
    <x v="1775"/>
    <n v="42.599899999999998"/>
    <n v="947.71380529999999"/>
    <s v="კაცები"/>
    <x v="1"/>
    <n v="28.396799999999999"/>
  </r>
  <r>
    <x v="1471"/>
    <n v="17.466699999999999"/>
    <n v="947.40257929999996"/>
    <s v="კაცები"/>
    <x v="1"/>
    <n v="67.2"/>
  </r>
  <r>
    <x v="2516"/>
    <n v="19"/>
    <n v="947.03800000000001"/>
    <s v="კაცები"/>
    <x v="1"/>
    <n v="64.000799999999998"/>
  </r>
  <r>
    <x v="1560"/>
    <n v="32.107100000000003"/>
    <n v="944.70014149999997"/>
    <s v="კაცები"/>
    <x v="1"/>
    <n v="39.952800000000003"/>
  </r>
  <r>
    <x v="1644"/>
    <n v="25.266500000000001"/>
    <n v="944.60330309999995"/>
    <s v="კაცები"/>
    <x v="1"/>
    <n v="46.502400000000002"/>
  </r>
  <r>
    <x v="1744"/>
    <n v="104.5"/>
    <n v="944.52459999999996"/>
    <s v="კაცები"/>
    <x v="1"/>
    <n v="11.200799999999999"/>
  </r>
  <r>
    <x v="1636"/>
    <n v="53.9"/>
    <n v="944.33590000000004"/>
    <s v="კაცები"/>
    <x v="1"/>
    <n v="21"/>
  </r>
  <r>
    <x v="2563"/>
    <n v="39"/>
    <n v="943.20240000000001"/>
    <s v="კაცები"/>
    <x v="1"/>
    <n v="28.903199999999998"/>
  </r>
  <r>
    <x v="1732"/>
    <n v="53.333599999999997"/>
    <n v="938.22726690000002"/>
    <s v="კაცები"/>
    <x v="1"/>
    <n v="23.500800000000002"/>
  </r>
  <r>
    <x v="1696"/>
    <n v="270"/>
    <n v="937.91300000000001"/>
    <s v="კაცები"/>
    <x v="1"/>
    <n v="4.0031999999999996"/>
  </r>
  <r>
    <x v="3379"/>
    <n v="2.8"/>
    <n v="937.68920000000003"/>
    <s v="კაცები"/>
    <x v="1"/>
    <n v="478.5"/>
  </r>
  <r>
    <x v="2228"/>
    <n v="28.4285"/>
    <n v="933.51381579999997"/>
    <s v="კაცები"/>
    <x v="1"/>
    <n v="45.7104"/>
  </r>
  <r>
    <x v="1576"/>
    <n v="73.099999999999994"/>
    <n v="932.18489999999997"/>
    <s v="კაცები"/>
    <x v="1"/>
    <n v="17.769600000000001"/>
  </r>
  <r>
    <x v="2026"/>
    <n v="26.799800000000001"/>
    <n v="930.55568949999997"/>
    <s v="კაცები"/>
    <x v="1"/>
    <n v="45.18"/>
  </r>
  <r>
    <x v="2147"/>
    <n v="5.1669"/>
    <n v="928.76229999999998"/>
    <s v="კაცები"/>
    <x v="1"/>
    <n v="199.99680000000001"/>
  </r>
  <r>
    <x v="2017"/>
    <n v="108.8668"/>
    <n v="926.05150019999996"/>
    <s v="კაცები"/>
    <x v="1"/>
    <n v="10.298400000000001"/>
  </r>
  <r>
    <x v="1591"/>
    <n v="35.5"/>
    <n v="924.76345219999996"/>
    <s v="კაცები"/>
    <x v="1"/>
    <n v="33"/>
  </r>
  <r>
    <x v="2042"/>
    <n v="108.4006"/>
    <n v="924.17355640000005"/>
    <s v="კაცები"/>
    <x v="1"/>
    <n v="10.1928"/>
  </r>
  <r>
    <x v="2274"/>
    <n v="55"/>
    <n v="924.12350000000004"/>
    <s v="კაცები"/>
    <x v="1"/>
    <n v="19.999199999999998"/>
  </r>
  <r>
    <x v="1952"/>
    <n v="40.600099999999998"/>
    <n v="923.9778771"/>
    <s v="კაცები"/>
    <x v="1"/>
    <n v="29.9712"/>
  </r>
  <r>
    <x v="2312"/>
    <n v="9"/>
    <n v="923.04100000000005"/>
    <s v="კაცები"/>
    <x v="1"/>
    <n v="135.4992"/>
  </r>
  <r>
    <x v="2062"/>
    <n v="28.714200000000002"/>
    <n v="922.46963410000001"/>
    <s v="კაცები"/>
    <x v="1"/>
    <n v="41.8992"/>
  </r>
  <r>
    <x v="2013"/>
    <n v="50"/>
    <n v="921.13499999999999"/>
    <s v="კაცები"/>
    <x v="1"/>
    <n v="22.14"/>
  </r>
  <r>
    <x v="1821"/>
    <n v="158"/>
    <n v="920.54100000000005"/>
    <s v="კაცები"/>
    <x v="1"/>
    <n v="7.0392000000000001"/>
  </r>
  <r>
    <x v="1826"/>
    <n v="30"/>
    <n v="916.66899999999998"/>
    <s v="კაცები"/>
    <x v="1"/>
    <n v="37.389600000000002"/>
  </r>
  <r>
    <x v="1814"/>
    <n v="54.699800000000003"/>
    <n v="916.37434680000001"/>
    <s v="კაცები"/>
    <x v="1"/>
    <n v="24.3"/>
  </r>
  <r>
    <x v="2012"/>
    <n v="235"/>
    <n v="916.19899999999996"/>
    <s v="კაცები"/>
    <x v="1"/>
    <n v="4.6007999999999996"/>
  </r>
  <r>
    <x v="2543"/>
    <n v="23.4"/>
    <n v="914.07050000000004"/>
    <s v="კაცები"/>
    <x v="1"/>
    <n v="48.799199999999999"/>
  </r>
  <r>
    <x v="1756"/>
    <n v="62.2"/>
    <n v="913.20119999999997"/>
    <s v="კაცები"/>
    <x v="1"/>
    <n v="18.1968"/>
  </r>
  <r>
    <x v="2161"/>
    <n v="61"/>
    <n v="913.13199999999995"/>
    <s v="კაცები"/>
    <x v="1"/>
    <n v="18.549600000000002"/>
  </r>
  <r>
    <x v="1865"/>
    <n v="229.80029999999999"/>
    <n v="910.68108489999997"/>
    <s v="კაცები"/>
    <x v="1"/>
    <n v="4.8"/>
  </r>
  <r>
    <x v="1907"/>
    <n v="24.2"/>
    <n v="909.33140000000003"/>
    <s v="კაცები"/>
    <x v="1"/>
    <n v="48.799199999999999"/>
  </r>
  <r>
    <x v="1899"/>
    <n v="31.8"/>
    <n v="907.53279999999995"/>
    <s v="კაცები"/>
    <x v="1"/>
    <n v="41.927999999999997"/>
  </r>
  <r>
    <x v="1825"/>
    <n v="105"/>
    <n v="907.34280000000001"/>
    <s v="კაცები"/>
    <x v="1"/>
    <n v="10.452"/>
  </r>
  <r>
    <x v="2205"/>
    <n v="273.28559999999999"/>
    <n v="906.95099349999998"/>
    <s v="კაცები"/>
    <x v="1"/>
    <n v="5.1647999999999996"/>
  </r>
  <r>
    <x v="1585"/>
    <n v="84.333399999999997"/>
    <n v="906.24202960000002"/>
    <s v="კაცები"/>
    <x v="1"/>
    <n v="13.2"/>
  </r>
  <r>
    <x v="1510"/>
    <n v="50.666600000000003"/>
    <n v="905.16692120000005"/>
    <s v="კაცები"/>
    <x v="1"/>
    <n v="20.4024"/>
  </r>
  <r>
    <x v="1819"/>
    <n v="26.75"/>
    <n v="905.10004000000004"/>
    <s v="კაცები"/>
    <x v="1"/>
    <n v="54.4512"/>
  </r>
  <r>
    <x v="1807"/>
    <n v="101"/>
    <n v="903.40700000000004"/>
    <s v="კაცები"/>
    <x v="1"/>
    <n v="11.5608"/>
  </r>
  <r>
    <x v="1961"/>
    <n v="148.26669999999999"/>
    <n v="899.25931700000001"/>
    <s v="კაცები"/>
    <x v="1"/>
    <n v="7.4711999999999996"/>
  </r>
  <r>
    <x v="1769"/>
    <n v="41"/>
    <n v="897.971"/>
    <s v="კაცები"/>
    <x v="1"/>
    <n v="27.3432"/>
  </r>
  <r>
    <x v="2199"/>
    <n v="15"/>
    <n v="895.64099999999996"/>
    <s v="კაცები"/>
    <x v="1"/>
    <n v="73.56"/>
  </r>
  <r>
    <x v="1273"/>
    <n v="20"/>
    <n v="895.02"/>
    <s v="კაცები"/>
    <x v="1"/>
    <n v="47.505600000000001"/>
  </r>
  <r>
    <x v="2209"/>
    <n v="96"/>
    <n v="892.61400000000003"/>
    <s v="კაცები"/>
    <x v="1"/>
    <n v="13.0464"/>
  </r>
  <r>
    <x v="1460"/>
    <n v="874"/>
    <n v="891.303"/>
    <s v="კაცები"/>
    <x v="1"/>
    <n v="1.3488"/>
  </r>
  <r>
    <x v="2376"/>
    <n v="22.166699999999999"/>
    <n v="888.70457820000001"/>
    <s v="კაცები"/>
    <x v="1"/>
    <n v="50.738399999999999"/>
  </r>
  <r>
    <x v="1853"/>
    <n v="92"/>
    <n v="887.90499999999997"/>
    <s v="კაცები"/>
    <x v="1"/>
    <n v="12.1008"/>
  </r>
  <r>
    <x v="1973"/>
    <n v="38.966700000000003"/>
    <n v="885.06749950000005"/>
    <s v="კაცები"/>
    <x v="1"/>
    <n v="27.948"/>
  </r>
  <r>
    <x v="2103"/>
    <n v="77.25"/>
    <n v="884.55035199999998"/>
    <s v="კაცები"/>
    <x v="1"/>
    <n v="13.749599999999999"/>
  </r>
  <r>
    <x v="2339"/>
    <n v="151"/>
    <n v="884.24300000000005"/>
    <s v="კაცები"/>
    <x v="1"/>
    <n v="7.008"/>
  </r>
  <r>
    <x v="1305"/>
    <n v="40.464799999999997"/>
    <n v="880.31250020000004"/>
    <s v="კაცები"/>
    <x v="1"/>
    <n v="28.999199999999998"/>
  </r>
  <r>
    <x v="1760"/>
    <n v="50.78"/>
    <n v="879.54223000000002"/>
    <s v="კაცები"/>
    <x v="1"/>
    <n v="20.930399999999999"/>
  </r>
  <r>
    <x v="1508"/>
    <n v="37.700000000000003"/>
    <n v="878.85730000000001"/>
    <s v="კაცები"/>
    <x v="1"/>
    <n v="28.44"/>
  </r>
  <r>
    <x v="1663"/>
    <n v="176.75"/>
    <n v="878.33624999999995"/>
    <s v="კაცები"/>
    <x v="1"/>
    <n v="5.952"/>
  </r>
  <r>
    <x v="2032"/>
    <n v="40"/>
    <n v="877.65099999999995"/>
    <s v="კაცები"/>
    <x v="1"/>
    <n v="27.148800000000001"/>
  </r>
  <r>
    <x v="1768"/>
    <n v="48.84"/>
    <n v="876.74015999999995"/>
    <s v="კაცები"/>
    <x v="1"/>
    <n v="23.359200000000001"/>
  </r>
  <r>
    <x v="1724"/>
    <n v="63.166699999999999"/>
    <n v="876.72919439999998"/>
    <s v="კაცები"/>
    <x v="1"/>
    <n v="18.950399999999998"/>
  </r>
  <r>
    <x v="1995"/>
    <n v="16.440000000000001"/>
    <n v="875.13513999999998"/>
    <s v="კაცები"/>
    <x v="1"/>
    <n v="77.800799999999995"/>
  </r>
  <r>
    <x v="2109"/>
    <n v="70.916600000000003"/>
    <n v="874.60751979999998"/>
    <s v="კაცები"/>
    <x v="1"/>
    <n v="17.066400000000002"/>
  </r>
  <r>
    <x v="1921"/>
    <n v="48.466799999999999"/>
    <n v="874.48602700000004"/>
    <s v="კაცები"/>
    <x v="1"/>
    <n v="22.643999999999998"/>
  </r>
  <r>
    <x v="2273"/>
    <n v="68.716800000000006"/>
    <n v="874.22683649999999"/>
    <s v="კაცები"/>
    <x v="1"/>
    <n v="15.4992"/>
  </r>
  <r>
    <x v="1671"/>
    <n v="57"/>
    <n v="873.36"/>
    <s v="კაცები"/>
    <x v="1"/>
    <n v="21.230399999999999"/>
  </r>
  <r>
    <x v="1878"/>
    <n v="73"/>
    <n v="872.91600000000005"/>
    <s v="კაცები"/>
    <x v="1"/>
    <n v="16.1112"/>
  </r>
  <r>
    <x v="1997"/>
    <n v="96"/>
    <n v="872.43600000000004"/>
    <s v="კაცები"/>
    <x v="1"/>
    <n v="13.3992"/>
  </r>
  <r>
    <x v="1888"/>
    <n v="24.142800000000001"/>
    <n v="870.69259280000006"/>
    <s v="კაცები"/>
    <x v="1"/>
    <n v="45.211199999999998"/>
  </r>
  <r>
    <x v="1227"/>
    <n v="39.357300000000002"/>
    <n v="869.69923300000005"/>
    <s v="კაცები"/>
    <x v="1"/>
    <n v="27.4008"/>
  </r>
  <r>
    <x v="2080"/>
    <n v="1014"/>
    <n v="868.75099999999998"/>
    <s v="კაცები"/>
    <x v="1"/>
    <n v="0.71519999999999995"/>
  </r>
  <r>
    <x v="1818"/>
    <n v="43.48"/>
    <n v="867.02009999999996"/>
    <s v="კაცები"/>
    <x v="1"/>
    <n v="25.444800000000001"/>
  </r>
  <r>
    <x v="1621"/>
    <n v="24.213799999999999"/>
    <n v="866.72391870000001"/>
    <s v="კაცები"/>
    <x v="1"/>
    <n v="46.948799999999999"/>
  </r>
  <r>
    <x v="1604"/>
    <n v="184.20009999999999"/>
    <n v="866.57486300000005"/>
    <s v="კაცები"/>
    <x v="1"/>
    <n v="5.9496000000000002"/>
  </r>
  <r>
    <x v="1564"/>
    <n v="116"/>
    <n v="866.41673790000004"/>
    <s v="კაცები"/>
    <x v="1"/>
    <n v="9.1007999999999996"/>
  </r>
  <r>
    <x v="1341"/>
    <n v="43.366599999999998"/>
    <n v="866.09844799999996"/>
    <s v="კაცები"/>
    <x v="1"/>
    <n v="29.613600000000002"/>
  </r>
  <r>
    <x v="1799"/>
    <n v="263.25"/>
    <n v="864.63931249999996"/>
    <s v="კაცები"/>
    <x v="1"/>
    <n v="4.5503999999999998"/>
  </r>
  <r>
    <x v="1859"/>
    <n v="25"/>
    <n v="864.09900000000005"/>
    <s v="კაცები"/>
    <x v="1"/>
    <n v="44.94"/>
  </r>
  <r>
    <x v="1777"/>
    <n v="143.69999999999999"/>
    <n v="863.8723"/>
    <s v="კაცები"/>
    <x v="1"/>
    <n v="7.2504"/>
  </r>
  <r>
    <x v="2374"/>
    <n v="56.932899999999997"/>
    <n v="862.34120519999999"/>
    <s v="კაცები"/>
    <x v="1"/>
    <n v="18.950399999999998"/>
  </r>
  <r>
    <x v="2121"/>
    <n v="95"/>
    <n v="860.05700000000002"/>
    <s v="კაცები"/>
    <x v="1"/>
    <n v="10.9008"/>
  </r>
  <r>
    <x v="2028"/>
    <n v="388.2"/>
    <n v="857.89750000000004"/>
    <s v="კაცები"/>
    <x v="1"/>
    <n v="2.3639999999999999"/>
  </r>
  <r>
    <x v="2034"/>
    <n v="59.000100000000003"/>
    <n v="857.57650609999996"/>
    <s v="კაცები"/>
    <x v="1"/>
    <n v="19.5"/>
  </r>
  <r>
    <x v="1582"/>
    <n v="4382.8"/>
    <n v="856.98239999999998"/>
    <s v="კაცები"/>
    <x v="1"/>
    <n v="0.24959999999999999"/>
  </r>
  <r>
    <x v="1988"/>
    <n v="55"/>
    <n v="856.09900000000005"/>
    <s v="კაცები"/>
    <x v="1"/>
    <n v="18.520800000000001"/>
  </r>
  <r>
    <x v="1785"/>
    <n v="83"/>
    <n v="855.56799999999998"/>
    <s v="კაცები"/>
    <x v="1"/>
    <n v="13.749599999999999"/>
  </r>
  <r>
    <x v="1411"/>
    <n v="22.4648"/>
    <n v="855.27829199999996"/>
    <s v="კაცები"/>
    <x v="1"/>
    <n v="46.2"/>
  </r>
  <r>
    <x v="1817"/>
    <n v="33"/>
    <n v="850.59"/>
    <s v="კაცები"/>
    <x v="1"/>
    <n v="31.463999999999999"/>
  </r>
  <r>
    <x v="1653"/>
    <n v="119"/>
    <n v="849.49099999999999"/>
    <s v="კაცები"/>
    <x v="1"/>
    <n v="8.952"/>
  </r>
  <r>
    <x v="1837"/>
    <n v="83.999799999999993"/>
    <n v="849.42371060000005"/>
    <s v="კაცები"/>
    <x v="1"/>
    <n v="15"/>
  </r>
  <r>
    <x v="1827"/>
    <n v="99"/>
    <n v="848.81799999999998"/>
    <s v="კაცები"/>
    <x v="1"/>
    <n v="10.300800000000001"/>
  </r>
  <r>
    <x v="1794"/>
    <n v="38"/>
    <n v="848.47799999999995"/>
    <s v="კაცები"/>
    <x v="1"/>
    <n v="30.9"/>
  </r>
  <r>
    <x v="1902"/>
    <n v="81.3"/>
    <n v="848.29259999999999"/>
    <s v="კაცები"/>
    <x v="1"/>
    <n v="12.3504"/>
  </r>
  <r>
    <x v="2397"/>
    <n v="42"/>
    <n v="847.44500000000005"/>
    <s v="კაცები"/>
    <x v="1"/>
    <n v="32.001600000000003"/>
  </r>
  <r>
    <x v="1928"/>
    <n v="270.75"/>
    <n v="847.44190000000003"/>
    <s v="კაცები"/>
    <x v="1"/>
    <n v="4.1399999999999997"/>
  </r>
  <r>
    <x v="1053"/>
    <n v="13.3574"/>
    <n v="847.00494890000004"/>
    <s v="კაცები"/>
    <x v="1"/>
    <n v="77.419200000000004"/>
  </r>
  <r>
    <x v="1540"/>
    <n v="99.03"/>
    <n v="846.28823999999997"/>
    <s v="კაცები"/>
    <x v="1"/>
    <n v="12.3"/>
  </r>
  <r>
    <x v="2182"/>
    <n v="108.9"/>
    <n v="844.68465000000003"/>
    <s v="კაცები"/>
    <x v="1"/>
    <n v="9.6"/>
  </r>
  <r>
    <x v="1379"/>
    <n v="25.9"/>
    <n v="843.09519999999998"/>
    <s v="კაცები"/>
    <x v="1"/>
    <n v="40.699199999999998"/>
  </r>
  <r>
    <x v="1987"/>
    <n v="700"/>
    <n v="842.26199999999994"/>
    <s v="კაცები"/>
    <x v="1"/>
    <n v="1.5"/>
  </r>
  <r>
    <x v="1932"/>
    <n v="57"/>
    <n v="842.1"/>
    <s v="კაცები"/>
    <x v="1"/>
    <n v="18.499199999999998"/>
  </r>
  <r>
    <x v="1855"/>
    <n v="333"/>
    <n v="841.98299999999995"/>
    <s v="კაცები"/>
    <x v="1"/>
    <n v="2.9496000000000002"/>
  </r>
  <r>
    <x v="1980"/>
    <n v="131.62530000000001"/>
    <n v="840.49935679999999"/>
    <s v="კაცები"/>
    <x v="1"/>
    <n v="9.4391999999999996"/>
  </r>
  <r>
    <x v="2255"/>
    <n v="95"/>
    <n v="837.774"/>
    <s v="კაცები"/>
    <x v="1"/>
    <n v="10.879200000000001"/>
  </r>
  <r>
    <x v="1911"/>
    <n v="188.2"/>
    <n v="835.43399999999997"/>
    <s v="კაცები"/>
    <x v="1"/>
    <n v="5.2511999999999999"/>
  </r>
  <r>
    <x v="2340"/>
    <n v="137"/>
    <n v="834.1"/>
    <s v="კაცები"/>
    <x v="1"/>
    <n v="9"/>
  </r>
  <r>
    <x v="2269"/>
    <n v="79"/>
    <n v="833.68799999999999"/>
    <s v="კაცები"/>
    <x v="1"/>
    <n v="13.2264"/>
  </r>
  <r>
    <x v="2105"/>
    <n v="65.784700000000001"/>
    <n v="832.13160930000004"/>
    <s v="კაცები"/>
    <x v="1"/>
    <n v="17.450399999999998"/>
  </r>
  <r>
    <x v="2038"/>
    <n v="42"/>
    <n v="831.99"/>
    <s v="კაცები"/>
    <x v="1"/>
    <n v="25.2"/>
  </r>
  <r>
    <x v="1754"/>
    <n v="114.41330000000001"/>
    <n v="831.29460440000003"/>
    <s v="კაცები"/>
    <x v="1"/>
    <n v="10.300800000000001"/>
  </r>
  <r>
    <x v="2071"/>
    <n v="96.434200000000004"/>
    <n v="831.13100940000004"/>
    <s v="კაცები"/>
    <x v="1"/>
    <n v="13.247999999999999"/>
  </r>
  <r>
    <x v="1947"/>
    <n v="92"/>
    <n v="830.20500000000004"/>
    <s v="კაცები"/>
    <x v="1"/>
    <n v="12.410399999999999"/>
  </r>
  <r>
    <x v="2146"/>
    <n v="35.200000000000003"/>
    <n v="829.75900000000001"/>
    <s v="კაცები"/>
    <x v="1"/>
    <n v="28.8"/>
  </r>
  <r>
    <x v="2104"/>
    <n v="117"/>
    <n v="827.63099999999997"/>
    <s v="კაცები"/>
    <x v="1"/>
    <n v="10.0008"/>
  </r>
  <r>
    <x v="1600"/>
    <n v="44"/>
    <n v="823.596"/>
    <s v="კაცები"/>
    <x v="1"/>
    <n v="24.0504"/>
  </r>
  <r>
    <x v="1795"/>
    <n v="64"/>
    <n v="823.274"/>
    <s v="კაცები"/>
    <x v="1"/>
    <n v="20.906400000000001"/>
  </r>
  <r>
    <x v="1857"/>
    <n v="35.464500000000001"/>
    <n v="822.72697979999998"/>
    <s v="კაცები"/>
    <x v="1"/>
    <n v="28.351199999999999"/>
  </r>
  <r>
    <x v="2029"/>
    <n v="56"/>
    <n v="821.55200000000002"/>
    <s v="კაცები"/>
    <x v="1"/>
    <n v="18.096"/>
  </r>
  <r>
    <x v="2132"/>
    <n v="460.5"/>
    <n v="820.23069999999996"/>
    <s v="კაცები"/>
    <x v="1"/>
    <n v="2.1503999999999999"/>
  </r>
  <r>
    <x v="1774"/>
    <n v="44"/>
    <n v="820.14400000000001"/>
    <s v="კაცები"/>
    <x v="1"/>
    <n v="25.000800000000002"/>
  </r>
  <r>
    <x v="1784"/>
    <n v="96.8"/>
    <n v="818.83745999999996"/>
    <s v="კაცები"/>
    <x v="1"/>
    <n v="10.3704"/>
  </r>
  <r>
    <x v="1887"/>
    <n v="281.39999999999998"/>
    <n v="818.58569999999997"/>
    <s v="კაცები"/>
    <x v="1"/>
    <n v="4.2408000000000001"/>
  </r>
  <r>
    <x v="1844"/>
    <n v="24.599900000000002"/>
    <n v="818.4472786"/>
    <s v="კაცები"/>
    <x v="1"/>
    <n v="42.319200000000002"/>
  </r>
  <r>
    <x v="1901"/>
    <n v="1706"/>
    <n v="817.72699999999998"/>
    <s v="კაცები"/>
    <x v="1"/>
    <n v="0.54959999999999998"/>
  </r>
  <r>
    <x v="1847"/>
    <n v="47"/>
    <n v="817.17499999999995"/>
    <s v="კაცები"/>
    <x v="1"/>
    <n v="22.538399999999999"/>
  </r>
  <r>
    <x v="1549"/>
    <n v="42.350499999999997"/>
    <n v="816.81585610000002"/>
    <s v="კაცები"/>
    <x v="1"/>
    <n v="25.6008"/>
  </r>
  <r>
    <x v="1786"/>
    <n v="21.321300000000001"/>
    <n v="815.07002839999996"/>
    <s v="კაცები"/>
    <x v="1"/>
    <n v="49.900799999999997"/>
  </r>
  <r>
    <x v="1883"/>
    <n v="94"/>
    <n v="813.96600000000001"/>
    <s v="კაცები"/>
    <x v="1"/>
    <n v="11.251200000000001"/>
  </r>
  <r>
    <x v="1870"/>
    <n v="76.8"/>
    <n v="811.22260000000006"/>
    <s v="კაცები"/>
    <x v="1"/>
    <n v="12.799200000000001"/>
  </r>
  <r>
    <x v="1820"/>
    <n v="24.1"/>
    <n v="809.37532450000003"/>
    <s v="კაცები"/>
    <x v="1"/>
    <n v="41.2104"/>
  </r>
  <r>
    <x v="2200"/>
    <n v="102.6332"/>
    <n v="809.36695039999995"/>
    <s v="კაცები"/>
    <x v="1"/>
    <n v="11.4"/>
  </r>
  <r>
    <x v="2289"/>
    <n v="48"/>
    <n v="809.13800000000003"/>
    <s v="კაცები"/>
    <x v="1"/>
    <n v="21.019200000000001"/>
  </r>
  <r>
    <x v="2164"/>
    <n v="319"/>
    <n v="806.33500000000004"/>
    <s v="კაცები"/>
    <x v="1"/>
    <n v="3.2496"/>
  </r>
  <r>
    <x v="1923"/>
    <n v="36.4"/>
    <n v="804.97450000000003"/>
    <s v="კაცები"/>
    <x v="1"/>
    <n v="29.301600000000001"/>
  </r>
  <r>
    <x v="2177"/>
    <n v="68.599999999999994"/>
    <n v="804.41520000000003"/>
    <s v="კაცები"/>
    <x v="1"/>
    <n v="14.200799999999999"/>
  </r>
  <r>
    <x v="1885"/>
    <n v="56"/>
    <n v="802.47400000000005"/>
    <s v="კაცები"/>
    <x v="1"/>
    <n v="17.719200000000001"/>
  </r>
  <r>
    <x v="4709"/>
    <n v="31.933299999999999"/>
    <n v="800.50598590000004"/>
    <s v="კაცები"/>
    <x v="1"/>
    <n v="31.463999999999999"/>
  </r>
  <r>
    <x v="1740"/>
    <n v="115"/>
    <n v="799.62"/>
    <s v="კაცები"/>
    <x v="1"/>
    <n v="9.3455999999999992"/>
  </r>
  <r>
    <x v="1864"/>
    <n v="52.000100000000003"/>
    <n v="799.22624919999998"/>
    <s v="კაცები"/>
    <x v="1"/>
    <n v="20.071200000000001"/>
  </r>
  <r>
    <x v="1963"/>
    <n v="120"/>
    <n v="795.11199999999997"/>
    <s v="კაცები"/>
    <x v="1"/>
    <n v="9.5592000000000006"/>
  </r>
  <r>
    <x v="2129"/>
    <n v="71.099999999999994"/>
    <n v="795.00750000000005"/>
    <s v="კაცები"/>
    <x v="1"/>
    <n v="14.6592"/>
  </r>
  <r>
    <x v="2326"/>
    <n v="103.30070000000001"/>
    <n v="794.10031939999999"/>
    <s v="კაცები"/>
    <x v="1"/>
    <n v="9.7919999999999998"/>
  </r>
  <r>
    <x v="2138"/>
    <n v="18"/>
    <n v="791.47500000000002"/>
    <s v="კაცები"/>
    <x v="1"/>
    <n v="55.459200000000003"/>
  </r>
  <r>
    <x v="1710"/>
    <n v="1528"/>
    <n v="791.38499999999999"/>
    <s v="კაცები"/>
    <x v="1"/>
    <n v="0.6"/>
  </r>
  <r>
    <x v="2839"/>
    <n v="27.100100000000001"/>
    <n v="790.57494989999998"/>
    <s v="კაცები"/>
    <x v="1"/>
    <n v="36.18"/>
  </r>
  <r>
    <x v="2073"/>
    <n v="48.357399999999998"/>
    <n v="790.4037879"/>
    <s v="კაცები"/>
    <x v="1"/>
    <n v="21.7392"/>
  </r>
  <r>
    <x v="1833"/>
    <n v="1286"/>
    <n v="788.12400000000002"/>
    <s v="კაცები"/>
    <x v="1"/>
    <n v="0.74880000000000002"/>
  </r>
  <r>
    <x v="1846"/>
    <n v="68"/>
    <n v="786.27589999999998"/>
    <s v="კაცები"/>
    <x v="1"/>
    <n v="13.9008"/>
  </r>
  <r>
    <x v="1737"/>
    <n v="34"/>
    <n v="785.73900000000003"/>
    <s v="კაცები"/>
    <x v="1"/>
    <n v="28.9008"/>
  </r>
  <r>
    <x v="2329"/>
    <n v="42.822099999999999"/>
    <n v="785.53650289999996"/>
    <s v="კაცები"/>
    <x v="1"/>
    <n v="23.750399999999999"/>
  </r>
  <r>
    <x v="2267"/>
    <n v="29"/>
    <n v="783.97199999999998"/>
    <s v="კაცები"/>
    <x v="1"/>
    <n v="34.099200000000003"/>
  </r>
  <r>
    <x v="1692"/>
    <n v="55.133499999999998"/>
    <n v="782.54333710000003"/>
    <s v="კაცები"/>
    <x v="1"/>
    <n v="17.800799999999999"/>
  </r>
  <r>
    <x v="1879"/>
    <n v="39"/>
    <n v="779.62699999999995"/>
    <s v="კაცები"/>
    <x v="1"/>
    <n v="26.805599999999998"/>
  </r>
  <r>
    <x v="2043"/>
    <n v="20.366199999999999"/>
    <n v="778.12505750000003"/>
    <s v="კაცები"/>
    <x v="1"/>
    <n v="51.4512"/>
  </r>
  <r>
    <x v="2219"/>
    <n v="46.333199999999998"/>
    <n v="777.73171600000001"/>
    <s v="კაცები"/>
    <x v="1"/>
    <n v="21.362400000000001"/>
  </r>
  <r>
    <x v="2280"/>
    <n v="45"/>
    <n v="775.96699999999998"/>
    <s v="კაცები"/>
    <x v="1"/>
    <n v="21.1752"/>
  </r>
  <r>
    <x v="1511"/>
    <n v="17.574999999999999"/>
    <n v="774.89777500000002"/>
    <s v="კაცები"/>
    <x v="1"/>
    <n v="52.92"/>
  </r>
  <r>
    <x v="1783"/>
    <n v="24"/>
    <n v="773.37850000000003"/>
    <s v="კაცები"/>
    <x v="1"/>
    <n v="46.2"/>
  </r>
  <r>
    <x v="1851"/>
    <n v="40.466299999999997"/>
    <n v="772.18706050000003"/>
    <s v="კაცები"/>
    <x v="1"/>
    <n v="23.404800000000002"/>
  </r>
  <r>
    <x v="2431"/>
    <n v="32"/>
    <n v="771.40020000000004"/>
    <s v="კაცები"/>
    <x v="1"/>
    <n v="33"/>
  </r>
  <r>
    <x v="2301"/>
    <n v="50.9"/>
    <n v="771.36429999999996"/>
    <s v="კაცები"/>
    <x v="1"/>
    <n v="23.4"/>
  </r>
  <r>
    <x v="1835"/>
    <n v="40.4"/>
    <n v="770.77655000000004"/>
    <s v="კაცები"/>
    <x v="1"/>
    <n v="23.556000000000001"/>
  </r>
  <r>
    <x v="2010"/>
    <n v="31.142900000000001"/>
    <n v="770.47476280000001"/>
    <s v="კაცები"/>
    <x v="1"/>
    <n v="31.6752"/>
  </r>
  <r>
    <x v="2208"/>
    <n v="55"/>
    <n v="770.34100000000001"/>
    <s v="კაცები"/>
    <x v="1"/>
    <n v="20.5608"/>
  </r>
  <r>
    <x v="1592"/>
    <n v="48"/>
    <n v="769.65099999999995"/>
    <s v="კაცები"/>
    <x v="1"/>
    <n v="21.249600000000001"/>
  </r>
  <r>
    <x v="2154"/>
    <n v="97.2"/>
    <n v="769.05640000000005"/>
    <s v="კაცები"/>
    <x v="1"/>
    <n v="11.1312"/>
  </r>
  <r>
    <x v="2453"/>
    <n v="56.18"/>
    <n v="766.59325999999999"/>
    <s v="კაცები"/>
    <x v="1"/>
    <n v="22.010400000000001"/>
  </r>
  <r>
    <x v="1563"/>
    <n v="136.19999999999999"/>
    <n v="763.71289999999999"/>
    <s v="კაცები"/>
    <x v="1"/>
    <n v="7.2504"/>
  </r>
  <r>
    <x v="2072"/>
    <n v="69"/>
    <n v="763.01099999999997"/>
    <s v="კაცები"/>
    <x v="1"/>
    <n v="19.872"/>
  </r>
  <r>
    <x v="2050"/>
    <n v="24"/>
    <n v="760.00099999999998"/>
    <s v="კაცები"/>
    <x v="1"/>
    <n v="38.308799999999998"/>
  </r>
  <r>
    <x v="2178"/>
    <n v="45"/>
    <n v="757.80799999999999"/>
    <s v="კაცები"/>
    <x v="1"/>
    <n v="19.9008"/>
  </r>
  <r>
    <x v="2094"/>
    <n v="72"/>
    <n v="757.745"/>
    <s v="კაცები"/>
    <x v="1"/>
    <n v="13.7712"/>
  </r>
  <r>
    <x v="2014"/>
    <n v="696.2"/>
    <n v="757.2962"/>
    <s v="კაცები"/>
    <x v="1"/>
    <n v="1.248"/>
  </r>
  <r>
    <x v="2288"/>
    <n v="73.45"/>
    <n v="756.38982499999997"/>
    <s v="კაცები"/>
    <x v="1"/>
    <n v="13.6008"/>
  </r>
  <r>
    <x v="1731"/>
    <n v="240.2"/>
    <n v="755.52480000000003"/>
    <s v="კაცები"/>
    <x v="1"/>
    <n v="22.8888"/>
  </r>
  <r>
    <x v="2048"/>
    <n v="72"/>
    <n v="755.29499999999996"/>
    <s v="კაცები"/>
    <x v="1"/>
    <n v="13.250400000000001"/>
  </r>
  <r>
    <x v="1938"/>
    <n v="106.7"/>
    <n v="755.02670000000001"/>
    <s v="კაცები"/>
    <x v="1"/>
    <n v="9.9"/>
  </r>
  <r>
    <x v="2003"/>
    <n v="107.45"/>
    <n v="754.10450000000003"/>
    <s v="კაცები"/>
    <x v="1"/>
    <n v="8.5031999999999996"/>
  </r>
  <r>
    <x v="2096"/>
    <n v="39"/>
    <n v="753.91399999999999"/>
    <s v="კაცები"/>
    <x v="1"/>
    <n v="27.9696"/>
  </r>
  <r>
    <x v="1945"/>
    <n v="1041"/>
    <n v="753.779"/>
    <s v="კაცები"/>
    <x v="1"/>
    <n v="1.6008"/>
  </r>
  <r>
    <x v="2262"/>
    <n v="98.56"/>
    <n v="753.58284000000003"/>
    <s v="კაცები"/>
    <x v="1"/>
    <n v="10.8504"/>
  </r>
  <r>
    <x v="1984"/>
    <n v="46.45"/>
    <n v="753.33074999999997"/>
    <s v="კაცები"/>
    <x v="1"/>
    <n v="20.450399999999998"/>
  </r>
  <r>
    <x v="1823"/>
    <n v="122.35"/>
    <n v="752.08315000000005"/>
    <s v="კაცები"/>
    <x v="1"/>
    <n v="7.9992000000000001"/>
  </r>
  <r>
    <x v="1927"/>
    <n v="23"/>
    <n v="752.00720000000001"/>
    <s v="კაცები"/>
    <x v="1"/>
    <n v="41.421599999999998"/>
  </r>
  <r>
    <x v="1960"/>
    <n v="36.79"/>
    <n v="749.60127999999997"/>
    <s v="კაცები"/>
    <x v="1"/>
    <n v="26.330400000000001"/>
  </r>
  <r>
    <x v="2070"/>
    <n v="57"/>
    <n v="747.971"/>
    <s v="კაცები"/>
    <x v="1"/>
    <n v="18.499199999999998"/>
  </r>
  <r>
    <x v="2295"/>
    <n v="27.13"/>
    <n v="747.92142999999999"/>
    <s v="კაცები"/>
    <x v="1"/>
    <n v="36.391199999999998"/>
  </r>
  <r>
    <x v="1695"/>
    <n v="558"/>
    <n v="746.74300000000005"/>
    <s v="კაცები"/>
    <x v="1"/>
    <n v="1.6392"/>
  </r>
  <r>
    <x v="1611"/>
    <n v="37.500300000000003"/>
    <n v="746.33354670000006"/>
    <s v="კაცები"/>
    <x v="1"/>
    <n v="25.929600000000001"/>
  </r>
  <r>
    <x v="1645"/>
    <n v="24.666799999999999"/>
    <n v="745.18415560000005"/>
    <s v="კაცები"/>
    <x v="1"/>
    <n v="38.212800000000001"/>
  </r>
  <r>
    <x v="1761"/>
    <n v="21.928899999999999"/>
    <n v="744.1301072"/>
    <s v="კაცები"/>
    <x v="1"/>
    <n v="41.997599999999998"/>
  </r>
  <r>
    <x v="1898"/>
    <n v="77.5"/>
    <n v="743.14296200000001"/>
    <s v="კაცები"/>
    <x v="1"/>
    <n v="13.5504"/>
  </r>
  <r>
    <x v="1691"/>
    <n v="39"/>
    <n v="738.39"/>
    <s v="კაცები"/>
    <x v="1"/>
    <n v="20.4984"/>
  </r>
  <r>
    <x v="2112"/>
    <n v="64.400000000000006"/>
    <n v="736.68949999999995"/>
    <s v="კაცები"/>
    <x v="1"/>
    <n v="23.1"/>
  </r>
  <r>
    <x v="1765"/>
    <n v="57.333399999999997"/>
    <n v="734.80988909999996"/>
    <s v="კაცები"/>
    <x v="1"/>
    <n v="15.6"/>
  </r>
  <r>
    <x v="1633"/>
    <n v="23.8"/>
    <n v="728.66219999999998"/>
    <s v="კაცები"/>
    <x v="1"/>
    <n v="39.009599999999999"/>
  </r>
  <r>
    <x v="1904"/>
    <n v="45.499200000000002"/>
    <n v="728.56385680000005"/>
    <s v="კაცები"/>
    <x v="1"/>
    <n v="22.2"/>
  </r>
  <r>
    <x v="2053"/>
    <n v="52"/>
    <n v="727.80700000000002"/>
    <s v="კაცები"/>
    <x v="1"/>
    <n v="19.430399999999999"/>
  </r>
  <r>
    <x v="2356"/>
    <n v="64.000299999999996"/>
    <n v="724.9317211"/>
    <s v="კაცები"/>
    <x v="1"/>
    <n v="13.7712"/>
  </r>
  <r>
    <x v="1535"/>
    <n v="1175"/>
    <n v="724.77599999999995"/>
    <s v="კაცები"/>
    <x v="1"/>
    <n v="0.69840000000000002"/>
  </r>
  <r>
    <x v="2305"/>
    <n v="155.16749999999999"/>
    <n v="723.19147350000003"/>
    <s v="კაცები"/>
    <x v="1"/>
    <n v="5.5991999999999997"/>
  </r>
  <r>
    <x v="1871"/>
    <n v="246.7"/>
    <n v="722.57989999999995"/>
    <s v="კაცები"/>
    <x v="1"/>
    <n v="3.4944000000000002"/>
  </r>
  <r>
    <x v="1897"/>
    <n v="32"/>
    <n v="722.47299999999996"/>
    <s v="კაცები"/>
    <x v="1"/>
    <n v="34.449599999999997"/>
  </r>
  <r>
    <x v="2141"/>
    <n v="175"/>
    <n v="720.65099999999995"/>
    <s v="კაცები"/>
    <x v="1"/>
    <n v="4.8983999999999996"/>
  </r>
  <r>
    <x v="1791"/>
    <n v="39"/>
    <n v="718.87"/>
    <s v="კაცები"/>
    <x v="1"/>
    <n v="22.643999999999998"/>
  </r>
  <r>
    <x v="2113"/>
    <n v="40"/>
    <n v="718.43200000000002"/>
    <s v="კაცები"/>
    <x v="1"/>
    <n v="21.280799999999999"/>
  </r>
  <r>
    <x v="1493"/>
    <n v="11.266400000000001"/>
    <n v="717.57394199999999"/>
    <s v="კაცები"/>
    <x v="1"/>
    <n v="76.891199999999998"/>
  </r>
  <r>
    <x v="2201"/>
    <n v="119.9"/>
    <n v="715.60209999999995"/>
    <s v="კაცები"/>
    <x v="1"/>
    <n v="7.5"/>
  </r>
  <r>
    <x v="2226"/>
    <n v="264"/>
    <n v="713.83900000000006"/>
    <s v="კაცები"/>
    <x v="1"/>
    <n v="3.3"/>
  </r>
  <r>
    <x v="2243"/>
    <n v="52.9"/>
    <n v="713.58349999999996"/>
    <s v="კაცები"/>
    <x v="1"/>
    <n v="16.694400000000002"/>
  </r>
  <r>
    <x v="1702"/>
    <n v="23.333300000000001"/>
    <n v="710.84607410000001"/>
    <s v="კაცები"/>
    <x v="1"/>
    <n v="34.651200000000003"/>
  </r>
  <r>
    <x v="2167"/>
    <n v="29.963699999999999"/>
    <n v="710.33638359999998"/>
    <s v="კაცები"/>
    <x v="1"/>
    <n v="29.551200000000001"/>
  </r>
  <r>
    <x v="1868"/>
    <n v="1466.2"/>
    <n v="709.92579999999998"/>
    <s v="კაცები"/>
    <x v="1"/>
    <n v="0.6"/>
  </r>
  <r>
    <x v="2002"/>
    <n v="50"/>
    <n v="708.48299999999995"/>
    <s v="კაცები"/>
    <x v="1"/>
    <n v="26.349599999999999"/>
  </r>
  <r>
    <x v="4030"/>
    <n v="19"/>
    <n v="707.17600000000004"/>
    <s v="კაცები"/>
    <x v="1"/>
    <n v="47.140799999999999"/>
  </r>
  <r>
    <x v="2068"/>
    <n v="194.3"/>
    <n v="706.94449999999995"/>
    <s v="კაცები"/>
    <x v="1"/>
    <n v="5.2008000000000001"/>
  </r>
  <r>
    <x v="2225"/>
    <n v="57.7"/>
    <n v="706.86185"/>
    <s v="კაცები"/>
    <x v="1"/>
    <n v="16.329599999999999"/>
  </r>
  <r>
    <x v="2321"/>
    <n v="83"/>
    <n v="704.50300000000004"/>
    <s v="კაცები"/>
    <x v="1"/>
    <n v="10.9008"/>
  </r>
  <r>
    <x v="2271"/>
    <n v="38"/>
    <n v="704.17"/>
    <s v="კაცები"/>
    <x v="1"/>
    <n v="23.0016"/>
  </r>
  <r>
    <x v="2270"/>
    <n v="90"/>
    <n v="704.12099999999998"/>
    <s v="კაცები"/>
    <x v="1"/>
    <n v="7.8983999999999996"/>
  </r>
  <r>
    <x v="2063"/>
    <n v="296.73320000000001"/>
    <n v="704.06290990000002"/>
    <s v="კაცები"/>
    <x v="1"/>
    <n v="3.06"/>
  </r>
  <r>
    <x v="2319"/>
    <n v="48.143099999999997"/>
    <n v="702.80424300000004"/>
    <s v="კაცები"/>
    <x v="1"/>
    <n v="18.002400000000002"/>
  </r>
  <r>
    <x v="1800"/>
    <n v="485.02"/>
    <n v="702.5376"/>
    <s v="კაცები"/>
    <x v="1"/>
    <n v="1.7208000000000001"/>
  </r>
  <r>
    <x v="2156"/>
    <n v="173.1"/>
    <n v="701.68434999999999"/>
    <s v="კაცები"/>
    <x v="1"/>
    <n v="5.8007999999999997"/>
  </r>
  <r>
    <x v="2667"/>
    <n v="46"/>
    <n v="701.13400000000001"/>
    <s v="კაცები"/>
    <x v="1"/>
    <n v="18.5808"/>
  </r>
  <r>
    <x v="2134"/>
    <n v="68.000500000000002"/>
    <n v="700.71256689999996"/>
    <s v="კაცები"/>
    <x v="1"/>
    <n v="13.360799999999999"/>
  </r>
  <r>
    <x v="2214"/>
    <n v="53.166800000000002"/>
    <n v="699.72418070000003"/>
    <s v="კაცები"/>
    <x v="1"/>
    <n v="19.9512"/>
  </r>
  <r>
    <x v="2023"/>
    <n v="10.6"/>
    <n v="699.21360000000004"/>
    <s v="კაცები"/>
    <x v="1"/>
    <n v="81.599999999999994"/>
  </r>
  <r>
    <x v="2093"/>
    <n v="51"/>
    <n v="698.99"/>
    <s v="კაცები"/>
    <x v="1"/>
    <n v="18"/>
  </r>
  <r>
    <x v="1863"/>
    <n v="447.7"/>
    <n v="697.77499999999998"/>
    <s v="კაცები"/>
    <x v="1"/>
    <n v="1.6008"/>
  </r>
  <r>
    <x v="1953"/>
    <n v="34.666600000000003"/>
    <n v="696.7822132"/>
    <s v="კაცები"/>
    <x v="1"/>
    <n v="25.5"/>
  </r>
  <r>
    <x v="2611"/>
    <n v="12.3574"/>
    <n v="694.63774009999997"/>
    <s v="კაცები"/>
    <x v="1"/>
    <n v="71.34"/>
  </r>
  <r>
    <x v="1479"/>
    <n v="63.566499999999998"/>
    <n v="694.46401249999997"/>
    <s v="კაცები"/>
    <x v="1"/>
    <n v="11.4984"/>
  </r>
  <r>
    <x v="1657"/>
    <n v="15.7501"/>
    <n v="694.43191990000003"/>
    <s v="კაცები"/>
    <x v="1"/>
    <n v="57"/>
  </r>
  <r>
    <x v="1620"/>
    <n v="18.36"/>
    <n v="694.24933999999996"/>
    <s v="კაცები"/>
    <x v="1"/>
    <n v="47.179200000000002"/>
  </r>
  <r>
    <x v="1515"/>
    <n v="33.033499999999997"/>
    <n v="694.19100479999997"/>
    <s v="კაცები"/>
    <x v="1"/>
    <n v="28.586400000000001"/>
  </r>
  <r>
    <x v="1891"/>
    <n v="77"/>
    <n v="691.596"/>
    <s v="კაცები"/>
    <x v="1"/>
    <n v="12.4008"/>
  </r>
  <r>
    <x v="2857"/>
    <n v="341"/>
    <n v="691.02499999999998"/>
    <s v="კაცები"/>
    <x v="1"/>
    <n v="2.5032000000000001"/>
  </r>
  <r>
    <x v="2342"/>
    <n v="165"/>
    <n v="690.99599999999998"/>
    <s v="კაცები"/>
    <x v="1"/>
    <n v="4.9512"/>
  </r>
  <r>
    <x v="2065"/>
    <n v="71"/>
    <n v="689.83199999999999"/>
    <s v="კაცები"/>
    <x v="1"/>
    <n v="13.3104"/>
  </r>
  <r>
    <x v="2256"/>
    <n v="83"/>
    <n v="689.54100000000005"/>
    <s v="კაცები"/>
    <x v="1"/>
    <n v="10.02"/>
  </r>
  <r>
    <x v="2130"/>
    <n v="47.1663"/>
    <n v="689.25584030000005"/>
    <s v="კაცები"/>
    <x v="1"/>
    <n v="17.88"/>
  </r>
  <r>
    <x v="2248"/>
    <n v="41.875"/>
    <n v="689.06709999999998"/>
    <s v="კაცები"/>
    <x v="1"/>
    <n v="23.440799999999999"/>
  </r>
  <r>
    <x v="2251"/>
    <n v="23.7"/>
    <n v="688.27419999999995"/>
    <s v="კაცები"/>
    <x v="1"/>
    <n v="40.238399999999999"/>
  </r>
  <r>
    <x v="2440"/>
    <n v="14.9"/>
    <n v="686.07709999999997"/>
    <s v="კაცები"/>
    <x v="1"/>
    <n v="55.694400000000002"/>
  </r>
  <r>
    <x v="2148"/>
    <n v="307.5"/>
    <n v="683.54610000000002"/>
    <s v="კაცები"/>
    <x v="1"/>
    <n v="2.5992000000000002"/>
  </r>
  <r>
    <x v="2046"/>
    <n v="120.08329999999999"/>
    <n v="682.09767020000004"/>
    <s v="კაცები"/>
    <x v="1"/>
    <n v="7.2911999999999999"/>
  </r>
  <r>
    <x v="2016"/>
    <n v="98"/>
    <n v="681.98779999999999"/>
    <s v="კაცები"/>
    <x v="1"/>
    <n v="9.4727999999999994"/>
  </r>
  <r>
    <x v="2324"/>
    <n v="106.5"/>
    <n v="681.87562500000001"/>
    <s v="კაცები"/>
    <x v="1"/>
    <n v="7.6992000000000003"/>
  </r>
  <r>
    <x v="3082"/>
    <n v="9"/>
    <n v="681.03"/>
    <s v="კაცები"/>
    <x v="1"/>
    <n v="108.27119999999999"/>
  </r>
  <r>
    <x v="1770"/>
    <n v="1229"/>
    <n v="680.76599999999996"/>
    <s v="კაცები"/>
    <x v="1"/>
    <n v="0.84960000000000002"/>
  </r>
  <r>
    <x v="1929"/>
    <n v="98.15"/>
    <n v="679.22685000000001"/>
    <s v="კაცები"/>
    <x v="1"/>
    <n v="9.4512"/>
  </r>
  <r>
    <x v="2558"/>
    <n v="54"/>
    <n v="678.99699999999996"/>
    <s v="კაცები"/>
    <x v="1"/>
    <n v="15.7608"/>
  </r>
  <r>
    <x v="1447"/>
    <n v="57.799500000000002"/>
    <n v="678.53187019999996"/>
    <s v="კაცები"/>
    <x v="1"/>
    <n v="14.8512"/>
  </r>
  <r>
    <x v="2458"/>
    <n v="70"/>
    <n v="676.56399999999996"/>
    <s v="კაცები"/>
    <x v="1"/>
    <n v="11.88"/>
  </r>
  <r>
    <x v="1683"/>
    <n v="138.35"/>
    <n v="676.2681"/>
    <s v="კაცები"/>
    <x v="1"/>
    <n v="5.9496000000000002"/>
  </r>
  <r>
    <x v="2196"/>
    <n v="307.8"/>
    <n v="673.39139999999998"/>
    <s v="კაცები"/>
    <x v="1"/>
    <n v="2.7"/>
  </r>
  <r>
    <x v="2435"/>
    <n v="80"/>
    <n v="672.39200000000005"/>
    <s v="კაცები"/>
    <x v="1"/>
    <n v="10.749599999999999"/>
  </r>
  <r>
    <x v="2260"/>
    <n v="82.1"/>
    <n v="670.6318"/>
    <s v="კაცები"/>
    <x v="1"/>
    <n v="10.9512"/>
  </r>
  <r>
    <x v="2074"/>
    <n v="83"/>
    <n v="670.60500000000002"/>
    <s v="კაცები"/>
    <x v="1"/>
    <n v="11.800800000000001"/>
  </r>
  <r>
    <x v="1949"/>
    <n v="440"/>
    <n v="670.08600000000001"/>
    <s v="კაცები"/>
    <x v="1"/>
    <n v="2.4"/>
  </r>
  <r>
    <x v="1895"/>
    <n v="482.2"/>
    <n v="669.89800000000002"/>
    <s v="კაცები"/>
    <x v="1"/>
    <n v="1.3992"/>
  </r>
  <r>
    <x v="1972"/>
    <n v="39"/>
    <n v="669.85"/>
    <s v="კაცები"/>
    <x v="1"/>
    <n v="22.000800000000002"/>
  </r>
  <r>
    <x v="2099"/>
    <n v="34.15"/>
    <n v="669.60635000000002"/>
    <s v="კაცები"/>
    <x v="1"/>
    <n v="25.000800000000002"/>
  </r>
  <r>
    <x v="2569"/>
    <n v="17"/>
    <n v="665.57150000000001"/>
    <s v="კაცები"/>
    <x v="1"/>
    <n v="50.4"/>
  </r>
  <r>
    <x v="1994"/>
    <n v="16.433399999999999"/>
    <n v="664.30276070000002"/>
    <s v="კაცები"/>
    <x v="1"/>
    <n v="51.950400000000002"/>
  </r>
  <r>
    <x v="2384"/>
    <n v="158"/>
    <n v="663.70399999999995"/>
    <s v="კაცები"/>
    <x v="1"/>
    <n v="4.8983999999999996"/>
  </r>
  <r>
    <x v="2365"/>
    <n v="46"/>
    <n v="663.54399999999998"/>
    <s v="კაცები"/>
    <x v="1"/>
    <n v="17.4984"/>
  </r>
  <r>
    <x v="2007"/>
    <n v="38.429000000000002"/>
    <n v="661.76573829999995"/>
    <s v="კაცები"/>
    <x v="1"/>
    <n v="20.997599999999998"/>
  </r>
  <r>
    <x v="1637"/>
    <n v="18"/>
    <n v="659.73099999999999"/>
    <s v="კაცები"/>
    <x v="1"/>
    <n v="45.460799999999999"/>
  </r>
  <r>
    <x v="2448"/>
    <n v="142"/>
    <n v="658.21199999999999"/>
    <s v="კაცები"/>
    <x v="1"/>
    <n v="5.8512000000000004"/>
  </r>
  <r>
    <x v="1903"/>
    <n v="25.6"/>
    <n v="657.27760000000001"/>
    <s v="კაცები"/>
    <x v="1"/>
    <n v="34.178400000000003"/>
  </r>
  <r>
    <x v="2238"/>
    <n v="133"/>
    <n v="657.15300000000002"/>
    <s v="კაცები"/>
    <x v="1"/>
    <n v="6.4992000000000001"/>
  </r>
  <r>
    <x v="2153"/>
    <n v="56.433300000000003"/>
    <n v="656.82050589999994"/>
    <s v="კაცები"/>
    <x v="1"/>
    <n v="16.171199999999999"/>
  </r>
  <r>
    <x v="2353"/>
    <n v="57"/>
    <n v="656.68299999999999"/>
    <s v="კაცები"/>
    <x v="1"/>
    <n v="14.4"/>
  </r>
  <r>
    <x v="2503"/>
    <n v="38.75"/>
    <n v="654.40824999999995"/>
    <s v="კაცები"/>
    <x v="1"/>
    <n v="20.4984"/>
  </r>
  <r>
    <x v="2413"/>
    <n v="157.1"/>
    <n v="653.98805000000004"/>
    <s v="კაცები"/>
    <x v="1"/>
    <n v="5.4984000000000002"/>
  </r>
  <r>
    <x v="2108"/>
    <n v="419"/>
    <n v="652.62599999999998"/>
    <s v="კაცები"/>
    <x v="1"/>
    <n v="1.8"/>
  </r>
  <r>
    <x v="2689"/>
    <n v="18"/>
    <n v="652.52"/>
    <s v="კაცები"/>
    <x v="1"/>
    <n v="47.599200000000003"/>
  </r>
  <r>
    <x v="2683"/>
    <n v="24"/>
    <n v="650.89099999999996"/>
    <s v="კაცები"/>
    <x v="1"/>
    <n v="34.651200000000003"/>
  </r>
  <r>
    <x v="1723"/>
    <n v="20"/>
    <n v="649.80999999999995"/>
    <s v="კაცები"/>
    <x v="1"/>
    <n v="41.294400000000003"/>
  </r>
  <r>
    <x v="2163"/>
    <n v="18.7331"/>
    <n v="649.80997260000004"/>
    <s v="კაცები"/>
    <x v="1"/>
    <n v="42.996000000000002"/>
  </r>
  <r>
    <x v="2174"/>
    <n v="37"/>
    <n v="647.85500000000002"/>
    <s v="კაცები"/>
    <x v="1"/>
    <n v="22.6008"/>
  </r>
  <r>
    <x v="2131"/>
    <n v="254.45"/>
    <n v="646.2559"/>
    <s v="კაცები"/>
    <x v="1"/>
    <n v="3.1991999999999998"/>
  </r>
  <r>
    <x v="2151"/>
    <n v="101.45"/>
    <n v="646.15814999999998"/>
    <s v="კაცები"/>
    <x v="1"/>
    <n v="8.0495999999999999"/>
  </r>
  <r>
    <x v="2925"/>
    <n v="60"/>
    <n v="641.88099999999997"/>
    <s v="კაცები"/>
    <x v="1"/>
    <n v="15.1104"/>
  </r>
  <r>
    <x v="2084"/>
    <n v="84.6"/>
    <n v="639.75440000000003"/>
    <s v="კაცები"/>
    <x v="1"/>
    <n v="10.2408"/>
  </r>
  <r>
    <x v="3584"/>
    <n v="88"/>
    <n v="638.98599999999999"/>
    <s v="კაცები"/>
    <x v="1"/>
    <n v="8.8008000000000006"/>
  </r>
  <r>
    <x v="1922"/>
    <n v="388"/>
    <n v="635.37800000000004"/>
    <s v="კაცები"/>
    <x v="1"/>
    <n v="2.9496000000000002"/>
  </r>
  <r>
    <x v="2024"/>
    <n v="569"/>
    <n v="635.25900000000001"/>
    <s v="კაცები"/>
    <x v="1"/>
    <n v="1.3008"/>
  </r>
  <r>
    <x v="2171"/>
    <n v="70"/>
    <n v="635.19100000000003"/>
    <s v="კაცები"/>
    <x v="1"/>
    <n v="13.749599999999999"/>
  </r>
  <r>
    <x v="2796"/>
    <n v="13.4"/>
    <n v="634.73580000000004"/>
    <s v="კაცები"/>
    <x v="1"/>
    <n v="57.72"/>
  </r>
  <r>
    <x v="1544"/>
    <n v="27.142900000000001"/>
    <n v="634.23322840000003"/>
    <s v="კაცები"/>
    <x v="1"/>
    <n v="30.249600000000001"/>
  </r>
  <r>
    <x v="2044"/>
    <n v="29.7"/>
    <n v="634.14179999999999"/>
    <s v="კაცები"/>
    <x v="1"/>
    <n v="26.623200000000001"/>
  </r>
  <r>
    <x v="1998"/>
    <n v="41.633400000000002"/>
    <n v="633.23866629999998"/>
    <s v="კაცები"/>
    <x v="1"/>
    <n v="26.8992"/>
  </r>
  <r>
    <x v="2213"/>
    <n v="117"/>
    <n v="632.44299999999998"/>
    <s v="კაცები"/>
    <x v="1"/>
    <n v="7.1496000000000004"/>
  </r>
  <r>
    <x v="2285"/>
    <n v="95.1"/>
    <n v="632.00580000000002"/>
    <s v="კაცები"/>
    <x v="1"/>
    <n v="8.5007999999999999"/>
  </r>
  <r>
    <x v="2049"/>
    <n v="399"/>
    <n v="630.10400000000004"/>
    <s v="კაცები"/>
    <x v="1"/>
    <n v="1.8"/>
  </r>
  <r>
    <x v="2145"/>
    <n v="569"/>
    <n v="628.49649999999997"/>
    <s v="კაცები"/>
    <x v="1"/>
    <n v="1.2432000000000001"/>
  </r>
  <r>
    <x v="2498"/>
    <n v="20.1432"/>
    <n v="627.55764180000006"/>
    <s v="კაცები"/>
    <x v="1"/>
    <n v="38.500799999999998"/>
  </r>
  <r>
    <x v="2100"/>
    <n v="38.4"/>
    <n v="627.32069999999999"/>
    <s v="კაცები"/>
    <x v="1"/>
    <n v="20.4312"/>
  </r>
  <r>
    <x v="2605"/>
    <n v="44"/>
    <n v="626.47699999999998"/>
    <s v="კაცები"/>
    <x v="1"/>
    <n v="17.359200000000001"/>
  </r>
  <r>
    <x v="2388"/>
    <n v="42.249699999999997"/>
    <n v="625.76529389999996"/>
    <s v="კაცები"/>
    <x v="1"/>
    <n v="17.680800000000001"/>
  </r>
  <r>
    <x v="1950"/>
    <n v="83"/>
    <n v="625.34799999999996"/>
    <s v="კაცები"/>
    <x v="1"/>
    <n v="8.9039999999999999"/>
  </r>
  <r>
    <x v="1767"/>
    <n v="78.760000000000005"/>
    <n v="624.73766000000001"/>
    <s v="კაცები"/>
    <x v="1"/>
    <n v="9.7896000000000001"/>
  </r>
  <r>
    <x v="1915"/>
    <n v="68.568299999999994"/>
    <n v="623.60370150000006"/>
    <s v="კაცები"/>
    <x v="1"/>
    <n v="11.1912"/>
  </r>
  <r>
    <x v="1992"/>
    <n v="20.642900000000001"/>
    <n v="622.08037420000005"/>
    <s v="კაცები"/>
    <x v="1"/>
    <n v="32.1312"/>
  </r>
  <r>
    <x v="2445"/>
    <n v="40"/>
    <n v="621.22199999999998"/>
    <s v="კაცები"/>
    <x v="1"/>
    <n v="19.000800000000002"/>
  </r>
  <r>
    <x v="2518"/>
    <n v="186.33340000000001"/>
    <n v="620.20581279999999"/>
    <s v="კაცები"/>
    <x v="1"/>
    <n v="4.3992000000000004"/>
  </r>
  <r>
    <x v="2158"/>
    <n v="103.166"/>
    <n v="619.37125000000003"/>
    <s v="კაცები"/>
    <x v="1"/>
    <n v="8.9976000000000003"/>
  </r>
  <r>
    <x v="1730"/>
    <n v="29.56"/>
    <n v="619.28200000000004"/>
    <s v="კაცები"/>
    <x v="1"/>
    <n v="20.9496"/>
  </r>
  <r>
    <x v="2128"/>
    <n v="129"/>
    <n v="619.01199999999994"/>
    <s v="კაცები"/>
    <x v="1"/>
    <n v="7.1496000000000004"/>
  </r>
  <r>
    <x v="1983"/>
    <n v="244.36"/>
    <n v="617.77859999999998"/>
    <s v="კაცები"/>
    <x v="1"/>
    <n v="3"/>
  </r>
  <r>
    <x v="2303"/>
    <n v="28.214600000000001"/>
    <n v="616.21919660000003"/>
    <s v="კაცები"/>
    <x v="1"/>
    <n v="15.751200000000001"/>
  </r>
  <r>
    <x v="2334"/>
    <n v="54.1"/>
    <n v="615.69489999999996"/>
    <s v="კაცები"/>
    <x v="1"/>
    <n v="13.749599999999999"/>
  </r>
  <r>
    <x v="2468"/>
    <n v="14.48"/>
    <n v="615.52512000000002"/>
    <s v="კაცები"/>
    <x v="1"/>
    <n v="52.008000000000003"/>
  </r>
  <r>
    <x v="1940"/>
    <n v="32"/>
    <n v="614.89499999999998"/>
    <s v="კაცები"/>
    <x v="1"/>
    <n v="26.7"/>
  </r>
  <r>
    <x v="4710"/>
    <n v="150"/>
    <n v="614.505"/>
    <s v="კაცები"/>
    <x v="1"/>
    <n v="4.992"/>
  </r>
  <r>
    <x v="2181"/>
    <n v="42.071300000000001"/>
    <n v="614.29891769999995"/>
    <s v="კაცები"/>
    <x v="1"/>
    <n v="19.000800000000002"/>
  </r>
  <r>
    <x v="2022"/>
    <n v="711.4"/>
    <n v="613.64779999999996"/>
    <s v="კაცები"/>
    <x v="1"/>
    <n v="1.5504"/>
  </r>
  <r>
    <x v="1976"/>
    <n v="73"/>
    <n v="613.50900000000001"/>
    <s v="კაცები"/>
    <x v="1"/>
    <n v="10.6008"/>
  </r>
  <r>
    <x v="2244"/>
    <n v="51.1"/>
    <n v="610.77170000000001"/>
    <s v="კაცები"/>
    <x v="1"/>
    <n v="14.800800000000001"/>
  </r>
  <r>
    <x v="2155"/>
    <n v="78"/>
    <n v="609.94590000000005"/>
    <s v="კაცები"/>
    <x v="1"/>
    <n v="9.4512"/>
  </r>
  <r>
    <x v="2150"/>
    <n v="9.6999999999999993"/>
    <n v="606.46870000000001"/>
    <s v="კაცები"/>
    <x v="1"/>
    <n v="80.8416"/>
  </r>
  <r>
    <x v="2015"/>
    <n v="82.7"/>
    <n v="603.62450000000001"/>
    <s v="კაცები"/>
    <x v="1"/>
    <n v="11.5512"/>
  </r>
  <r>
    <x v="2461"/>
    <n v="47"/>
    <n v="600.803"/>
    <s v="კაცები"/>
    <x v="1"/>
    <n v="15.492000000000001"/>
  </r>
  <r>
    <x v="2290"/>
    <n v="25"/>
    <n v="600.53800000000001"/>
    <s v="კაცები"/>
    <x v="1"/>
    <n v="31.463999999999999"/>
  </r>
  <r>
    <x v="2011"/>
    <n v="567"/>
    <n v="600.32500000000005"/>
    <s v="კაცები"/>
    <x v="1"/>
    <n v="1.3560000000000001"/>
  </r>
  <r>
    <x v="2727"/>
    <n v="18.732800000000001"/>
    <n v="599.70552180000004"/>
    <s v="კაცები"/>
    <x v="1"/>
    <n v="39.998399999999997"/>
  </r>
  <r>
    <x v="1481"/>
    <n v="20.666699999999999"/>
    <n v="598.48418400000003"/>
    <s v="კაცები"/>
    <x v="1"/>
    <n v="38.500799999999998"/>
  </r>
  <r>
    <x v="1917"/>
    <n v="48.5"/>
    <n v="596.26750000000004"/>
    <s v="კაცები"/>
    <x v="1"/>
    <n v="14.944800000000001"/>
  </r>
  <r>
    <x v="2841"/>
    <n v="21"/>
    <n v="595.92899999999997"/>
    <s v="კაცები"/>
    <x v="1"/>
    <n v="39.619199999999999"/>
  </r>
  <r>
    <x v="1648"/>
    <n v="43.3"/>
    <n v="594.04740000000004"/>
    <s v="კაცები"/>
    <x v="1"/>
    <n v="20.7"/>
  </r>
  <r>
    <x v="2359"/>
    <n v="140.94999999999999"/>
    <n v="593.39819999999997"/>
    <s v="კაცები"/>
    <x v="1"/>
    <n v="6.0503999999999998"/>
  </r>
  <r>
    <x v="2126"/>
    <n v="21.2835"/>
    <n v="593.08371699999998"/>
    <s v="კაცები"/>
    <x v="1"/>
    <n v="34.86"/>
  </r>
  <r>
    <x v="2009"/>
    <n v="34"/>
    <n v="592.71500000000003"/>
    <s v="კაცები"/>
    <x v="1"/>
    <n v="22.62"/>
  </r>
  <r>
    <x v="2077"/>
    <n v="430.1"/>
    <n v="592.33019999999999"/>
    <s v="კაცები"/>
    <x v="1"/>
    <n v="1.5407999999999999"/>
  </r>
  <r>
    <x v="2187"/>
    <n v="44"/>
    <n v="591.57399999999996"/>
    <s v="კაცები"/>
    <x v="1"/>
    <n v="19.14"/>
  </r>
  <r>
    <x v="2216"/>
    <n v="91"/>
    <n v="591.16800000000001"/>
    <s v="კაცები"/>
    <x v="1"/>
    <n v="7.8696000000000002"/>
  </r>
  <r>
    <x v="2172"/>
    <n v="45"/>
    <n v="589.49800000000005"/>
    <s v="კაცები"/>
    <x v="1"/>
    <n v="19.9512"/>
  </r>
  <r>
    <x v="2482"/>
    <n v="8.6"/>
    <n v="588.96379999999999"/>
    <s v="კაცები"/>
    <x v="1"/>
    <n v="91.999200000000002"/>
  </r>
  <r>
    <x v="3248"/>
    <n v="8"/>
    <n v="588.37800000000004"/>
    <s v="კაცები"/>
    <x v="1"/>
    <n v="81.950400000000002"/>
  </r>
  <r>
    <x v="2775"/>
    <n v="1131"/>
    <n v="588.10900000000004"/>
    <s v="კაცები"/>
    <x v="1"/>
    <n v="0.72960000000000003"/>
  </r>
  <r>
    <x v="1856"/>
    <n v="23.666799999999999"/>
    <n v="587.5856837"/>
    <s v="კაცები"/>
    <x v="1"/>
    <n v="29.9544"/>
  </r>
  <r>
    <x v="2831"/>
    <n v="7"/>
    <n v="585.39"/>
    <s v="კაცები"/>
    <x v="1"/>
    <n v="72"/>
  </r>
  <r>
    <x v="1939"/>
    <n v="19.8567"/>
    <n v="582.49227089999999"/>
    <s v="კაცები"/>
    <x v="1"/>
    <n v="37.660800000000002"/>
  </r>
  <r>
    <x v="1999"/>
    <n v="661.75"/>
    <n v="582.25429999999994"/>
    <s v="კაცები"/>
    <x v="1"/>
    <n v="0.96960000000000002"/>
  </r>
  <r>
    <x v="2556"/>
    <n v="61"/>
    <n v="580.04700000000003"/>
    <s v="კაცები"/>
    <x v="1"/>
    <n v="11.9496"/>
  </r>
  <r>
    <x v="1690"/>
    <n v="18.267099999999999"/>
    <n v="577.71495130000005"/>
    <s v="კაცები"/>
    <x v="1"/>
    <n v="45.309600000000003"/>
  </r>
  <r>
    <x v="2098"/>
    <n v="39"/>
    <n v="577.63499999999999"/>
    <s v="კაცები"/>
    <x v="1"/>
    <n v="19.999199999999998"/>
  </r>
  <r>
    <x v="1419"/>
    <n v="9.4"/>
    <n v="577.62390310000001"/>
    <s v="კაცები"/>
    <x v="1"/>
    <n v="65.008799999999994"/>
  </r>
  <r>
    <x v="2833"/>
    <n v="19.933399999999999"/>
    <n v="576.84999349999998"/>
    <s v="კაცები"/>
    <x v="1"/>
    <n v="36"/>
  </r>
  <r>
    <x v="2457"/>
    <n v="33.4"/>
    <n v="576.70219999999995"/>
    <s v="კაცები"/>
    <x v="1"/>
    <n v="21"/>
  </r>
  <r>
    <x v="2170"/>
    <n v="23.866700000000002"/>
    <n v="576.24979029999997"/>
    <s v="კაცები"/>
    <x v="1"/>
    <n v="30"/>
  </r>
  <r>
    <x v="2106"/>
    <n v="31.400099999999998"/>
    <n v="575.63923780000005"/>
    <s v="კაცები"/>
    <x v="1"/>
    <n v="25.8888"/>
  </r>
  <r>
    <x v="1974"/>
    <n v="35"/>
    <n v="572.08100000000002"/>
    <s v="კაცები"/>
    <x v="1"/>
    <n v="20.4312"/>
  </r>
  <r>
    <x v="2608"/>
    <n v="36"/>
    <n v="571.94399999999996"/>
    <s v="კაცები"/>
    <x v="1"/>
    <n v="19.8504"/>
  </r>
  <r>
    <x v="2252"/>
    <n v="41"/>
    <n v="570.66800000000001"/>
    <s v="კაცები"/>
    <x v="1"/>
    <n v="16.824000000000002"/>
  </r>
  <r>
    <x v="2393"/>
    <n v="22"/>
    <n v="570.66099999999994"/>
    <s v="კაცები"/>
    <x v="1"/>
    <n v="32.8992"/>
  </r>
  <r>
    <x v="2206"/>
    <n v="21.4"/>
    <n v="570.06050000000005"/>
    <s v="კაცები"/>
    <x v="1"/>
    <n v="32.949599999999997"/>
  </r>
  <r>
    <x v="2185"/>
    <n v="228"/>
    <n v="570"/>
    <s v="კაცები"/>
    <x v="1"/>
    <n v="2.5007999999999999"/>
  </r>
  <r>
    <x v="3803"/>
    <n v="24.366599999999998"/>
    <n v="569.77307919999998"/>
    <s v="კაცები"/>
    <x v="1"/>
    <n v="29.925599999999999"/>
  </r>
  <r>
    <x v="2234"/>
    <n v="28.250299999999999"/>
    <n v="568.11611930000004"/>
    <s v="კაცები"/>
    <x v="1"/>
    <n v="23.712"/>
  </r>
  <r>
    <x v="2027"/>
    <n v="57"/>
    <n v="567.45299999999997"/>
    <s v="კაცები"/>
    <x v="1"/>
    <n v="11.7912"/>
  </r>
  <r>
    <x v="2212"/>
    <n v="86.6"/>
    <n v="567.40980000000002"/>
    <s v="კაცები"/>
    <x v="1"/>
    <n v="7.5023999999999997"/>
  </r>
  <r>
    <x v="1889"/>
    <n v="478"/>
    <n v="567.39700000000005"/>
    <s v="კაცები"/>
    <x v="1"/>
    <n v="1.4064000000000001"/>
  </r>
  <r>
    <x v="2180"/>
    <n v="49.791400000000003"/>
    <n v="566.16244270000004"/>
    <s v="კაცები"/>
    <x v="1"/>
    <n v="14.7408"/>
  </r>
  <r>
    <x v="2491"/>
    <n v="62.8001"/>
    <n v="565.61590980000005"/>
    <s v="კაცები"/>
    <x v="1"/>
    <n v="10.8"/>
  </r>
  <r>
    <x v="3142"/>
    <n v="16"/>
    <n v="565.56600000000003"/>
    <s v="კაცები"/>
    <x v="1"/>
    <n v="41.800800000000002"/>
  </r>
  <r>
    <x v="2480"/>
    <n v="22.34"/>
    <n v="562.83870000000002"/>
    <s v="კაცები"/>
    <x v="1"/>
    <n v="29.798400000000001"/>
  </r>
  <r>
    <x v="2720"/>
    <n v="27"/>
    <n v="562.34500000000003"/>
    <s v="კაცები"/>
    <x v="1"/>
    <n v="25.999199999999998"/>
  </r>
  <r>
    <x v="2426"/>
    <n v="56"/>
    <n v="562.04"/>
    <s v="კაცები"/>
    <x v="1"/>
    <n v="12"/>
  </r>
  <r>
    <x v="2036"/>
    <n v="97"/>
    <n v="561.30899999999997"/>
    <s v="კაცები"/>
    <x v="1"/>
    <n v="7.5"/>
  </r>
  <r>
    <x v="2338"/>
    <n v="28.3"/>
    <n v="561.22850000000005"/>
    <s v="კაცები"/>
    <x v="1"/>
    <n v="24.9192"/>
  </r>
  <r>
    <x v="2133"/>
    <n v="46.333300000000001"/>
    <n v="560.1221951"/>
    <s v="კაცები"/>
    <x v="1"/>
    <n v="15.0504"/>
  </r>
  <r>
    <x v="2052"/>
    <n v="308.33999999999997"/>
    <n v="559.7038"/>
    <s v="კაცები"/>
    <x v="1"/>
    <n v="2.5655999999999999"/>
  </r>
  <r>
    <x v="3485"/>
    <n v="31"/>
    <n v="558"/>
    <s v="კაცები"/>
    <x v="1"/>
    <n v="18.002400000000002"/>
  </r>
  <r>
    <x v="1757"/>
    <n v="131.33359999999999"/>
    <n v="556.91817820000006"/>
    <s v="კაცები"/>
    <x v="1"/>
    <n v="6.1151999999999997"/>
  </r>
  <r>
    <x v="2560"/>
    <n v="18.5716"/>
    <n v="556.85063690000004"/>
    <s v="კაცები"/>
    <x v="1"/>
    <n v="39.9696"/>
  </r>
  <r>
    <x v="2545"/>
    <n v="32.500100000000003"/>
    <n v="556.10242459999995"/>
    <s v="კაცები"/>
    <x v="1"/>
    <n v="24.249600000000001"/>
  </r>
  <r>
    <x v="1931"/>
    <n v="48"/>
    <n v="555.47500000000002"/>
    <s v="კაცები"/>
    <x v="1"/>
    <n v="17.7"/>
  </r>
  <r>
    <x v="2778"/>
    <n v="23.964700000000001"/>
    <n v="555.03436260000001"/>
    <s v="კაცები"/>
    <x v="1"/>
    <n v="28.910399999999999"/>
  </r>
  <r>
    <x v="2613"/>
    <n v="87.35"/>
    <n v="552.85102500000005"/>
    <s v="კაცები"/>
    <x v="1"/>
    <n v="8.5007999999999999"/>
  </r>
  <r>
    <x v="2198"/>
    <n v="59.225000000000001"/>
    <n v="552.27715000000001"/>
    <s v="კაცები"/>
    <x v="1"/>
    <n v="11.1408"/>
  </r>
  <r>
    <x v="2000"/>
    <n v="77.8"/>
    <n v="552.08979999999997"/>
    <s v="კაცები"/>
    <x v="1"/>
    <n v="8.5007999999999999"/>
  </r>
  <r>
    <x v="1977"/>
    <n v="16.2"/>
    <n v="551.02084490000004"/>
    <s v="კაცები"/>
    <x v="1"/>
    <n v="52.999200000000002"/>
  </r>
  <r>
    <x v="2004"/>
    <n v="51.45"/>
    <n v="550.85209999999995"/>
    <s v="კაცები"/>
    <x v="1"/>
    <n v="13.430400000000001"/>
  </r>
  <r>
    <x v="2118"/>
    <n v="115.2672"/>
    <n v="550.59500639999999"/>
    <s v="კაცები"/>
    <x v="1"/>
    <n v="6.24"/>
  </r>
  <r>
    <x v="3466"/>
    <n v="305"/>
    <n v="550.37"/>
    <s v="კაცები"/>
    <x v="1"/>
    <n v="2.6976"/>
  </r>
  <r>
    <x v="1679"/>
    <n v="6"/>
    <n v="548.52599999999995"/>
    <s v="კაცები"/>
    <x v="1"/>
    <n v="118.7496"/>
  </r>
  <r>
    <x v="2564"/>
    <n v="108"/>
    <n v="548.40800000000002"/>
    <s v="კაცები"/>
    <x v="1"/>
    <n v="6.492"/>
  </r>
  <r>
    <x v="1771"/>
    <n v="15"/>
    <n v="547.91"/>
    <s v="კაცები"/>
    <x v="1"/>
    <n v="48"/>
  </r>
  <r>
    <x v="2581"/>
    <n v="81"/>
    <n v="547.34799999999996"/>
    <s v="კაცები"/>
    <x v="1"/>
    <n v="8.9016000000000002"/>
  </r>
  <r>
    <x v="2047"/>
    <n v="16.3"/>
    <n v="546.79660000000001"/>
    <s v="კაცები"/>
    <x v="1"/>
    <n v="42.950400000000002"/>
  </r>
  <r>
    <x v="2487"/>
    <n v="44.033499999999997"/>
    <n v="546.74194969999996"/>
    <s v="კაცები"/>
    <x v="1"/>
    <n v="15.3"/>
  </r>
  <r>
    <x v="1920"/>
    <n v="44.3"/>
    <n v="546.01199999999994"/>
    <s v="კაცები"/>
    <x v="1"/>
    <n v="15.0504"/>
  </r>
  <r>
    <x v="2192"/>
    <n v="605"/>
    <n v="545.48299999999995"/>
    <s v="კაცები"/>
    <x v="1"/>
    <n v="0.94079999999999997"/>
  </r>
  <r>
    <x v="2081"/>
    <n v="101.1"/>
    <n v="544.22490000000005"/>
    <s v="კაცები"/>
    <x v="1"/>
    <n v="8.3496000000000006"/>
  </r>
  <r>
    <x v="3544"/>
    <n v="10"/>
    <n v="543.89250000000004"/>
    <s v="კაცები"/>
    <x v="1"/>
    <n v="62.7"/>
  </r>
  <r>
    <x v="1107"/>
    <n v="25"/>
    <n v="543.75099999999998"/>
    <s v="კაცები"/>
    <x v="1"/>
    <n v="30.151199999999999"/>
  </r>
  <r>
    <x v="2364"/>
    <n v="17"/>
    <n v="542.97"/>
    <s v="კაცები"/>
    <x v="1"/>
    <n v="56.8992"/>
  </r>
  <r>
    <x v="2992"/>
    <n v="2.6"/>
    <n v="540.42240000000004"/>
    <s v="კაცები"/>
    <x v="1"/>
    <n v="244.9992"/>
  </r>
  <r>
    <x v="3511"/>
    <n v="87"/>
    <n v="539.65980000000002"/>
    <s v="კაცები"/>
    <x v="1"/>
    <n v="7.4207999999999998"/>
  </r>
  <r>
    <x v="2258"/>
    <n v="27"/>
    <n v="539.221"/>
    <s v="კაცები"/>
    <x v="1"/>
    <n v="24.993600000000001"/>
  </r>
  <r>
    <x v="2412"/>
    <n v="20"/>
    <n v="539.12800000000004"/>
    <s v="კაცები"/>
    <x v="1"/>
    <n v="33.549599999999998"/>
  </r>
  <r>
    <x v="2381"/>
    <n v="1737"/>
    <n v="538.53700000000003"/>
    <s v="კაცები"/>
    <x v="1"/>
    <n v="0.35039999999999999"/>
  </r>
  <r>
    <x v="3617"/>
    <n v="20.9999"/>
    <n v="537.74906269999997"/>
    <s v="კაცები"/>
    <x v="1"/>
    <n v="31.5"/>
  </r>
  <r>
    <x v="2552"/>
    <n v="52.199800000000003"/>
    <n v="536.37592629999995"/>
    <s v="კაცები"/>
    <x v="1"/>
    <n v="12.612"/>
  </r>
  <r>
    <x v="2472"/>
    <n v="44.833300000000001"/>
    <n v="535.52899460000003"/>
    <s v="კაცები"/>
    <x v="1"/>
    <n v="16.171199999999999"/>
  </r>
  <r>
    <x v="2379"/>
    <n v="24.9"/>
    <n v="535.16330000000005"/>
    <s v="კაცები"/>
    <x v="1"/>
    <n v="26.0016"/>
  </r>
  <r>
    <x v="2697"/>
    <n v="36.666699999999999"/>
    <n v="534.75580779999996"/>
    <s v="კაცები"/>
    <x v="1"/>
    <n v="17.359200000000001"/>
  </r>
  <r>
    <x v="2254"/>
    <n v="41"/>
    <n v="534.45100000000002"/>
    <s v="კაცები"/>
    <x v="1"/>
    <n v="16.879200000000001"/>
  </r>
  <r>
    <x v="2173"/>
    <n v="334.8"/>
    <n v="534.27125000000001"/>
    <s v="კაცები"/>
    <x v="1"/>
    <n v="2.2008000000000001"/>
  </r>
  <r>
    <x v="2430"/>
    <n v="13"/>
    <n v="533.57000000000005"/>
    <s v="კაცები"/>
    <x v="1"/>
    <n v="51.66"/>
  </r>
  <r>
    <x v="4711"/>
    <n v="1.6667000000000001"/>
    <n v="533.34400000000005"/>
    <s v="კაცები"/>
    <x v="1"/>
    <n v="319.99919999999997"/>
  </r>
  <r>
    <x v="2286"/>
    <n v="32"/>
    <n v="532.93600000000004"/>
    <s v="კაცები"/>
    <x v="1"/>
    <n v="20.371200000000002"/>
  </r>
  <r>
    <x v="1828"/>
    <n v="23.166699999999999"/>
    <n v="532.67913899999996"/>
    <s v="კაცები"/>
    <x v="1"/>
    <n v="29.330400000000001"/>
  </r>
  <r>
    <x v="2759"/>
    <n v="62"/>
    <n v="532.09500000000003"/>
    <s v="კაცები"/>
    <x v="1"/>
    <n v="10.5"/>
  </r>
  <r>
    <x v="1715"/>
    <n v="16.714400000000001"/>
    <n v="532.04651560000002"/>
    <s v="კაცები"/>
    <x v="1"/>
    <n v="40.74"/>
  </r>
  <r>
    <x v="2272"/>
    <n v="40"/>
    <n v="531.32000000000005"/>
    <s v="კაცები"/>
    <x v="1"/>
    <n v="18.84"/>
  </r>
  <r>
    <x v="2436"/>
    <n v="12.5663"/>
    <n v="530.85057730000005"/>
    <s v="კაცები"/>
    <x v="1"/>
    <n v="53.006399999999999"/>
  </r>
  <r>
    <x v="2369"/>
    <n v="82.1"/>
    <n v="530.08519999999999"/>
    <s v="კაცები"/>
    <x v="1"/>
    <n v="8.5007999999999999"/>
  </r>
  <r>
    <x v="2519"/>
    <n v="29.799900000000001"/>
    <n v="530.03741060000004"/>
    <s v="კაცები"/>
    <x v="1"/>
    <n v="22.751999999999999"/>
  </r>
  <r>
    <x v="2499"/>
    <n v="48"/>
    <n v="526.94000000000005"/>
    <s v="კაცები"/>
    <x v="1"/>
    <n v="13.732799999999999"/>
  </r>
  <r>
    <x v="3453"/>
    <n v="26.5"/>
    <n v="526.33600000000001"/>
    <s v="კაცები"/>
    <x v="1"/>
    <n v="23.956800000000001"/>
  </r>
  <r>
    <x v="2137"/>
    <n v="115.2"/>
    <n v="526.19410000000005"/>
    <s v="კაცები"/>
    <x v="1"/>
    <n v="5.7"/>
  </r>
  <r>
    <x v="2981"/>
    <n v="51"/>
    <n v="525.80200000000002"/>
    <s v="კაცები"/>
    <x v="1"/>
    <n v="14.3208"/>
  </r>
  <r>
    <x v="2037"/>
    <n v="23"/>
    <n v="524.4375"/>
    <s v="კაცები"/>
    <x v="1"/>
    <n v="27"/>
  </r>
  <r>
    <x v="2085"/>
    <n v="600.4"/>
    <n v="523.97260000000006"/>
    <s v="კაცები"/>
    <x v="1"/>
    <n v="1.0992"/>
  </r>
  <r>
    <x v="2317"/>
    <n v="43"/>
    <n v="523.92100000000005"/>
    <s v="კაცები"/>
    <x v="1"/>
    <n v="16.1496"/>
  </r>
  <r>
    <x v="2554"/>
    <n v="77"/>
    <n v="522.51499999999999"/>
    <s v="კაცები"/>
    <x v="1"/>
    <n v="8.4"/>
  </r>
  <r>
    <x v="2643"/>
    <n v="31.8"/>
    <n v="522.12"/>
    <s v="კაცები"/>
    <x v="1"/>
    <n v="19.699200000000001"/>
  </r>
  <r>
    <x v="2455"/>
    <n v="15.4267"/>
    <n v="521.18260520000001"/>
    <s v="კაცები"/>
    <x v="1"/>
    <n v="43.471200000000003"/>
  </r>
  <r>
    <x v="2055"/>
    <n v="314"/>
    <n v="520.75599999999997"/>
    <s v="კაცები"/>
    <x v="1"/>
    <n v="1.9032"/>
  </r>
  <r>
    <x v="4712"/>
    <n v="2.4500999999999999"/>
    <n v="520.74003589999995"/>
    <s v="კაცები"/>
    <x v="1"/>
    <n v="262.65120000000002"/>
  </r>
  <r>
    <x v="2852"/>
    <n v="9"/>
    <n v="520.59"/>
    <s v="კაცები"/>
    <x v="1"/>
    <n v="60.007199999999997"/>
  </r>
  <r>
    <x v="2019"/>
    <n v="369.5"/>
    <n v="519.1934"/>
    <s v="კაცები"/>
    <x v="1"/>
    <n v="1.2"/>
  </r>
  <r>
    <x v="2091"/>
    <n v="104"/>
    <n v="519.1"/>
    <s v="კაცები"/>
    <x v="1"/>
    <n v="6.4992000000000001"/>
  </r>
  <r>
    <x v="3517"/>
    <n v="21.7667"/>
    <n v="518.12277240000003"/>
    <s v="კაცები"/>
    <x v="1"/>
    <n v="28.802399999999999"/>
  </r>
  <r>
    <x v="2410"/>
    <n v="52"/>
    <n v="517.60799999999995"/>
    <s v="კაცები"/>
    <x v="1"/>
    <n v="12.249599999999999"/>
  </r>
  <r>
    <x v="1748"/>
    <n v="60"/>
    <n v="516.15499999999997"/>
    <s v="კაცები"/>
    <x v="1"/>
    <n v="11.7"/>
  </r>
  <r>
    <x v="1681"/>
    <n v="14.2"/>
    <n v="514.31899999999996"/>
    <s v="კაცები"/>
    <x v="1"/>
    <n v="42"/>
  </r>
  <r>
    <x v="2423"/>
    <n v="7.4"/>
    <n v="514.24879999999996"/>
    <s v="კაცები"/>
    <x v="1"/>
    <n v="86.150400000000005"/>
  </r>
  <r>
    <x v="2399"/>
    <n v="14.2501"/>
    <n v="514.09378649999996"/>
    <s v="კაცები"/>
    <x v="1"/>
    <n v="44.342399999999998"/>
  </r>
  <r>
    <x v="2361"/>
    <n v="25"/>
    <n v="513.64"/>
    <s v="კაცები"/>
    <x v="1"/>
    <n v="24.9"/>
  </r>
  <r>
    <x v="2159"/>
    <n v="23.35"/>
    <n v="513.52724999999998"/>
    <s v="კაცები"/>
    <x v="1"/>
    <n v="26.299199999999999"/>
  </r>
  <r>
    <x v="2149"/>
    <n v="27"/>
    <n v="513.30600000000004"/>
    <s v="კაცები"/>
    <x v="1"/>
    <n v="23.0016"/>
  </r>
  <r>
    <x v="2058"/>
    <n v="21"/>
    <n v="511.96499999999997"/>
    <s v="კაცები"/>
    <x v="1"/>
    <n v="32.001600000000003"/>
  </r>
  <r>
    <x v="2971"/>
    <n v="10.821300000000001"/>
    <n v="511.1795262"/>
    <s v="კაცები"/>
    <x v="1"/>
    <n v="61.999200000000002"/>
  </r>
  <r>
    <x v="2246"/>
    <n v="1492"/>
    <n v="510.95699999999999"/>
    <s v="კაცები"/>
    <x v="1"/>
    <n v="0.38640000000000002"/>
  </r>
  <r>
    <x v="2916"/>
    <n v="50"/>
    <n v="510.53"/>
    <s v="კაცები"/>
    <x v="1"/>
    <n v="14.9496"/>
  </r>
  <r>
    <x v="2263"/>
    <n v="594.43370000000004"/>
    <n v="510.45866699999999"/>
    <s v="კაცები"/>
    <x v="1"/>
    <n v="1.2023999999999999"/>
  </r>
  <r>
    <x v="1804"/>
    <n v="114.95"/>
    <n v="509.70724999999999"/>
    <s v="კაცები"/>
    <x v="1"/>
    <n v="5.8992000000000004"/>
  </r>
  <r>
    <x v="2001"/>
    <n v="19.566600000000001"/>
    <n v="509.38379040000001"/>
    <s v="კაცები"/>
    <x v="1"/>
    <n v="31.999199999999998"/>
  </r>
  <r>
    <x v="4713"/>
    <n v="10"/>
    <n v="508.25"/>
    <s v="კაცები"/>
    <x v="1"/>
    <n v="53.5032"/>
  </r>
  <r>
    <x v="2557"/>
    <n v="53.5"/>
    <n v="508.1927"/>
    <s v="კაცები"/>
    <x v="1"/>
    <n v="12.669600000000001"/>
  </r>
  <r>
    <x v="2184"/>
    <n v="5.14"/>
    <n v="506.77440000000001"/>
    <s v="კაცები"/>
    <x v="1"/>
    <n v="123.84"/>
  </r>
  <r>
    <x v="2456"/>
    <n v="45"/>
    <n v="506.01"/>
    <s v="კაცები"/>
    <x v="1"/>
    <n v="16.1112"/>
  </r>
  <r>
    <x v="2386"/>
    <n v="40"/>
    <n v="505.892"/>
    <s v="კაცები"/>
    <x v="1"/>
    <n v="16.665600000000001"/>
  </r>
  <r>
    <x v="2549"/>
    <n v="63"/>
    <n v="505.56599999999997"/>
    <s v="კაცები"/>
    <x v="1"/>
    <n v="9.4992000000000001"/>
  </r>
  <r>
    <x v="2107"/>
    <n v="54.999899999999997"/>
    <n v="505.53913770000003"/>
    <s v="კაცები"/>
    <x v="1"/>
    <n v="11.198399999999999"/>
  </r>
  <r>
    <x v="2538"/>
    <n v="40"/>
    <n v="505.35899999999998"/>
    <s v="კაცები"/>
    <x v="1"/>
    <n v="15.926399999999999"/>
  </r>
  <r>
    <x v="1971"/>
    <n v="186"/>
    <n v="505.32900000000001"/>
    <s v="კაცები"/>
    <x v="1"/>
    <n v="3.3"/>
  </r>
  <r>
    <x v="2235"/>
    <n v="55"/>
    <n v="504.87299999999999"/>
    <s v="კაცები"/>
    <x v="1"/>
    <n v="11.1912"/>
  </r>
  <r>
    <x v="2298"/>
    <n v="19.933399999999999"/>
    <n v="504.57202710000001"/>
    <s v="კაცები"/>
    <x v="1"/>
    <n v="34.08"/>
  </r>
  <r>
    <x v="2059"/>
    <n v="309.5"/>
    <n v="503.80900000000003"/>
    <s v="კაცები"/>
    <x v="1"/>
    <n v="0.95279999999999998"/>
  </r>
  <r>
    <x v="2443"/>
    <n v="28.3995"/>
    <n v="502.6105354"/>
    <s v="კაცები"/>
    <x v="1"/>
    <n v="21.700800000000001"/>
  </r>
  <r>
    <x v="1842"/>
    <n v="14.0831"/>
    <n v="502.06482649999998"/>
    <s v="კაცები"/>
    <x v="1"/>
    <n v="45"/>
  </r>
  <r>
    <x v="2231"/>
    <n v="10.42"/>
    <n v="501.3852"/>
    <s v="კაცები"/>
    <x v="1"/>
    <n v="59.013599999999997"/>
  </r>
  <r>
    <x v="2302"/>
    <n v="22.2498"/>
    <n v="500.04547459999998"/>
    <s v="კაცები"/>
    <x v="1"/>
    <n v="28.660799999999998"/>
  </r>
  <r>
    <x v="2296"/>
    <n v="48"/>
    <n v="500.03300000000002"/>
    <s v="კაცები"/>
    <x v="1"/>
    <n v="12.36"/>
  </r>
  <r>
    <x v="2139"/>
    <n v="32.700000000000003"/>
    <n v="499.37094999999999"/>
    <s v="კაცები"/>
    <x v="1"/>
    <n v="25.643999999999998"/>
  </r>
  <r>
    <x v="2669"/>
    <n v="23.233000000000001"/>
    <n v="499.19913389999999"/>
    <s v="კაცები"/>
    <x v="1"/>
    <n v="28.103999999999999"/>
  </r>
  <r>
    <x v="2266"/>
    <n v="279"/>
    <n v="498.67"/>
    <s v="კაცები"/>
    <x v="1"/>
    <n v="1.9992000000000001"/>
  </r>
  <r>
    <x v="1916"/>
    <n v="33.800899999999999"/>
    <n v="498.65007029999998"/>
    <s v="კაცები"/>
    <x v="1"/>
    <n v="23.500800000000002"/>
  </r>
  <r>
    <x v="3238"/>
    <n v="57"/>
    <n v="498.32900000000001"/>
    <s v="კაცები"/>
    <x v="1"/>
    <n v="11.651999999999999"/>
  </r>
  <r>
    <x v="2366"/>
    <n v="78.2"/>
    <n v="498.19839999999999"/>
    <s v="კაცები"/>
    <x v="1"/>
    <n v="9.7512000000000008"/>
  </r>
  <r>
    <x v="2357"/>
    <n v="23"/>
    <n v="496.46699999999998"/>
    <s v="კაცები"/>
    <x v="1"/>
    <n v="26.505600000000001"/>
  </r>
  <r>
    <x v="2330"/>
    <n v="44"/>
    <n v="495.83199999999999"/>
    <s v="კაცები"/>
    <x v="1"/>
    <n v="15.7896"/>
  </r>
  <r>
    <x v="2756"/>
    <n v="19"/>
    <n v="494.75400000000002"/>
    <s v="კაცები"/>
    <x v="1"/>
    <n v="32.320799999999998"/>
  </r>
  <r>
    <x v="2142"/>
    <n v="31"/>
    <n v="493.54700000000003"/>
    <s v="კაცები"/>
    <x v="1"/>
    <n v="18.911999999999999"/>
  </r>
  <r>
    <x v="2120"/>
    <n v="31"/>
    <n v="492.64100000000002"/>
    <s v="კაცები"/>
    <x v="1"/>
    <n v="19.389600000000002"/>
  </r>
  <r>
    <x v="2127"/>
    <n v="28.799900000000001"/>
    <n v="492.48477939999998"/>
    <s v="კაცები"/>
    <x v="1"/>
    <n v="21.12"/>
  </r>
  <r>
    <x v="2394"/>
    <n v="34"/>
    <n v="491.50299999999999"/>
    <s v="კაცები"/>
    <x v="1"/>
    <n v="18.096"/>
  </r>
  <r>
    <x v="2101"/>
    <n v="673"/>
    <n v="490"/>
    <s v="კაცები"/>
    <x v="1"/>
    <n v="0.80159999999999998"/>
  </r>
  <r>
    <x v="2904"/>
    <n v="6.6429999999999998"/>
    <n v="489.93841070000002"/>
    <s v="კაცები"/>
    <x v="1"/>
    <n v="96.040800000000004"/>
  </r>
  <r>
    <x v="2311"/>
    <n v="25"/>
    <n v="489.66899999999998"/>
    <s v="კაცები"/>
    <x v="1"/>
    <n v="24.650400000000001"/>
  </r>
  <r>
    <x v="4042"/>
    <n v="80"/>
    <n v="489.358"/>
    <s v="კაცები"/>
    <x v="1"/>
    <n v="7.0007999999999999"/>
  </r>
  <r>
    <x v="2714"/>
    <n v="5.4698000000000002"/>
    <n v="488.37037670000001"/>
    <s v="კაცები"/>
    <x v="1"/>
    <n v="114.29040000000001"/>
  </r>
  <r>
    <x v="2287"/>
    <n v="49"/>
    <n v="488.05"/>
    <s v="კაცები"/>
    <x v="1"/>
    <n v="14.8056"/>
  </r>
  <r>
    <x v="1896"/>
    <n v="65.56"/>
    <n v="486.92014"/>
    <s v="კაცები"/>
    <x v="1"/>
    <n v="9.1007999999999996"/>
  </r>
  <r>
    <x v="2211"/>
    <n v="16.266500000000001"/>
    <n v="486.65748100000002"/>
    <s v="კაცები"/>
    <x v="1"/>
    <n v="37.5"/>
  </r>
  <r>
    <x v="2401"/>
    <n v="33"/>
    <n v="486.41800000000001"/>
    <s v="კაცები"/>
    <x v="1"/>
    <n v="19.4712"/>
  </r>
  <r>
    <x v="2467"/>
    <n v="115"/>
    <n v="484.89299999999997"/>
    <s v="კაცები"/>
    <x v="1"/>
    <n v="4.9512"/>
  </r>
  <r>
    <x v="2898"/>
    <n v="6"/>
    <n v="483.62400000000002"/>
    <s v="კაცები"/>
    <x v="1"/>
    <n v="104.7"/>
  </r>
  <r>
    <x v="2089"/>
    <n v="14.2"/>
    <n v="481.589"/>
    <s v="კაცები"/>
    <x v="1"/>
    <n v="39.192"/>
  </r>
  <r>
    <x v="2409"/>
    <n v="23.89"/>
    <n v="481.53102999999999"/>
    <s v="კაცები"/>
    <x v="1"/>
    <n v="25.000800000000002"/>
  </r>
  <r>
    <x v="2236"/>
    <n v="103.0498"/>
    <n v="481.11458950000002"/>
    <s v="კაცები"/>
    <x v="1"/>
    <n v="5.5991999999999997"/>
  </r>
  <r>
    <x v="2057"/>
    <n v="26"/>
    <n v="481.00599999999997"/>
    <s v="კაცები"/>
    <x v="1"/>
    <n v="25.5"/>
  </r>
  <r>
    <x v="2191"/>
    <n v="441.8"/>
    <n v="480.23059999999998"/>
    <s v="კაცები"/>
    <x v="1"/>
    <n v="0.96"/>
  </r>
  <r>
    <x v="3126"/>
    <n v="24.2"/>
    <n v="478.12430000000001"/>
    <s v="კაცები"/>
    <x v="1"/>
    <n v="27.700800000000001"/>
  </r>
  <r>
    <x v="3737"/>
    <n v="23.566400000000002"/>
    <n v="477.94123250000001"/>
    <s v="კაცები"/>
    <x v="1"/>
    <n v="26.299199999999999"/>
  </r>
  <r>
    <x v="2972"/>
    <n v="47.099899999999998"/>
    <n v="477.81035059999999"/>
    <s v="კაცები"/>
    <x v="1"/>
    <n v="12.3504"/>
  </r>
  <r>
    <x v="2637"/>
    <n v="114"/>
    <n v="477.4162"/>
    <s v="კაცები"/>
    <x v="1"/>
    <n v="4.9512"/>
  </r>
  <r>
    <x v="2018"/>
    <n v="49"/>
    <n v="476.90899999999999"/>
    <s v="კაცები"/>
    <x v="1"/>
    <n v="13.5792"/>
  </r>
  <r>
    <x v="2686"/>
    <n v="17"/>
    <n v="476.33800000000002"/>
    <s v="კაცები"/>
    <x v="1"/>
    <n v="41.500799999999998"/>
  </r>
  <r>
    <x v="2527"/>
    <n v="28.4"/>
    <n v="475.30259999999998"/>
    <s v="კაცები"/>
    <x v="1"/>
    <n v="19.02"/>
  </r>
  <r>
    <x v="2221"/>
    <n v="32"/>
    <n v="475.03500000000003"/>
    <s v="კაცები"/>
    <x v="1"/>
    <n v="18.096"/>
  </r>
  <r>
    <x v="2372"/>
    <n v="69"/>
    <n v="474.81599999999997"/>
    <s v="კაცები"/>
    <x v="1"/>
    <n v="8.4"/>
  </r>
  <r>
    <x v="2407"/>
    <n v="45"/>
    <n v="474.642"/>
    <s v="კაცები"/>
    <x v="1"/>
    <n v="13.5792"/>
  </r>
  <r>
    <x v="2069"/>
    <n v="7.9667000000000003"/>
    <n v="474.39928040000001"/>
    <s v="კაცები"/>
    <x v="1"/>
    <n v="83.800799999999995"/>
  </r>
  <r>
    <x v="2202"/>
    <n v="66.599999999999994"/>
    <n v="474.24795"/>
    <s v="კაცები"/>
    <x v="1"/>
    <n v="10.151999999999999"/>
  </r>
  <r>
    <x v="2411"/>
    <n v="105.7"/>
    <n v="474.00990000000002"/>
    <s v="კაცები"/>
    <x v="1"/>
    <n v="6"/>
  </r>
  <r>
    <x v="2240"/>
    <n v="20.666499999999999"/>
    <n v="472.80886029999999"/>
    <s v="კაცები"/>
    <x v="1"/>
    <n v="27.897600000000001"/>
  </r>
  <r>
    <x v="2045"/>
    <n v="14"/>
    <n v="472.73520000000002"/>
    <s v="კაცები"/>
    <x v="1"/>
    <n v="45.499200000000002"/>
  </r>
  <r>
    <x v="2165"/>
    <n v="206.50040000000001"/>
    <n v="472.57206339999999"/>
    <s v="კაცები"/>
    <x v="1"/>
    <n v="2.8008000000000002"/>
  </r>
  <r>
    <x v="2844"/>
    <n v="48.966299999999997"/>
    <n v="470.5666362"/>
    <s v="კაცები"/>
    <x v="1"/>
    <n v="11.6928"/>
  </r>
  <r>
    <x v="2730"/>
    <n v="31"/>
    <n v="470.024"/>
    <s v="კაცები"/>
    <x v="1"/>
    <n v="18.84"/>
  </r>
  <r>
    <x v="2501"/>
    <n v="139"/>
    <n v="469.01799999999997"/>
    <s v="კაცები"/>
    <x v="1"/>
    <n v="4.3007999999999997"/>
  </r>
  <r>
    <x v="2299"/>
    <n v="64.05"/>
    <n v="468.89179999999999"/>
    <s v="კაცები"/>
    <x v="1"/>
    <n v="9.5711999999999993"/>
  </r>
  <r>
    <x v="2322"/>
    <n v="26"/>
    <n v="468.7165"/>
    <s v="კაცები"/>
    <x v="1"/>
    <n v="26.299199999999999"/>
  </r>
  <r>
    <x v="2477"/>
    <n v="44.733199999999997"/>
    <n v="468.48129280000001"/>
    <s v="კაცები"/>
    <x v="1"/>
    <n v="13.0008"/>
  </r>
  <r>
    <x v="2162"/>
    <n v="774"/>
    <n v="467.29199999999997"/>
    <s v="კაცები"/>
    <x v="1"/>
    <n v="1.32"/>
  </r>
  <r>
    <x v="2893"/>
    <n v="65"/>
    <n v="467.226"/>
    <s v="კაცები"/>
    <x v="1"/>
    <n v="9.1511999999999993"/>
  </r>
  <r>
    <x v="2363"/>
    <n v="20.928699999999999"/>
    <n v="466.76703529999997"/>
    <s v="კაცები"/>
    <x v="1"/>
    <n v="37.3992"/>
  </r>
  <r>
    <x v="1969"/>
    <n v="23.2667"/>
    <n v="466.1358864"/>
    <s v="კაცები"/>
    <x v="1"/>
    <n v="24.640799999999999"/>
  </r>
  <r>
    <x v="1862"/>
    <n v="28.285900000000002"/>
    <n v="463.62309740000001"/>
    <s v="კაცები"/>
    <x v="1"/>
    <n v="25.6008"/>
  </r>
  <r>
    <x v="2666"/>
    <n v="126.7504"/>
    <n v="463.58878579999998"/>
    <s v="კაცები"/>
    <x v="1"/>
    <n v="4.3007999999999997"/>
  </r>
  <r>
    <x v="2076"/>
    <n v="16.933199999999999"/>
    <n v="461.5858882"/>
    <s v="კაცები"/>
    <x v="1"/>
    <n v="22.924800000000001"/>
  </r>
  <r>
    <x v="1962"/>
    <n v="15.2666"/>
    <n v="461.25893739999998"/>
    <s v="კაცები"/>
    <x v="1"/>
    <n v="39"/>
  </r>
  <r>
    <x v="2242"/>
    <n v="48"/>
    <n v="460.97899999999998"/>
    <s v="კაცები"/>
    <x v="1"/>
    <n v="13.231199999999999"/>
  </r>
  <r>
    <x v="2054"/>
    <n v="200"/>
    <n v="460.435"/>
    <s v="კაცები"/>
    <x v="1"/>
    <n v="2.7"/>
  </r>
  <r>
    <x v="2222"/>
    <n v="63.033700000000003"/>
    <n v="460.34028569999998"/>
    <s v="კაცები"/>
    <x v="1"/>
    <n v="8.8008000000000006"/>
  </r>
  <r>
    <x v="3904"/>
    <n v="219"/>
    <n v="459.50200000000001"/>
    <s v="კაცები"/>
    <x v="1"/>
    <n v="3"/>
  </r>
  <r>
    <x v="2675"/>
    <n v="51.4"/>
    <n v="459.47280000000001"/>
    <s v="კაცები"/>
    <x v="1"/>
    <n v="10.56"/>
  </r>
  <r>
    <x v="2087"/>
    <n v="20.167100000000001"/>
    <n v="459.32659109999997"/>
    <s v="კაცები"/>
    <x v="1"/>
    <n v="29.8992"/>
  </r>
  <r>
    <x v="2439"/>
    <n v="16"/>
    <n v="459.17700000000002"/>
    <s v="კაცები"/>
    <x v="1"/>
    <n v="36.820799999999998"/>
  </r>
  <r>
    <x v="2492"/>
    <n v="59.3"/>
    <n v="459.01179999999999"/>
    <s v="კაცები"/>
    <x v="1"/>
    <n v="9.3024000000000004"/>
  </r>
  <r>
    <x v="2259"/>
    <n v="38.4"/>
    <n v="456.76659999999998"/>
    <s v="კაცები"/>
    <x v="1"/>
    <n v="15.429600000000001"/>
  </r>
  <r>
    <x v="1933"/>
    <n v="151"/>
    <n v="456.733"/>
    <s v="კაცები"/>
    <x v="1"/>
    <n v="3.8519999999999999"/>
  </r>
  <r>
    <x v="3552"/>
    <n v="82"/>
    <n v="456.56"/>
    <s v="კაცები"/>
    <x v="1"/>
    <n v="6.4992000000000001"/>
  </r>
  <r>
    <x v="2616"/>
    <n v="16.317499999999999"/>
    <n v="456.21800819999999"/>
    <s v="კაცები"/>
    <x v="1"/>
    <n v="33.919199999999996"/>
  </r>
  <r>
    <x v="2676"/>
    <n v="12.4666"/>
    <n v="453.72924369999998"/>
    <s v="კაცები"/>
    <x v="1"/>
    <n v="49.5"/>
  </r>
  <r>
    <x v="2335"/>
    <n v="33.333399999999997"/>
    <n v="453.71168660000001"/>
    <s v="კაცები"/>
    <x v="1"/>
    <n v="19.8"/>
  </r>
  <r>
    <x v="2402"/>
    <n v="133"/>
    <n v="452.89100000000002"/>
    <s v="კაცები"/>
    <x v="1"/>
    <n v="3.9504000000000001"/>
  </r>
  <r>
    <x v="2496"/>
    <n v="89"/>
    <n v="451.702"/>
    <s v="კაცები"/>
    <x v="1"/>
    <n v="6.42"/>
  </r>
  <r>
    <x v="2313"/>
    <n v="53"/>
    <n v="451.61399999999998"/>
    <s v="კაცები"/>
    <x v="1"/>
    <n v="10.298400000000001"/>
  </r>
  <r>
    <x v="1822"/>
    <n v="13.571400000000001"/>
    <n v="451.32944379999998"/>
    <s v="კაცები"/>
    <x v="1"/>
    <n v="41.500799999999998"/>
  </r>
  <r>
    <x v="2566"/>
    <n v="41.16"/>
    <n v="450.11648000000002"/>
    <s v="კაცები"/>
    <x v="1"/>
    <n v="12.801600000000001"/>
  </r>
  <r>
    <x v="2441"/>
    <n v="80"/>
    <n v="449.92"/>
    <s v="კაცები"/>
    <x v="1"/>
    <n v="6.4992000000000001"/>
  </r>
  <r>
    <x v="2276"/>
    <n v="35"/>
    <n v="449.23500000000001"/>
    <s v="კაცები"/>
    <x v="1"/>
    <n v="15.9"/>
  </r>
  <r>
    <x v="2454"/>
    <n v="22.5669"/>
    <n v="448.35500610000003"/>
    <s v="კაცები"/>
    <x v="1"/>
    <n v="24.002400000000002"/>
  </r>
  <r>
    <x v="4714"/>
    <n v="3"/>
    <n v="448.08600000000001"/>
    <s v="კაცები"/>
    <x v="1"/>
    <n v="169.7304"/>
  </r>
  <r>
    <x v="2977"/>
    <n v="27.9"/>
    <n v="448.00734999999997"/>
    <s v="კაცები"/>
    <x v="1"/>
    <n v="19.999199999999998"/>
  </r>
  <r>
    <x v="2337"/>
    <n v="37.22"/>
    <n v="447.25360000000001"/>
    <s v="კაცები"/>
    <x v="1"/>
    <n v="14.9208"/>
  </r>
  <r>
    <x v="2757"/>
    <n v="31"/>
    <n v="447.03"/>
    <s v="კაცები"/>
    <x v="1"/>
    <n v="19.9512"/>
  </r>
  <r>
    <x v="2297"/>
    <n v="227"/>
    <n v="446.89699999999999"/>
    <s v="კაცები"/>
    <x v="1"/>
    <n v="2.3496000000000001"/>
  </r>
  <r>
    <x v="3101"/>
    <n v="37"/>
    <n v="444.44069999999999"/>
    <s v="კაცები"/>
    <x v="1"/>
    <n v="18"/>
  </r>
  <r>
    <x v="2119"/>
    <n v="57"/>
    <n v="443.79"/>
    <s v="კაცები"/>
    <x v="1"/>
    <n v="9.6912000000000003"/>
  </r>
  <r>
    <x v="2179"/>
    <n v="261"/>
    <n v="443.46199999999999"/>
    <s v="კაცები"/>
    <x v="1"/>
    <n v="1.9008"/>
  </r>
  <r>
    <x v="2210"/>
    <n v="39"/>
    <n v="443.12599999999998"/>
    <s v="კაცები"/>
    <x v="1"/>
    <n v="14.5992"/>
  </r>
  <r>
    <x v="2306"/>
    <n v="26"/>
    <n v="442.976"/>
    <s v="კაცები"/>
    <x v="1"/>
    <n v="19.994399999999999"/>
  </r>
  <r>
    <x v="2514"/>
    <n v="13"/>
    <n v="441.67599999999999"/>
    <s v="კაცები"/>
    <x v="1"/>
    <n v="42.683999999999997"/>
  </r>
  <r>
    <x v="2500"/>
    <n v="18.428599999999999"/>
    <n v="441.22192849999999"/>
    <s v="კაცები"/>
    <x v="1"/>
    <n v="29.7"/>
  </r>
  <r>
    <x v="2459"/>
    <n v="25.2"/>
    <n v="440.38914999999997"/>
    <s v="კაცები"/>
    <x v="1"/>
    <n v="21.6096"/>
  </r>
  <r>
    <x v="2745"/>
    <n v="100.5"/>
    <n v="440.30200000000002"/>
    <s v="კაცები"/>
    <x v="1"/>
    <n v="5.7191999999999998"/>
  </r>
  <r>
    <x v="2039"/>
    <n v="23.0335"/>
    <n v="439.28923550000002"/>
    <s v="კაცები"/>
    <x v="1"/>
    <n v="25.684799999999999"/>
  </r>
  <r>
    <x v="2574"/>
    <n v="24.566500000000001"/>
    <n v="438.79889789999999"/>
    <s v="კაცები"/>
    <x v="1"/>
    <n v="24.249600000000001"/>
  </r>
  <r>
    <x v="2291"/>
    <n v="383"/>
    <n v="436.77699999999999"/>
    <s v="კაცები"/>
    <x v="1"/>
    <n v="1.1976"/>
  </r>
  <r>
    <x v="1824"/>
    <n v="15.6669"/>
    <n v="436.2427156"/>
    <s v="კაცები"/>
    <x v="1"/>
    <n v="34.8504"/>
  </r>
  <r>
    <x v="2347"/>
    <n v="10.3"/>
    <n v="435.54199999999997"/>
    <s v="კაცები"/>
    <x v="1"/>
    <n v="54"/>
  </r>
  <r>
    <x v="2464"/>
    <n v="38"/>
    <n v="435.16699999999997"/>
    <s v="კაცები"/>
    <x v="1"/>
    <n v="13.898400000000001"/>
  </r>
  <r>
    <x v="1982"/>
    <n v="26.866900000000001"/>
    <n v="435.02925950000002"/>
    <s v="კაცები"/>
    <x v="1"/>
    <n v="19.999199999999998"/>
  </r>
  <r>
    <x v="2695"/>
    <n v="2"/>
    <n v="432.50900000000001"/>
    <s v="კაცები"/>
    <x v="1"/>
    <n v="252.9504"/>
  </r>
  <r>
    <x v="2962"/>
    <n v="78.249799999999993"/>
    <n v="432.05676770000002"/>
    <s v="კაცები"/>
    <x v="1"/>
    <n v="9.0047999999999995"/>
  </r>
  <r>
    <x v="2283"/>
    <n v="19"/>
    <n v="431.64"/>
    <s v="კაცები"/>
    <x v="1"/>
    <n v="31.999199999999998"/>
  </r>
  <r>
    <x v="2097"/>
    <n v="7.1071"/>
    <n v="431.0860993"/>
    <s v="კაცები"/>
    <x v="1"/>
    <n v="65.258399999999995"/>
  </r>
  <r>
    <x v="2606"/>
    <n v="27.65"/>
    <n v="430.69974999999999"/>
    <s v="კაცები"/>
    <x v="1"/>
    <n v="18.799199999999999"/>
  </r>
  <r>
    <x v="1759"/>
    <n v="18.9999"/>
    <n v="430.60825590000002"/>
    <s v="კაცები"/>
    <x v="1"/>
    <n v="27.640799999999999"/>
  </r>
  <r>
    <x v="2542"/>
    <n v="25.500599999999999"/>
    <n v="429.34417380000002"/>
    <s v="კაცები"/>
    <x v="1"/>
    <n v="20.349599999999999"/>
  </r>
  <r>
    <x v="2541"/>
    <n v="34.24"/>
    <n v="428.74867999999998"/>
    <s v="კაცები"/>
    <x v="1"/>
    <n v="17.500800000000002"/>
  </r>
  <r>
    <x v="2854"/>
    <n v="8.7665000000000006"/>
    <n v="427.90970249999998"/>
    <s v="კაცები"/>
    <x v="1"/>
    <n v="59.990400000000001"/>
  </r>
  <r>
    <x v="2282"/>
    <n v="886"/>
    <n v="427.86200000000002"/>
    <s v="კაცები"/>
    <x v="1"/>
    <n v="0.6"/>
  </r>
  <r>
    <x v="2868"/>
    <n v="62"/>
    <n v="427.48"/>
    <s v="კაცები"/>
    <x v="1"/>
    <n v="9.3864000000000001"/>
  </r>
  <r>
    <x v="2772"/>
    <n v="15"/>
    <n v="427.27499999999998"/>
    <s v="კაცები"/>
    <x v="1"/>
    <n v="37.000799999999998"/>
  </r>
  <r>
    <x v="2336"/>
    <n v="124"/>
    <n v="427.13"/>
    <s v="კაცები"/>
    <x v="1"/>
    <n v="3.4512"/>
  </r>
  <r>
    <x v="1867"/>
    <n v="32.1"/>
    <n v="425.91879999999998"/>
    <s v="კაცები"/>
    <x v="1"/>
    <n v="14.990399999999999"/>
  </r>
  <r>
    <x v="2427"/>
    <n v="31"/>
    <n v="425.62700000000001"/>
    <s v="კაცები"/>
    <x v="1"/>
    <n v="16.5"/>
  </r>
  <r>
    <x v="2190"/>
    <n v="490"/>
    <n v="424.46300000000002"/>
    <s v="კაცები"/>
    <x v="1"/>
    <n v="1.1184000000000001"/>
  </r>
  <r>
    <x v="2737"/>
    <n v="28.350200000000001"/>
    <n v="424.05584240000002"/>
    <s v="კაცები"/>
    <x v="1"/>
    <n v="22.2"/>
  </r>
  <r>
    <x v="3218"/>
    <n v="50"/>
    <n v="423.71899999999999"/>
    <s v="კაცები"/>
    <x v="1"/>
    <n v="12.4992"/>
  </r>
  <r>
    <x v="2124"/>
    <n v="121.5625"/>
    <n v="423.2168125"/>
    <s v="კაცები"/>
    <x v="1"/>
    <n v="4.3007999999999997"/>
  </r>
  <r>
    <x v="2525"/>
    <n v="46"/>
    <n v="421.57"/>
    <s v="კაცები"/>
    <x v="1"/>
    <n v="13.591200000000001"/>
  </r>
  <r>
    <x v="2869"/>
    <n v="26"/>
    <n v="420.74"/>
    <s v="კაცები"/>
    <x v="1"/>
    <n v="19.999199999999998"/>
  </r>
  <r>
    <x v="2817"/>
    <n v="37.666800000000002"/>
    <n v="420.29717449999998"/>
    <s v="კაცები"/>
    <x v="1"/>
    <n v="12.948"/>
  </r>
  <r>
    <x v="3231"/>
    <n v="30"/>
    <n v="420.1336"/>
    <s v="კაცები"/>
    <x v="1"/>
    <n v="15.9"/>
  </r>
  <r>
    <x v="2195"/>
    <n v="39"/>
    <n v="419.73"/>
    <s v="კაცები"/>
    <x v="1"/>
    <n v="13.0032"/>
  </r>
  <r>
    <x v="3519"/>
    <n v="16.4999"/>
    <n v="419.47712890000003"/>
    <s v="კაცები"/>
    <x v="1"/>
    <n v="36.479999999999997"/>
  </r>
  <r>
    <x v="1957"/>
    <n v="13.929"/>
    <n v="418.87963289999999"/>
    <s v="კაცები"/>
    <x v="1"/>
    <n v="40.639200000000002"/>
  </r>
  <r>
    <x v="2481"/>
    <n v="67"/>
    <n v="418.43400000000003"/>
    <s v="კაცები"/>
    <x v="1"/>
    <n v="7.5"/>
  </r>
  <r>
    <x v="3068"/>
    <n v="82.7"/>
    <n v="418.20600000000002"/>
    <s v="კაცები"/>
    <x v="1"/>
    <n v="7.3512000000000004"/>
  </r>
  <r>
    <x v="2577"/>
    <n v="12.375"/>
    <n v="417.65825000000001"/>
    <s v="კაცები"/>
    <x v="1"/>
    <n v="43.070399999999999"/>
  </r>
  <r>
    <x v="2245"/>
    <n v="17"/>
    <n v="417.44099999999997"/>
    <s v="კაცები"/>
    <x v="1"/>
    <n v="31.948799999999999"/>
  </r>
  <r>
    <x v="2603"/>
    <n v="69.166600000000003"/>
    <n v="417.43781009999998"/>
    <s v="კაცები"/>
    <x v="1"/>
    <n v="8.6928000000000001"/>
  </r>
  <r>
    <x v="2383"/>
    <n v="77"/>
    <n v="417.43"/>
    <s v="კაცები"/>
    <x v="1"/>
    <n v="6.6048"/>
  </r>
  <r>
    <x v="2769"/>
    <n v="18"/>
    <n v="416.59199999999998"/>
    <s v="კაცები"/>
    <x v="1"/>
    <n v="27.9984"/>
  </r>
  <r>
    <x v="2387"/>
    <n v="34"/>
    <n v="416.42099999999999"/>
    <s v="კაცები"/>
    <x v="1"/>
    <n v="16.000800000000002"/>
  </r>
  <r>
    <x v="2479"/>
    <n v="36.4"/>
    <n v="415.98208"/>
    <s v="კაცები"/>
    <x v="1"/>
    <n v="15.1008"/>
  </r>
  <r>
    <x v="2247"/>
    <n v="36.166499999999999"/>
    <n v="415.95225970000001"/>
    <s v="კაცები"/>
    <x v="1"/>
    <n v="13.86"/>
  </r>
  <r>
    <x v="4715"/>
    <n v="4"/>
    <n v="415.54"/>
    <s v="კაცები"/>
    <x v="1"/>
    <n v="134.93520000000001"/>
  </r>
  <r>
    <x v="2310"/>
    <n v="960"/>
    <n v="414.91699999999997"/>
    <s v="კაცები"/>
    <x v="1"/>
    <n v="0.43440000000000001"/>
  </r>
  <r>
    <x v="3065"/>
    <n v="11"/>
    <n v="413.92599999999999"/>
    <s v="კაცები"/>
    <x v="1"/>
    <n v="46.994399999999999"/>
  </r>
  <r>
    <x v="2681"/>
    <n v="37.299999999999997"/>
    <n v="413.77870000000001"/>
    <s v="კაცები"/>
    <x v="1"/>
    <n v="16.300799999999999"/>
  </r>
  <r>
    <x v="1884"/>
    <n v="24.833200000000001"/>
    <n v="412.79302180000002"/>
    <s v="კაცები"/>
    <x v="1"/>
    <n v="20.22"/>
  </r>
  <r>
    <x v="2520"/>
    <n v="59.6"/>
    <n v="411.69459999999998"/>
    <s v="კაცები"/>
    <x v="1"/>
    <n v="10.300800000000001"/>
  </r>
  <r>
    <x v="2583"/>
    <n v="29.500299999999999"/>
    <n v="411.2041931"/>
    <s v="კაცები"/>
    <x v="1"/>
    <n v="19.9008"/>
  </r>
  <r>
    <x v="3025"/>
    <n v="22"/>
    <n v="410.78800000000001"/>
    <s v="კაცები"/>
    <x v="1"/>
    <n v="22.643999999999998"/>
  </r>
  <r>
    <x v="2822"/>
    <n v="27.22"/>
    <n v="410.23777000000001"/>
    <s v="კაცები"/>
    <x v="1"/>
    <n v="16.2"/>
  </r>
  <r>
    <x v="1993"/>
    <n v="19.8581"/>
    <n v="410.08969080000003"/>
    <s v="კაცები"/>
    <x v="1"/>
    <n v="25.504799999999999"/>
  </r>
  <r>
    <x v="2362"/>
    <n v="52"/>
    <n v="409.95"/>
    <s v="კაცები"/>
    <x v="1"/>
    <n v="10.6008"/>
  </r>
  <r>
    <x v="2207"/>
    <n v="13.933299999999999"/>
    <n v="409.80165010000002"/>
    <s v="კაცები"/>
    <x v="1"/>
    <n v="38.500799999999998"/>
  </r>
  <r>
    <x v="3058"/>
    <n v="26.5"/>
    <n v="409.4253319"/>
    <s v="კაცები"/>
    <x v="1"/>
    <n v="19.0032"/>
  </r>
  <r>
    <x v="2812"/>
    <n v="31.066700000000001"/>
    <n v="408.91695720000001"/>
    <s v="კაცები"/>
    <x v="1"/>
    <n v="16.2"/>
  </r>
  <r>
    <x v="3155"/>
    <n v="13.732799999999999"/>
    <n v="407.9082722"/>
    <s v="კაცები"/>
    <x v="1"/>
    <n v="36.9"/>
  </r>
  <r>
    <x v="2474"/>
    <n v="473"/>
    <n v="407.63200000000001"/>
    <s v="კაცები"/>
    <x v="1"/>
    <n v="1.0007999999999999"/>
  </r>
  <r>
    <x v="2354"/>
    <n v="161"/>
    <n v="407.41800000000001"/>
    <s v="კაცები"/>
    <x v="1"/>
    <n v="3"/>
  </r>
  <r>
    <x v="2607"/>
    <n v="289"/>
    <n v="407.41300000000001"/>
    <s v="კაცები"/>
    <x v="1"/>
    <n v="1.6008"/>
  </r>
  <r>
    <x v="2755"/>
    <n v="14.8"/>
    <n v="407.35230000000001"/>
    <s v="კაცები"/>
    <x v="1"/>
    <n v="33.499200000000002"/>
  </r>
  <r>
    <x v="2628"/>
    <n v="14"/>
    <n v="407.12200000000001"/>
    <s v="კაცები"/>
    <x v="1"/>
    <n v="35.006399999999999"/>
  </r>
  <r>
    <x v="3139"/>
    <n v="13.967000000000001"/>
    <n v="406.94048700000002"/>
    <s v="კაცები"/>
    <x v="1"/>
    <n v="34.8264"/>
  </r>
  <r>
    <x v="2391"/>
    <n v="25.099699999999999"/>
    <n v="406.6947629"/>
    <s v="კაცები"/>
    <x v="1"/>
    <n v="19.852799999999998"/>
  </r>
  <r>
    <x v="2088"/>
    <n v="23"/>
    <n v="406.16399999999999"/>
    <s v="კაცები"/>
    <x v="1"/>
    <n v="21.280799999999999"/>
  </r>
  <r>
    <x v="2230"/>
    <n v="47"/>
    <n v="405.94400000000002"/>
    <s v="კაცები"/>
    <x v="1"/>
    <n v="10.7712"/>
  </r>
  <r>
    <x v="2092"/>
    <n v="1352"/>
    <n v="405.84399999999999"/>
    <s v="კაცები"/>
    <x v="1"/>
    <n v="0.35039999999999999"/>
  </r>
  <r>
    <x v="2615"/>
    <n v="10.96"/>
    <n v="404.64424000000002"/>
    <s v="კაცები"/>
    <x v="1"/>
    <n v="46.26"/>
  </r>
  <r>
    <x v="1996"/>
    <n v="27.1"/>
    <n v="404.12439389999997"/>
    <s v="კაცები"/>
    <x v="1"/>
    <n v="18.7056"/>
  </r>
  <r>
    <x v="2429"/>
    <n v="1927.1"/>
    <n v="403.49489999999997"/>
    <s v="კაცები"/>
    <x v="1"/>
    <n v="0.24959999999999999"/>
  </r>
  <r>
    <x v="2573"/>
    <n v="62"/>
    <n v="402.02679999999998"/>
    <s v="კაცები"/>
    <x v="1"/>
    <n v="8.9496000000000002"/>
  </r>
  <r>
    <x v="2478"/>
    <n v="15.7"/>
    <n v="401.9803"/>
    <s v="კაცები"/>
    <x v="1"/>
    <n v="35.380800000000001"/>
  </r>
  <r>
    <x v="2304"/>
    <n v="114.4"/>
    <n v="401.2208"/>
    <s v="კაცები"/>
    <x v="1"/>
    <n v="4.5"/>
  </r>
  <r>
    <x v="2621"/>
    <n v="397"/>
    <n v="400.73200000000003"/>
    <s v="კაცები"/>
    <x v="1"/>
    <n v="1.3560000000000001"/>
  </r>
  <r>
    <x v="2346"/>
    <n v="43.500100000000003"/>
    <n v="400.67797580000001"/>
    <s v="კაცები"/>
    <x v="1"/>
    <n v="11.445600000000001"/>
  </r>
  <r>
    <x v="1409"/>
    <n v="12"/>
    <n v="400.17200000000003"/>
    <s v="კაცები"/>
    <x v="1"/>
    <n v="45.499200000000002"/>
  </r>
  <r>
    <x v="3999"/>
    <n v="16"/>
    <n v="400"/>
    <s v="კაცები"/>
    <x v="1"/>
    <n v="25.000800000000002"/>
  </r>
  <r>
    <x v="2444"/>
    <n v="34.950000000000003"/>
    <n v="398.7516"/>
    <s v="კაცები"/>
    <x v="1"/>
    <n v="13.9536"/>
  </r>
  <r>
    <x v="2595"/>
    <n v="48"/>
    <n v="398.726"/>
    <s v="კაცები"/>
    <x v="1"/>
    <n v="9.7007999999999992"/>
  </r>
  <r>
    <x v="2360"/>
    <n v="12.6"/>
    <n v="398.48464999999999"/>
    <s v="კაცები"/>
    <x v="1"/>
    <n v="42"/>
  </r>
  <r>
    <x v="2881"/>
    <n v="47"/>
    <n v="397.72699999999998"/>
    <s v="კაცები"/>
    <x v="1"/>
    <n v="14.1"/>
  </r>
  <r>
    <x v="2040"/>
    <n v="23.683499999999999"/>
    <n v="397.68570749999998"/>
    <s v="კაცები"/>
    <x v="1"/>
    <n v="22.250399999999999"/>
  </r>
  <r>
    <x v="2957"/>
    <n v="2.1000999999999999"/>
    <n v="396.83842440000001"/>
    <s v="კაცები"/>
    <x v="1"/>
    <n v="262.65120000000002"/>
  </r>
  <r>
    <x v="2600"/>
    <n v="8.1427999999999994"/>
    <n v="396.30444540000002"/>
    <s v="კაცები"/>
    <x v="1"/>
    <n v="59.815199999999997"/>
  </r>
  <r>
    <x v="2986"/>
    <n v="19.607199999999999"/>
    <n v="395.85897840000001"/>
    <s v="კაცები"/>
    <x v="1"/>
    <n v="25.000800000000002"/>
  </r>
  <r>
    <x v="2292"/>
    <n v="130.1326"/>
    <n v="395.35828559999999"/>
    <s v="კაცები"/>
    <x v="1"/>
    <n v="3.8496000000000001"/>
  </r>
  <r>
    <x v="3325"/>
    <n v="23"/>
    <n v="395.04450000000003"/>
    <s v="კაცები"/>
    <x v="1"/>
    <n v="19.639199999999999"/>
  </r>
  <r>
    <x v="2281"/>
    <n v="61"/>
    <n v="393.52300000000002"/>
    <s v="კაცები"/>
    <x v="1"/>
    <n v="8.8704000000000001"/>
  </r>
  <r>
    <x v="2713"/>
    <n v="6.25"/>
    <n v="392.99120959999999"/>
    <s v="კაცები"/>
    <x v="1"/>
    <n v="80.080799999999996"/>
  </r>
  <r>
    <x v="2711"/>
    <n v="51.7"/>
    <n v="392.43759999999997"/>
    <s v="კაცები"/>
    <x v="1"/>
    <n v="9.9"/>
  </r>
  <r>
    <x v="2923"/>
    <n v="6.8334000000000001"/>
    <n v="392.29561410000002"/>
    <s v="კაცები"/>
    <x v="1"/>
    <n v="76.598399999999998"/>
  </r>
  <r>
    <x v="3439"/>
    <n v="30.2"/>
    <n v="390.46910000000003"/>
    <s v="კაცები"/>
    <x v="1"/>
    <n v="15.7584"/>
  </r>
  <r>
    <x v="2908"/>
    <n v="30"/>
    <n v="389.45"/>
    <s v="კაცები"/>
    <x v="1"/>
    <n v="15.7536"/>
  </r>
  <r>
    <x v="2450"/>
    <n v="24.4"/>
    <n v="388.63499999999999"/>
    <s v="კაცები"/>
    <x v="1"/>
    <n v="19.4496"/>
  </r>
  <r>
    <x v="2223"/>
    <n v="16.214099999999998"/>
    <n v="386.99543540000002"/>
    <s v="კაცები"/>
    <x v="1"/>
    <n v="29.2608"/>
  </r>
  <r>
    <x v="2927"/>
    <n v="95.4"/>
    <n v="386.71940000000001"/>
    <s v="კაცები"/>
    <x v="1"/>
    <n v="0.95279999999999998"/>
  </r>
  <r>
    <x v="2647"/>
    <n v="112.6"/>
    <n v="385.71440000000001"/>
    <s v="კაცები"/>
    <x v="1"/>
    <n v="4.4496000000000002"/>
  </r>
  <r>
    <x v="2747"/>
    <n v="41.8"/>
    <n v="385.34955000000002"/>
    <s v="კაცები"/>
    <x v="1"/>
    <n v="11.011200000000001"/>
  </r>
  <r>
    <x v="2470"/>
    <n v="25"/>
    <n v="385.01100000000002"/>
    <s v="კაცები"/>
    <x v="1"/>
    <n v="18.5016"/>
  </r>
  <r>
    <x v="3824"/>
    <n v="41"/>
    <n v="384.81799999999998"/>
    <s v="კაცები"/>
    <x v="1"/>
    <n v="11.011200000000001"/>
  </r>
  <r>
    <x v="2534"/>
    <n v="43"/>
    <n v="384.75599999999997"/>
    <s v="კაცები"/>
    <x v="1"/>
    <n v="10.8408"/>
  </r>
  <r>
    <x v="2565"/>
    <n v="13.9"/>
    <n v="384.2996"/>
    <s v="კაცები"/>
    <x v="1"/>
    <n v="36"/>
  </r>
  <r>
    <x v="2475"/>
    <n v="356.4"/>
    <n v="384.1345"/>
    <s v="კაცები"/>
    <x v="1"/>
    <n v="1.3008"/>
  </r>
  <r>
    <x v="2794"/>
    <n v="18.178599999999999"/>
    <n v="384.09190360000002"/>
    <s v="კაცები"/>
    <x v="1"/>
    <n v="27"/>
  </r>
  <r>
    <x v="2639"/>
    <n v="40.4666"/>
    <n v="383.65864110000001"/>
    <s v="კაცები"/>
    <x v="1"/>
    <n v="11.800800000000001"/>
  </r>
  <r>
    <x v="2502"/>
    <n v="91"/>
    <n v="383.61900000000003"/>
    <s v="კაცები"/>
    <x v="1"/>
    <n v="4.9512"/>
  </r>
  <r>
    <x v="3023"/>
    <n v="26"/>
    <n v="381.27300000000002"/>
    <s v="კაცები"/>
    <x v="1"/>
    <n v="17.344799999999999"/>
  </r>
  <r>
    <x v="2418"/>
    <n v="10.5"/>
    <n v="380.1429"/>
    <s v="კაცები"/>
    <x v="1"/>
    <n v="43.749600000000001"/>
  </r>
  <r>
    <x v="2278"/>
    <n v="367"/>
    <n v="380.00099999999998"/>
    <s v="კაცები"/>
    <x v="1"/>
    <n v="1.2"/>
  </r>
  <r>
    <x v="2764"/>
    <n v="31.4"/>
    <n v="379.90379999999999"/>
    <s v="კაცები"/>
    <x v="1"/>
    <n v="15"/>
  </r>
  <r>
    <x v="2476"/>
    <n v="31.2"/>
    <n v="379.57920000000001"/>
    <s v="კაცები"/>
    <x v="1"/>
    <n v="15.801600000000001"/>
  </r>
  <r>
    <x v="2668"/>
    <n v="16"/>
    <n v="379.54700000000003"/>
    <s v="კაცები"/>
    <x v="1"/>
    <n v="30.249600000000001"/>
  </r>
  <r>
    <x v="2753"/>
    <n v="17"/>
    <n v="379.15199999999999"/>
    <s v="კაცები"/>
    <x v="1"/>
    <n v="30"/>
  </r>
  <r>
    <x v="2559"/>
    <n v="64"/>
    <n v="379.01799999999997"/>
    <s v="კაცები"/>
    <x v="1"/>
    <n v="6.8015999999999996"/>
  </r>
  <r>
    <x v="2375"/>
    <n v="115.5625"/>
    <n v="378.6149375"/>
    <s v="კაცები"/>
    <x v="1"/>
    <n v="4.5503999999999998"/>
  </r>
  <r>
    <x v="2275"/>
    <n v="68.08"/>
    <n v="377.79638"/>
    <s v="კაცები"/>
    <x v="1"/>
    <n v="7.9008000000000003"/>
  </r>
  <r>
    <x v="2051"/>
    <n v="10"/>
    <n v="377.25"/>
    <s v="კაცები"/>
    <x v="1"/>
    <n v="49.000799999999998"/>
  </r>
  <r>
    <x v="2217"/>
    <n v="19"/>
    <n v="377.13900000000001"/>
    <s v="კაცები"/>
    <x v="1"/>
    <n v="27"/>
  </r>
  <r>
    <x v="2597"/>
    <n v="19"/>
    <n v="375.34100000000001"/>
    <s v="კაცები"/>
    <x v="1"/>
    <n v="24.249600000000001"/>
  </r>
  <r>
    <x v="2712"/>
    <n v="60"/>
    <n v="375.142"/>
    <s v="კაცები"/>
    <x v="1"/>
    <n v="7.8"/>
  </r>
  <r>
    <x v="2674"/>
    <n v="67"/>
    <n v="374.78500000000003"/>
    <s v="კაცები"/>
    <x v="1"/>
    <n v="7.3056000000000001"/>
  </r>
  <r>
    <x v="2983"/>
    <n v="370"/>
    <n v="374.13400000000001"/>
    <s v="კაცები"/>
    <x v="1"/>
    <n v="2.9496000000000002"/>
  </r>
  <r>
    <x v="2315"/>
    <n v="37.499899999999997"/>
    <n v="373.86012629999999"/>
    <s v="კაცები"/>
    <x v="1"/>
    <n v="12.151199999999999"/>
  </r>
  <r>
    <x v="2872"/>
    <n v="28.7"/>
    <n v="373.6936"/>
    <s v="კაცები"/>
    <x v="1"/>
    <n v="16.000800000000002"/>
  </r>
  <r>
    <x v="2920"/>
    <n v="14.4"/>
    <n v="371.93639999999999"/>
    <s v="კაცები"/>
    <x v="1"/>
    <n v="31.689599999999999"/>
  </r>
  <r>
    <x v="2294"/>
    <n v="30"/>
    <n v="371.90199999999999"/>
    <s v="კაცები"/>
    <x v="1"/>
    <n v="14.5008"/>
  </r>
  <r>
    <x v="2731"/>
    <n v="126.3001"/>
    <n v="369.96607180000001"/>
    <s v="კაცები"/>
    <x v="1"/>
    <n v="3.48"/>
  </r>
  <r>
    <x v="2523"/>
    <n v="8.9"/>
    <n v="369.92849999999999"/>
    <s v="კაცები"/>
    <x v="1"/>
    <n v="53.990400000000001"/>
  </r>
  <r>
    <x v="2604"/>
    <n v="22"/>
    <n v="369.101"/>
    <s v="კაცები"/>
    <x v="1"/>
    <n v="22.929600000000001"/>
  </r>
  <r>
    <x v="2705"/>
    <n v="40"/>
    <n v="368.54"/>
    <s v="კაცები"/>
    <x v="1"/>
    <n v="11.1312"/>
  </r>
  <r>
    <x v="2497"/>
    <n v="18.0001"/>
    <n v="368.1837749"/>
    <s v="კაცები"/>
    <x v="1"/>
    <n v="25.000800000000002"/>
  </r>
  <r>
    <x v="2218"/>
    <n v="148"/>
    <n v="368.12299999999999"/>
    <s v="კაცები"/>
    <x v="1"/>
    <n v="3.5472000000000001"/>
  </r>
  <r>
    <x v="2415"/>
    <n v="14.333399999999999"/>
    <n v="367.74599260000002"/>
    <s v="კაცები"/>
    <x v="1"/>
    <n v="32.325600000000001"/>
  </r>
  <r>
    <x v="2215"/>
    <n v="23.74"/>
    <n v="365.63654000000002"/>
    <s v="კაცები"/>
    <x v="1"/>
    <n v="19.9008"/>
  </r>
  <r>
    <x v="4133"/>
    <n v="30.75"/>
    <n v="365.31824999999998"/>
    <s v="კაცები"/>
    <x v="1"/>
    <n v="13.720800000000001"/>
  </r>
  <r>
    <x v="879"/>
    <n v="3.5333999999999999"/>
    <n v="365.30217690000001"/>
    <s v="კაცები"/>
    <x v="1"/>
    <n v="110.7696"/>
  </r>
  <r>
    <x v="2351"/>
    <n v="66"/>
    <n v="364.01100000000002"/>
    <s v="კაცები"/>
    <x v="1"/>
    <n v="7.0007999999999999"/>
  </r>
  <r>
    <x v="3430"/>
    <n v="6.5"/>
    <n v="363.85812499999997"/>
    <s v="კაცები"/>
    <x v="1"/>
    <n v="68.971199999999996"/>
  </r>
  <r>
    <x v="2125"/>
    <n v="38.549999999999997"/>
    <n v="363.32315"/>
    <s v="კაცები"/>
    <x v="1"/>
    <n v="11.7"/>
  </r>
  <r>
    <x v="2732"/>
    <n v="121.9332"/>
    <n v="362.57417279999999"/>
    <s v="კაცები"/>
    <x v="1"/>
    <n v="3.7008000000000001"/>
  </r>
  <r>
    <x v="2277"/>
    <n v="24"/>
    <n v="362.33699999999999"/>
    <s v="კაცები"/>
    <x v="1"/>
    <n v="20.399999999999999"/>
  </r>
  <r>
    <x v="2370"/>
    <n v="52"/>
    <n v="362.262"/>
    <s v="კაცები"/>
    <x v="1"/>
    <n v="8.64"/>
  </r>
  <r>
    <x v="2494"/>
    <n v="59.833399999999997"/>
    <n v="361.6890507"/>
    <s v="კაცები"/>
    <x v="1"/>
    <n v="7.8"/>
  </r>
  <r>
    <x v="2935"/>
    <n v="19"/>
    <n v="361.57299999999998"/>
    <s v="კაცები"/>
    <x v="1"/>
    <n v="24.9984"/>
  </r>
  <r>
    <x v="2341"/>
    <n v="32"/>
    <n v="361.2414"/>
    <s v="კაცები"/>
    <x v="1"/>
    <n v="13.9512"/>
  </r>
  <r>
    <x v="2224"/>
    <n v="44.132599999999996"/>
    <n v="361.15067970000001"/>
    <s v="კაცები"/>
    <x v="1"/>
    <n v="10.250400000000001"/>
  </r>
  <r>
    <x v="2970"/>
    <n v="15.2"/>
    <n v="360.96159999999998"/>
    <s v="კაცები"/>
    <x v="1"/>
    <n v="29.8992"/>
  </r>
  <r>
    <x v="2424"/>
    <n v="20.366499999999998"/>
    <n v="360.4116257"/>
    <s v="კაცები"/>
    <x v="1"/>
    <n v="22.790400000000002"/>
  </r>
  <r>
    <x v="1924"/>
    <n v="1.87"/>
    <n v="359.93275"/>
    <s v="კაცები"/>
    <x v="1"/>
    <n v="257.50080000000003"/>
  </r>
  <r>
    <x v="2257"/>
    <n v="15"/>
    <n v="359.34500000000003"/>
    <s v="კაცები"/>
    <x v="1"/>
    <n v="30.1008"/>
  </r>
  <r>
    <x v="2598"/>
    <n v="82.9"/>
    <n v="358.19990000000001"/>
    <s v="კაცები"/>
    <x v="1"/>
    <n v="5.8992000000000004"/>
  </r>
  <r>
    <x v="2249"/>
    <n v="215.8331"/>
    <n v="358.16389049999998"/>
    <s v="კაცები"/>
    <x v="1"/>
    <n v="1.0464"/>
  </r>
  <r>
    <x v="2469"/>
    <n v="9"/>
    <n v="358.06200000000001"/>
    <s v="კაცები"/>
    <x v="1"/>
    <n v="50.440800000000003"/>
  </r>
  <r>
    <x v="3165"/>
    <n v="17"/>
    <n v="357.58550000000002"/>
    <s v="კაცები"/>
    <x v="1"/>
    <n v="28.051200000000001"/>
  </r>
  <r>
    <x v="2536"/>
    <n v="33.499899999999997"/>
    <n v="357.50563519999997"/>
    <s v="კაცები"/>
    <x v="1"/>
    <n v="12.813599999999999"/>
  </r>
  <r>
    <x v="2232"/>
    <n v="34"/>
    <n v="357.464"/>
    <s v="კაცები"/>
    <x v="1"/>
    <n v="12.170400000000001"/>
  </r>
  <r>
    <x v="2642"/>
    <n v="13.05"/>
    <n v="357.16050000000001"/>
    <s v="კაცები"/>
    <x v="1"/>
    <n v="34.900799999999997"/>
  </r>
  <r>
    <x v="2917"/>
    <n v="12.666600000000001"/>
    <n v="356.5096643"/>
    <s v="კაცები"/>
    <x v="1"/>
    <n v="35.949599999999997"/>
  </r>
  <r>
    <x v="2378"/>
    <n v="34"/>
    <n v="355.476"/>
    <s v="კაცები"/>
    <x v="1"/>
    <n v="16.5"/>
  </r>
  <r>
    <x v="2682"/>
    <n v="29"/>
    <n v="354.904"/>
    <s v="კაცები"/>
    <x v="1"/>
    <n v="14.5992"/>
  </r>
  <r>
    <x v="2818"/>
    <n v="15.2"/>
    <n v="354.44380000000001"/>
    <s v="კაცები"/>
    <x v="1"/>
    <n v="29.354399999999998"/>
  </r>
  <r>
    <x v="2823"/>
    <n v="78.666799999999995"/>
    <n v="354.10298849999998"/>
    <s v="კაცები"/>
    <x v="1"/>
    <n v="5.3975999999999997"/>
  </r>
  <r>
    <x v="1877"/>
    <n v="10.4"/>
    <n v="352.6746"/>
    <s v="კაცები"/>
    <x v="1"/>
    <n v="43.000799999999998"/>
  </r>
  <r>
    <x v="2349"/>
    <n v="24"/>
    <n v="352.36200000000002"/>
    <s v="კაცები"/>
    <x v="1"/>
    <n v="17.479199999999999"/>
  </r>
  <r>
    <x v="2316"/>
    <n v="25.667200000000001"/>
    <n v="352.14541050000003"/>
    <s v="კაცები"/>
    <x v="1"/>
    <n v="16.5"/>
  </r>
  <r>
    <x v="2723"/>
    <n v="23.2"/>
    <n v="351.88479999999998"/>
    <s v="კაცები"/>
    <x v="1"/>
    <n v="17.709599999999998"/>
  </r>
  <r>
    <x v="2650"/>
    <n v="17.786000000000001"/>
    <n v="351.23865189999998"/>
    <s v="კაცები"/>
    <x v="1"/>
    <n v="30.4512"/>
  </r>
  <r>
    <x v="2488"/>
    <n v="34"/>
    <n v="350.96800000000002"/>
    <s v="კაცები"/>
    <x v="1"/>
    <n v="13.300800000000001"/>
  </r>
  <r>
    <x v="2721"/>
    <n v="42.033299999999997"/>
    <n v="350.55845319999997"/>
    <s v="კაცები"/>
    <x v="1"/>
    <n v="10.411199999999999"/>
  </r>
  <r>
    <x v="2344"/>
    <n v="11.833299999999999"/>
    <n v="349.25553239999999"/>
    <s v="კაცები"/>
    <x v="1"/>
    <n v="36.199199999999998"/>
  </r>
  <r>
    <x v="2652"/>
    <n v="268"/>
    <n v="349.01600000000002"/>
    <s v="კაცები"/>
    <x v="1"/>
    <n v="1.5"/>
  </r>
  <r>
    <x v="2903"/>
    <n v="25.541799999999999"/>
    <n v="349.01040139999998"/>
    <s v="კაცები"/>
    <x v="1"/>
    <n v="17.006399999999999"/>
  </r>
  <r>
    <x v="3006"/>
    <n v="13"/>
    <n v="348.57600000000002"/>
    <s v="კაცები"/>
    <x v="1"/>
    <n v="34.999200000000002"/>
  </r>
  <r>
    <x v="3064"/>
    <n v="27"/>
    <n v="348.50799999999998"/>
    <s v="კაცები"/>
    <x v="1"/>
    <n v="15.468"/>
  </r>
  <r>
    <x v="2634"/>
    <n v="23.15"/>
    <n v="347.10135000000002"/>
    <s v="კაცები"/>
    <x v="1"/>
    <n v="18"/>
  </r>
  <r>
    <x v="2877"/>
    <n v="7.6330999999999998"/>
    <n v="347.01667750000001"/>
    <s v="კაცები"/>
    <x v="1"/>
    <n v="47.419199999999996"/>
  </r>
  <r>
    <x v="2945"/>
    <n v="36.799999999999997"/>
    <n v="346.8306"/>
    <s v="კაცები"/>
    <x v="1"/>
    <n v="9.9504000000000001"/>
  </r>
  <r>
    <x v="2395"/>
    <n v="103.9"/>
    <n v="346.41699999999997"/>
    <s v="კაცები"/>
    <x v="1"/>
    <n v="4.2"/>
  </r>
  <r>
    <x v="2331"/>
    <n v="25"/>
    <n v="345.99099999999999"/>
    <s v="კაცები"/>
    <x v="1"/>
    <n v="16.310400000000001"/>
  </r>
  <r>
    <x v="2025"/>
    <n v="11"/>
    <n v="344.89699999999999"/>
    <s v="კაცები"/>
    <x v="1"/>
    <n v="37.012799999999999"/>
  </r>
  <r>
    <x v="2562"/>
    <n v="11"/>
    <n v="344.69600000000003"/>
    <s v="კაცები"/>
    <x v="1"/>
    <n v="40.000799999999998"/>
  </r>
  <r>
    <x v="2625"/>
    <n v="7.5834000000000001"/>
    <n v="344.69317109999997"/>
    <s v="კაცები"/>
    <x v="1"/>
    <n v="57.1008"/>
  </r>
  <r>
    <x v="2416"/>
    <n v="9.58"/>
    <n v="344.64127999999999"/>
    <s v="კაცები"/>
    <x v="1"/>
    <n v="49.5"/>
  </r>
  <r>
    <x v="2465"/>
    <n v="11.5715"/>
    <n v="344.52763149999998"/>
    <s v="კაცები"/>
    <x v="1"/>
    <n v="37.999200000000002"/>
  </r>
  <r>
    <x v="3964"/>
    <n v="5"/>
    <n v="344.51499999999999"/>
    <s v="კაცები"/>
    <x v="1"/>
    <n v="98.450400000000002"/>
  </r>
  <r>
    <x v="2601"/>
    <n v="416"/>
    <n v="344.16399999999999"/>
    <s v="კაცები"/>
    <x v="1"/>
    <n v="0.95040000000000002"/>
  </r>
  <r>
    <x v="2631"/>
    <n v="285"/>
    <n v="343.505"/>
    <s v="კაცები"/>
    <x v="1"/>
    <n v="1.4543999999999999"/>
  </r>
  <r>
    <x v="2626"/>
    <n v="34"/>
    <n v="343.185"/>
    <s v="კაცები"/>
    <x v="1"/>
    <n v="12.199199999999999"/>
  </r>
  <r>
    <x v="3027"/>
    <n v="24"/>
    <n v="343.04199999999997"/>
    <s v="კაცები"/>
    <x v="1"/>
    <n v="16.231200000000001"/>
  </r>
  <r>
    <x v="2229"/>
    <n v="12"/>
    <n v="342.96899999999999"/>
    <s v="კაცები"/>
    <x v="1"/>
    <n v="34.799999999999997"/>
  </r>
  <r>
    <x v="2888"/>
    <n v="37"/>
    <n v="342.94099999999997"/>
    <s v="კაცები"/>
    <x v="1"/>
    <n v="10.8504"/>
  </r>
  <r>
    <x v="2348"/>
    <n v="249"/>
    <n v="341.39400000000001"/>
    <s v="კაცები"/>
    <x v="1"/>
    <n v="1.6008"/>
  </r>
  <r>
    <x v="2576"/>
    <n v="52"/>
    <n v="340.84300000000002"/>
    <s v="კაცები"/>
    <x v="1"/>
    <n v="9.4992000000000001"/>
  </r>
  <r>
    <x v="2671"/>
    <n v="45"/>
    <n v="340.63600000000002"/>
    <s v="კაცები"/>
    <x v="1"/>
    <n v="9.4992000000000001"/>
  </r>
  <r>
    <x v="3014"/>
    <n v="62"/>
    <n v="340.13299999999998"/>
    <s v="კაცები"/>
    <x v="1"/>
    <n v="6.4896000000000003"/>
  </r>
  <r>
    <x v="2610"/>
    <n v="10.8569"/>
    <n v="339.24064950000002"/>
    <s v="კაცები"/>
    <x v="1"/>
    <n v="38.500799999999998"/>
  </r>
  <r>
    <x v="3041"/>
    <n v="41.35"/>
    <n v="339.21749999999997"/>
    <s v="კაცები"/>
    <x v="1"/>
    <n v="10.3512"/>
  </r>
  <r>
    <x v="2513"/>
    <n v="13.3"/>
    <n v="338.65870000000001"/>
    <s v="კაცები"/>
    <x v="1"/>
    <n v="34.970399999999998"/>
  </r>
  <r>
    <x v="2377"/>
    <n v="23"/>
    <n v="338.40199999999999"/>
    <s v="კაცები"/>
    <x v="1"/>
    <n v="18.54"/>
  </r>
  <r>
    <x v="2320"/>
    <n v="273.08"/>
    <n v="338.26276000000001"/>
    <s v="კაცები"/>
    <x v="1"/>
    <n v="2.1"/>
  </r>
  <r>
    <x v="2593"/>
    <n v="46"/>
    <n v="338.18756889999997"/>
    <s v="კაცები"/>
    <x v="1"/>
    <n v="8.8512000000000004"/>
  </r>
  <r>
    <x v="2318"/>
    <n v="10"/>
    <n v="337.68299999999999"/>
    <s v="კაცები"/>
    <x v="1"/>
    <n v="38.700000000000003"/>
  </r>
  <r>
    <x v="2572"/>
    <n v="38.200000000000003"/>
    <n v="337.44920000000002"/>
    <s v="კაცები"/>
    <x v="1"/>
    <n v="10.540800000000001"/>
  </r>
  <r>
    <x v="2774"/>
    <n v="34.6"/>
    <n v="337.44400000000002"/>
    <s v="კაცები"/>
    <x v="1"/>
    <n v="12.4992"/>
  </r>
  <r>
    <x v="2724"/>
    <n v="13.1431"/>
    <n v="337.26716620000002"/>
    <s v="კაცები"/>
    <x v="1"/>
    <n v="31.869599999999998"/>
  </r>
  <r>
    <x v="2617"/>
    <n v="22.85"/>
    <n v="336.55025000000001"/>
    <s v="კაცები"/>
    <x v="1"/>
    <n v="18"/>
  </r>
  <r>
    <x v="2750"/>
    <n v="79.66"/>
    <n v="335.89154000000002"/>
    <s v="კაცები"/>
    <x v="1"/>
    <n v="4.9512"/>
  </r>
  <r>
    <x v="2742"/>
    <n v="51"/>
    <n v="335.21100000000001"/>
    <s v="კაცები"/>
    <x v="1"/>
    <n v="8.9591999999999992"/>
  </r>
  <r>
    <x v="2884"/>
    <n v="9.7668999999999997"/>
    <n v="335.14898599999998"/>
    <s v="კაცები"/>
    <x v="1"/>
    <n v="45.499200000000002"/>
  </r>
  <r>
    <x v="1841"/>
    <n v="15.3666"/>
    <n v="335.06072569999998"/>
    <s v="კაცები"/>
    <x v="1"/>
    <n v="28.269600000000001"/>
  </r>
  <r>
    <x v="3414"/>
    <n v="131"/>
    <n v="334.47899999999998"/>
    <s v="კაცები"/>
    <x v="1"/>
    <n v="3.9"/>
  </r>
  <r>
    <x v="2314"/>
    <n v="24"/>
    <n v="333.78399999999999"/>
    <s v="კაცები"/>
    <x v="1"/>
    <n v="17.256"/>
  </r>
  <r>
    <x v="3273"/>
    <n v="10.25"/>
    <n v="333.452"/>
    <s v="კაცები"/>
    <x v="1"/>
    <n v="41.301600000000001"/>
  </r>
  <r>
    <x v="2446"/>
    <n v="81.400000000000006"/>
    <n v="333.21789999999999"/>
    <s v="კაცები"/>
    <x v="1"/>
    <n v="5.0015999999999998"/>
  </r>
  <r>
    <x v="2803"/>
    <n v="19"/>
    <n v="331.197"/>
    <s v="კაცები"/>
    <x v="1"/>
    <n v="26.4312"/>
  </r>
  <r>
    <x v="2486"/>
    <n v="234"/>
    <n v="331.08"/>
    <s v="კაცები"/>
    <x v="1"/>
    <n v="1.7016"/>
  </r>
  <r>
    <x v="2241"/>
    <n v="11.428599999999999"/>
    <n v="330.02662149999998"/>
    <s v="კაცები"/>
    <x v="1"/>
    <n v="40.639200000000002"/>
  </r>
  <r>
    <x v="2782"/>
    <n v="30.175000000000001"/>
    <n v="329.74169999999998"/>
    <s v="კაცები"/>
    <x v="1"/>
    <n v="13.5"/>
  </r>
  <r>
    <x v="2906"/>
    <n v="303"/>
    <n v="329.04599999999999"/>
    <s v="კაცები"/>
    <x v="1"/>
    <n v="1.272"/>
  </r>
  <r>
    <x v="2403"/>
    <n v="11.5"/>
    <n v="328.68400000000003"/>
    <s v="კაცები"/>
    <x v="1"/>
    <n v="33.871200000000002"/>
  </r>
  <r>
    <x v="2638"/>
    <n v="81.7"/>
    <n v="327.65449999999998"/>
    <s v="კაცები"/>
    <x v="1"/>
    <n v="5.2511999999999999"/>
  </r>
  <r>
    <x v="2284"/>
    <n v="5.46"/>
    <n v="327.46384"/>
    <s v="კაცები"/>
    <x v="1"/>
    <n v="74.980800000000002"/>
  </r>
  <r>
    <x v="2680"/>
    <n v="133.5"/>
    <n v="327.21850000000001"/>
    <s v="კაცები"/>
    <x v="1"/>
    <n v="3.3"/>
  </r>
  <r>
    <x v="2460"/>
    <n v="26"/>
    <n v="326.99200000000002"/>
    <s v="კაცები"/>
    <x v="1"/>
    <n v="14.976000000000001"/>
  </r>
  <r>
    <x v="2382"/>
    <n v="10"/>
    <n v="326.79000000000002"/>
    <s v="კაცები"/>
    <x v="1"/>
    <n v="39"/>
  </r>
  <r>
    <x v="2551"/>
    <n v="68"/>
    <n v="326.74400000000003"/>
    <s v="კაცები"/>
    <x v="1"/>
    <n v="6.5495999999999999"/>
  </r>
  <r>
    <x v="2483"/>
    <n v="28.6"/>
    <n v="326.60160000000002"/>
    <s v="კაცები"/>
    <x v="1"/>
    <n v="13.749599999999999"/>
  </r>
  <r>
    <x v="2505"/>
    <n v="17.100100000000001"/>
    <n v="326.39846770000003"/>
    <s v="კაცები"/>
    <x v="1"/>
    <n v="24.261600000000001"/>
  </r>
  <r>
    <x v="2907"/>
    <n v="18.600000000000001"/>
    <n v="326.14260000000002"/>
    <s v="კაცები"/>
    <x v="1"/>
    <n v="20.82"/>
  </r>
  <r>
    <x v="2300"/>
    <n v="42.42"/>
    <n v="326.10744"/>
    <s v="კაცები"/>
    <x v="1"/>
    <n v="11.7"/>
  </r>
  <r>
    <x v="3049"/>
    <n v="9"/>
    <n v="326.08600000000001"/>
    <s v="კაცები"/>
    <x v="1"/>
    <n v="45.799199999999999"/>
  </r>
  <r>
    <x v="2471"/>
    <n v="18"/>
    <n v="325.89400000000001"/>
    <s v="კაცები"/>
    <x v="1"/>
    <n v="22.26"/>
  </r>
  <r>
    <x v="2946"/>
    <n v="22"/>
    <n v="325.41899999999998"/>
    <s v="კაცები"/>
    <x v="1"/>
    <n v="18.4968"/>
  </r>
  <r>
    <x v="2504"/>
    <n v="15.857200000000001"/>
    <n v="325.11431590000001"/>
    <s v="კაცები"/>
    <x v="1"/>
    <n v="25.000800000000002"/>
  </r>
  <r>
    <x v="2976"/>
    <n v="55"/>
    <n v="325.024"/>
    <s v="კაცები"/>
    <x v="1"/>
    <n v="6.9504000000000001"/>
  </r>
  <r>
    <x v="2405"/>
    <n v="44.5"/>
    <n v="324.92720000000003"/>
    <s v="კაცები"/>
    <x v="1"/>
    <n v="9.9527999999999999"/>
  </r>
  <r>
    <x v="2919"/>
    <n v="55.2"/>
    <n v="324.65230000000003"/>
    <s v="კაცები"/>
    <x v="1"/>
    <n v="6.9504000000000001"/>
  </r>
  <r>
    <x v="2809"/>
    <n v="2"/>
    <n v="324.58420000000001"/>
    <s v="კაცები"/>
    <x v="1"/>
    <n v="197.7"/>
  </r>
  <r>
    <x v="2433"/>
    <n v="92.8"/>
    <n v="323.54379999999998"/>
    <s v="კაცები"/>
    <x v="1"/>
    <n v="4.4496000000000002"/>
  </r>
  <r>
    <x v="2067"/>
    <n v="54.3"/>
    <n v="323.35890000000001"/>
    <s v="კაცები"/>
    <x v="1"/>
    <n v="8.4504000000000001"/>
  </r>
  <r>
    <x v="2599"/>
    <n v="13.033899999999999"/>
    <n v="322.57439890000001"/>
    <s v="კაცები"/>
    <x v="1"/>
    <n v="30.576000000000001"/>
  </r>
  <r>
    <x v="2749"/>
    <n v="9"/>
    <n v="322.23599999999999"/>
    <s v="კაცები"/>
    <x v="1"/>
    <n v="44.328000000000003"/>
  </r>
  <r>
    <x v="2392"/>
    <n v="63"/>
    <n v="320.88299999999998"/>
    <s v="კაცები"/>
    <x v="1"/>
    <n v="8.58"/>
  </r>
  <r>
    <x v="2989"/>
    <n v="23"/>
    <n v="320.83199999999999"/>
    <s v="კაცები"/>
    <x v="1"/>
    <n v="17.1096"/>
  </r>
  <r>
    <x v="2921"/>
    <n v="11.9"/>
    <n v="319.6508"/>
    <s v="კაცები"/>
    <x v="1"/>
    <n v="33.9"/>
  </r>
  <r>
    <x v="2826"/>
    <n v="467"/>
    <n v="318.84399999999999"/>
    <s v="კაცები"/>
    <x v="1"/>
    <n v="0.95040000000000002"/>
  </r>
  <r>
    <x v="3623"/>
    <n v="31"/>
    <n v="318.68"/>
    <s v="კაცები"/>
    <x v="1"/>
    <n v="10.281599999999999"/>
  </r>
  <r>
    <x v="2664"/>
    <n v="25"/>
    <n v="317.75958000000003"/>
    <s v="კაცები"/>
    <x v="1"/>
    <n v="15.004799999999999"/>
  </r>
  <r>
    <x v="2816"/>
    <n v="50"/>
    <n v="317.56799999999998"/>
    <s v="კაცები"/>
    <x v="1"/>
    <n v="7.8503999999999996"/>
  </r>
  <r>
    <x v="2793"/>
    <n v="10"/>
    <n v="317.072"/>
    <s v="კაცები"/>
    <x v="1"/>
    <n v="37.840800000000002"/>
  </r>
  <r>
    <x v="2951"/>
    <n v="16.066800000000001"/>
    <n v="316.71996200000001"/>
    <s v="კაცები"/>
    <x v="1"/>
    <n v="26.947199999999999"/>
  </r>
  <r>
    <x v="2268"/>
    <n v="0.83330000000000004"/>
    <n v="316.654"/>
    <s v="კაცები"/>
    <x v="1"/>
    <n v="400.00080000000003"/>
  </r>
  <r>
    <x v="2811"/>
    <n v="11.3"/>
    <n v="316.52679999999998"/>
    <s v="კაცები"/>
    <x v="1"/>
    <n v="35.800800000000002"/>
  </r>
  <r>
    <x v="2509"/>
    <n v="13.5"/>
    <n v="316.51331800000003"/>
    <s v="კაცები"/>
    <x v="1"/>
    <n v="33.199199999999998"/>
  </r>
  <r>
    <x v="2777"/>
    <n v="245"/>
    <n v="316.23399999999998"/>
    <s v="კაცები"/>
    <x v="1"/>
    <n v="0.95279999999999998"/>
  </r>
  <r>
    <x v="2704"/>
    <n v="21.466799999999999"/>
    <n v="316.11513359999998"/>
    <s v="კაცები"/>
    <x v="1"/>
    <n v="18.600000000000001"/>
  </r>
  <r>
    <x v="2194"/>
    <n v="8.6"/>
    <n v="315.4984"/>
    <s v="კაცები"/>
    <x v="1"/>
    <n v="48.799199999999999"/>
  </r>
  <r>
    <x v="2672"/>
    <n v="10.8"/>
    <n v="313.70420000000001"/>
    <s v="კაცები"/>
    <x v="1"/>
    <n v="36.278399999999998"/>
  </r>
  <r>
    <x v="2561"/>
    <n v="22.333200000000001"/>
    <n v="313.0026264"/>
    <s v="კაცები"/>
    <x v="1"/>
    <n v="17.637599999999999"/>
  </r>
  <r>
    <x v="2684"/>
    <n v="52.15"/>
    <n v="312.66555"/>
    <s v="კაცები"/>
    <x v="1"/>
    <n v="7.5048000000000004"/>
  </r>
  <r>
    <x v="2645"/>
    <n v="23"/>
    <n v="312.262"/>
    <s v="კაცები"/>
    <x v="1"/>
    <n v="16.5"/>
  </r>
  <r>
    <x v="2687"/>
    <n v="22"/>
    <n v="312.22300000000001"/>
    <s v="კაცები"/>
    <x v="1"/>
    <n v="17.800799999999999"/>
  </r>
  <r>
    <x v="2535"/>
    <n v="23"/>
    <n v="311.81400000000002"/>
    <s v="კაცები"/>
    <x v="1"/>
    <n v="15.7128"/>
  </r>
  <r>
    <x v="2512"/>
    <n v="60"/>
    <n v="311.47800000000001"/>
    <s v="კაცები"/>
    <x v="1"/>
    <n v="5.9543999999999997"/>
  </r>
  <r>
    <x v="2851"/>
    <n v="21.899899999999999"/>
    <n v="310.74151089999998"/>
    <s v="კაცები"/>
    <x v="1"/>
    <n v="18.18"/>
  </r>
  <r>
    <x v="2122"/>
    <n v="23.083400000000001"/>
    <n v="310.39154739999998"/>
    <s v="კაცები"/>
    <x v="1"/>
    <n v="16.512"/>
  </r>
  <r>
    <x v="2630"/>
    <n v="20.75"/>
    <n v="309.67169999999999"/>
    <s v="კაცები"/>
    <x v="1"/>
    <n v="18.950399999999998"/>
  </r>
  <r>
    <x v="2635"/>
    <n v="30"/>
    <n v="309.59399999999999"/>
    <s v="კაცები"/>
    <x v="1"/>
    <n v="12.6912"/>
  </r>
  <r>
    <x v="2406"/>
    <n v="33"/>
    <n v="309.42200000000003"/>
    <s v="კაცები"/>
    <x v="1"/>
    <n v="12.799200000000001"/>
  </r>
  <r>
    <x v="2936"/>
    <n v="385"/>
    <n v="309.41300000000001"/>
    <s v="კაცები"/>
    <x v="1"/>
    <n v="0.49680000000000002"/>
  </r>
  <r>
    <x v="2371"/>
    <n v="25"/>
    <n v="309.11900000000003"/>
    <s v="კაცები"/>
    <x v="1"/>
    <n v="14.7"/>
  </r>
  <r>
    <x v="2930"/>
    <n v="43"/>
    <n v="309.017"/>
    <s v="კაცები"/>
    <x v="1"/>
    <n v="10.699199999999999"/>
  </r>
  <r>
    <x v="2780"/>
    <n v="18.7"/>
    <n v="308.84845000000001"/>
    <s v="კაცები"/>
    <x v="1"/>
    <n v="19.999199999999998"/>
  </r>
  <r>
    <x v="2546"/>
    <n v="18.566199999999998"/>
    <n v="308.6696197"/>
    <s v="კაცები"/>
    <x v="1"/>
    <n v="20.829599999999999"/>
  </r>
  <r>
    <x v="2765"/>
    <n v="69.900000000000006"/>
    <n v="308.06704999999999"/>
    <s v="კაცები"/>
    <x v="1"/>
    <n v="5.2511999999999999"/>
  </r>
  <r>
    <x v="2950"/>
    <n v="8.3000000000000007"/>
    <n v="307.50709999999998"/>
    <s v="კაცები"/>
    <x v="1"/>
    <n v="42.9024"/>
  </r>
  <r>
    <x v="2654"/>
    <n v="41.833500000000001"/>
    <n v="306.11786749999999"/>
    <s v="კაცები"/>
    <x v="1"/>
    <n v="9.3767999999999994"/>
  </r>
  <r>
    <x v="2568"/>
    <n v="33"/>
    <n v="306.036"/>
    <s v="კაცები"/>
    <x v="1"/>
    <n v="10.9488"/>
  </r>
  <r>
    <x v="2489"/>
    <n v="39"/>
    <n v="305.06900000000002"/>
    <s v="კაცები"/>
    <x v="1"/>
    <n v="9.6"/>
  </r>
  <r>
    <x v="1882"/>
    <n v="25"/>
    <n v="304.52100000000002"/>
    <s v="კაცები"/>
    <x v="1"/>
    <n v="15.8088"/>
  </r>
  <r>
    <x v="2442"/>
    <n v="34.000100000000003"/>
    <n v="303.1639184"/>
    <s v="კაცები"/>
    <x v="1"/>
    <n v="11.198399999999999"/>
  </r>
  <r>
    <x v="1294"/>
    <n v="6.0357000000000003"/>
    <n v="302.75071200000002"/>
    <s v="კაცები"/>
    <x v="1"/>
    <n v="52.8"/>
  </r>
  <r>
    <x v="2447"/>
    <n v="25"/>
    <n v="302.238"/>
    <s v="კაცები"/>
    <x v="1"/>
    <n v="15.5304"/>
  </r>
  <r>
    <x v="2537"/>
    <n v="31.7"/>
    <n v="301.41180000000003"/>
    <s v="კაცები"/>
    <x v="1"/>
    <n v="13.704000000000001"/>
  </r>
  <r>
    <x v="2871"/>
    <n v="33.964100000000002"/>
    <n v="301.34544899999997"/>
    <s v="კაცები"/>
    <x v="1"/>
    <n v="11.8992"/>
  </r>
  <r>
    <x v="2197"/>
    <n v="12"/>
    <n v="301.334"/>
    <s v="კაცები"/>
    <x v="1"/>
    <n v="31.5504"/>
  </r>
  <r>
    <x v="2633"/>
    <n v="33"/>
    <n v="300.95699999999999"/>
    <s v="კაცები"/>
    <x v="1"/>
    <n v="12"/>
  </r>
  <r>
    <x v="2656"/>
    <n v="22.5334"/>
    <n v="300.31743829999999"/>
    <s v="კაცები"/>
    <x v="1"/>
    <n v="17.1096"/>
  </r>
  <r>
    <x v="2762"/>
    <n v="81.142899999999997"/>
    <n v="299.07750579999998"/>
    <s v="კაცები"/>
    <x v="1"/>
    <n v="4.9008000000000003"/>
  </r>
  <r>
    <x v="2587"/>
    <n v="9.6"/>
    <n v="298.50619999999998"/>
    <s v="კაცები"/>
    <x v="1"/>
    <n v="39.998399999999997"/>
  </r>
  <r>
    <x v="2618"/>
    <n v="17.850000000000001"/>
    <n v="298.28460000000001"/>
    <s v="კაცები"/>
    <x v="1"/>
    <n v="19.9008"/>
  </r>
  <r>
    <x v="2434"/>
    <n v="16.966799999999999"/>
    <n v="297.98380079999998"/>
    <s v="კაცები"/>
    <x v="1"/>
    <n v="21.7392"/>
  </r>
  <r>
    <x v="2582"/>
    <n v="263.10000000000002"/>
    <n v="297.49279999999999"/>
    <s v="კაცები"/>
    <x v="1"/>
    <n v="0.95279999999999998"/>
  </r>
  <r>
    <x v="3407"/>
    <n v="7.6666999999999996"/>
    <n v="297.46312920000003"/>
    <s v="კაცები"/>
    <x v="1"/>
    <n v="48.400799999999997"/>
  </r>
  <r>
    <x v="2693"/>
    <n v="14.6"/>
    <n v="297.3440994"/>
    <s v="კაცები"/>
    <x v="1"/>
    <n v="26.4"/>
  </r>
  <r>
    <x v="2717"/>
    <n v="13"/>
    <n v="296.58"/>
    <s v="კაცები"/>
    <x v="1"/>
    <n v="31.999199999999998"/>
  </r>
  <r>
    <x v="2799"/>
    <n v="12.666600000000001"/>
    <n v="295.55008939999999"/>
    <s v="კაცები"/>
    <x v="1"/>
    <n v="29.1"/>
  </r>
  <r>
    <x v="2787"/>
    <n v="61"/>
    <n v="295.54300000000001"/>
    <s v="კაცები"/>
    <x v="1"/>
    <n v="5.952"/>
  </r>
  <r>
    <x v="2526"/>
    <n v="11.65"/>
    <n v="294.35230000000001"/>
    <s v="კაცები"/>
    <x v="1"/>
    <n v="31.6752"/>
  </r>
  <r>
    <x v="3024"/>
    <n v="10"/>
    <n v="293.69"/>
    <s v="კაცები"/>
    <x v="1"/>
    <n v="46.1496"/>
  </r>
  <r>
    <x v="2548"/>
    <n v="23"/>
    <n v="293.197"/>
    <s v="კაცები"/>
    <x v="1"/>
    <n v="17.251200000000001"/>
  </r>
  <r>
    <x v="3001"/>
    <n v="113.25"/>
    <n v="292.64575000000002"/>
    <s v="კაცები"/>
    <x v="1"/>
    <n v="2.9496000000000002"/>
  </r>
  <r>
    <x v="2531"/>
    <n v="24.5"/>
    <n v="292.62549999999999"/>
    <s v="კაცები"/>
    <x v="1"/>
    <n v="14.570399999999999"/>
  </r>
  <r>
    <x v="3207"/>
    <n v="3"/>
    <n v="292.55399999999997"/>
    <s v="კაცები"/>
    <x v="1"/>
    <n v="126.672"/>
  </r>
  <r>
    <x v="2699"/>
    <n v="117"/>
    <n v="292.5"/>
    <s v="კაცები"/>
    <x v="1"/>
    <n v="2.5007999999999999"/>
  </r>
  <r>
    <x v="2623"/>
    <n v="230"/>
    <n v="291.596"/>
    <s v="კაცები"/>
    <x v="1"/>
    <n v="0.50639999999999996"/>
  </r>
  <r>
    <x v="2640"/>
    <n v="7.3333000000000004"/>
    <n v="291.40411820000003"/>
    <s v="კაცები"/>
    <x v="1"/>
    <n v="48"/>
  </r>
  <r>
    <x v="2955"/>
    <n v="19"/>
    <n v="291.21699999999998"/>
    <s v="კაცები"/>
    <x v="1"/>
    <n v="18.54"/>
  </r>
  <r>
    <x v="2620"/>
    <n v="72.166600000000003"/>
    <n v="290.78051529999999"/>
    <s v="კაცები"/>
    <x v="1"/>
    <n v="5.2008000000000001"/>
  </r>
  <r>
    <x v="3970"/>
    <n v="0.25"/>
    <n v="290"/>
    <s v="კაცები"/>
    <x v="1"/>
    <n v="1159.9992"/>
  </r>
  <r>
    <x v="2540"/>
    <n v="7"/>
    <n v="287.12200000000001"/>
    <s v="კაცები"/>
    <x v="1"/>
    <n v="49.677599999999998"/>
  </r>
  <r>
    <x v="2690"/>
    <n v="40"/>
    <n v="286.97699999999998"/>
    <s v="კაცები"/>
    <x v="1"/>
    <n v="9.7512000000000008"/>
  </r>
  <r>
    <x v="2420"/>
    <n v="10.821199999999999"/>
    <n v="286.65644950000001"/>
    <s v="კაცები"/>
    <x v="1"/>
    <n v="35.0304"/>
  </r>
  <r>
    <x v="2789"/>
    <n v="37.75"/>
    <n v="286.36500000000001"/>
    <s v="კაცები"/>
    <x v="1"/>
    <n v="9.3024000000000004"/>
  </r>
  <r>
    <x v="2533"/>
    <n v="135.80000000000001"/>
    <n v="286.25069999999999"/>
    <s v="კაცები"/>
    <x v="1"/>
    <n v="1.6488"/>
  </r>
  <r>
    <x v="2466"/>
    <n v="15.666700000000001"/>
    <n v="286.08172589999998"/>
    <s v="კაცები"/>
    <x v="1"/>
    <n v="24.950399999999998"/>
  </r>
  <r>
    <x v="2905"/>
    <n v="62.4"/>
    <n v="285.74849999999998"/>
    <s v="კაცები"/>
    <x v="1"/>
    <n v="5.8992000000000004"/>
  </r>
  <r>
    <x v="2882"/>
    <n v="6.6"/>
    <n v="285.50080000000003"/>
    <s v="კაცები"/>
    <x v="1"/>
    <n v="55.221600000000002"/>
  </r>
  <r>
    <x v="2203"/>
    <n v="10"/>
    <n v="285.428"/>
    <s v="კაცები"/>
    <x v="1"/>
    <n v="41.071199999999997"/>
  </r>
  <r>
    <x v="3246"/>
    <n v="57.8"/>
    <n v="285.06101769999998"/>
    <s v="კაცები"/>
    <x v="1"/>
    <n v="5.4"/>
  </r>
  <r>
    <x v="2938"/>
    <n v="7"/>
    <n v="284.72199999999998"/>
    <s v="კაცები"/>
    <x v="1"/>
    <n v="59.349600000000002"/>
  </r>
  <r>
    <x v="2515"/>
    <n v="221"/>
    <n v="283.95299999999997"/>
    <s v="კაცები"/>
    <x v="1"/>
    <n v="1.5"/>
  </r>
  <r>
    <x v="2941"/>
    <n v="38.6875"/>
    <n v="283.95024999999998"/>
    <s v="კაცები"/>
    <x v="1"/>
    <n v="8.8008000000000006"/>
  </r>
  <r>
    <x v="2588"/>
    <n v="36.933100000000003"/>
    <n v="283.54628279999997"/>
    <s v="კაცები"/>
    <x v="1"/>
    <n v="9.2568000000000001"/>
  </r>
  <r>
    <x v="2041"/>
    <n v="14.166499999999999"/>
    <n v="283.49610250000001"/>
    <s v="კაცები"/>
    <x v="1"/>
    <n v="24.4008"/>
  </r>
  <r>
    <x v="2609"/>
    <n v="55.599499999999999"/>
    <n v="283.07558010000002"/>
    <s v="კაცები"/>
    <x v="1"/>
    <n v="6.4992000000000001"/>
  </r>
  <r>
    <x v="2380"/>
    <n v="19"/>
    <n v="282.97399999999999"/>
    <s v="კაცები"/>
    <x v="1"/>
    <n v="27.799199999999999"/>
  </r>
  <r>
    <x v="2659"/>
    <n v="295"/>
    <n v="282.238"/>
    <s v="კაცები"/>
    <x v="1"/>
    <n v="1.0992"/>
  </r>
  <r>
    <x v="2570"/>
    <n v="15.45"/>
    <n v="281.98410000000001"/>
    <s v="კაცები"/>
    <x v="1"/>
    <n v="22.970400000000001"/>
  </r>
  <r>
    <x v="2767"/>
    <n v="50"/>
    <n v="281.65890000000002"/>
    <s v="კაცები"/>
    <x v="1"/>
    <n v="7.9775999999999998"/>
  </r>
  <r>
    <x v="2808"/>
    <n v="46.8752"/>
    <n v="281.25119999999998"/>
    <s v="კაცები"/>
    <x v="1"/>
    <n v="8.9976000000000003"/>
  </r>
  <r>
    <x v="3912"/>
    <n v="2.8666999999999998"/>
    <n v="280.9366"/>
    <s v="კაცები"/>
    <x v="1"/>
    <n v="97.999200000000002"/>
  </r>
  <r>
    <x v="2929"/>
    <n v="12.7858"/>
    <n v="280.75196540000002"/>
    <s v="კაცები"/>
    <x v="1"/>
    <n v="26.090399999999999"/>
  </r>
  <r>
    <x v="2629"/>
    <n v="18"/>
    <n v="280.26"/>
    <s v="კაცები"/>
    <x v="1"/>
    <n v="18"/>
  </r>
  <r>
    <x v="2937"/>
    <n v="7.4"/>
    <n v="280.1213214"/>
    <s v="კაცები"/>
    <x v="1"/>
    <n v="49.099200000000003"/>
  </r>
  <r>
    <x v="2404"/>
    <n v="536"/>
    <n v="280.05"/>
    <s v="კაცები"/>
    <x v="1"/>
    <n v="0.6"/>
  </r>
  <r>
    <x v="2786"/>
    <n v="10.199999999999999"/>
    <n v="279.8562"/>
    <s v="კაცები"/>
    <x v="1"/>
    <n v="34.591200000000001"/>
  </r>
  <r>
    <x v="3590"/>
    <n v="114"/>
    <n v="279.572"/>
    <s v="კაცები"/>
    <x v="1"/>
    <n v="3.1560000000000001"/>
  </r>
  <r>
    <x v="2991"/>
    <n v="49.05"/>
    <n v="279.48390000000001"/>
    <s v="კაცები"/>
    <x v="1"/>
    <n v="6.5495999999999999"/>
  </r>
  <r>
    <x v="2963"/>
    <n v="6.8"/>
    <n v="279.30930000000001"/>
    <s v="კაცები"/>
    <x v="1"/>
    <n v="49.9392"/>
  </r>
  <r>
    <x v="2592"/>
    <n v="24.1662"/>
    <n v="279.0620131"/>
    <s v="კაცები"/>
    <x v="1"/>
    <n v="14.0016"/>
  </r>
  <r>
    <x v="2728"/>
    <n v="8.3333999999999993"/>
    <n v="278.73492709999999"/>
    <s v="კაცები"/>
    <x v="1"/>
    <n v="39.657600000000002"/>
  </r>
  <r>
    <x v="2838"/>
    <n v="51"/>
    <n v="278.23"/>
    <s v="კაცები"/>
    <x v="1"/>
    <n v="6.1608000000000001"/>
  </r>
  <r>
    <x v="2662"/>
    <n v="9"/>
    <n v="277.11700000000002"/>
    <s v="კაცები"/>
    <x v="1"/>
    <n v="39.148800000000001"/>
  </r>
  <r>
    <x v="2539"/>
    <n v="92"/>
    <n v="277.10000000000002"/>
    <s v="კაცები"/>
    <x v="1"/>
    <n v="3.4007999999999998"/>
  </r>
  <r>
    <x v="2493"/>
    <n v="7.9"/>
    <n v="276.87639999999999"/>
    <s v="კაცები"/>
    <x v="1"/>
    <n v="45.950400000000002"/>
  </r>
  <r>
    <x v="2710"/>
    <n v="28.7334"/>
    <n v="276.774697"/>
    <s v="კაცები"/>
    <x v="1"/>
    <n v="12"/>
  </r>
  <r>
    <x v="2400"/>
    <n v="11.01"/>
    <n v="276.51452"/>
    <s v="კაცები"/>
    <x v="1"/>
    <n v="33.739199999999997"/>
  </r>
  <r>
    <x v="3765"/>
    <n v="12.1668"/>
    <n v="276.03144090000001"/>
    <s v="კაცები"/>
    <x v="1"/>
    <n v="29.925599999999999"/>
  </r>
  <r>
    <x v="2614"/>
    <n v="119"/>
    <n v="275.262"/>
    <s v="კაცები"/>
    <x v="1"/>
    <n v="3"/>
  </r>
  <r>
    <x v="2594"/>
    <n v="26"/>
    <n v="275.16199999999998"/>
    <s v="კაცები"/>
    <x v="1"/>
    <n v="13.3992"/>
  </r>
  <r>
    <x v="2670"/>
    <n v="20"/>
    <n v="274.61900000000003"/>
    <s v="კაცები"/>
    <x v="1"/>
    <n v="16.310400000000001"/>
  </r>
  <r>
    <x v="2709"/>
    <n v="16.25"/>
    <n v="274.51024999999998"/>
    <s v="კაცები"/>
    <x v="1"/>
    <n v="23.94"/>
  </r>
  <r>
    <x v="3133"/>
    <n v="12.066800000000001"/>
    <n v="274.27985840000002"/>
    <s v="კაცები"/>
    <x v="1"/>
    <n v="30"/>
  </r>
  <r>
    <x v="2853"/>
    <n v="20"/>
    <n v="274.18599999999998"/>
    <s v="კაცები"/>
    <x v="1"/>
    <n v="15.849600000000001"/>
  </r>
  <r>
    <x v="2227"/>
    <n v="15.2"/>
    <n v="273.3603"/>
    <s v="კაცები"/>
    <x v="1"/>
    <n v="24.6"/>
  </r>
  <r>
    <x v="3074"/>
    <n v="5"/>
    <n v="273.12099999999998"/>
    <s v="კაცები"/>
    <x v="1"/>
    <n v="67.953599999999994"/>
  </r>
  <r>
    <x v="3183"/>
    <n v="10.666700000000001"/>
    <n v="272.95948759999999"/>
    <s v="კაცები"/>
    <x v="1"/>
    <n v="31.994399999999999"/>
  </r>
  <r>
    <x v="3119"/>
    <n v="30.100100000000001"/>
    <n v="272.70839899999999"/>
    <s v="კაცები"/>
    <x v="1"/>
    <n v="11.248799999999999"/>
  </r>
  <r>
    <x v="2451"/>
    <n v="8.2502999999999993"/>
    <n v="272.54944460000002"/>
    <s v="კაცები"/>
    <x v="1"/>
    <n v="42"/>
  </r>
  <r>
    <x v="2990"/>
    <n v="40"/>
    <n v="271.745"/>
    <s v="კაცები"/>
    <x v="1"/>
    <n v="8.4"/>
  </r>
  <r>
    <x v="2915"/>
    <n v="23"/>
    <n v="271.09899999999999"/>
    <s v="კაცები"/>
    <x v="1"/>
    <n v="14.944800000000001"/>
  </r>
  <r>
    <x v="3793"/>
    <n v="14"/>
    <n v="270.41300000000001"/>
    <s v="კაცები"/>
    <x v="1"/>
    <n v="24.700800000000001"/>
  </r>
  <r>
    <x v="2485"/>
    <n v="8"/>
    <n v="269.72000000000003"/>
    <s v="კაცები"/>
    <x v="1"/>
    <n v="41.500799999999998"/>
  </r>
  <r>
    <x v="4322"/>
    <n v="12"/>
    <n v="269.26499999999999"/>
    <s v="კაცები"/>
    <x v="1"/>
    <n v="23.810400000000001"/>
  </r>
  <r>
    <x v="3470"/>
    <n v="18.5001"/>
    <n v="269.00939140000003"/>
    <s v="კაცები"/>
    <x v="1"/>
    <n v="18.808800000000002"/>
  </r>
  <r>
    <x v="2473"/>
    <n v="18"/>
    <n v="268.32600000000002"/>
    <s v="კაცები"/>
    <x v="1"/>
    <n v="18.549600000000002"/>
  </r>
  <r>
    <x v="2636"/>
    <n v="27.4"/>
    <n v="267.95333799999997"/>
    <s v="კაცები"/>
    <x v="1"/>
    <e v="#N/A"/>
  </r>
  <r>
    <x v="2673"/>
    <n v="14"/>
    <n v="266.73"/>
    <s v="კაცები"/>
    <x v="1"/>
    <n v="23.990400000000001"/>
  </r>
  <r>
    <x v="2761"/>
    <n v="46"/>
    <n v="266.69900000000001"/>
    <s v="კაცები"/>
    <x v="1"/>
    <n v="6.9504000000000001"/>
  </r>
  <r>
    <x v="2152"/>
    <n v="10.8"/>
    <n v="266.29520000000002"/>
    <s v="კაცები"/>
    <x v="1"/>
    <n v="31.862400000000001"/>
  </r>
  <r>
    <x v="2678"/>
    <n v="41.566600000000001"/>
    <n v="265.50160419999997"/>
    <s v="კაცები"/>
    <x v="1"/>
    <n v="7.9992000000000001"/>
  </r>
  <r>
    <x v="3334"/>
    <n v="7.2857000000000003"/>
    <n v="265.01388850000001"/>
    <s v="კაცები"/>
    <x v="1"/>
    <n v="44.599200000000003"/>
  </r>
  <r>
    <x v="2591"/>
    <n v="15"/>
    <n v="264.96800000000002"/>
    <s v="კაცები"/>
    <x v="1"/>
    <n v="20.800799999999999"/>
  </r>
  <r>
    <x v="2785"/>
    <n v="17.22"/>
    <n v="263.73511999999999"/>
    <s v="კაცები"/>
    <x v="1"/>
    <n v="19.999199999999998"/>
  </r>
  <r>
    <x v="2333"/>
    <n v="24"/>
    <n v="263.654"/>
    <s v="კაცები"/>
    <x v="1"/>
    <n v="15.288"/>
  </r>
  <r>
    <x v="2432"/>
    <n v="10.833299999999999"/>
    <n v="263.61388499999998"/>
    <s v="კაცები"/>
    <x v="1"/>
    <n v="30.460799999999999"/>
  </r>
  <r>
    <x v="2741"/>
    <n v="11"/>
    <n v="263.48"/>
    <s v="კაცები"/>
    <x v="1"/>
    <n v="30.499199999999998"/>
  </r>
  <r>
    <x v="2239"/>
    <n v="12.533200000000001"/>
    <n v="262.7065523"/>
    <s v="კაცები"/>
    <x v="1"/>
    <n v="25.999199999999998"/>
  </r>
  <r>
    <x v="2567"/>
    <n v="12"/>
    <n v="262.35599999999999"/>
    <s v="კაცები"/>
    <x v="1"/>
    <n v="26.450399999999998"/>
  </r>
  <r>
    <x v="3113"/>
    <n v="37"/>
    <n v="261.94"/>
    <s v="კაცები"/>
    <x v="1"/>
    <n v="8.4600000000000009"/>
  </r>
  <r>
    <x v="2943"/>
    <n v="44"/>
    <n v="261.68200000000002"/>
    <s v="კაცები"/>
    <x v="1"/>
    <n v="7.1496000000000004"/>
  </r>
  <r>
    <x v="3102"/>
    <n v="79"/>
    <n v="261.33100000000002"/>
    <s v="კაცები"/>
    <x v="1"/>
    <n v="3.9504000000000001"/>
  </r>
  <r>
    <x v="3002"/>
    <n v="9.1999999999999993"/>
    <n v="261.05520000000001"/>
    <s v="კაცები"/>
    <x v="1"/>
    <n v="36.1008"/>
  </r>
  <r>
    <x v="3012"/>
    <n v="23.8"/>
    <n v="260.87799999999999"/>
    <s v="კაცები"/>
    <x v="1"/>
    <n v="14.412000000000001"/>
  </r>
  <r>
    <x v="3626"/>
    <n v="12.64"/>
    <n v="260.71812"/>
    <s v="კაცები"/>
    <x v="1"/>
    <n v="26.750399999999999"/>
  </r>
  <r>
    <x v="3163"/>
    <n v="36"/>
    <n v="260.55"/>
    <s v="კაცები"/>
    <x v="1"/>
    <n v="8.4288000000000007"/>
  </r>
  <r>
    <x v="2508"/>
    <n v="82"/>
    <n v="260.30399999999997"/>
    <s v="კაცები"/>
    <x v="1"/>
    <n v="4.0007999999999999"/>
  </r>
  <r>
    <x v="2544"/>
    <n v="22"/>
    <n v="260.00599999999997"/>
    <s v="კაცები"/>
    <x v="1"/>
    <n v="15.4008"/>
  </r>
  <r>
    <x v="3283"/>
    <n v="13"/>
    <n v="259.80399999999997"/>
    <s v="კაცები"/>
    <x v="1"/>
    <n v="24.700800000000001"/>
  </r>
  <r>
    <x v="3137"/>
    <n v="55"/>
    <n v="258.62099999999998"/>
    <s v="კაცები"/>
    <x v="1"/>
    <n v="5.2991999999999999"/>
  </r>
  <r>
    <x v="2895"/>
    <n v="17.32"/>
    <n v="258.24119999999999"/>
    <s v="კაცები"/>
    <x v="1"/>
    <n v="14.9064"/>
  </r>
  <r>
    <x v="2902"/>
    <n v="34"/>
    <n v="257.72399999999999"/>
    <s v="კაცები"/>
    <x v="1"/>
    <n v="9.8496000000000006"/>
  </r>
  <r>
    <x v="3187"/>
    <n v="28"/>
    <n v="257.505"/>
    <s v="კაცები"/>
    <x v="1"/>
    <n v="12.6"/>
  </r>
  <r>
    <x v="2701"/>
    <n v="8.6"/>
    <n v="257.2088"/>
    <s v="კაცები"/>
    <x v="1"/>
    <n v="39.851999999999997"/>
  </r>
  <r>
    <x v="3210"/>
    <n v="12"/>
    <n v="256.31400000000002"/>
    <s v="კაცები"/>
    <x v="1"/>
    <n v="27.9"/>
  </r>
  <r>
    <x v="2740"/>
    <n v="15"/>
    <n v="255.90299999999999"/>
    <s v="კაცები"/>
    <x v="1"/>
    <n v="20.359200000000001"/>
  </r>
  <r>
    <x v="3288"/>
    <n v="16.399899999999999"/>
    <n v="255.83843999999999"/>
    <s v="კაცები"/>
    <x v="1"/>
    <e v="#N/A"/>
  </r>
  <r>
    <x v="2655"/>
    <n v="11.85"/>
    <n v="255.65905000000001"/>
    <s v="კაცები"/>
    <x v="1"/>
    <n v="26.9496"/>
  </r>
  <r>
    <x v="2373"/>
    <n v="180"/>
    <n v="255.203"/>
    <s v="კაცები"/>
    <x v="1"/>
    <n v="1.9992000000000001"/>
  </r>
  <r>
    <x v="1935"/>
    <n v="13.666399999999999"/>
    <n v="255.17172579999999"/>
    <s v="კაცები"/>
    <x v="1"/>
    <n v="22.9512"/>
  </r>
  <r>
    <x v="2806"/>
    <n v="14.7"/>
    <n v="254.643"/>
    <s v="კაცები"/>
    <x v="1"/>
    <n v="20.968800000000002"/>
  </r>
  <r>
    <x v="3103"/>
    <n v="30"/>
    <n v="254.6232"/>
    <s v="კაცები"/>
    <x v="1"/>
    <n v="11.6496"/>
  </r>
  <r>
    <x v="2931"/>
    <n v="118"/>
    <n v="254.14400000000001"/>
    <s v="კაცები"/>
    <x v="1"/>
    <n v="2.508"/>
  </r>
  <r>
    <x v="3017"/>
    <n v="34.083300000000001"/>
    <n v="253.7597767"/>
    <s v="კაცები"/>
    <x v="1"/>
    <n v="8.8872"/>
  </r>
  <r>
    <x v="2390"/>
    <n v="22"/>
    <n v="253.17099999999999"/>
    <s v="კაცები"/>
    <x v="1"/>
    <n v="13.8"/>
  </r>
  <r>
    <x v="4071"/>
    <n v="12"/>
    <n v="253.08600000000001"/>
    <s v="კაცები"/>
    <x v="1"/>
    <n v="23.4984"/>
  </r>
  <r>
    <x v="2114"/>
    <n v="2"/>
    <n v="252.89"/>
    <s v="კაცები"/>
    <x v="1"/>
    <n v="164.28"/>
  </r>
  <r>
    <x v="3016"/>
    <n v="6.9"/>
    <n v="252.77199999999999"/>
    <s v="კაცები"/>
    <x v="1"/>
    <n v="38.500799999999998"/>
  </r>
  <r>
    <x v="2590"/>
    <n v="114"/>
    <n v="252.72499999999999"/>
    <s v="კაცები"/>
    <x v="1"/>
    <n v="2.4984000000000002"/>
  </r>
  <r>
    <x v="3117"/>
    <n v="8.3332999999999995"/>
    <n v="252.54724920000001"/>
    <s v="კაცები"/>
    <x v="1"/>
    <n v="36.499200000000002"/>
  </r>
  <r>
    <x v="2961"/>
    <n v="16.8"/>
    <n v="252.11519999999999"/>
    <s v="კაცები"/>
    <x v="1"/>
    <n v="18"/>
  </r>
  <r>
    <x v="3022"/>
    <n v="149"/>
    <n v="251.70699999999999"/>
    <s v="კაცები"/>
    <x v="1"/>
    <n v="1.9512"/>
  </r>
  <r>
    <x v="3046"/>
    <n v="13"/>
    <n v="251.27099999999999"/>
    <s v="კაცები"/>
    <x v="1"/>
    <n v="22.898399999999999"/>
  </r>
  <r>
    <x v="2506"/>
    <n v="0.71499999999999997"/>
    <n v="251.049195"/>
    <s v="კაცები"/>
    <x v="1"/>
    <n v="419.99040000000002"/>
  </r>
  <r>
    <x v="2966"/>
    <n v="125"/>
    <n v="250.99"/>
    <s v="კაცები"/>
    <x v="1"/>
    <n v="2.5512000000000001"/>
  </r>
  <r>
    <x v="3250"/>
    <n v="34"/>
    <n v="250.90799999999999"/>
    <s v="კაცები"/>
    <x v="1"/>
    <n v="8.8512000000000004"/>
  </r>
  <r>
    <x v="3271"/>
    <n v="9"/>
    <n v="250.773"/>
    <s v="კაცები"/>
    <x v="1"/>
    <n v="33.707999999999998"/>
  </r>
  <r>
    <x v="3710"/>
    <n v="10"/>
    <n v="250.37700000000001"/>
    <s v="კაცები"/>
    <x v="1"/>
    <n v="30.499199999999998"/>
  </r>
  <r>
    <x v="3021"/>
    <n v="46"/>
    <n v="249.999"/>
    <s v="კაცები"/>
    <x v="1"/>
    <n v="6.4512"/>
  </r>
  <r>
    <x v="3255"/>
    <n v="41.5"/>
    <n v="249.79300000000001"/>
    <s v="კაცები"/>
    <x v="1"/>
    <n v="7.4808000000000003"/>
  </r>
  <r>
    <x v="2143"/>
    <n v="2.82"/>
    <n v="249.1866"/>
    <s v="კაცები"/>
    <x v="1"/>
    <n v="114.5568"/>
  </r>
  <r>
    <x v="2328"/>
    <n v="11"/>
    <n v="248.49600000000001"/>
    <s v="კაცები"/>
    <x v="1"/>
    <n v="30.799199999999999"/>
  </r>
  <r>
    <x v="2729"/>
    <n v="72"/>
    <n v="248.4"/>
    <s v="კაცები"/>
    <x v="1"/>
    <n v="3.4512"/>
  </r>
  <r>
    <x v="2510"/>
    <n v="101"/>
    <n v="248.18199999999999"/>
    <s v="კაცები"/>
    <x v="1"/>
    <n v="3.4007999999999998"/>
  </r>
  <r>
    <x v="2660"/>
    <n v="20.92"/>
    <n v="247.73140000000001"/>
    <s v="კაცები"/>
    <x v="1"/>
    <n v="14.5008"/>
  </r>
  <r>
    <x v="3300"/>
    <n v="5.25"/>
    <n v="247.650453"/>
    <s v="კაცები"/>
    <x v="1"/>
    <n v="67.521600000000007"/>
  </r>
  <r>
    <x v="2580"/>
    <n v="18.100000000000001"/>
    <n v="247.64570000000001"/>
    <s v="კაცები"/>
    <x v="1"/>
    <n v="16.694400000000002"/>
  </r>
  <r>
    <x v="2715"/>
    <n v="17"/>
    <n v="246.321"/>
    <s v="კაცები"/>
    <x v="1"/>
    <n v="17.9496"/>
  </r>
  <r>
    <x v="2462"/>
    <n v="3.1"/>
    <n v="245.50299999999999"/>
    <s v="კაცები"/>
    <x v="1"/>
    <n v="99.607200000000006"/>
  </r>
  <r>
    <x v="2952"/>
    <n v="43.733499999999999"/>
    <n v="244.77876979999999"/>
    <s v="კაცები"/>
    <x v="1"/>
    <n v="7.4496000000000002"/>
  </r>
  <r>
    <x v="2859"/>
    <n v="42"/>
    <n v="244.768"/>
    <s v="კაცები"/>
    <x v="1"/>
    <n v="2.9016000000000002"/>
  </r>
  <r>
    <x v="2367"/>
    <n v="304"/>
    <n v="243.767"/>
    <s v="კაცები"/>
    <x v="1"/>
    <n v="0.9"/>
  </r>
  <r>
    <x v="2886"/>
    <n v="33.6"/>
    <n v="243.6003"/>
    <s v="კაცები"/>
    <x v="1"/>
    <n v="8.8176000000000005"/>
  </r>
  <r>
    <x v="3527"/>
    <n v="8.8333999999999993"/>
    <n v="243.51917119999999"/>
    <s v="კაცები"/>
    <x v="1"/>
    <n v="35.810400000000001"/>
  </r>
  <r>
    <x v="4219"/>
    <n v="12"/>
    <n v="243.51"/>
    <s v="კაცები"/>
    <x v="1"/>
    <n v="25.000800000000002"/>
  </r>
  <r>
    <x v="2398"/>
    <n v="33.071599999999997"/>
    <n v="243.1558398"/>
    <s v="კაცები"/>
    <x v="1"/>
    <n v="9.1991999999999994"/>
  </r>
  <r>
    <x v="3007"/>
    <n v="7.9500999999999999"/>
    <n v="242.63861109999999"/>
    <s v="კაცები"/>
    <x v="1"/>
    <n v="39.129600000000003"/>
  </r>
  <r>
    <x v="1873"/>
    <n v="5.8331999999999997"/>
    <n v="241.8441717"/>
    <s v="კაცები"/>
    <x v="1"/>
    <n v="52.250399999999999"/>
  </r>
  <r>
    <x v="3151"/>
    <n v="21"/>
    <n v="241.017"/>
    <s v="კაცები"/>
    <x v="1"/>
    <n v="14.196"/>
  </r>
  <r>
    <x v="2746"/>
    <n v="88.15"/>
    <n v="240.6574"/>
    <s v="კაცები"/>
    <x v="1"/>
    <n v="2.5032000000000001"/>
  </r>
  <r>
    <x v="2718"/>
    <n v="110"/>
    <n v="240.435"/>
    <s v="კაცები"/>
    <x v="1"/>
    <n v="2.4"/>
  </r>
  <r>
    <x v="2979"/>
    <n v="30"/>
    <n v="239.697"/>
    <s v="კაცები"/>
    <x v="1"/>
    <n v="9.9"/>
  </r>
  <r>
    <x v="2698"/>
    <n v="17"/>
    <n v="239.13399999999999"/>
    <s v="კაცები"/>
    <x v="1"/>
    <n v="19.5"/>
  </r>
  <r>
    <x v="2530"/>
    <n v="23"/>
    <n v="239.06200000000001"/>
    <s v="კაცები"/>
    <x v="1"/>
    <n v="13.0008"/>
  </r>
  <r>
    <x v="3197"/>
    <n v="10"/>
    <n v="238.98"/>
    <s v="კაცები"/>
    <x v="1"/>
    <n v="30.84"/>
  </r>
  <r>
    <x v="2725"/>
    <n v="58"/>
    <n v="238.80600000000001"/>
    <s v="კაცები"/>
    <x v="1"/>
    <n v="4.992"/>
  </r>
  <r>
    <x v="4716"/>
    <n v="5"/>
    <n v="238.512"/>
    <s v="კაცები"/>
    <x v="1"/>
    <n v="56.930399999999999"/>
  </r>
  <r>
    <x v="2858"/>
    <n v="16.7333"/>
    <n v="237.81300859999999"/>
    <s v="კაცები"/>
    <x v="1"/>
    <n v="17.848800000000001"/>
  </r>
  <r>
    <x v="3128"/>
    <n v="9.7333999999999996"/>
    <n v="237.21689559999999"/>
    <s v="კაცები"/>
    <x v="1"/>
    <n v="30.06"/>
  </r>
  <r>
    <x v="4245"/>
    <n v="9.3333999999999993"/>
    <n v="236.89537920000001"/>
    <s v="კაცები"/>
    <x v="1"/>
    <n v="28.946400000000001"/>
  </r>
  <r>
    <x v="3095"/>
    <n v="7.3"/>
    <n v="236.39109999999999"/>
    <s v="კაცები"/>
    <x v="1"/>
    <n v="41.949599999999997"/>
  </r>
  <r>
    <x v="3067"/>
    <n v="11.9665"/>
    <n v="236.03665620000001"/>
    <s v="კაცები"/>
    <x v="1"/>
    <n v="24.5472"/>
  </r>
  <r>
    <x v="2738"/>
    <n v="13.1069"/>
    <n v="235.9981272"/>
    <s v="კაცები"/>
    <x v="1"/>
    <n v="24.914400000000001"/>
  </r>
  <r>
    <x v="2978"/>
    <n v="7.5750000000000002"/>
    <n v="235.577225"/>
    <s v="კაცები"/>
    <x v="1"/>
    <n v="36.2256"/>
  </r>
  <r>
    <x v="3061"/>
    <n v="21"/>
    <n v="234.71700000000001"/>
    <s v="კაცები"/>
    <x v="1"/>
    <n v="13.0008"/>
  </r>
  <r>
    <x v="2885"/>
    <n v="25.46"/>
    <n v="234.62284"/>
    <s v="კაცები"/>
    <x v="1"/>
    <n v="10.9992"/>
  </r>
  <r>
    <x v="2584"/>
    <n v="53.8"/>
    <n v="234.59950000000001"/>
    <s v="კაცები"/>
    <x v="1"/>
    <n v="5.2008000000000001"/>
  </r>
  <r>
    <x v="3214"/>
    <n v="40"/>
    <n v="234.27500000000001"/>
    <s v="კაცები"/>
    <x v="1"/>
    <n v="6.4992000000000001"/>
  </r>
  <r>
    <x v="2586"/>
    <n v="12"/>
    <n v="233.38800000000001"/>
    <s v="კაცები"/>
    <x v="1"/>
    <n v="25.32"/>
  </r>
  <r>
    <x v="3144"/>
    <n v="27"/>
    <n v="233.17699999999999"/>
    <s v="კაცები"/>
    <x v="1"/>
    <n v="10.9008"/>
  </r>
  <r>
    <x v="3145"/>
    <n v="13.4"/>
    <n v="232.68299999999999"/>
    <s v="კაცები"/>
    <x v="1"/>
    <n v="28.531199999999998"/>
  </r>
  <r>
    <x v="2524"/>
    <n v="4"/>
    <n v="232.65"/>
    <s v="კაცები"/>
    <x v="1"/>
    <n v="84.400800000000004"/>
  </r>
  <r>
    <x v="3663"/>
    <n v="10.833299999999999"/>
    <n v="232.50012269999999"/>
    <s v="კაცები"/>
    <x v="1"/>
    <n v="26.004000000000001"/>
  </r>
  <r>
    <x v="2773"/>
    <n v="11.2"/>
    <n v="232.4"/>
    <s v="კაცები"/>
    <x v="1"/>
    <n v="25.86"/>
  </r>
  <r>
    <x v="3281"/>
    <n v="6.4287000000000001"/>
    <n v="232.25158200000001"/>
    <s v="კაცები"/>
    <x v="1"/>
    <n v="44.992800000000003"/>
  </r>
  <r>
    <x v="3044"/>
    <n v="7.1836000000000002"/>
    <n v="231.8524515"/>
    <s v="კაცები"/>
    <x v="1"/>
    <n v="40.835999999999999"/>
  </r>
  <r>
    <x v="2861"/>
    <n v="49"/>
    <n v="231.78200000000001"/>
    <s v="კაცები"/>
    <x v="1"/>
    <n v="5.5007999999999999"/>
  </r>
  <r>
    <x v="2602"/>
    <n v="15"/>
    <n v="231.63800000000001"/>
    <s v="კაცები"/>
    <x v="1"/>
    <n v="19.706399999999999"/>
  </r>
  <r>
    <x v="2830"/>
    <n v="69.8"/>
    <n v="230.36619999999999"/>
    <s v="კაცები"/>
    <x v="1"/>
    <n v="0.9768"/>
  </r>
  <r>
    <x v="3235"/>
    <n v="15"/>
    <n v="229.84100000000001"/>
    <s v="კაცები"/>
    <x v="1"/>
    <n v="18"/>
  </r>
  <r>
    <x v="3029"/>
    <n v="3.75"/>
    <n v="229.80705"/>
    <s v="კაცები"/>
    <x v="1"/>
    <n v="71.630399999999995"/>
  </r>
  <r>
    <x v="2648"/>
    <n v="9.7856000000000005"/>
    <n v="229.64788089999999"/>
    <s v="კაცები"/>
    <x v="1"/>
    <n v="29.7"/>
  </r>
  <r>
    <x v="2700"/>
    <n v="13"/>
    <n v="229.642"/>
    <s v="კაცები"/>
    <x v="1"/>
    <n v="22.000800000000002"/>
  </r>
  <r>
    <x v="3034"/>
    <n v="119"/>
    <n v="229.422"/>
    <s v="კაცები"/>
    <x v="1"/>
    <n v="2.5512000000000001"/>
  </r>
  <r>
    <x v="2575"/>
    <n v="20"/>
    <n v="229.38499999999999"/>
    <s v="კაცები"/>
    <x v="1"/>
    <n v="14.5008"/>
  </r>
  <r>
    <x v="3050"/>
    <n v="67.099999999999994"/>
    <n v="229.1797"/>
    <s v="კაცები"/>
    <x v="1"/>
    <n v="1.3608"/>
  </r>
  <r>
    <x v="2495"/>
    <n v="59.9"/>
    <n v="228.4965"/>
    <s v="კაცები"/>
    <x v="1"/>
    <n v="4.5023999999999997"/>
  </r>
  <r>
    <x v="3055"/>
    <n v="90.083399999999997"/>
    <n v="228.27715900000001"/>
    <s v="კაცები"/>
    <x v="1"/>
    <n v="3"/>
  </r>
  <r>
    <x v="3054"/>
    <n v="12"/>
    <n v="228.136"/>
    <s v="კაცები"/>
    <x v="1"/>
    <n v="22.999199999999998"/>
  </r>
  <r>
    <x v="3437"/>
    <n v="19.633199999999999"/>
    <n v="228.0103632"/>
    <s v="კაცები"/>
    <x v="1"/>
    <n v="15.2904"/>
  </r>
  <r>
    <x v="3028"/>
    <n v="24"/>
    <n v="227.744"/>
    <s v="კაცები"/>
    <x v="1"/>
    <n v="11.169600000000001"/>
  </r>
  <r>
    <x v="2837"/>
    <n v="53.95"/>
    <n v="227.22565"/>
    <s v="კაცები"/>
    <x v="1"/>
    <n v="4.9992000000000001"/>
  </r>
  <r>
    <x v="3232"/>
    <n v="16"/>
    <n v="226.88"/>
    <s v="კაცები"/>
    <x v="1"/>
    <n v="14.183999999999999"/>
  </r>
  <r>
    <x v="3056"/>
    <n v="15.4375"/>
    <n v="226.70043749999999"/>
    <s v="კაცები"/>
    <x v="1"/>
    <n v="17.6904"/>
  </r>
  <r>
    <x v="2355"/>
    <n v="43.58"/>
    <n v="226.59554"/>
    <s v="კაცები"/>
    <x v="1"/>
    <n v="7.5"/>
  </r>
  <r>
    <x v="2169"/>
    <n v="14.0001"/>
    <n v="226.29276160000001"/>
    <s v="კაცები"/>
    <x v="1"/>
    <n v="19.8"/>
  </r>
  <r>
    <x v="2942"/>
    <n v="161.4"/>
    <n v="226.16489999999999"/>
    <s v="კაცები"/>
    <x v="1"/>
    <n v="0.95279999999999998"/>
  </r>
  <r>
    <x v="2813"/>
    <n v="19"/>
    <n v="225.779"/>
    <s v="კაცები"/>
    <x v="1"/>
    <n v="17.800799999999999"/>
  </r>
  <r>
    <x v="3110"/>
    <n v="10"/>
    <n v="225.33199999999999"/>
    <s v="კაცები"/>
    <x v="1"/>
    <n v="30.859200000000001"/>
  </r>
  <r>
    <x v="2792"/>
    <n v="9.2799999999999994"/>
    <n v="225.24904000000001"/>
    <s v="კაცები"/>
    <x v="1"/>
    <n v="29.995200000000001"/>
  </r>
  <r>
    <x v="3149"/>
    <n v="44.9"/>
    <n v="225.19739999999999"/>
    <s v="კაცები"/>
    <x v="1"/>
    <n v="6.7511999999999999"/>
  </r>
  <r>
    <x v="2880"/>
    <n v="159.30000000000001"/>
    <n v="224.982"/>
    <s v="კაცები"/>
    <x v="1"/>
    <n v="1.9992000000000001"/>
  </r>
  <r>
    <x v="3190"/>
    <n v="9.3930000000000007"/>
    <n v="223.68353099999999"/>
    <s v="კაცები"/>
    <x v="1"/>
    <n v="29.500800000000002"/>
  </r>
  <r>
    <x v="3438"/>
    <n v="8.8167000000000009"/>
    <n v="223.63356279999999"/>
    <s v="კაცები"/>
    <x v="1"/>
    <n v="30.66"/>
  </r>
  <r>
    <x v="2157"/>
    <n v="22"/>
    <n v="223.44499999999999"/>
    <s v="კაცები"/>
    <x v="1"/>
    <n v="13.9992"/>
  </r>
  <r>
    <x v="2754"/>
    <n v="7"/>
    <n v="223.15"/>
    <s v="კაცები"/>
    <x v="1"/>
    <n v="40.135199999999998"/>
  </r>
  <r>
    <x v="2766"/>
    <n v="35"/>
    <n v="222.43299999999999"/>
    <s v="კაცები"/>
    <x v="1"/>
    <n v="8.1"/>
  </r>
  <r>
    <x v="2974"/>
    <n v="8"/>
    <n v="220.97579999999999"/>
    <s v="კაცები"/>
    <x v="1"/>
    <n v="34.610399999999998"/>
  </r>
  <r>
    <x v="3211"/>
    <n v="31.1"/>
    <n v="220.46780000000001"/>
    <s v="კაცები"/>
    <x v="1"/>
    <n v="8.8512000000000004"/>
  </r>
  <r>
    <x v="3313"/>
    <n v="7"/>
    <n v="220.46199999999999"/>
    <s v="კაცები"/>
    <x v="1"/>
    <n v="38.479199999999999"/>
  </r>
  <r>
    <x v="3728"/>
    <n v="6.0000999999999998"/>
    <n v="220.34301249999999"/>
    <s v="კაცები"/>
    <x v="1"/>
    <n v="29.9544"/>
  </r>
  <r>
    <x v="2596"/>
    <n v="40.299999999999997"/>
    <n v="219.79750000000001"/>
    <s v="კაცები"/>
    <x v="1"/>
    <n v="6.5015999999999998"/>
  </r>
  <r>
    <x v="2933"/>
    <n v="999"/>
    <n v="219.76499999999999"/>
    <s v="კაცები"/>
    <x v="1"/>
    <n v="0.79920000000000002"/>
  </r>
  <r>
    <x v="3380"/>
    <n v="16.3125"/>
    <n v="219.73462499999999"/>
    <s v="კაცები"/>
    <x v="1"/>
    <n v="15.991199999999999"/>
  </r>
  <r>
    <x v="2264"/>
    <n v="7.4"/>
    <n v="219.67679999999999"/>
    <s v="კაცები"/>
    <x v="1"/>
    <n v="35.001600000000003"/>
  </r>
  <r>
    <x v="2726"/>
    <n v="42.2"/>
    <n v="219.59059999999999"/>
    <s v="კაცები"/>
    <x v="1"/>
    <n v="6.7511999999999999"/>
  </r>
  <r>
    <x v="3373"/>
    <n v="15.928800000000001"/>
    <n v="219.44667989999999"/>
    <s v="კაცები"/>
    <x v="1"/>
    <n v="14.8752"/>
  </r>
  <r>
    <x v="3150"/>
    <n v="3"/>
    <n v="219.411"/>
    <s v="კაცები"/>
    <x v="1"/>
    <n v="85.000799999999998"/>
  </r>
  <r>
    <x v="2779"/>
    <n v="27"/>
    <n v="219.36199999999999"/>
    <s v="კაცები"/>
    <x v="1"/>
    <n v="9.7200000000000006"/>
  </r>
  <r>
    <x v="2783"/>
    <n v="24.4"/>
    <n v="219.2132"/>
    <s v="კაცები"/>
    <x v="1"/>
    <n v="9.9527999999999999"/>
  </r>
  <r>
    <x v="2646"/>
    <n v="34"/>
    <n v="219.05500000000001"/>
    <s v="კაცები"/>
    <x v="1"/>
    <n v="7.5"/>
  </r>
  <r>
    <x v="3088"/>
    <n v="29"/>
    <n v="218.83699999999999"/>
    <s v="კაცები"/>
    <x v="1"/>
    <n v="9.9"/>
  </r>
  <r>
    <x v="3120"/>
    <n v="117.1771"/>
    <n v="218.77488510000001"/>
    <s v="კაცები"/>
    <x v="1"/>
    <n v="2.6496"/>
  </r>
  <r>
    <x v="2307"/>
    <n v="40"/>
    <n v="218.28899999999999"/>
    <s v="კაცები"/>
    <x v="1"/>
    <n v="4.9008000000000003"/>
  </r>
  <r>
    <x v="2940"/>
    <n v="23.1"/>
    <n v="217.76769999999999"/>
    <s v="კაცები"/>
    <x v="1"/>
    <n v="12.170400000000001"/>
  </r>
  <r>
    <x v="3019"/>
    <n v="15"/>
    <n v="217.083"/>
    <s v="კაცები"/>
    <x v="1"/>
    <n v="17.680800000000001"/>
  </r>
  <r>
    <x v="3015"/>
    <n v="32"/>
    <n v="217.03399999999999"/>
    <s v="კაცები"/>
    <x v="1"/>
    <n v="10.699199999999999"/>
  </r>
  <r>
    <x v="3239"/>
    <n v="16"/>
    <n v="216.90799999999999"/>
    <s v="კაცები"/>
    <x v="1"/>
    <n v="15.8832"/>
  </r>
  <r>
    <x v="3148"/>
    <n v="6"/>
    <n v="216.67599999999999"/>
    <s v="კაცები"/>
    <x v="1"/>
    <n v="47.1"/>
  </r>
  <r>
    <x v="4423"/>
    <n v="1.25"/>
    <n v="216.58670000000001"/>
    <s v="კაცები"/>
    <x v="1"/>
    <n v="213.72720000000001"/>
  </r>
  <r>
    <x v="2688"/>
    <n v="18.149999999999999"/>
    <n v="216.54490000000001"/>
    <s v="კაცები"/>
    <x v="1"/>
    <n v="15"/>
  </r>
  <r>
    <x v="3314"/>
    <n v="14"/>
    <n v="216.37899999999999"/>
    <s v="კაცები"/>
    <x v="1"/>
    <n v="21.333600000000001"/>
  </r>
  <r>
    <x v="3146"/>
    <n v="41"/>
    <n v="215.55"/>
    <s v="კაცები"/>
    <x v="1"/>
    <n v="6.5712000000000002"/>
  </r>
  <r>
    <x v="2770"/>
    <n v="18.8"/>
    <n v="215.51580000000001"/>
    <s v="კაცები"/>
    <x v="1"/>
    <n v="14.006399999999999"/>
  </r>
  <r>
    <x v="2790"/>
    <n v="24"/>
    <n v="214.785"/>
    <s v="კაცები"/>
    <x v="1"/>
    <n v="11.5008"/>
  </r>
  <r>
    <x v="2653"/>
    <n v="3.1"/>
    <n v="214.67189999999999"/>
    <s v="კაცები"/>
    <x v="1"/>
    <n v="89.951999999999998"/>
  </r>
  <r>
    <x v="2529"/>
    <n v="10"/>
    <n v="214.608"/>
    <s v="კაცები"/>
    <x v="1"/>
    <n v="23.0352"/>
  </r>
  <r>
    <x v="3449"/>
    <n v="28.285499999999999"/>
    <n v="214.3534847"/>
    <s v="კაცები"/>
    <x v="1"/>
    <n v="9.2544000000000004"/>
  </r>
  <r>
    <x v="3079"/>
    <n v="17"/>
    <n v="213.292"/>
    <s v="კაცები"/>
    <x v="1"/>
    <n v="15"/>
  </r>
  <r>
    <x v="2815"/>
    <n v="19.75"/>
    <n v="213.0455"/>
    <s v="კაცები"/>
    <x v="1"/>
    <n v="13.929600000000001"/>
  </r>
  <r>
    <x v="2408"/>
    <n v="1.2"/>
    <n v="212.78980000000001"/>
    <s v="კაცები"/>
    <x v="1"/>
    <n v="256.99919999999997"/>
  </r>
  <r>
    <x v="2736"/>
    <n v="9.6666000000000007"/>
    <n v="212.76047729999999"/>
    <s v="კაცები"/>
    <x v="1"/>
    <n v="27.307200000000002"/>
  </r>
  <r>
    <x v="3409"/>
    <n v="92.7"/>
    <n v="212.17179999999999"/>
    <s v="კაცები"/>
    <x v="1"/>
    <n v="2.7984"/>
  </r>
  <r>
    <x v="2913"/>
    <n v="33"/>
    <n v="212.136"/>
    <s v="კაცები"/>
    <x v="1"/>
    <n v="8.8800000000000008"/>
  </r>
  <r>
    <x v="3092"/>
    <n v="54"/>
    <n v="211.94399999999999"/>
    <s v="კაცები"/>
    <x v="1"/>
    <n v="5.1984000000000004"/>
  </r>
  <r>
    <x v="2964"/>
    <n v="25"/>
    <n v="211.935"/>
    <s v="კაცები"/>
    <x v="1"/>
    <n v="10.5192"/>
  </r>
  <r>
    <x v="2846"/>
    <n v="14"/>
    <n v="211.63499999999999"/>
    <s v="კაცები"/>
    <x v="1"/>
    <n v="22.0992"/>
  </r>
  <r>
    <x v="2897"/>
    <n v="18"/>
    <n v="210.988"/>
    <s v="კაცები"/>
    <x v="1"/>
    <n v="14.4504"/>
  </r>
  <r>
    <x v="2641"/>
    <n v="10.9"/>
    <n v="210.26660000000001"/>
    <s v="კაცები"/>
    <x v="1"/>
    <n v="25.8"/>
  </r>
  <r>
    <x v="2820"/>
    <n v="20"/>
    <n v="210.09125"/>
    <s v="კაცები"/>
    <x v="1"/>
    <n v="12.9504"/>
  </r>
  <r>
    <x v="2532"/>
    <n v="21.35"/>
    <n v="209.90684999999999"/>
    <s v="კაცები"/>
    <x v="1"/>
    <n v="11.8512"/>
  </r>
  <r>
    <x v="2760"/>
    <n v="116.7"/>
    <n v="209.3152"/>
    <s v="კაცები"/>
    <x v="1"/>
    <n v="1.704"/>
  </r>
  <r>
    <x v="3534"/>
    <n v="6"/>
    <n v="208.40299999999999"/>
    <s v="კაცები"/>
    <x v="1"/>
    <n v="38.700000000000003"/>
  </r>
  <r>
    <x v="2948"/>
    <n v="66"/>
    <n v="207.6"/>
    <s v="კაცები"/>
    <x v="1"/>
    <n v="3.6"/>
  </r>
  <r>
    <x v="2733"/>
    <n v="14.5"/>
    <n v="207.46299999999999"/>
    <s v="კაცები"/>
    <x v="1"/>
    <n v="16.3992"/>
  </r>
  <r>
    <x v="2867"/>
    <n v="7.75"/>
    <n v="207.31554"/>
    <s v="კაცები"/>
    <x v="1"/>
    <n v="36.391199999999998"/>
  </r>
  <r>
    <x v="2834"/>
    <n v="34.299999999999997"/>
    <n v="206.98050000000001"/>
    <s v="კაცები"/>
    <x v="1"/>
    <n v="7.9992000000000001"/>
  </r>
  <r>
    <x v="2960"/>
    <n v="4.4999000000000002"/>
    <n v="206.1029245"/>
    <s v="კაცები"/>
    <x v="1"/>
    <n v="59.815199999999997"/>
  </r>
  <r>
    <x v="2651"/>
    <n v="7"/>
    <n v="205.786"/>
    <s v="კაცები"/>
    <x v="1"/>
    <n v="38.520000000000003"/>
  </r>
  <r>
    <x v="3460"/>
    <n v="8"/>
    <n v="205.643"/>
    <s v="კაცები"/>
    <x v="1"/>
    <n v="33"/>
  </r>
  <r>
    <x v="3284"/>
    <n v="2.3571"/>
    <n v="205.4987734"/>
    <s v="კაცები"/>
    <x v="1"/>
    <n v="119.1"/>
  </r>
  <r>
    <x v="3234"/>
    <n v="3.2334000000000001"/>
    <n v="205.31991909999999"/>
    <s v="კაცები"/>
    <x v="1"/>
    <n v="76.197599999999994"/>
  </r>
  <r>
    <x v="2722"/>
    <n v="6.0998999999999999"/>
    <n v="204.1254591"/>
    <s v="კაცები"/>
    <x v="1"/>
    <n v="45.499200000000002"/>
  </r>
  <r>
    <x v="2968"/>
    <n v="5.0713999999999997"/>
    <n v="203.8486551"/>
    <s v="კაცები"/>
    <x v="1"/>
    <n v="49.8048"/>
  </r>
  <r>
    <x v="3162"/>
    <n v="10.9"/>
    <n v="203.36340000000001"/>
    <s v="კაცები"/>
    <x v="1"/>
    <n v="22.142399999999999"/>
  </r>
  <r>
    <x v="3397"/>
    <n v="24"/>
    <n v="202.773"/>
    <s v="კაცები"/>
    <x v="1"/>
    <n v="9.8208000000000002"/>
  </r>
  <r>
    <x v="2995"/>
    <n v="12"/>
    <n v="202.55199999999999"/>
    <s v="კაცები"/>
    <x v="1"/>
    <n v="21.280799999999999"/>
  </r>
  <r>
    <x v="2751"/>
    <n v="35.1"/>
    <n v="202.3289"/>
    <s v="კაცები"/>
    <x v="1"/>
    <n v="7.3992000000000004"/>
  </r>
  <r>
    <x v="3060"/>
    <n v="14.7"/>
    <n v="201.76849999999999"/>
    <s v="კაცები"/>
    <x v="1"/>
    <n v="17.692799999999998"/>
  </r>
  <r>
    <x v="3069"/>
    <n v="27.3"/>
    <n v="201.55869999999999"/>
    <s v="კაცები"/>
    <x v="1"/>
    <n v="9.8808000000000007"/>
  </r>
  <r>
    <x v="2752"/>
    <n v="15"/>
    <n v="201.53899999999999"/>
    <s v="კაცები"/>
    <x v="1"/>
    <n v="16.699200000000001"/>
  </r>
  <r>
    <x v="3157"/>
    <n v="9.1999999999999993"/>
    <n v="201.23099999999999"/>
    <s v="კაცები"/>
    <x v="1"/>
    <n v="27"/>
  </r>
  <r>
    <x v="3184"/>
    <n v="41"/>
    <n v="200.94900000000001"/>
    <s v="კაცები"/>
    <x v="1"/>
    <n v="8.2007999999999992"/>
  </r>
  <r>
    <x v="2985"/>
    <n v="107"/>
    <n v="200.52600000000001"/>
    <s v="კაცები"/>
    <x v="1"/>
    <n v="2.5007999999999999"/>
  </r>
  <r>
    <x v="2579"/>
    <n v="4.8502000000000001"/>
    <n v="200.3379554"/>
    <s v="კაცები"/>
    <x v="1"/>
    <n v="49.999200000000002"/>
  </r>
  <r>
    <x v="2847"/>
    <n v="64.599999999999994"/>
    <n v="200.20070000000001"/>
    <s v="კაცები"/>
    <x v="1"/>
    <n v="0.95279999999999998"/>
  </r>
  <r>
    <x v="3403"/>
    <n v="19.333400000000001"/>
    <n v="200.06163570000001"/>
    <s v="კაცები"/>
    <x v="1"/>
    <n v="13.0008"/>
  </r>
  <r>
    <x v="3204"/>
    <n v="14"/>
    <n v="200.05099999999999"/>
    <s v="კაცები"/>
    <x v="1"/>
    <n v="16.8504"/>
  </r>
  <r>
    <x v="3535"/>
    <n v="10"/>
    <n v="199.74600000000001"/>
    <s v="კაცები"/>
    <x v="1"/>
    <n v="25.999199999999998"/>
  </r>
  <r>
    <x v="2865"/>
    <n v="14"/>
    <n v="199.74"/>
    <s v="კაცები"/>
    <x v="1"/>
    <n v="17.800799999999999"/>
  </r>
  <r>
    <x v="2998"/>
    <n v="6"/>
    <n v="199.5"/>
    <s v="კაცები"/>
    <x v="1"/>
    <n v="34.999200000000002"/>
  </r>
  <r>
    <x v="2996"/>
    <n v="15"/>
    <n v="199.33199999999999"/>
    <s v="კაცები"/>
    <x v="1"/>
    <n v="16.2"/>
  </r>
  <r>
    <x v="3136"/>
    <n v="8"/>
    <n v="199.292"/>
    <s v="კაცები"/>
    <x v="1"/>
    <n v="39.139200000000002"/>
  </r>
  <r>
    <x v="3159"/>
    <n v="91"/>
    <n v="198.845"/>
    <s v="კაცები"/>
    <x v="1"/>
    <n v="2.52"/>
  </r>
  <r>
    <x v="3376"/>
    <n v="16"/>
    <n v="197.93974789999999"/>
    <s v="კაცები"/>
    <x v="1"/>
    <n v="14.3208"/>
  </r>
  <r>
    <x v="2912"/>
    <n v="36"/>
    <n v="197.797"/>
    <s v="კაცები"/>
    <x v="1"/>
    <n v="6.4992000000000001"/>
  </r>
  <r>
    <x v="2910"/>
    <n v="92.68"/>
    <n v="197.76499999999999"/>
    <s v="კაცები"/>
    <x v="1"/>
    <n v="2.9712000000000001"/>
  </r>
  <r>
    <x v="2679"/>
    <n v="13"/>
    <n v="197.55699999999999"/>
    <s v="კაცები"/>
    <x v="1"/>
    <n v="20.4984"/>
  </r>
  <r>
    <x v="2810"/>
    <n v="24"/>
    <n v="197.26900000000001"/>
    <s v="კაცები"/>
    <x v="1"/>
    <n v="9.5711999999999993"/>
  </r>
  <r>
    <x v="2900"/>
    <n v="7.3998999999999997"/>
    <n v="196.70529680000001"/>
    <s v="კაცები"/>
    <x v="1"/>
    <n v="32.299199999999999"/>
  </r>
  <r>
    <x v="2706"/>
    <n v="74"/>
    <n v="196.61"/>
    <s v="კაცები"/>
    <x v="1"/>
    <n v="3.3"/>
  </r>
  <r>
    <x v="3143"/>
    <n v="29"/>
    <n v="196.24600000000001"/>
    <s v="კაცები"/>
    <x v="1"/>
    <n v="8.3591999999999995"/>
  </r>
  <r>
    <x v="2665"/>
    <n v="2.8"/>
    <n v="196.08199999999999"/>
    <s v="კაცები"/>
    <x v="1"/>
    <n v="89.551199999999994"/>
  </r>
  <r>
    <x v="3108"/>
    <n v="22"/>
    <n v="195.93799999999999"/>
    <s v="კაცები"/>
    <x v="1"/>
    <n v="11.5008"/>
  </r>
  <r>
    <x v="2856"/>
    <n v="15"/>
    <n v="195.5841054"/>
    <s v="კაცები"/>
    <x v="1"/>
    <n v="15.1296"/>
  </r>
  <r>
    <x v="3181"/>
    <n v="104.5"/>
    <n v="195.50960000000001"/>
    <s v="კაცები"/>
    <x v="1"/>
    <n v="2.2799999999999998"/>
  </r>
  <r>
    <x v="2797"/>
    <n v="197"/>
    <n v="195.505"/>
    <s v="კაცები"/>
    <x v="1"/>
    <n v="1.2"/>
  </r>
  <r>
    <x v="4072"/>
    <n v="17"/>
    <n v="195.07599999999999"/>
    <s v="კაცები"/>
    <x v="1"/>
    <n v="13.701599999999999"/>
  </r>
  <r>
    <x v="3604"/>
    <n v="6"/>
    <n v="195.05199999999999"/>
    <s v="კაცები"/>
    <x v="1"/>
    <n v="39.331200000000003"/>
  </r>
  <r>
    <x v="2883"/>
    <n v="107"/>
    <n v="194.40299999999999"/>
    <s v="კაცები"/>
    <x v="1"/>
    <n v="2.2896000000000001"/>
  </r>
  <r>
    <x v="2507"/>
    <n v="67"/>
    <n v="193.6215"/>
    <s v="კაცები"/>
    <x v="1"/>
    <n v="4.6007999999999996"/>
  </r>
  <r>
    <x v="2414"/>
    <n v="10.625"/>
    <n v="193.219875"/>
    <s v="კაცები"/>
    <x v="1"/>
    <n v="23.719200000000001"/>
  </r>
  <r>
    <x v="3600"/>
    <n v="5"/>
    <n v="192.93199999999999"/>
    <s v="კაცები"/>
    <x v="1"/>
    <n v="48.004800000000003"/>
  </r>
  <r>
    <x v="2870"/>
    <n v="8.75"/>
    <n v="192.68164999999999"/>
    <s v="კაცები"/>
    <x v="1"/>
    <n v="25.000800000000002"/>
  </r>
  <r>
    <x v="2694"/>
    <n v="14.9"/>
    <n v="192.58959999999999"/>
    <s v="კაცები"/>
    <x v="1"/>
    <n v="16.5"/>
  </r>
  <r>
    <x v="2644"/>
    <n v="8"/>
    <n v="192.32"/>
    <s v="კაცები"/>
    <x v="1"/>
    <n v="30.460799999999999"/>
  </r>
  <r>
    <x v="4203"/>
    <n v="5"/>
    <n v="192.27"/>
    <s v="კაცები"/>
    <x v="1"/>
    <n v="49.9512"/>
  </r>
  <r>
    <x v="2958"/>
    <n v="6.3333000000000004"/>
    <n v="192.2087415"/>
    <s v="კაცები"/>
    <x v="1"/>
    <n v="34.720799999999997"/>
  </r>
  <r>
    <x v="3009"/>
    <n v="9"/>
    <n v="192.07400000000001"/>
    <s v="კაცები"/>
    <x v="1"/>
    <n v="27.136800000000001"/>
  </r>
  <r>
    <x v="2819"/>
    <n v="190.3"/>
    <n v="192.07169999999999"/>
    <s v="კაცები"/>
    <x v="1"/>
    <n v="1.2"/>
  </r>
  <r>
    <x v="3259"/>
    <n v="33"/>
    <n v="191.84800000000001"/>
    <s v="კაცები"/>
    <x v="1"/>
    <n v="7.0991999999999997"/>
  </r>
  <r>
    <x v="3476"/>
    <n v="5"/>
    <n v="190.62"/>
    <s v="კაცები"/>
    <x v="1"/>
    <n v="49.519199999999998"/>
  </r>
  <r>
    <x v="3486"/>
    <n v="26.142900000000001"/>
    <n v="190.55571169999999"/>
    <s v="კაცები"/>
    <x v="1"/>
    <n v="8.8992000000000004"/>
  </r>
  <r>
    <x v="2183"/>
    <n v="10.333299999999999"/>
    <n v="190.3653138"/>
    <s v="კაცები"/>
    <x v="1"/>
    <n v="21.897600000000001"/>
  </r>
  <r>
    <x v="3141"/>
    <n v="31.625"/>
    <n v="189.75"/>
    <s v="კაცები"/>
    <x v="1"/>
    <n v="8.9976000000000003"/>
  </r>
  <r>
    <x v="2428"/>
    <n v="7.3334000000000001"/>
    <n v="189.7067194"/>
    <s v="კაცები"/>
    <x v="1"/>
    <n v="33.499200000000002"/>
  </r>
  <r>
    <x v="3598"/>
    <n v="6.7999000000000001"/>
    <n v="189.62938410000001"/>
    <s v="კაცები"/>
    <x v="1"/>
    <n v="38.949599999999997"/>
  </r>
  <r>
    <x v="2801"/>
    <n v="18.37"/>
    <n v="189.11418"/>
    <s v="კაცები"/>
    <x v="1"/>
    <n v="12.799200000000001"/>
  </r>
  <r>
    <x v="3043"/>
    <n v="136"/>
    <n v="189.07300000000001"/>
    <s v="კაცები"/>
    <x v="1"/>
    <n v="1.6008"/>
  </r>
  <r>
    <x v="3174"/>
    <n v="11.88"/>
    <n v="189.01326"/>
    <s v="კაცები"/>
    <x v="1"/>
    <n v="19.910399999999999"/>
  </r>
  <r>
    <x v="2973"/>
    <n v="17"/>
    <n v="188.184"/>
    <s v="კაცები"/>
    <x v="1"/>
    <n v="14.52"/>
  </r>
  <r>
    <x v="3124"/>
    <n v="76.8"/>
    <n v="187.61799999999999"/>
    <s v="კაცები"/>
    <x v="1"/>
    <n v="2.8512"/>
  </r>
  <r>
    <x v="3116"/>
    <n v="21.299900000000001"/>
    <n v="187.29852840000001"/>
    <s v="კაცები"/>
    <x v="1"/>
    <n v="11.0016"/>
  </r>
  <r>
    <x v="2186"/>
    <n v="6.5713999999999997"/>
    <n v="186.61626029999999"/>
    <s v="კაცები"/>
    <x v="1"/>
    <n v="37.5"/>
  </r>
  <r>
    <x v="2585"/>
    <n v="6"/>
    <n v="186.56590080000001"/>
    <s v="კაცები"/>
    <x v="1"/>
    <n v="38.373600000000003"/>
  </r>
  <r>
    <x v="3087"/>
    <n v="0.97"/>
    <n v="186.47144"/>
    <s v="კაცები"/>
    <x v="1"/>
    <n v="233.26079999999999"/>
  </r>
  <r>
    <x v="1970"/>
    <n v="4.2443999999999997"/>
    <n v="186.2188764"/>
    <s v="კაცები"/>
    <x v="1"/>
    <n v="56.7"/>
  </r>
  <r>
    <x v="2522"/>
    <n v="4"/>
    <n v="186.006"/>
    <s v="კაცები"/>
    <x v="1"/>
    <n v="57.6096"/>
  </r>
  <r>
    <x v="2804"/>
    <n v="14.6999"/>
    <n v="185.43054309999999"/>
    <s v="კაცები"/>
    <x v="1"/>
    <n v="15.7104"/>
  </r>
  <r>
    <x v="3452"/>
    <n v="7"/>
    <n v="185.42"/>
    <s v="კაცები"/>
    <x v="1"/>
    <n v="31.430399999999999"/>
  </r>
  <r>
    <x v="3306"/>
    <n v="35"/>
    <n v="185.39760000000001"/>
    <s v="კაცები"/>
    <x v="1"/>
    <n v="7.2"/>
  </r>
  <r>
    <x v="3268"/>
    <n v="29"/>
    <n v="185.37299999999999"/>
    <s v="კაცები"/>
    <x v="1"/>
    <n v="7.9535999999999998"/>
  </r>
  <r>
    <x v="2661"/>
    <n v="21.074999999999999"/>
    <n v="185.34845000000001"/>
    <s v="კაცები"/>
    <x v="1"/>
    <n v="11.1912"/>
  </r>
  <r>
    <x v="3378"/>
    <n v="25"/>
    <n v="184.92699999999999"/>
    <s v="კაცები"/>
    <x v="1"/>
    <n v="9.4512"/>
  </r>
  <r>
    <x v="3445"/>
    <n v="6.5"/>
    <n v="184.821"/>
    <s v="კაცები"/>
    <x v="1"/>
    <n v="40.6008"/>
  </r>
  <r>
    <x v="3304"/>
    <n v="99"/>
    <n v="184.58"/>
    <s v="კაცები"/>
    <x v="1"/>
    <n v="2.1983999999999999"/>
  </r>
  <r>
    <x v="3131"/>
    <n v="25"/>
    <n v="184.51"/>
    <s v="კაცები"/>
    <x v="1"/>
    <n v="8.5991999999999997"/>
  </r>
  <r>
    <x v="3193"/>
    <n v="8.3332999999999995"/>
    <n v="184.22661120000001"/>
    <s v="კაცები"/>
    <x v="1"/>
    <n v="27.561599999999999"/>
  </r>
  <r>
    <x v="3147"/>
    <n v="32.333300000000001"/>
    <n v="183.72981390000001"/>
    <s v="კაცები"/>
    <x v="1"/>
    <n v="7.1592000000000002"/>
  </r>
  <r>
    <x v="3502"/>
    <n v="12.466699999999999"/>
    <n v="183.4201084"/>
    <s v="კაცები"/>
    <x v="1"/>
    <n v="18.600000000000001"/>
  </r>
  <r>
    <x v="3154"/>
    <n v="7.5"/>
    <n v="183.363"/>
    <s v="კაცები"/>
    <x v="1"/>
    <n v="29.94"/>
  </r>
  <r>
    <x v="2827"/>
    <n v="12"/>
    <n v="182.84200000000001"/>
    <s v="კაცები"/>
    <x v="1"/>
    <n v="19.000800000000002"/>
  </r>
  <r>
    <x v="3392"/>
    <n v="45.8"/>
    <n v="182.8409"/>
    <s v="კაცები"/>
    <x v="1"/>
    <n v="4.9008000000000003"/>
  </r>
  <r>
    <x v="2744"/>
    <n v="77"/>
    <n v="182.67099999999999"/>
    <s v="კაცები"/>
    <x v="1"/>
    <n v="2.8512"/>
  </r>
  <r>
    <x v="2734"/>
    <n v="103.7"/>
    <n v="182.49639999999999"/>
    <s v="კაცები"/>
    <x v="1"/>
    <n v="1.8504"/>
  </r>
  <r>
    <x v="2993"/>
    <n v="6.4"/>
    <n v="182.04640000000001"/>
    <s v="კაცები"/>
    <x v="1"/>
    <n v="37.351199999999999"/>
  </r>
  <r>
    <x v="3168"/>
    <n v="4"/>
    <n v="181.946"/>
    <s v="კაცები"/>
    <x v="1"/>
    <n v="55.991999999999997"/>
  </r>
  <r>
    <x v="2994"/>
    <n v="721"/>
    <n v="181.935"/>
    <s v="კაცები"/>
    <x v="1"/>
    <n v="0.34079999999999999"/>
  </r>
  <r>
    <x v="3698"/>
    <n v="26"/>
    <n v="181.262"/>
    <s v="კაცები"/>
    <x v="1"/>
    <n v="14.5512"/>
  </r>
  <r>
    <x v="3233"/>
    <n v="9"/>
    <n v="181.1097"/>
    <s v="კაცები"/>
    <x v="1"/>
    <n v="25.000800000000002"/>
  </r>
  <r>
    <x v="3121"/>
    <n v="7.3333000000000004"/>
    <n v="181.0835218"/>
    <s v="კაცები"/>
    <x v="1"/>
    <n v="32.371200000000002"/>
  </r>
  <r>
    <x v="3085"/>
    <n v="53.35"/>
    <n v="181.06065000000001"/>
    <s v="კაცები"/>
    <x v="1"/>
    <n v="5.0015999999999998"/>
  </r>
  <r>
    <x v="3172"/>
    <n v="9.6667000000000005"/>
    <n v="180.95974150000001"/>
    <s v="კაცები"/>
    <x v="1"/>
    <n v="23.94"/>
  </r>
  <r>
    <x v="2627"/>
    <n v="34"/>
    <n v="180.2775"/>
    <s v="კაცები"/>
    <x v="1"/>
    <n v="6.5015999999999998"/>
  </r>
  <r>
    <x v="2850"/>
    <n v="7.6666999999999996"/>
    <n v="179.74864160000001"/>
    <s v="კაცები"/>
    <x v="1"/>
    <n v="27.504000000000001"/>
  </r>
  <r>
    <x v="2840"/>
    <n v="5"/>
    <n v="179.62"/>
    <s v="კაცები"/>
    <x v="1"/>
    <n v="41.200800000000001"/>
  </r>
  <r>
    <x v="2987"/>
    <n v="33.6"/>
    <n v="179.36429999999999"/>
    <s v="კაცები"/>
    <x v="1"/>
    <n v="6.4992000000000001"/>
  </r>
  <r>
    <x v="3089"/>
    <n v="9"/>
    <n v="179.34700000000001"/>
    <s v="კაცები"/>
    <x v="1"/>
    <n v="26.500800000000002"/>
  </r>
  <r>
    <x v="3011"/>
    <n v="10.833299999999999"/>
    <n v="179.07004470000001"/>
    <s v="კაცები"/>
    <x v="1"/>
    <n v="19.075199999999999"/>
  </r>
  <r>
    <x v="2422"/>
    <n v="7.2855999999999996"/>
    <n v="178.3693002"/>
    <s v="კაცები"/>
    <x v="1"/>
    <n v="30.345600000000001"/>
  </r>
  <r>
    <x v="3059"/>
    <n v="7.6"/>
    <n v="177.82650000000001"/>
    <s v="კაცები"/>
    <x v="1"/>
    <n v="24.1008"/>
  </r>
  <r>
    <x v="3078"/>
    <n v="623"/>
    <n v="177.477"/>
    <s v="კაცები"/>
    <x v="1"/>
    <n v="0.31919999999999998"/>
  </r>
  <r>
    <x v="2835"/>
    <n v="24.3171"/>
    <n v="176.84398200000001"/>
    <s v="კაცები"/>
    <x v="1"/>
    <n v="8.7984000000000009"/>
  </r>
  <r>
    <x v="3228"/>
    <n v="8"/>
    <n v="176.38900000000001"/>
    <s v="კაცები"/>
    <x v="1"/>
    <n v="28.744800000000001"/>
  </r>
  <r>
    <x v="2887"/>
    <n v="19"/>
    <n v="175.804"/>
    <s v="კაცები"/>
    <x v="1"/>
    <n v="10.8576"/>
  </r>
  <r>
    <x v="3292"/>
    <n v="9"/>
    <n v="175.803"/>
    <s v="კაცები"/>
    <x v="1"/>
    <n v="27"/>
  </r>
  <r>
    <x v="3099"/>
    <n v="41"/>
    <n v="175.173"/>
    <s v="კაცები"/>
    <x v="1"/>
    <n v="4.9512"/>
  </r>
  <r>
    <x v="3327"/>
    <n v="22"/>
    <n v="175.113"/>
    <s v="კაცები"/>
    <x v="1"/>
    <n v="10.199999999999999"/>
  </r>
  <r>
    <x v="3503"/>
    <n v="5.2"/>
    <n v="175.09780000000001"/>
    <s v="კაცები"/>
    <x v="1"/>
    <n v="45.700800000000001"/>
  </r>
  <r>
    <x v="2863"/>
    <n v="37"/>
    <n v="174.566"/>
    <s v="კაცები"/>
    <x v="1"/>
    <n v="6.1608000000000001"/>
  </r>
  <r>
    <x v="2984"/>
    <n v="5.6612"/>
    <n v="174.19535379999999"/>
    <s v="კაცები"/>
    <x v="1"/>
    <n v="40.430399999999999"/>
  </r>
  <r>
    <x v="3026"/>
    <n v="28"/>
    <n v="174.09399999999999"/>
    <s v="კაცები"/>
    <x v="1"/>
    <n v="7.3007999999999997"/>
  </r>
  <r>
    <x v="2743"/>
    <n v="13.3"/>
    <n v="174.08969999999999"/>
    <s v="კაცები"/>
    <x v="1"/>
    <n v="18"/>
  </r>
  <r>
    <x v="3691"/>
    <n v="7.1666999999999996"/>
    <n v="173.9131568"/>
    <s v="კაცები"/>
    <x v="1"/>
    <n v="34.651200000000003"/>
  </r>
  <r>
    <x v="2862"/>
    <n v="33"/>
    <n v="173.45920000000001"/>
    <s v="კაცები"/>
    <x v="1"/>
    <n v="6.7511999999999999"/>
  </r>
  <r>
    <x v="2975"/>
    <n v="14"/>
    <n v="173.38399999999999"/>
    <s v="კაცები"/>
    <x v="1"/>
    <n v="15"/>
  </r>
  <r>
    <x v="2555"/>
    <n v="10"/>
    <n v="173.37200000000001"/>
    <s v="კაცები"/>
    <x v="1"/>
    <n v="21.12"/>
  </r>
  <r>
    <x v="3020"/>
    <n v="25.125299999999999"/>
    <n v="173.33204000000001"/>
    <s v="კაცები"/>
    <x v="1"/>
    <n v="8.0112000000000005"/>
  </r>
  <r>
    <x v="3105"/>
    <n v="28"/>
    <n v="173.21"/>
    <s v="კაცები"/>
    <x v="1"/>
    <n v="7.26"/>
  </r>
  <r>
    <x v="2879"/>
    <n v="8.7532999999999994"/>
    <n v="173.0130446"/>
    <s v="კაცები"/>
    <x v="1"/>
    <n v="26.500800000000002"/>
  </r>
  <r>
    <x v="2739"/>
    <n v="11.233499999999999"/>
    <n v="172.72873659999999"/>
    <s v="კაცები"/>
    <x v="1"/>
    <n v="18.7896"/>
  </r>
  <r>
    <x v="2860"/>
    <n v="83.4"/>
    <n v="172.48480000000001"/>
    <s v="კაცები"/>
    <x v="1"/>
    <n v="2.46"/>
  </r>
  <r>
    <x v="3097"/>
    <n v="11.05"/>
    <n v="172.05605"/>
    <s v="კაცები"/>
    <x v="1"/>
    <n v="18.899999999999999"/>
  </r>
  <r>
    <x v="2619"/>
    <n v="15.642799999999999"/>
    <n v="172.04198959999999"/>
    <s v="კაცები"/>
    <x v="1"/>
    <n v="13.5192"/>
  </r>
  <r>
    <x v="3030"/>
    <n v="10.9664"/>
    <n v="171.7141014"/>
    <s v="კაცები"/>
    <x v="1"/>
    <n v="20.150400000000001"/>
  </r>
  <r>
    <x v="3388"/>
    <n v="9.9"/>
    <n v="171.2928"/>
    <s v="კაცები"/>
    <x v="1"/>
    <n v="25.5"/>
  </r>
  <r>
    <x v="3222"/>
    <n v="18"/>
    <n v="171.27479020000001"/>
    <s v="კაცები"/>
    <x v="1"/>
    <n v="4.1496000000000004"/>
  </r>
  <r>
    <x v="2999"/>
    <n v="16"/>
    <n v="171.214"/>
    <s v="კაცები"/>
    <x v="1"/>
    <n v="12"/>
  </r>
  <r>
    <x v="3201"/>
    <n v="14.666700000000001"/>
    <n v="171.16558040000001"/>
    <s v="კაცები"/>
    <x v="1"/>
    <n v="13.9992"/>
  </r>
  <r>
    <x v="3153"/>
    <n v="13.8666"/>
    <n v="171.01087440000001"/>
    <s v="კაცები"/>
    <x v="1"/>
    <n v="14.952"/>
  </r>
  <r>
    <x v="3261"/>
    <n v="10.5715"/>
    <n v="170.42255539999999"/>
    <s v="კაცები"/>
    <x v="1"/>
    <n v="20.0016"/>
  </r>
  <r>
    <x v="3177"/>
    <n v="28.333200000000001"/>
    <n v="169.9992"/>
    <s v="კაცები"/>
    <x v="1"/>
    <n v="8.9976000000000003"/>
  </r>
  <r>
    <x v="3096"/>
    <n v="8.3331999999999997"/>
    <n v="169.66934230000001"/>
    <s v="კაცები"/>
    <x v="1"/>
    <n v="26.7288"/>
  </r>
  <r>
    <x v="2800"/>
    <n v="276"/>
    <n v="169.512"/>
    <s v="კაცები"/>
    <x v="1"/>
    <n v="0.70079999999999998"/>
  </r>
  <r>
    <x v="3229"/>
    <n v="5.6666999999999996"/>
    <n v="168.82099310000001"/>
    <s v="კაცები"/>
    <x v="1"/>
    <n v="38.690399999999997"/>
  </r>
  <r>
    <x v="2848"/>
    <n v="46.1"/>
    <n v="168.78989999999999"/>
    <s v="კაცები"/>
    <x v="1"/>
    <n v="3.7008000000000001"/>
  </r>
  <r>
    <x v="3299"/>
    <n v="13.166700000000001"/>
    <n v="168.66146169999999"/>
    <s v="კაცები"/>
    <x v="1"/>
    <n v="15.9"/>
  </r>
  <r>
    <x v="3111"/>
    <n v="9.6"/>
    <n v="168.58779999999999"/>
    <s v="კაცები"/>
    <x v="1"/>
    <n v="19.610399999999998"/>
  </r>
  <r>
    <x v="2997"/>
    <n v="10"/>
    <n v="168.41900000000001"/>
    <s v="კაცები"/>
    <x v="1"/>
    <n v="20.64"/>
  </r>
  <r>
    <x v="2892"/>
    <n v="46"/>
    <n v="168.191"/>
    <s v="კაცები"/>
    <x v="1"/>
    <n v="3.8016000000000001"/>
  </r>
  <r>
    <x v="3032"/>
    <n v="5.8"/>
    <n v="167.76990000000001"/>
    <s v="კაცები"/>
    <x v="1"/>
    <n v="35.2104"/>
  </r>
  <r>
    <x v="3167"/>
    <n v="114"/>
    <n v="167.68899999999999"/>
    <s v="კაცები"/>
    <x v="1"/>
    <n v="1.6559999999999999"/>
  </r>
  <r>
    <x v="2776"/>
    <n v="15"/>
    <n v="167.68799999999999"/>
    <s v="კაცები"/>
    <x v="1"/>
    <n v="13.3392"/>
  </r>
  <r>
    <x v="2909"/>
    <n v="12"/>
    <n v="167.27500000000001"/>
    <s v="კაცები"/>
    <x v="1"/>
    <n v="17.479199999999999"/>
  </r>
  <r>
    <x v="3090"/>
    <n v="1"/>
    <n v="167.2"/>
    <s v="კაცები"/>
    <x v="1"/>
    <n v="169.0008"/>
  </r>
  <r>
    <x v="3422"/>
    <n v="104.875"/>
    <n v="167.055375"/>
    <s v="კაცები"/>
    <x v="1"/>
    <n v="2.1503999999999999"/>
  </r>
  <r>
    <x v="3539"/>
    <n v="9"/>
    <n v="166.82599999999999"/>
    <s v="კაცები"/>
    <x v="1"/>
    <n v="23.500800000000002"/>
  </r>
  <r>
    <x v="3175"/>
    <n v="7"/>
    <n v="166.33600000000001"/>
    <s v="კაცები"/>
    <x v="1"/>
    <n v="28.000800000000002"/>
  </r>
  <r>
    <x v="3123"/>
    <n v="15"/>
    <n v="166.18199999999999"/>
    <s v="კაცები"/>
    <x v="1"/>
    <n v="14.539199999999999"/>
  </r>
  <r>
    <x v="3045"/>
    <n v="21"/>
    <n v="166.042"/>
    <s v="კაცები"/>
    <x v="1"/>
    <n v="9.9407999999999994"/>
  </r>
  <r>
    <x v="3946"/>
    <n v="3.0501"/>
    <n v="164.782815"/>
    <s v="კაცები"/>
    <x v="1"/>
    <n v="69.679199999999994"/>
  </r>
  <r>
    <x v="3545"/>
    <n v="10.100300000000001"/>
    <n v="164.29621209999999"/>
    <s v="კაცები"/>
    <x v="1"/>
    <n v="17.9496"/>
  </r>
  <r>
    <x v="3010"/>
    <n v="25"/>
    <n v="163.416"/>
    <s v="კაცები"/>
    <x v="1"/>
    <n v="7.8"/>
  </r>
  <r>
    <x v="3455"/>
    <n v="1.0625"/>
    <n v="163.15391399999999"/>
    <s v="კაცები"/>
    <x v="1"/>
    <n v="185.99039999999999"/>
  </r>
  <r>
    <x v="3266"/>
    <n v="3.6"/>
    <n v="163.07640000000001"/>
    <s v="კაცები"/>
    <x v="1"/>
    <n v="58.840800000000002"/>
  </r>
  <r>
    <x v="3310"/>
    <n v="6"/>
    <n v="162.87899999999999"/>
    <s v="კაცები"/>
    <x v="1"/>
    <n v="35.260800000000003"/>
  </r>
  <r>
    <x v="3000"/>
    <n v="7"/>
    <n v="162.57599999999999"/>
    <s v="კაცები"/>
    <x v="1"/>
    <n v="38.498399999999997"/>
  </r>
  <r>
    <x v="3094"/>
    <n v="8"/>
    <n v="162.404"/>
    <s v="კაცები"/>
    <x v="1"/>
    <n v="24.549600000000002"/>
  </r>
  <r>
    <x v="3400"/>
    <n v="4"/>
    <n v="162.315"/>
    <s v="კაცები"/>
    <x v="1"/>
    <n v="49.9512"/>
  </r>
  <r>
    <x v="3265"/>
    <n v="3"/>
    <n v="161.90199999999999"/>
    <s v="კაცები"/>
    <x v="1"/>
    <n v="61.900799999999997"/>
  </r>
  <r>
    <x v="2901"/>
    <n v="66"/>
    <n v="161.87"/>
    <s v="კაცები"/>
    <x v="1"/>
    <n v="3.4319999999999999"/>
  </r>
  <r>
    <x v="2825"/>
    <n v="6"/>
    <n v="161.398"/>
    <s v="კაცები"/>
    <x v="1"/>
    <n v="27.9984"/>
  </r>
  <r>
    <x v="3324"/>
    <n v="9.2667999999999999"/>
    <n v="161.29212720000001"/>
    <s v="კაცები"/>
    <x v="1"/>
    <n v="25.9008"/>
  </r>
  <r>
    <x v="3243"/>
    <n v="89"/>
    <n v="161.25399999999999"/>
    <s v="კაცები"/>
    <x v="1"/>
    <n v="2.58"/>
  </r>
  <r>
    <x v="3359"/>
    <n v="4.0667"/>
    <n v="161.24617000000001"/>
    <s v="კაცები"/>
    <x v="1"/>
    <n v="48.192"/>
  </r>
  <r>
    <x v="2914"/>
    <n v="11"/>
    <n v="161.011"/>
    <s v="კაცები"/>
    <x v="1"/>
    <n v="18.7608"/>
  </r>
  <r>
    <x v="3369"/>
    <n v="7.2"/>
    <n v="160.80009999999999"/>
    <s v="კაცები"/>
    <x v="1"/>
    <n v="32.1"/>
  </r>
  <r>
    <x v="3188"/>
    <n v="7.4641999999999999"/>
    <n v="160.79502429999999"/>
    <s v="კაცები"/>
    <x v="1"/>
    <n v="27.335999999999999"/>
  </r>
  <r>
    <x v="3125"/>
    <n v="7.5"/>
    <n v="160.25399999999999"/>
    <s v="კაცები"/>
    <x v="1"/>
    <n v="25.504799999999999"/>
  </r>
  <r>
    <x v="3572"/>
    <n v="11.96"/>
    <n v="160.0198"/>
    <s v="კაცები"/>
    <x v="1"/>
    <n v="17.500800000000002"/>
  </r>
  <r>
    <x v="3040"/>
    <n v="9"/>
    <n v="159.80099999999999"/>
    <s v="კაცები"/>
    <x v="1"/>
    <n v="23.867999999999999"/>
  </r>
  <r>
    <x v="3075"/>
    <n v="31.75"/>
    <n v="158.98474999999999"/>
    <s v="კაცები"/>
    <x v="1"/>
    <n v="6.0095999999999998"/>
  </r>
  <r>
    <x v="2982"/>
    <n v="16"/>
    <n v="158.404"/>
    <s v="კაცები"/>
    <x v="1"/>
    <n v="11.990399999999999"/>
  </r>
  <r>
    <x v="3662"/>
    <n v="10"/>
    <n v="158.26400000000001"/>
    <s v="კაცები"/>
    <x v="1"/>
    <n v="15"/>
  </r>
  <r>
    <x v="3247"/>
    <n v="268"/>
    <n v="158.16050000000001"/>
    <s v="კაცები"/>
    <x v="1"/>
    <n v="0.70079999999999998"/>
  </r>
  <r>
    <x v="2821"/>
    <n v="7"/>
    <n v="157.68199999999999"/>
    <s v="კაცები"/>
    <x v="1"/>
    <n v="30.859200000000001"/>
  </r>
  <r>
    <x v="2090"/>
    <n v="8"/>
    <n v="157.28200000000001"/>
    <s v="კაცები"/>
    <x v="1"/>
    <n v="24.199200000000001"/>
  </r>
  <r>
    <x v="3971"/>
    <n v="4.2"/>
    <n v="156.50040000000001"/>
    <s v="კაცები"/>
    <x v="1"/>
    <n v="48.403199999999998"/>
  </r>
  <r>
    <x v="2829"/>
    <n v="12.833299999999999"/>
    <n v="156.327471"/>
    <s v="კაცები"/>
    <x v="1"/>
    <n v="15.220800000000001"/>
  </r>
  <r>
    <x v="3270"/>
    <n v="5.7249999999999996"/>
    <n v="156.10225"/>
    <s v="კაცები"/>
    <x v="1"/>
    <n v="34.111199999999997"/>
  </r>
  <r>
    <x v="2814"/>
    <n v="18"/>
    <n v="155.37"/>
    <s v="კაცები"/>
    <x v="1"/>
    <n v="11.800800000000001"/>
  </r>
  <r>
    <x v="2949"/>
    <n v="7.7782"/>
    <n v="155.2977459"/>
    <s v="კაცები"/>
    <x v="1"/>
    <n v="24.9984"/>
  </r>
  <r>
    <x v="2932"/>
    <n v="10.3332"/>
    <n v="155.14890410000001"/>
    <s v="კაცები"/>
    <x v="1"/>
    <n v="18.768000000000001"/>
  </r>
  <r>
    <x v="3158"/>
    <n v="7.5998999999999999"/>
    <n v="155.04752550000001"/>
    <s v="კაცები"/>
    <x v="1"/>
    <n v="27.290400000000002"/>
  </r>
  <r>
    <x v="2954"/>
    <n v="8"/>
    <n v="154.99"/>
    <s v="კაცები"/>
    <x v="1"/>
    <n v="25.000800000000002"/>
  </r>
  <r>
    <x v="2947"/>
    <n v="7"/>
    <n v="154.68799999999999"/>
    <s v="კაცები"/>
    <x v="1"/>
    <n v="26.423999999999999"/>
  </r>
  <r>
    <x v="2922"/>
    <n v="8"/>
    <n v="154.66200000000001"/>
    <s v="კაცები"/>
    <x v="1"/>
    <n v="23.191199999999998"/>
  </r>
  <r>
    <x v="3203"/>
    <n v="197"/>
    <n v="154.399"/>
    <s v="კაცები"/>
    <x v="1"/>
    <n v="0.9"/>
  </r>
  <r>
    <x v="3512"/>
    <n v="18.2"/>
    <n v="154.2448"/>
    <s v="კაცები"/>
    <x v="1"/>
    <n v="9.6"/>
  </r>
  <r>
    <x v="2657"/>
    <n v="6.7"/>
    <n v="154.1413"/>
    <s v="კაცები"/>
    <x v="1"/>
    <n v="28.300799999999999"/>
  </r>
  <r>
    <x v="3595"/>
    <n v="5"/>
    <n v="154.11799999999999"/>
    <s v="კაცები"/>
    <x v="1"/>
    <n v="43.245600000000003"/>
  </r>
  <r>
    <x v="3080"/>
    <n v="6.0168999999999997"/>
    <n v="154.07928699999999"/>
    <s v="კაცები"/>
    <x v="1"/>
    <n v="31.8"/>
  </r>
  <r>
    <x v="3227"/>
    <n v="22"/>
    <n v="153.94999999999999"/>
    <s v="კაცები"/>
    <x v="1"/>
    <n v="8.5055999999999994"/>
  </r>
  <r>
    <x v="3385"/>
    <n v="2.1"/>
    <n v="153.292"/>
    <s v="კაცები"/>
    <x v="1"/>
    <n v="93.830399999999997"/>
  </r>
  <r>
    <x v="3118"/>
    <n v="1.4"/>
    <n v="152.69239999999999"/>
    <s v="კაცები"/>
    <x v="1"/>
    <n v="141.6696"/>
  </r>
  <r>
    <x v="3344"/>
    <n v="6.0335999999999999"/>
    <n v="152.08544420000001"/>
    <s v="კაცები"/>
    <x v="1"/>
    <n v="27.410399999999999"/>
  </r>
  <r>
    <x v="2795"/>
    <n v="3.8572000000000002"/>
    <n v="152.0523388"/>
    <s v="კაცები"/>
    <x v="1"/>
    <n v="44.951999999999998"/>
  </r>
  <r>
    <x v="2060"/>
    <n v="1"/>
    <n v="152.03"/>
    <s v="კაცები"/>
    <x v="1"/>
    <n v="160.02719999999999"/>
  </r>
  <r>
    <x v="3750"/>
    <n v="3.5"/>
    <n v="151.90430000000001"/>
    <s v="კაცები"/>
    <x v="1"/>
    <n v="52.008000000000003"/>
  </r>
  <r>
    <x v="2417"/>
    <n v="8"/>
    <n v="151.70375000000001"/>
    <s v="კაცები"/>
    <x v="1"/>
    <n v="24.42"/>
  </r>
  <r>
    <x v="3109"/>
    <n v="19"/>
    <n v="151.61699999999999"/>
    <s v="კაცები"/>
    <x v="1"/>
    <n v="9.9504000000000001"/>
  </r>
  <r>
    <x v="3084"/>
    <n v="18"/>
    <n v="150.636"/>
    <s v="კაცები"/>
    <x v="1"/>
    <n v="9.7655999999999992"/>
  </r>
  <r>
    <x v="3267"/>
    <n v="5.1001000000000003"/>
    <n v="150.1789986"/>
    <s v="კაცები"/>
    <x v="1"/>
    <n v="41.498399999999997"/>
  </r>
  <r>
    <x v="2918"/>
    <n v="88"/>
    <n v="149.98249999999999"/>
    <s v="კაცები"/>
    <x v="1"/>
    <n v="1.8096000000000001"/>
  </r>
  <r>
    <x v="3100"/>
    <n v="7"/>
    <n v="149.06960000000001"/>
    <s v="კაცები"/>
    <x v="1"/>
    <n v="26.891999999999999"/>
  </r>
  <r>
    <x v="3418"/>
    <n v="23"/>
    <n v="148.36000000000001"/>
    <s v="კაცები"/>
    <x v="1"/>
    <n v="7.6440000000000001"/>
  </r>
  <r>
    <x v="2612"/>
    <n v="7"/>
    <n v="148.25299999999999"/>
    <s v="კაცები"/>
    <x v="1"/>
    <n v="27.508800000000001"/>
  </r>
  <r>
    <x v="3945"/>
    <n v="2"/>
    <n v="148.12200000000001"/>
    <s v="კაცები"/>
    <x v="1"/>
    <n v="96.199200000000005"/>
  </r>
  <r>
    <x v="3219"/>
    <n v="79"/>
    <n v="147.459"/>
    <s v="კაცები"/>
    <x v="1"/>
    <n v="2.4312"/>
  </r>
  <r>
    <x v="3112"/>
    <n v="14.333299999999999"/>
    <n v="147.32166319999999"/>
    <s v="კაცები"/>
    <x v="1"/>
    <n v="11.9496"/>
  </r>
  <r>
    <x v="3198"/>
    <n v="8.4499999999999993"/>
    <n v="147.10395"/>
    <s v="კაცები"/>
    <x v="1"/>
    <n v="21.499199999999998"/>
  </r>
  <r>
    <x v="2571"/>
    <n v="4.8571999999999997"/>
    <n v="146.84498629999999"/>
    <s v="კაცები"/>
    <x v="1"/>
    <n v="36.693600000000004"/>
  </r>
  <r>
    <x v="3127"/>
    <n v="46"/>
    <n v="146.696"/>
    <s v="კაცები"/>
    <x v="1"/>
    <n v="3.9504000000000001"/>
  </r>
  <r>
    <x v="2784"/>
    <n v="9"/>
    <n v="146.54499999999999"/>
    <s v="კაცები"/>
    <x v="1"/>
    <n v="21.4008"/>
  </r>
  <r>
    <x v="3346"/>
    <n v="2.5499999999999998"/>
    <n v="146.51589999999999"/>
    <s v="კაცები"/>
    <x v="1"/>
    <n v="70.010400000000004"/>
  </r>
  <r>
    <x v="2894"/>
    <n v="20"/>
    <n v="146.477"/>
    <s v="კაცები"/>
    <x v="1"/>
    <n v="8.8992000000000004"/>
  </r>
  <r>
    <x v="3704"/>
    <n v="12.5999"/>
    <n v="145.8585253"/>
    <s v="კაცები"/>
    <x v="1"/>
    <n v="15.717599999999999"/>
  </r>
  <r>
    <x v="3286"/>
    <n v="142"/>
    <n v="145.62299999999999"/>
    <s v="კაცები"/>
    <x v="1"/>
    <n v="1.6536"/>
  </r>
  <r>
    <x v="3648"/>
    <n v="13"/>
    <n v="145.52199999999999"/>
    <s v="კაცები"/>
    <x v="1"/>
    <n v="13.732799999999999"/>
  </r>
  <r>
    <x v="3135"/>
    <n v="39"/>
    <n v="145.09200000000001"/>
    <s v="კაცები"/>
    <x v="1"/>
    <n v="4.3992000000000004"/>
  </r>
  <r>
    <x v="2875"/>
    <n v="29.7227"/>
    <n v="145.05601970000001"/>
    <s v="კაცები"/>
    <x v="1"/>
    <n v="5.6040000000000001"/>
  </r>
  <r>
    <x v="3533"/>
    <n v="11.6"/>
    <n v="144.9716"/>
    <s v="კაცები"/>
    <x v="1"/>
    <n v="14.990399999999999"/>
  </r>
  <r>
    <x v="4087"/>
    <n v="3.9828999999999999"/>
    <n v="143.99150950000001"/>
    <s v="კაცები"/>
    <x v="1"/>
    <n v="43.190399999999997"/>
  </r>
  <r>
    <x v="3294"/>
    <n v="3"/>
    <n v="143.38300000000001"/>
    <s v="კაცები"/>
    <x v="1"/>
    <n v="54.110399999999998"/>
  </r>
  <r>
    <x v="2550"/>
    <n v="11"/>
    <n v="143.36099999999999"/>
    <s v="კაცები"/>
    <x v="1"/>
    <n v="15.792"/>
  </r>
  <r>
    <x v="3446"/>
    <n v="26"/>
    <n v="142.583"/>
    <s v="კაცები"/>
    <x v="1"/>
    <n v="5.952"/>
  </r>
  <r>
    <x v="2944"/>
    <n v="3.07"/>
    <n v="142.40154000000001"/>
    <s v="კაცები"/>
    <x v="1"/>
    <n v="58.999200000000002"/>
  </r>
  <r>
    <x v="3244"/>
    <n v="51"/>
    <n v="142.29"/>
    <s v="კაცები"/>
    <x v="1"/>
    <n v="2.7911999999999999"/>
  </r>
  <r>
    <x v="3249"/>
    <n v="9.3333999999999993"/>
    <n v="142.1336933"/>
    <s v="კაცები"/>
    <x v="1"/>
    <n v="17.500800000000002"/>
  </r>
  <r>
    <x v="3237"/>
    <n v="4.5"/>
    <n v="142.06451300000001"/>
    <s v="კაცები"/>
    <x v="1"/>
    <n v="38.4"/>
  </r>
  <r>
    <x v="2325"/>
    <n v="5.6666999999999996"/>
    <n v="141.86872120000001"/>
    <s v="კაცები"/>
    <x v="1"/>
    <n v="30.06"/>
  </r>
  <r>
    <x v="3456"/>
    <n v="9.8333999999999993"/>
    <n v="141.68411420000001"/>
    <s v="კაცები"/>
    <x v="1"/>
    <n v="17.88"/>
  </r>
  <r>
    <x v="3465"/>
    <n v="9.5001999999999995"/>
    <n v="141.51577459999999"/>
    <s v="კაცები"/>
    <x v="1"/>
    <n v="18.499199999999998"/>
  </r>
  <r>
    <x v="3410"/>
    <n v="4.4999000000000002"/>
    <n v="141.14782529999999"/>
    <s v="კაცები"/>
    <x v="1"/>
    <n v="36.470399999999998"/>
  </r>
  <r>
    <x v="3226"/>
    <n v="7"/>
    <n v="140.654"/>
    <s v="კაცები"/>
    <x v="1"/>
    <n v="24.554400000000001"/>
  </r>
  <r>
    <x v="2889"/>
    <n v="7.54"/>
    <n v="140.55251000000001"/>
    <s v="კაცები"/>
    <x v="1"/>
    <n v="26.28"/>
  </r>
  <r>
    <x v="3553"/>
    <n v="17"/>
    <n v="140.28700000000001"/>
    <s v="კაცები"/>
    <x v="1"/>
    <n v="10.9008"/>
  </r>
  <r>
    <x v="3053"/>
    <n v="1"/>
    <n v="139.345"/>
    <s v="კაცები"/>
    <x v="1"/>
    <n v="181.0008"/>
  </r>
  <r>
    <x v="3685"/>
    <n v="15"/>
    <n v="138.834"/>
    <s v="კაცები"/>
    <x v="1"/>
    <n v="9.9504000000000001"/>
  </r>
  <r>
    <x v="3215"/>
    <n v="11.3"/>
    <n v="138.70760000000001"/>
    <s v="კაცები"/>
    <x v="1"/>
    <n v="14.1096"/>
  </r>
  <r>
    <x v="2677"/>
    <n v="11.107200000000001"/>
    <n v="138.21745110000001"/>
    <s v="კაცები"/>
    <x v="1"/>
    <n v="15.0504"/>
  </r>
  <r>
    <x v="3323"/>
    <n v="14.5999"/>
    <n v="137.89260830000001"/>
    <s v="კაცები"/>
    <x v="1"/>
    <n v="12"/>
  </r>
  <r>
    <x v="3277"/>
    <n v="8.9"/>
    <n v="137.6590435"/>
    <s v="კაცები"/>
    <x v="1"/>
    <n v="18.9984"/>
  </r>
  <r>
    <x v="3063"/>
    <n v="13"/>
    <n v="137.023"/>
    <s v="კაცები"/>
    <x v="1"/>
    <n v="11.829599999999999"/>
  </r>
  <r>
    <x v="2896"/>
    <n v="104"/>
    <n v="136.779"/>
    <s v="კაცები"/>
    <x v="1"/>
    <n v="1.6512"/>
  </r>
  <r>
    <x v="3588"/>
    <n v="11"/>
    <n v="136.58000000000001"/>
    <s v="კაცები"/>
    <x v="1"/>
    <n v="14.5008"/>
  </r>
  <r>
    <x v="3186"/>
    <n v="81"/>
    <n v="136.488"/>
    <s v="კაცები"/>
    <x v="1"/>
    <n v="2.5512000000000001"/>
  </r>
  <r>
    <x v="3428"/>
    <n v="7"/>
    <n v="136.48500000000001"/>
    <s v="კაცები"/>
    <x v="1"/>
    <n v="28.941600000000001"/>
  </r>
  <r>
    <x v="2899"/>
    <n v="34.200000000000003"/>
    <n v="136.4092"/>
    <s v="კაცები"/>
    <x v="1"/>
    <n v="4.7016"/>
  </r>
  <r>
    <x v="3173"/>
    <n v="20"/>
    <n v="136.28299999999999"/>
    <s v="კაცები"/>
    <x v="1"/>
    <n v="10.509600000000001"/>
  </r>
  <r>
    <x v="3047"/>
    <n v="7"/>
    <n v="136.14500000000001"/>
    <s v="კაცები"/>
    <x v="1"/>
    <n v="24.489599999999999"/>
  </r>
  <r>
    <x v="2649"/>
    <n v="11.2666"/>
    <n v="136.04646690000001"/>
    <s v="კაცები"/>
    <x v="1"/>
    <n v="14.5512"/>
  </r>
  <r>
    <x v="3166"/>
    <n v="7"/>
    <n v="135.73399319999999"/>
    <s v="კაცები"/>
    <x v="1"/>
    <n v="23.959199999999999"/>
  </r>
  <r>
    <x v="3152"/>
    <n v="9.6"/>
    <n v="135.72720000000001"/>
    <s v="კაცები"/>
    <x v="1"/>
    <n v="17.299199999999999"/>
  </r>
  <r>
    <x v="3192"/>
    <n v="22"/>
    <n v="135.69999999999999"/>
    <s v="კაცები"/>
    <x v="1"/>
    <n v="7.9992000000000001"/>
  </r>
  <r>
    <x v="3322"/>
    <n v="22"/>
    <n v="135.26499999999999"/>
    <s v="კაცები"/>
    <x v="1"/>
    <n v="7.0007999999999999"/>
  </r>
  <r>
    <x v="3073"/>
    <n v="18"/>
    <n v="135.227"/>
    <s v="კაცები"/>
    <x v="1"/>
    <n v="8.9472000000000005"/>
  </r>
  <r>
    <x v="2878"/>
    <n v="9"/>
    <n v="134.6944"/>
    <s v="კაცები"/>
    <x v="1"/>
    <n v="18.249600000000001"/>
  </r>
  <r>
    <x v="3657"/>
    <n v="35"/>
    <n v="134.59899999999999"/>
    <s v="კაცები"/>
    <x v="1"/>
    <n v="5.9112"/>
  </r>
  <r>
    <x v="3425"/>
    <n v="20.3"/>
    <n v="133.83799999999999"/>
    <s v="კაცები"/>
    <x v="1"/>
    <n v="8.0304000000000002"/>
  </r>
  <r>
    <x v="3160"/>
    <n v="383"/>
    <n v="133.62"/>
    <s v="კაცები"/>
    <x v="1"/>
    <n v="0.47520000000000001"/>
  </r>
  <r>
    <x v="2959"/>
    <n v="8"/>
    <n v="133.452"/>
    <s v="კაცები"/>
    <x v="1"/>
    <n v="20.0136"/>
  </r>
  <r>
    <x v="3555"/>
    <n v="9"/>
    <n v="133.102"/>
    <s v="კაცები"/>
    <x v="1"/>
    <n v="18.537600000000001"/>
  </r>
  <r>
    <x v="2911"/>
    <n v="29.2"/>
    <n v="132.97"/>
    <s v="კაცები"/>
    <x v="1"/>
    <n v="5.2511999999999999"/>
  </r>
  <r>
    <x v="3347"/>
    <n v="8"/>
    <n v="132.63300000000001"/>
    <s v="კაცები"/>
    <x v="1"/>
    <n v="18.991199999999999"/>
  </r>
  <r>
    <x v="2836"/>
    <n v="16.399999999999999"/>
    <n v="132.32675"/>
    <s v="კაცები"/>
    <x v="1"/>
    <n v="10.0032"/>
  </r>
  <r>
    <x v="3280"/>
    <n v="4.4333999999999998"/>
    <n v="131.77497919999999"/>
    <s v="კაცები"/>
    <x v="1"/>
    <n v="31.252800000000001"/>
  </r>
  <r>
    <x v="3487"/>
    <n v="9.6667000000000005"/>
    <n v="131.55947829999999"/>
    <s v="კაცები"/>
    <x v="1"/>
    <n v="17.500800000000002"/>
  </r>
  <r>
    <x v="3070"/>
    <n v="8.14"/>
    <n v="131.48768000000001"/>
    <s v="კაცები"/>
    <x v="1"/>
    <n v="20.409600000000001"/>
  </r>
  <r>
    <x v="3031"/>
    <n v="157"/>
    <n v="130.93700000000001"/>
    <s v="კაცები"/>
    <x v="1"/>
    <n v="1.1375999999999999"/>
  </r>
  <r>
    <x v="3169"/>
    <n v="51.3"/>
    <n v="130.58484999999999"/>
    <s v="კაცები"/>
    <x v="1"/>
    <n v="3.1152000000000002"/>
  </r>
  <r>
    <x v="3389"/>
    <n v="4"/>
    <n v="130.56800000000001"/>
    <s v="კაცები"/>
    <x v="1"/>
    <n v="42.950400000000002"/>
  </r>
  <r>
    <x v="3492"/>
    <n v="6.95"/>
    <n v="130.54349999999999"/>
    <s v="კაცები"/>
    <x v="1"/>
    <n v="22.5"/>
  </r>
  <r>
    <x v="4256"/>
    <n v="4"/>
    <n v="129.70400000000001"/>
    <s v="კაცები"/>
    <x v="1"/>
    <n v="42.122399999999999"/>
  </r>
  <r>
    <x v="3875"/>
    <n v="8.0668000000000006"/>
    <n v="129.53103039999999"/>
    <s v="კაცები"/>
    <x v="1"/>
    <n v="19.1496"/>
  </r>
  <r>
    <x v="3278"/>
    <n v="13"/>
    <n v="129.24299999999999"/>
    <s v="კაცები"/>
    <x v="1"/>
    <n v="11.800800000000001"/>
  </r>
  <r>
    <x v="3093"/>
    <n v="4.55"/>
    <n v="128.75125"/>
    <s v="კაცები"/>
    <x v="1"/>
    <n v="35.7624"/>
  </r>
  <r>
    <x v="3062"/>
    <n v="199"/>
    <n v="128.642"/>
    <s v="კაცები"/>
    <x v="1"/>
    <n v="0.78959999999999997"/>
  </r>
  <r>
    <x v="3367"/>
    <n v="10.4"/>
    <n v="128.1704"/>
    <s v="კაცები"/>
    <x v="1"/>
    <n v="14.2392"/>
  </r>
  <r>
    <x v="3236"/>
    <n v="4.3331999999999997"/>
    <n v="127.94419430000001"/>
    <s v="კაცები"/>
    <x v="1"/>
    <n v="35.750399999999999"/>
  </r>
  <r>
    <x v="2876"/>
    <n v="4.8333000000000004"/>
    <n v="127.75901810000001"/>
    <s v="კაცები"/>
    <x v="1"/>
    <n v="33.4392"/>
  </r>
  <r>
    <x v="3279"/>
    <n v="3.1000999999999999"/>
    <n v="127.2775955"/>
    <s v="კაცები"/>
    <x v="1"/>
    <n v="49.948799999999999"/>
  </r>
  <r>
    <x v="3008"/>
    <n v="4.1666999999999996"/>
    <n v="127.1865674"/>
    <s v="კაცები"/>
    <x v="1"/>
    <n v="37.099200000000003"/>
  </r>
  <r>
    <x v="3649"/>
    <n v="12"/>
    <n v="127.08799999999999"/>
    <s v="კაცები"/>
    <x v="1"/>
    <n v="19.298400000000001"/>
  </r>
  <r>
    <x v="3260"/>
    <n v="3.5667"/>
    <n v="126.9929894"/>
    <s v="კაცები"/>
    <x v="1"/>
    <n v="42.604799999999997"/>
  </r>
  <r>
    <x v="3609"/>
    <n v="12.066700000000001"/>
    <n v="126.8993078"/>
    <s v="კაცები"/>
    <x v="1"/>
    <n v="13.699199999999999"/>
  </r>
  <r>
    <x v="3391"/>
    <n v="12"/>
    <n v="126.89"/>
    <s v="კაცები"/>
    <x v="1"/>
    <n v="12.914400000000001"/>
  </r>
  <r>
    <x v="3305"/>
    <n v="3.5667"/>
    <n v="126.6947174"/>
    <s v="კაცები"/>
    <x v="1"/>
    <n v="52.2"/>
  </r>
  <r>
    <x v="3542"/>
    <n v="21"/>
    <n v="126.577"/>
    <s v="კაცები"/>
    <x v="1"/>
    <n v="7.9992000000000001"/>
  </r>
  <r>
    <x v="3361"/>
    <n v="25.1"/>
    <n v="126.4712"/>
    <s v="კაცები"/>
    <x v="1"/>
    <n v="6.5136000000000003"/>
  </r>
  <r>
    <x v="3996"/>
    <n v="1.5713999999999999"/>
    <n v="126.2040069"/>
    <s v="კაცები"/>
    <x v="1"/>
    <n v="92.731200000000001"/>
  </r>
  <r>
    <x v="3390"/>
    <n v="23.9"/>
    <n v="126.1721"/>
    <s v="კაცები"/>
    <x v="1"/>
    <n v="7.0991999999999997"/>
  </r>
  <r>
    <x v="2293"/>
    <n v="4"/>
    <n v="125.744"/>
    <s v="კაცები"/>
    <x v="1"/>
    <n v="36.768000000000001"/>
  </r>
  <r>
    <x v="3475"/>
    <n v="32.1"/>
    <n v="125.61839999999999"/>
    <s v="კაცები"/>
    <x v="1"/>
    <n v="5.5007999999999999"/>
  </r>
  <r>
    <x v="3337"/>
    <n v="11"/>
    <n v="125.51600000000001"/>
    <s v="კაცები"/>
    <x v="1"/>
    <n v="14.620799999999999"/>
  </r>
  <r>
    <x v="3352"/>
    <n v="135"/>
    <n v="125.31"/>
    <s v="კაცები"/>
    <x v="1"/>
    <n v="0.80640000000000001"/>
  </r>
  <r>
    <x v="3098"/>
    <n v="155"/>
    <n v="125.29600000000001"/>
    <s v="კაცები"/>
    <x v="1"/>
    <n v="0.91920000000000002"/>
  </r>
  <r>
    <x v="3751"/>
    <n v="5.8669000000000002"/>
    <n v="124.802943"/>
    <s v="კაცები"/>
    <x v="1"/>
    <n v="26.769600000000001"/>
  </r>
  <r>
    <x v="3680"/>
    <n v="6"/>
    <n v="124.8"/>
    <s v="კაცები"/>
    <x v="1"/>
    <n v="24.331199999999999"/>
  </r>
  <r>
    <x v="2735"/>
    <n v="1.2"/>
    <n v="124.7088"/>
    <s v="კაცები"/>
    <x v="1"/>
    <n v="134.99039999999999"/>
  </r>
  <r>
    <x v="2802"/>
    <n v="3"/>
    <n v="124.518"/>
    <s v="კაცები"/>
    <x v="1"/>
    <n v="46.994399999999999"/>
  </r>
  <r>
    <x v="3747"/>
    <n v="4.5"/>
    <n v="124.4491"/>
    <s v="კაცები"/>
    <x v="1"/>
    <n v="36.2256"/>
  </r>
  <r>
    <x v="2719"/>
    <n v="11.25"/>
    <n v="124.3085"/>
    <s v="კაცები"/>
    <x v="1"/>
    <n v="14.299200000000001"/>
  </r>
  <r>
    <x v="3312"/>
    <n v="7.5000999999999998"/>
    <n v="123.5487794"/>
    <s v="კაცები"/>
    <x v="1"/>
    <n v="12.5784"/>
  </r>
  <r>
    <x v="2622"/>
    <n v="6"/>
    <n v="123.288"/>
    <s v="კაცები"/>
    <x v="1"/>
    <n v="24.859200000000001"/>
  </r>
  <r>
    <x v="3383"/>
    <n v="11.833399999999999"/>
    <n v="123.2721251"/>
    <s v="კაცები"/>
    <x v="1"/>
    <n v="12.4008"/>
  </r>
  <r>
    <x v="3483"/>
    <n v="15"/>
    <n v="123.05"/>
    <s v="კაცები"/>
    <x v="1"/>
    <n v="9.9"/>
  </r>
  <r>
    <x v="2956"/>
    <n v="2.15"/>
    <n v="123.0312"/>
    <s v="კაცები"/>
    <x v="1"/>
    <n v="66.959999999999994"/>
  </r>
  <r>
    <x v="3508"/>
    <n v="7"/>
    <n v="122.636"/>
    <s v="კაცები"/>
    <x v="1"/>
    <n v="21.499199999999998"/>
  </r>
  <r>
    <x v="3221"/>
    <n v="10.7"/>
    <n v="122.14487819999999"/>
    <s v="კაცები"/>
    <x v="1"/>
    <n v="13.9992"/>
  </r>
  <r>
    <x v="3217"/>
    <n v="68"/>
    <n v="122.005"/>
    <s v="კაცები"/>
    <x v="1"/>
    <n v="2.4"/>
  </r>
  <r>
    <x v="2528"/>
    <n v="4.1429"/>
    <n v="121.7685951"/>
    <s v="კაცები"/>
    <x v="1"/>
    <n v="36.693600000000004"/>
  </r>
  <r>
    <x v="2832"/>
    <n v="55.6"/>
    <n v="121.71080000000001"/>
    <s v="კაცები"/>
    <x v="1"/>
    <n v="2.7"/>
  </r>
  <r>
    <x v="3230"/>
    <n v="6.3005000000000004"/>
    <n v="121.4017497"/>
    <s v="კაცები"/>
    <x v="1"/>
    <n v="22.000800000000002"/>
  </r>
  <r>
    <x v="3436"/>
    <n v="68.400000000000006"/>
    <n v="121.3734"/>
    <s v="კაცები"/>
    <x v="1"/>
    <n v="2.1503999999999999"/>
  </r>
  <r>
    <x v="3038"/>
    <n v="1.4"/>
    <n v="121.3432"/>
    <s v="კაცები"/>
    <x v="1"/>
    <n v="134.0496"/>
  </r>
  <r>
    <x v="3293"/>
    <n v="13.5"/>
    <n v="120.8836034"/>
    <s v="კაცები"/>
    <x v="1"/>
    <n v="11.2896"/>
  </r>
  <r>
    <x v="2425"/>
    <n v="3"/>
    <n v="120.792"/>
    <s v="კაცები"/>
    <x v="1"/>
    <n v="52.300800000000002"/>
  </r>
  <r>
    <x v="3522"/>
    <n v="4.0999999999999996"/>
    <n v="120.5655"/>
    <s v="კაცები"/>
    <x v="1"/>
    <n v="37.0032"/>
  </r>
  <r>
    <x v="3693"/>
    <n v="5"/>
    <n v="120.381"/>
    <s v="კაცები"/>
    <x v="1"/>
    <n v="29.9544"/>
  </r>
  <r>
    <x v="3412"/>
    <n v="8.75"/>
    <n v="119.75775"/>
    <s v="კაცები"/>
    <x v="1"/>
    <n v="17.5992"/>
  </r>
  <r>
    <x v="3696"/>
    <n v="4"/>
    <n v="119.59399999999999"/>
    <s v="კაცები"/>
    <x v="1"/>
    <n v="35.301600000000001"/>
  </r>
  <r>
    <x v="3161"/>
    <n v="79.174999999999997"/>
    <n v="119.58575"/>
    <s v="კაცები"/>
    <x v="1"/>
    <n v="1.9992000000000001"/>
  </r>
  <r>
    <x v="3530"/>
    <n v="54.8"/>
    <n v="119.0535"/>
    <s v="კაცები"/>
    <x v="1"/>
    <n v="2.3927999999999998"/>
  </r>
  <r>
    <x v="2874"/>
    <n v="27"/>
    <n v="118.837"/>
    <s v="კაცები"/>
    <x v="1"/>
    <n v="5.2511999999999999"/>
  </r>
  <r>
    <x v="3179"/>
    <n v="58.2"/>
    <n v="118.7294"/>
    <s v="კაცები"/>
    <x v="1"/>
    <n v="2.4"/>
  </r>
  <r>
    <x v="3635"/>
    <n v="13"/>
    <n v="118.64700000000001"/>
    <s v="კაცები"/>
    <x v="1"/>
    <n v="10.9992"/>
  </r>
  <r>
    <x v="2658"/>
    <n v="4"/>
    <n v="118.52800000000001"/>
    <s v="კაცები"/>
    <x v="1"/>
    <n v="38.493600000000001"/>
  </r>
  <r>
    <x v="3481"/>
    <n v="8.8000000000000007"/>
    <n v="118.4764673"/>
    <s v="კაცები"/>
    <x v="1"/>
    <n v="17.28"/>
  </r>
  <r>
    <x v="3949"/>
    <n v="4"/>
    <n v="118.43600000000001"/>
    <s v="კაცები"/>
    <x v="1"/>
    <n v="38.46"/>
  </r>
  <r>
    <x v="2967"/>
    <n v="9"/>
    <n v="118.14400000000001"/>
    <s v="კაცები"/>
    <x v="1"/>
    <n v="18.3048"/>
  </r>
  <r>
    <x v="3362"/>
    <n v="68.7"/>
    <n v="118.1255"/>
    <s v="კაცები"/>
    <x v="1"/>
    <n v="2.2008000000000001"/>
  </r>
  <r>
    <x v="3307"/>
    <n v="9.5"/>
    <n v="117.3706"/>
    <s v="კაცები"/>
    <x v="1"/>
    <n v="17.500800000000002"/>
  </r>
  <r>
    <x v="3702"/>
    <n v="11.8"/>
    <n v="117.2706"/>
    <s v="კაცები"/>
    <x v="1"/>
    <n v="15"/>
  </r>
  <r>
    <x v="3520"/>
    <n v="4.4001000000000001"/>
    <n v="117.2071557"/>
    <s v="კაცები"/>
    <x v="1"/>
    <n v="40.550400000000003"/>
  </r>
  <r>
    <x v="3333"/>
    <n v="7.7"/>
    <n v="116.7899"/>
    <s v="კაცები"/>
    <x v="1"/>
    <n v="17.995200000000001"/>
  </r>
  <r>
    <x v="3464"/>
    <n v="15"/>
    <n v="116.33799999999999"/>
    <s v="კაცები"/>
    <x v="1"/>
    <n v="9.8903999999999996"/>
  </r>
  <r>
    <x v="2352"/>
    <n v="56"/>
    <n v="116.22199999999999"/>
    <s v="კაცები"/>
    <x v="1"/>
    <n v="2.4504000000000001"/>
  </r>
  <r>
    <x v="2707"/>
    <n v="9.8000000000000007"/>
    <n v="116.173"/>
    <s v="კაცები"/>
    <x v="1"/>
    <n v="10.0008"/>
  </r>
  <r>
    <x v="3705"/>
    <n v="6"/>
    <n v="115.482"/>
    <s v="კაცები"/>
    <x v="1"/>
    <n v="25.000800000000002"/>
  </r>
  <r>
    <x v="3035"/>
    <n v="18"/>
    <n v="115.328"/>
    <s v="კაცები"/>
    <x v="1"/>
    <n v="7.9008000000000003"/>
  </r>
  <r>
    <x v="3156"/>
    <n v="20"/>
    <n v="115.164"/>
    <s v="კაცები"/>
    <x v="1"/>
    <n v="7.9992000000000001"/>
  </r>
  <r>
    <x v="3404"/>
    <n v="57.5"/>
    <n v="115.0277"/>
    <s v="კაცები"/>
    <x v="1"/>
    <n v="2.4504000000000001"/>
  </r>
  <r>
    <x v="3562"/>
    <n v="1"/>
    <n v="115"/>
    <s v="კაცები"/>
    <x v="1"/>
    <n v="115.0008"/>
  </r>
  <r>
    <x v="3171"/>
    <n v="18.0625"/>
    <n v="114.954875"/>
    <s v="კაცები"/>
    <x v="1"/>
    <n v="8.1983999999999995"/>
  </r>
  <r>
    <x v="3195"/>
    <n v="6"/>
    <n v="114.94499999999999"/>
    <s v="კაცები"/>
    <x v="1"/>
    <n v="25.000800000000002"/>
  </r>
  <r>
    <x v="4717"/>
    <n v="2"/>
    <n v="114.818"/>
    <s v="კაცები"/>
    <x v="1"/>
    <n v="74.567999999999998"/>
  </r>
  <r>
    <x v="3241"/>
    <n v="6"/>
    <n v="114.742"/>
    <s v="კაცები"/>
    <x v="1"/>
    <n v="24"/>
  </r>
  <r>
    <x v="3357"/>
    <n v="12"/>
    <n v="114.541"/>
    <s v="კაცები"/>
    <x v="1"/>
    <n v="11.491199999999999"/>
  </r>
  <r>
    <x v="2855"/>
    <n v="6.1665999999999999"/>
    <n v="113.88716580000001"/>
    <s v="კაცები"/>
    <x v="1"/>
    <n v="25.5"/>
  </r>
  <r>
    <x v="3205"/>
    <n v="9.48"/>
    <n v="112.92027"/>
    <s v="კაცები"/>
    <x v="1"/>
    <n v="13.9512"/>
  </r>
  <r>
    <x v="2791"/>
    <n v="2"/>
    <n v="112.124"/>
    <s v="კაცები"/>
    <x v="1"/>
    <n v="72.820800000000006"/>
  </r>
  <r>
    <x v="3556"/>
    <n v="7"/>
    <n v="112.08799999999999"/>
    <s v="კაცები"/>
    <x v="1"/>
    <n v="19.000800000000002"/>
  </r>
  <r>
    <x v="4052"/>
    <n v="8.1999999999999993"/>
    <n v="111.82855000000001"/>
    <s v="კაცები"/>
    <x v="1"/>
    <n v="17.500800000000002"/>
  </r>
  <r>
    <x v="3005"/>
    <n v="5"/>
    <n v="111.699"/>
    <s v="კაცები"/>
    <x v="1"/>
    <n v="27.7896"/>
  </r>
  <r>
    <x v="3398"/>
    <n v="9"/>
    <n v="111.58799999999999"/>
    <s v="კაცები"/>
    <x v="1"/>
    <n v="15"/>
  </r>
  <r>
    <x v="3771"/>
    <n v="7.3665000000000003"/>
    <n v="111.52085"/>
    <s v="კაცები"/>
    <x v="1"/>
    <n v="16.502400000000002"/>
  </r>
  <r>
    <x v="3442"/>
    <n v="26.9"/>
    <n v="110.7659336"/>
    <s v="კაცები"/>
    <x v="1"/>
    <n v="4.8"/>
  </r>
  <r>
    <x v="3129"/>
    <n v="6"/>
    <n v="110.628"/>
    <s v="კაცები"/>
    <x v="1"/>
    <n v="29.500800000000002"/>
  </r>
  <r>
    <x v="2768"/>
    <n v="13"/>
    <n v="110.401"/>
    <s v="კაცები"/>
    <x v="1"/>
    <n v="12.638400000000001"/>
  </r>
  <r>
    <x v="3321"/>
    <n v="10.8"/>
    <n v="109.79675"/>
    <s v="კაცები"/>
    <x v="1"/>
    <n v="12"/>
  </r>
  <r>
    <x v="2988"/>
    <n v="4.7335000000000003"/>
    <n v="109.3068753"/>
    <s v="კაცები"/>
    <x v="1"/>
    <n v="27.751200000000001"/>
  </r>
  <r>
    <x v="3416"/>
    <n v="20.833300000000001"/>
    <n v="109.10894020000001"/>
    <s v="კაცები"/>
    <x v="1"/>
    <n v="6.4104000000000001"/>
  </r>
  <r>
    <x v="3042"/>
    <n v="7.6666999999999996"/>
    <n v="108.7520775"/>
    <s v="კაცები"/>
    <x v="1"/>
    <n v="19.610399999999998"/>
  </r>
  <r>
    <x v="3004"/>
    <n v="3.1429"/>
    <n v="108.4958826"/>
    <s v="კაცები"/>
    <x v="1"/>
    <n v="40.999200000000002"/>
  </r>
  <r>
    <x v="3331"/>
    <n v="86"/>
    <n v="108.428"/>
    <s v="კაცები"/>
    <x v="1"/>
    <n v="1.4496"/>
  </r>
  <r>
    <x v="3375"/>
    <n v="16"/>
    <n v="108.22199999999999"/>
    <s v="კაცები"/>
    <x v="1"/>
    <n v="8.1552000000000007"/>
  </r>
  <r>
    <x v="3377"/>
    <n v="13"/>
    <n v="108.197"/>
    <s v="კაცები"/>
    <x v="1"/>
    <n v="9.7607999999999997"/>
  </r>
  <r>
    <x v="3807"/>
    <n v="11.5"/>
    <n v="108.06787629999999"/>
    <s v="კაცები"/>
    <x v="1"/>
    <n v="11.747999999999999"/>
  </r>
  <r>
    <x v="2891"/>
    <n v="9.9499999999999993"/>
    <n v="107.8152"/>
    <s v="კაცები"/>
    <x v="1"/>
    <n v="13.1496"/>
  </r>
  <r>
    <x v="2798"/>
    <n v="3"/>
    <n v="107.535"/>
    <s v="კაცები"/>
    <x v="1"/>
    <n v="46.56"/>
  </r>
  <r>
    <x v="3419"/>
    <n v="11"/>
    <n v="107.038"/>
    <s v="კაცები"/>
    <x v="1"/>
    <n v="13.9992"/>
  </r>
  <r>
    <x v="2685"/>
    <n v="4"/>
    <n v="106.97199999999999"/>
    <s v="კაცები"/>
    <x v="1"/>
    <n v="36.299999999999997"/>
  </r>
  <r>
    <x v="3408"/>
    <n v="312"/>
    <n v="106.684"/>
    <s v="კაცები"/>
    <x v="1"/>
    <n v="0.40079999999999999"/>
  </r>
  <r>
    <x v="3072"/>
    <n v="1.8"/>
    <n v="106.63379999999999"/>
    <s v="კაცები"/>
    <x v="1"/>
    <n v="76.9512"/>
  </r>
  <r>
    <x v="3212"/>
    <n v="5.9999000000000002"/>
    <n v="106.6235243"/>
    <s v="კაცები"/>
    <x v="1"/>
    <n v="23.0016"/>
  </r>
  <r>
    <x v="3592"/>
    <n v="18.8"/>
    <n v="106.596"/>
    <s v="კაცები"/>
    <x v="1"/>
    <n v="6.7991999999999999"/>
  </r>
  <r>
    <x v="3180"/>
    <n v="18.899999999999999"/>
    <n v="106.501"/>
    <s v="კაცები"/>
    <x v="1"/>
    <n v="7.3583999999999996"/>
  </r>
  <r>
    <x v="3338"/>
    <n v="22.333300000000001"/>
    <n v="106.46284110000001"/>
    <s v="კაცები"/>
    <x v="1"/>
    <n v="6.8064"/>
  </r>
  <r>
    <x v="2969"/>
    <n v="13.625"/>
    <n v="105.90656250000001"/>
    <s v="კაცები"/>
    <x v="1"/>
    <n v="8.8008000000000006"/>
  </r>
  <r>
    <x v="3176"/>
    <n v="7.92"/>
    <n v="105.63590000000001"/>
    <s v="კაცები"/>
    <x v="1"/>
    <n v="17.539200000000001"/>
  </r>
  <r>
    <x v="3076"/>
    <n v="5"/>
    <n v="105.22499999999999"/>
    <s v="კაცები"/>
    <x v="1"/>
    <n v="27.4512"/>
  </r>
  <r>
    <x v="4062"/>
    <n v="3.35"/>
    <n v="105.04470000000001"/>
    <s v="კაცები"/>
    <x v="1"/>
    <n v="36.299999999999997"/>
  </r>
  <r>
    <x v="3308"/>
    <n v="3.5001000000000002"/>
    <n v="104.4796237"/>
    <s v="კაცები"/>
    <x v="1"/>
    <n v="37.022399999999998"/>
  </r>
  <r>
    <x v="3036"/>
    <n v="4"/>
    <n v="104.41500000000001"/>
    <s v="კაცები"/>
    <x v="1"/>
    <n v="33.1584"/>
  </r>
  <r>
    <x v="2807"/>
    <n v="6"/>
    <n v="104.38800000000001"/>
    <s v="კაცები"/>
    <x v="1"/>
    <n v="22.6008"/>
  </r>
  <r>
    <x v="3491"/>
    <n v="40"/>
    <n v="104.27800000000001"/>
    <s v="კაცები"/>
    <x v="1"/>
    <n v="2.9496000000000002"/>
  </r>
  <r>
    <x v="3240"/>
    <n v="124"/>
    <n v="104.119"/>
    <s v="კაცები"/>
    <x v="1"/>
    <n v="0.95040000000000002"/>
  </r>
  <r>
    <x v="2696"/>
    <n v="7"/>
    <n v="103.934"/>
    <s v="კაცები"/>
    <x v="1"/>
    <n v="18.899999999999999"/>
  </r>
  <r>
    <x v="2934"/>
    <n v="3"/>
    <n v="103.932"/>
    <s v="კაცები"/>
    <x v="1"/>
    <n v="45"/>
  </r>
  <r>
    <x v="3462"/>
    <n v="5"/>
    <n v="103.339"/>
    <s v="კაცები"/>
    <x v="1"/>
    <n v="25.7136"/>
  </r>
  <r>
    <x v="3182"/>
    <n v="12"/>
    <n v="103.157"/>
    <s v="კაცები"/>
    <x v="1"/>
    <n v="9.4920000000000009"/>
  </r>
  <r>
    <x v="3081"/>
    <n v="24"/>
    <n v="103.154"/>
    <s v="კაცები"/>
    <x v="1"/>
    <n v="4.9512"/>
  </r>
  <r>
    <x v="3433"/>
    <n v="15"/>
    <n v="102.622"/>
    <s v="კაცები"/>
    <x v="1"/>
    <n v="7.6295999999999999"/>
  </r>
  <r>
    <x v="3104"/>
    <n v="87.6"/>
    <n v="102.03230000000001"/>
    <s v="კაცები"/>
    <x v="1"/>
    <n v="1.4016"/>
  </r>
  <r>
    <x v="3393"/>
    <n v="5"/>
    <n v="101.80800000000001"/>
    <s v="კაცები"/>
    <x v="1"/>
    <n v="24.3"/>
  </r>
  <r>
    <x v="3315"/>
    <n v="13"/>
    <n v="101.735"/>
    <s v="კაცები"/>
    <x v="1"/>
    <n v="9.8352000000000004"/>
  </r>
  <r>
    <x v="3660"/>
    <n v="3"/>
    <n v="101.172"/>
    <s v="კაცები"/>
    <x v="1"/>
    <n v="40.799999999999997"/>
  </r>
  <r>
    <x v="3199"/>
    <n v="15"/>
    <n v="101.029"/>
    <s v="კაცები"/>
    <x v="1"/>
    <n v="8.0039999999999996"/>
  </r>
  <r>
    <x v="3536"/>
    <n v="3.3666"/>
    <n v="100.42895969999999"/>
    <s v="კაცები"/>
    <x v="1"/>
    <n v="38.500799999999998"/>
  </r>
  <r>
    <x v="4718"/>
    <n v="1"/>
    <n v="100.089"/>
    <s v="კაცები"/>
    <x v="1"/>
    <n v="130.0104"/>
  </r>
  <r>
    <x v="3837"/>
    <n v="3.3334000000000001"/>
    <n v="99.990672399999994"/>
    <s v="კაცები"/>
    <x v="1"/>
    <n v="43.0152"/>
  </r>
  <r>
    <x v="2332"/>
    <n v="3.2"/>
    <n v="99.927800000000005"/>
    <s v="კაცები"/>
    <x v="1"/>
    <n v="40.000799999999998"/>
  </r>
  <r>
    <x v="3421"/>
    <n v="5"/>
    <n v="99.323999999999998"/>
    <s v="კაცები"/>
    <x v="1"/>
    <n v="23.1"/>
  </r>
  <r>
    <x v="3033"/>
    <n v="2"/>
    <n v="99.155000000000001"/>
    <s v="კაცები"/>
    <x v="1"/>
    <n v="57.993600000000001"/>
  </r>
  <r>
    <x v="3423"/>
    <n v="23.6"/>
    <n v="99.146900000000002"/>
    <s v="კაცები"/>
    <x v="1"/>
    <n v="4.9512"/>
  </r>
  <r>
    <x v="3122"/>
    <n v="2.6253000000000002"/>
    <n v="99.094685499999997"/>
    <s v="კაცები"/>
    <x v="1"/>
    <n v="43.720799999999997"/>
  </r>
  <r>
    <x v="3213"/>
    <n v="22.416699999999999"/>
    <n v="97.945240299999995"/>
    <s v="კაცები"/>
    <x v="1"/>
    <n v="5.0015999999999998"/>
  </r>
  <r>
    <x v="3575"/>
    <n v="34.142899999999997"/>
    <n v="97.533998100000005"/>
    <s v="კაცები"/>
    <x v="1"/>
    <n v="3.84"/>
  </r>
  <r>
    <x v="3701"/>
    <n v="9"/>
    <n v="97.143000000000001"/>
    <s v="კაცები"/>
    <x v="1"/>
    <n v="16.6008"/>
  </r>
  <r>
    <x v="3505"/>
    <n v="6"/>
    <n v="97.001999999999995"/>
    <s v="კაცები"/>
    <x v="1"/>
    <n v="20.997599999999998"/>
  </r>
  <r>
    <x v="4015"/>
    <n v="26"/>
    <n v="96.747"/>
    <s v="კაცები"/>
    <x v="1"/>
    <n v="5.5296000000000003"/>
  </r>
  <r>
    <x v="3274"/>
    <n v="74"/>
    <n v="96.674999999999997"/>
    <s v="კაცები"/>
    <x v="1"/>
    <n v="1.5024"/>
  </r>
  <r>
    <x v="3360"/>
    <n v="6.3"/>
    <n v="96.503399999999999"/>
    <s v="კაცები"/>
    <x v="1"/>
    <n v="27.849599999999999"/>
  </r>
  <r>
    <x v="3208"/>
    <n v="19.3"/>
    <n v="96.399100000000004"/>
    <s v="კაცები"/>
    <x v="1"/>
    <n v="6.7511999999999999"/>
  </r>
  <r>
    <x v="3057"/>
    <n v="89.1"/>
    <n v="96.383099999999999"/>
    <s v="კაცები"/>
    <x v="1"/>
    <n v="1.2936000000000001"/>
  </r>
  <r>
    <x v="3189"/>
    <n v="3.7332999999999998"/>
    <n v="96.274403599999999"/>
    <s v="კაცები"/>
    <x v="1"/>
    <n v="33.170400000000001"/>
  </r>
  <r>
    <x v="4066"/>
    <n v="6"/>
    <n v="96.03"/>
    <s v="კაცები"/>
    <x v="1"/>
    <n v="17.9496"/>
  </r>
  <r>
    <x v="3881"/>
    <n v="6"/>
    <n v="95.97"/>
    <s v="კაცები"/>
    <x v="1"/>
    <n v="18.369599999999998"/>
  </r>
  <r>
    <x v="3083"/>
    <n v="8.1"/>
    <n v="95.857200000000006"/>
    <s v="კაცები"/>
    <x v="1"/>
    <n v="14.299200000000001"/>
  </r>
  <r>
    <x v="3196"/>
    <n v="22"/>
    <n v="95.844999999999999"/>
    <s v="კაცები"/>
    <x v="1"/>
    <n v="5.4984000000000002"/>
  </r>
  <r>
    <x v="3332"/>
    <n v="4.4000000000000004"/>
    <n v="95.638199999999998"/>
    <s v="კაცები"/>
    <x v="1"/>
    <n v="24.950399999999998"/>
  </r>
  <r>
    <x v="2758"/>
    <n v="6"/>
    <n v="95.597999999999999"/>
    <s v="კაცები"/>
    <x v="1"/>
    <n v="16.9512"/>
  </r>
  <r>
    <x v="3349"/>
    <n v="3.6"/>
    <n v="95.521299999999997"/>
    <s v="კაცები"/>
    <x v="1"/>
    <n v="33.950400000000002"/>
  </r>
  <r>
    <x v="3262"/>
    <n v="1"/>
    <n v="95.27"/>
    <s v="კაცები"/>
    <x v="1"/>
    <n v="123.7512"/>
  </r>
  <r>
    <x v="2632"/>
    <n v="4"/>
    <n v="95.016999999999996"/>
    <s v="კაცები"/>
    <x v="1"/>
    <n v="29.750399999999999"/>
  </r>
  <r>
    <x v="3762"/>
    <n v="16.5"/>
    <n v="94.977500000000006"/>
    <s v="კაცები"/>
    <x v="1"/>
    <n v="7.0152000000000001"/>
  </r>
  <r>
    <x v="2842"/>
    <n v="11"/>
    <n v="94.775000000000006"/>
    <s v="კაცები"/>
    <x v="1"/>
    <n v="11.3208"/>
  </r>
  <r>
    <x v="3209"/>
    <n v="61"/>
    <n v="94.697999999999993"/>
    <s v="კაცები"/>
    <x v="1"/>
    <n v="1.8"/>
  </r>
  <r>
    <x v="3318"/>
    <n v="14.625"/>
    <n v="94.655937499999993"/>
    <s v="კაცები"/>
    <x v="1"/>
    <n v="8.1983999999999995"/>
  </r>
  <r>
    <x v="3130"/>
    <n v="3"/>
    <n v="93.885599999999997"/>
    <s v="კაცები"/>
    <x v="1"/>
    <n v="40.300800000000002"/>
  </r>
  <r>
    <x v="3521"/>
    <n v="11"/>
    <n v="93.25"/>
    <s v="კაცები"/>
    <x v="1"/>
    <n v="10.9008"/>
  </r>
  <r>
    <x v="3699"/>
    <n v="6.1835000000000004"/>
    <n v="92.6143237"/>
    <s v="კაცები"/>
    <x v="1"/>
    <n v="17.9496"/>
  </r>
  <r>
    <x v="3272"/>
    <n v="41"/>
    <n v="92.389499999999998"/>
    <s v="კაცები"/>
    <x v="1"/>
    <n v="3.0575999999999999"/>
  </r>
  <r>
    <x v="3673"/>
    <n v="1"/>
    <n v="92.382999999999996"/>
    <s v="კაცები"/>
    <x v="1"/>
    <n v="119.99760000000001"/>
  </r>
  <r>
    <x v="3013"/>
    <n v="4.9000000000000004"/>
    <n v="92.355699999999999"/>
    <s v="კაცები"/>
    <x v="1"/>
    <n v="23.800799999999999"/>
  </r>
  <r>
    <x v="3330"/>
    <n v="91.566699999999997"/>
    <n v="92.316349099999996"/>
    <s v="კაცები"/>
    <x v="1"/>
    <n v="1.1496"/>
  </r>
  <r>
    <x v="3301"/>
    <n v="13"/>
    <n v="92.3035"/>
    <s v="კაცები"/>
    <x v="1"/>
    <n v="8.9496000000000002"/>
  </r>
  <r>
    <x v="3297"/>
    <n v="23"/>
    <n v="92.224999999999994"/>
    <s v="კაცები"/>
    <x v="1"/>
    <n v="4.6007999999999996"/>
  </r>
  <r>
    <x v="3958"/>
    <n v="11.889200000000001"/>
    <n v="92.175841599999998"/>
    <s v="კაცები"/>
    <x v="1"/>
    <n v="9.4992000000000001"/>
  </r>
  <r>
    <x v="3667"/>
    <n v="3.1427999999999998"/>
    <n v="92.069878700000004"/>
    <s v="კაცები"/>
    <x v="1"/>
    <n v="36.693600000000004"/>
  </r>
  <r>
    <x v="4026"/>
    <n v="4"/>
    <n v="92"/>
    <s v="კაცები"/>
    <x v="1"/>
    <n v="22.9968"/>
  </r>
  <r>
    <x v="3206"/>
    <n v="12.4335"/>
    <n v="91.959398899999997"/>
    <s v="კაცები"/>
    <x v="1"/>
    <n v="9.0144000000000002"/>
  </r>
  <r>
    <x v="3264"/>
    <n v="4"/>
    <n v="91.896000000000001"/>
    <s v="კაცები"/>
    <x v="1"/>
    <n v="28.281600000000001"/>
  </r>
  <r>
    <x v="3501"/>
    <n v="16"/>
    <n v="91.802000000000007"/>
    <s v="კაცები"/>
    <x v="1"/>
    <n v="7.1496000000000004"/>
  </r>
  <r>
    <x v="2873"/>
    <n v="3"/>
    <n v="91.483999999999995"/>
    <s v="კაცები"/>
    <x v="1"/>
    <n v="40.000799999999998"/>
  </r>
  <r>
    <x v="4719"/>
    <n v="1"/>
    <n v="91.459000000000003"/>
    <s v="კაცები"/>
    <x v="1"/>
    <n v="118.7976"/>
  </r>
  <r>
    <x v="3738"/>
    <n v="8"/>
    <n v="91.2"/>
    <s v="კაცები"/>
    <x v="1"/>
    <n v="17.500800000000002"/>
  </r>
  <r>
    <x v="3559"/>
    <n v="26"/>
    <n v="91"/>
    <s v="კაცები"/>
    <x v="1"/>
    <n v="3.4992000000000001"/>
  </r>
  <r>
    <x v="3594"/>
    <n v="42"/>
    <n v="90.736000000000004"/>
    <s v="კაცები"/>
    <x v="1"/>
    <n v="2.448"/>
  </r>
  <r>
    <x v="3477"/>
    <n v="7.5"/>
    <n v="90.466999999999999"/>
    <s v="კაცები"/>
    <x v="1"/>
    <n v="14.4"/>
  </r>
  <r>
    <x v="3220"/>
    <n v="8.75"/>
    <n v="90.441100000000006"/>
    <s v="კაცები"/>
    <x v="1"/>
    <n v="14.5008"/>
  </r>
  <r>
    <x v="3500"/>
    <n v="6.1"/>
    <n v="90.266199999999998"/>
    <s v="კაცები"/>
    <x v="1"/>
    <n v="17.399999999999999"/>
  </r>
  <r>
    <x v="3845"/>
    <n v="8.2333999999999996"/>
    <n v="90.121781299999995"/>
    <s v="კაცები"/>
    <x v="1"/>
    <n v="12.9504"/>
  </r>
  <r>
    <x v="3302"/>
    <n v="8.7500999999999998"/>
    <n v="90.045278199999998"/>
    <s v="კაცები"/>
    <x v="1"/>
    <n v="12.991199999999999"/>
  </r>
  <r>
    <x v="3510"/>
    <n v="21.04"/>
    <n v="89.996480000000005"/>
    <s v="კაცები"/>
    <x v="1"/>
    <n v="4.992"/>
  </r>
  <r>
    <x v="3191"/>
    <n v="5"/>
    <n v="89.909000000000006"/>
    <s v="კაცები"/>
    <x v="1"/>
    <n v="24.9984"/>
  </r>
  <r>
    <x v="3934"/>
    <n v="0.50009999999999999"/>
    <n v="89.6851001"/>
    <s v="კაცები"/>
    <x v="1"/>
    <n v="234.94800000000001"/>
  </r>
  <r>
    <x v="3513"/>
    <n v="4.2"/>
    <n v="89.3078"/>
    <s v="კაცები"/>
    <x v="1"/>
    <n v="24.991199999999999"/>
  </r>
  <r>
    <x v="4720"/>
    <n v="1"/>
    <n v="89.253"/>
    <s v="კაცები"/>
    <x v="1"/>
    <n v="93.950400000000002"/>
  </r>
  <r>
    <x v="3895"/>
    <n v="4.8066000000000004"/>
    <n v="89.102853199999998"/>
    <s v="კაცები"/>
    <x v="1"/>
    <n v="26.500800000000002"/>
  </r>
  <r>
    <x v="3320"/>
    <n v="22.7"/>
    <n v="88.997749999999996"/>
    <s v="კაცები"/>
    <x v="1"/>
    <n v="5.0015999999999998"/>
  </r>
  <r>
    <x v="3831"/>
    <n v="9.4"/>
    <n v="88.901600000000002"/>
    <s v="კაცები"/>
    <x v="1"/>
    <n v="10.8024"/>
  </r>
  <r>
    <x v="3788"/>
    <n v="4"/>
    <n v="88.668999999999997"/>
    <s v="კაცები"/>
    <x v="1"/>
    <n v="24.700800000000001"/>
  </r>
  <r>
    <x v="3950"/>
    <n v="1.4"/>
    <n v="88.492000000000004"/>
    <s v="კაცები"/>
    <x v="1"/>
    <n v="76.900800000000004"/>
  </r>
  <r>
    <x v="4124"/>
    <n v="10"/>
    <n v="88.143000000000001"/>
    <s v="კაცები"/>
    <x v="1"/>
    <n v="10.9488"/>
  </r>
  <r>
    <x v="3316"/>
    <n v="7"/>
    <n v="88.135000000000005"/>
    <s v="კაცები"/>
    <x v="1"/>
    <n v="14.6904"/>
  </r>
  <r>
    <x v="3603"/>
    <n v="21"/>
    <n v="88.03"/>
    <s v="კაცები"/>
    <x v="1"/>
    <n v="5.0999999999999996"/>
  </r>
  <r>
    <x v="3531"/>
    <n v="25.9999"/>
    <n v="87.705666899999997"/>
    <s v="კაცები"/>
    <x v="1"/>
    <n v="3.9504000000000001"/>
  </r>
  <r>
    <x v="3861"/>
    <n v="3"/>
    <n v="87.498000000000005"/>
    <s v="კაცები"/>
    <x v="1"/>
    <n v="33.016800000000003"/>
  </r>
  <r>
    <x v="3547"/>
    <n v="1.75"/>
    <n v="87.138242000000005"/>
    <s v="კაცები"/>
    <x v="1"/>
    <n v="66.952799999999996"/>
  </r>
  <r>
    <x v="3335"/>
    <n v="19.399999999999999"/>
    <n v="86.823300000000003"/>
    <s v="კაცები"/>
    <x v="1"/>
    <n v="4.9512"/>
  </r>
  <r>
    <x v="3723"/>
    <n v="3"/>
    <n v="86.79"/>
    <s v="კაცები"/>
    <x v="1"/>
    <n v="34.999200000000002"/>
  </r>
  <r>
    <x v="2771"/>
    <n v="5.5"/>
    <n v="86.483900000000006"/>
    <s v="კაცები"/>
    <x v="1"/>
    <n v="19.480799999999999"/>
  </r>
  <r>
    <x v="3643"/>
    <n v="1.7649999999999999"/>
    <n v="85.874375000000001"/>
    <s v="კაცები"/>
    <x v="1"/>
    <n v="51.796799999999998"/>
  </r>
  <r>
    <x v="2924"/>
    <n v="4"/>
    <n v="85.817999999999998"/>
    <s v="კაცები"/>
    <x v="1"/>
    <n v="26.500800000000002"/>
  </r>
  <r>
    <x v="3341"/>
    <n v="38"/>
    <n v="85.575000000000003"/>
    <s v="კაცები"/>
    <x v="1"/>
    <n v="2.5032000000000001"/>
  </r>
  <r>
    <x v="2939"/>
    <n v="10"/>
    <n v="85.497"/>
    <s v="კაცები"/>
    <x v="1"/>
    <n v="9.7512000000000008"/>
  </r>
  <r>
    <x v="3185"/>
    <n v="11.3"/>
    <n v="85.439700000000002"/>
    <s v="კაცები"/>
    <x v="1"/>
    <n v="9.6912000000000003"/>
  </r>
  <r>
    <x v="2980"/>
    <n v="7.3333000000000004"/>
    <n v="85.188963799999996"/>
    <s v="კაცები"/>
    <x v="1"/>
    <n v="14.4"/>
  </r>
  <r>
    <x v="3091"/>
    <n v="11.324999999999999"/>
    <n v="85.097999999999999"/>
    <s v="კაცები"/>
    <x v="1"/>
    <n v="10.5504"/>
  </r>
  <r>
    <x v="3458"/>
    <n v="12"/>
    <n v="84.935000000000002"/>
    <s v="კაცები"/>
    <x v="1"/>
    <n v="9.0648"/>
  </r>
  <r>
    <x v="4167"/>
    <n v="2"/>
    <n v="84.8"/>
    <s v="კაცები"/>
    <x v="1"/>
    <n v="42.400799999999997"/>
  </r>
  <r>
    <x v="3282"/>
    <n v="2.7"/>
    <n v="84.782349999999994"/>
    <s v="კაცები"/>
    <x v="1"/>
    <n v="37.799999999999997"/>
  </r>
  <r>
    <x v="3489"/>
    <n v="5"/>
    <n v="84.769000000000005"/>
    <s v="კაცები"/>
    <x v="1"/>
    <n v="20.263200000000001"/>
  </r>
  <r>
    <x v="3353"/>
    <n v="6.3"/>
    <n v="84.628500000000003"/>
    <s v="კაცები"/>
    <x v="1"/>
    <n v="17.0016"/>
  </r>
  <r>
    <x v="3674"/>
    <n v="2.2000000000000002"/>
    <n v="84.453599999999994"/>
    <s v="კაცები"/>
    <x v="1"/>
    <n v="41.4"/>
  </r>
  <r>
    <x v="3726"/>
    <n v="8.75"/>
    <n v="83.877049999999997"/>
    <s v="კაცები"/>
    <x v="1"/>
    <n v="12.009600000000001"/>
  </r>
  <r>
    <x v="3245"/>
    <n v="17.2"/>
    <n v="83.840999999999994"/>
    <s v="კაცები"/>
    <x v="1"/>
    <n v="6.7511999999999999"/>
  </r>
  <r>
    <x v="3254"/>
    <n v="1.5"/>
    <n v="83.566999999999993"/>
    <s v="კაცები"/>
    <x v="1"/>
    <n v="67.403999999999996"/>
  </r>
  <r>
    <x v="3494"/>
    <n v="13.1875"/>
    <n v="83.379437499999995"/>
    <s v="კაცები"/>
    <x v="1"/>
    <n v="8.1983999999999995"/>
  </r>
  <r>
    <x v="3457"/>
    <n v="3"/>
    <n v="83.028000000000006"/>
    <s v="კაცები"/>
    <x v="1"/>
    <n v="35.949599999999997"/>
  </r>
  <r>
    <x v="3371"/>
    <n v="15"/>
    <n v="82.929000000000002"/>
    <s v="კაცები"/>
    <x v="1"/>
    <n v="7.0007999999999999"/>
  </r>
  <r>
    <x v="3781"/>
    <n v="12"/>
    <n v="82.599000000000004"/>
    <s v="კაცები"/>
    <x v="1"/>
    <n v="7.9535999999999998"/>
  </r>
  <r>
    <x v="3694"/>
    <n v="4.0000999999999998"/>
    <n v="82.467264"/>
    <s v="კაცები"/>
    <x v="1"/>
    <n v="23.500800000000002"/>
  </r>
  <r>
    <x v="3451"/>
    <n v="10"/>
    <n v="82.38"/>
    <s v="კაცები"/>
    <x v="1"/>
    <n v="9.7655999999999992"/>
  </r>
  <r>
    <x v="3761"/>
    <n v="5.8"/>
    <n v="82.296599999999998"/>
    <s v="კაცები"/>
    <x v="1"/>
    <n v="18.899999999999999"/>
  </r>
  <r>
    <x v="3624"/>
    <n v="2"/>
    <n v="81.89"/>
    <s v="კაცები"/>
    <x v="1"/>
    <n v="53.709600000000002"/>
  </r>
  <r>
    <x v="1649"/>
    <n v="0.4"/>
    <n v="81.591200000000001"/>
    <s v="კაცები"/>
    <x v="1"/>
    <n v="264.8904"/>
  </r>
  <r>
    <x v="3561"/>
    <n v="3.7856999999999998"/>
    <n v="81.524436300000005"/>
    <s v="კაცები"/>
    <x v="1"/>
    <n v="26.0184"/>
  </r>
  <r>
    <x v="2547"/>
    <n v="1.5"/>
    <n v="81.154499999999999"/>
    <s v="კაცები"/>
    <x v="1"/>
    <n v="56.951999999999998"/>
  </r>
  <r>
    <x v="3395"/>
    <n v="1.8667"/>
    <n v="81.040705299999999"/>
    <s v="კაცები"/>
    <x v="1"/>
    <n v="58.999200000000002"/>
  </r>
  <r>
    <x v="3115"/>
    <n v="0.84"/>
    <n v="80.846519999999998"/>
    <s v="კაცები"/>
    <x v="1"/>
    <n v="109.9464"/>
  </r>
  <r>
    <x v="3309"/>
    <n v="4"/>
    <n v="80.757999999999996"/>
    <s v="კაცები"/>
    <x v="1"/>
    <n v="18.991199999999999"/>
  </r>
  <r>
    <x v="3417"/>
    <n v="1.7499"/>
    <n v="80.712260799999996"/>
    <s v="კაცები"/>
    <x v="1"/>
    <n v="62.500799999999998"/>
  </r>
  <r>
    <x v="3612"/>
    <n v="13"/>
    <n v="80.638000000000005"/>
    <s v="კაცები"/>
    <x v="1"/>
    <n v="7.0007999999999999"/>
  </r>
  <r>
    <x v="3443"/>
    <n v="4"/>
    <n v="80.620999999999995"/>
    <s v="კაცები"/>
    <x v="1"/>
    <n v="24.811199999999999"/>
  </r>
  <r>
    <x v="3658"/>
    <n v="36.799999999999997"/>
    <n v="80.525599999999997"/>
    <s v="კაცები"/>
    <x v="1"/>
    <n v="2.7"/>
  </r>
  <r>
    <x v="4721"/>
    <n v="0.6"/>
    <n v="80.188199999999995"/>
    <s v="კაცები"/>
    <x v="1"/>
    <n v="173.5992"/>
  </r>
  <r>
    <x v="3873"/>
    <n v="3.56"/>
    <n v="80.064400000000006"/>
    <s v="კაცები"/>
    <x v="1"/>
    <e v="#N/A"/>
  </r>
  <r>
    <x v="3808"/>
    <n v="5"/>
    <n v="79.944999999999993"/>
    <s v="კაცები"/>
    <x v="1"/>
    <n v="19.000800000000002"/>
  </r>
  <r>
    <x v="3370"/>
    <n v="4"/>
    <n v="79.549000000000007"/>
    <s v="კაცები"/>
    <x v="1"/>
    <n v="24.482399999999998"/>
  </r>
  <r>
    <x v="2928"/>
    <n v="32.1"/>
    <n v="79.329300000000003"/>
    <s v="კაცები"/>
    <x v="1"/>
    <n v="2.9112"/>
  </r>
  <r>
    <x v="3655"/>
    <n v="42"/>
    <n v="78.953999999999994"/>
    <s v="კაცები"/>
    <x v="1"/>
    <n v="2.3496000000000001"/>
  </r>
  <r>
    <x v="3420"/>
    <n v="11"/>
    <n v="78.855000000000004"/>
    <s v="კაცები"/>
    <x v="1"/>
    <n v="8.4792000000000005"/>
  </r>
  <r>
    <x v="3656"/>
    <n v="10"/>
    <n v="78.786000000000001"/>
    <s v="კაცები"/>
    <x v="1"/>
    <n v="8.9496000000000002"/>
  </r>
  <r>
    <x v="3077"/>
    <n v="0.4"/>
    <n v="78.639799999999994"/>
    <s v="კაცები"/>
    <x v="1"/>
    <n v="241.9992"/>
  </r>
  <r>
    <x v="3440"/>
    <n v="9"/>
    <n v="78.59"/>
    <s v="კაცები"/>
    <x v="1"/>
    <n v="11.3904"/>
  </r>
  <r>
    <x v="3039"/>
    <n v="4"/>
    <n v="78.343999999999994"/>
    <s v="კაცები"/>
    <x v="1"/>
    <n v="22.910399999999999"/>
  </r>
  <r>
    <x v="3606"/>
    <n v="2.6667000000000001"/>
    <n v="78.320978999999994"/>
    <s v="კაცები"/>
    <x v="1"/>
    <n v="38.150399999999998"/>
  </r>
  <r>
    <x v="3558"/>
    <n v="9"/>
    <n v="78.201999999999998"/>
    <s v="კაცები"/>
    <x v="1"/>
    <n v="9.9527999999999999"/>
  </r>
  <r>
    <x v="3401"/>
    <n v="9.5"/>
    <n v="78.176000000000002"/>
    <s v="კაცები"/>
    <x v="1"/>
    <n v="10.5"/>
  </r>
  <r>
    <x v="3615"/>
    <n v="2.1999"/>
    <n v="77.957147399999997"/>
    <s v="კაცები"/>
    <x v="1"/>
    <n v="48.151200000000003"/>
  </r>
  <r>
    <x v="3326"/>
    <n v="14"/>
    <n v="77.864000000000004"/>
    <s v="კაცები"/>
    <x v="1"/>
    <n v="6.6479999999999997"/>
  </r>
  <r>
    <x v="3048"/>
    <n v="26.3"/>
    <n v="77.5411"/>
    <s v="კაცები"/>
    <x v="1"/>
    <n v="3.4992000000000001"/>
  </r>
  <r>
    <x v="3329"/>
    <n v="90"/>
    <n v="77.275999999999996"/>
    <s v="კაცები"/>
    <x v="1"/>
    <n v="1.0007999999999999"/>
  </r>
  <r>
    <x v="3714"/>
    <n v="11"/>
    <n v="77.171999999999997"/>
    <s v="კაცები"/>
    <x v="1"/>
    <n v="8.8295999999999992"/>
  </r>
  <r>
    <x v="3700"/>
    <n v="5"/>
    <n v="77.119"/>
    <s v="კაცები"/>
    <x v="1"/>
    <n v="18.72"/>
  </r>
  <r>
    <x v="3913"/>
    <n v="42"/>
    <n v="76.983000000000004"/>
    <s v="კაცები"/>
    <x v="1"/>
    <n v="4.5023999999999997"/>
  </r>
  <r>
    <x v="3668"/>
    <n v="1.5"/>
    <n v="76.909000000000006"/>
    <s v="კაცები"/>
    <x v="1"/>
    <n v="62.025599999999997"/>
  </r>
  <r>
    <x v="2389"/>
    <n v="4"/>
    <n v="76.602000000000004"/>
    <s v="კაცები"/>
    <x v="1"/>
    <n v="22.3992"/>
  </r>
  <r>
    <x v="3374"/>
    <n v="8"/>
    <n v="76.334000000000003"/>
    <s v="კაცები"/>
    <x v="1"/>
    <n v="10.9992"/>
  </r>
  <r>
    <x v="4032"/>
    <n v="5"/>
    <n v="76.313000000000002"/>
    <s v="კაცები"/>
    <x v="1"/>
    <n v="18"/>
  </r>
  <r>
    <x v="2824"/>
    <n v="3"/>
    <n v="76.302000000000007"/>
    <s v="კაცები"/>
    <x v="1"/>
    <n v="30.765599999999999"/>
  </r>
  <r>
    <x v="3225"/>
    <n v="3.3332999999999999"/>
    <n v="76.065804999999997"/>
    <s v="კაცები"/>
    <x v="1"/>
    <n v="27.499199999999998"/>
  </r>
  <r>
    <x v="3194"/>
    <n v="7"/>
    <n v="75.866"/>
    <s v="კაცები"/>
    <x v="1"/>
    <n v="15.4392"/>
  </r>
  <r>
    <x v="3593"/>
    <n v="2.4"/>
    <n v="75.801599999999993"/>
    <s v="კაცები"/>
    <x v="1"/>
    <n v="33.602400000000003"/>
  </r>
  <r>
    <x v="3140"/>
    <n v="1.25"/>
    <n v="75.753399999999999"/>
    <s v="კაცები"/>
    <x v="1"/>
    <n v="93.499200000000002"/>
  </r>
  <r>
    <x v="3406"/>
    <n v="2"/>
    <n v="75.712000000000003"/>
    <s v="კაცები"/>
    <x v="1"/>
    <n v="44.28"/>
  </r>
  <r>
    <x v="3202"/>
    <n v="3.4285999999999999"/>
    <n v="75.692875200000003"/>
    <s v="კაცები"/>
    <x v="1"/>
    <n v="27.475200000000001"/>
  </r>
  <r>
    <x v="3424"/>
    <n v="34"/>
    <n v="75.648562499999997"/>
    <s v="კაცები"/>
    <x v="1"/>
    <n v="3.7991999999999999"/>
  </r>
  <r>
    <x v="3587"/>
    <n v="66"/>
    <n v="75.387"/>
    <s v="კაცები"/>
    <x v="1"/>
    <n v="1.3008"/>
  </r>
  <r>
    <x v="3772"/>
    <n v="3.4643000000000002"/>
    <n v="75.358444199999994"/>
    <s v="კაცები"/>
    <x v="1"/>
    <n v="33.249600000000001"/>
  </r>
  <r>
    <x v="3591"/>
    <n v="8"/>
    <n v="75.242000000000004"/>
    <s v="კაცები"/>
    <x v="1"/>
    <n v="11.9496"/>
  </r>
  <r>
    <x v="3560"/>
    <n v="3"/>
    <n v="74.991"/>
    <s v="კაცები"/>
    <x v="1"/>
    <n v="32.4696"/>
  </r>
  <r>
    <x v="3721"/>
    <n v="9.1667000000000005"/>
    <n v="74.910272399999997"/>
    <s v="კაცები"/>
    <x v="1"/>
    <n v="11.8512"/>
  </r>
  <r>
    <x v="3621"/>
    <n v="3.5004"/>
    <n v="74.746675999999994"/>
    <s v="კაცები"/>
    <x v="1"/>
    <n v="24.9984"/>
  </r>
  <r>
    <x v="3411"/>
    <n v="10.222200000000001"/>
    <n v="74.645903399999995"/>
    <s v="კაცები"/>
    <x v="1"/>
    <n v="9.6"/>
  </r>
  <r>
    <x v="3731"/>
    <n v="12"/>
    <n v="74.488"/>
    <s v="კაცები"/>
    <x v="1"/>
    <n v="6.24"/>
  </r>
  <r>
    <x v="3289"/>
    <n v="3.9666999999999999"/>
    <n v="74.102946599999996"/>
    <s v="კაცები"/>
    <x v="1"/>
    <n v="27.0792"/>
  </r>
  <r>
    <x v="3450"/>
    <n v="7"/>
    <n v="73.894000000000005"/>
    <s v="კაცები"/>
    <x v="1"/>
    <n v="12.4992"/>
  </r>
  <r>
    <x v="3645"/>
    <n v="15"/>
    <n v="73.834999999999994"/>
    <s v="კაცები"/>
    <x v="1"/>
    <n v="5.76"/>
  </r>
  <r>
    <x v="3683"/>
    <n v="2"/>
    <n v="73.53"/>
    <s v="კაცები"/>
    <x v="1"/>
    <n v="38.700000000000003"/>
  </r>
  <r>
    <x v="3499"/>
    <n v="3.1667000000000001"/>
    <n v="73.473031399999996"/>
    <s v="კაცები"/>
    <x v="1"/>
    <n v="27.6096"/>
  </r>
  <r>
    <x v="3381"/>
    <n v="3"/>
    <n v="73.293000000000006"/>
    <s v="კაცები"/>
    <x v="1"/>
    <n v="25.992000000000001"/>
  </r>
  <r>
    <x v="3529"/>
    <n v="10.666600000000001"/>
    <n v="73.279219800000007"/>
    <s v="კაცები"/>
    <x v="1"/>
    <n v="8.3303999999999991"/>
  </r>
  <r>
    <x v="2866"/>
    <n v="2"/>
    <n v="73.105000000000004"/>
    <s v="კაცები"/>
    <x v="1"/>
    <n v="49.540799999999997"/>
  </r>
  <r>
    <x v="3630"/>
    <n v="2"/>
    <n v="72.772000000000006"/>
    <s v="კაცები"/>
    <x v="1"/>
    <n v="42.556800000000003"/>
  </r>
  <r>
    <x v="3427"/>
    <n v="5.6"/>
    <n v="72.350949999999997"/>
    <s v="კაცები"/>
    <x v="1"/>
    <n v="15.8832"/>
  </r>
  <r>
    <x v="2781"/>
    <n v="4.8334000000000001"/>
    <n v="72.232386700000006"/>
    <s v="კაცები"/>
    <x v="1"/>
    <n v="17.5992"/>
  </r>
  <r>
    <x v="3568"/>
    <n v="12.8"/>
    <n v="71.787099999999995"/>
    <s v="კაცები"/>
    <x v="1"/>
    <n v="6.5808"/>
  </r>
  <r>
    <x v="3896"/>
    <n v="15.7"/>
    <n v="71.736500000000007"/>
    <s v="კაცები"/>
    <x v="1"/>
    <n v="5.5007999999999999"/>
  </r>
  <r>
    <x v="3507"/>
    <n v="4.8334000000000001"/>
    <n v="71.710793499999994"/>
    <s v="კაცები"/>
    <x v="1"/>
    <n v="18.799199999999999"/>
  </r>
  <r>
    <x v="3763"/>
    <n v="5"/>
    <n v="71.641999999999996"/>
    <s v="კაცები"/>
    <x v="1"/>
    <n v="17.860800000000001"/>
  </r>
  <r>
    <x v="3484"/>
    <n v="15"/>
    <n v="71.628"/>
    <s v="კაცები"/>
    <x v="1"/>
    <n v="6"/>
  </r>
  <r>
    <x v="3224"/>
    <n v="2.9"/>
    <n v="71.594099999999997"/>
    <s v="კაცები"/>
    <x v="1"/>
    <n v="30.007200000000001"/>
  </r>
  <r>
    <x v="3086"/>
    <n v="2.6665999999999999"/>
    <n v="71.271271600000006"/>
    <s v="კაცები"/>
    <x v="1"/>
    <n v="32.901600000000002"/>
  </r>
  <r>
    <x v="3342"/>
    <n v="3.9285999999999999"/>
    <n v="71.120089300000004"/>
    <s v="კაცები"/>
    <x v="1"/>
    <n v="21.700800000000001"/>
  </r>
  <r>
    <x v="3396"/>
    <n v="56"/>
    <n v="71.012"/>
    <s v="კაცები"/>
    <x v="1"/>
    <n v="1.4688000000000001"/>
  </r>
  <r>
    <x v="4355"/>
    <n v="3"/>
    <n v="70.92"/>
    <s v="კაცები"/>
    <x v="1"/>
    <n v="28.6008"/>
  </r>
  <r>
    <x v="3755"/>
    <n v="9"/>
    <n v="70.760000000000005"/>
    <s v="კაცები"/>
    <x v="1"/>
    <n v="12.5808"/>
  </r>
  <r>
    <x v="3415"/>
    <n v="45"/>
    <n v="70.355999999999995"/>
    <s v="კაცები"/>
    <x v="1"/>
    <n v="1.7496"/>
  </r>
  <r>
    <x v="3664"/>
    <n v="18.5"/>
    <n v="70.326499999999996"/>
    <s v="კაცები"/>
    <x v="1"/>
    <n v="5.0015999999999998"/>
  </r>
  <r>
    <x v="3351"/>
    <n v="10.1999"/>
    <n v="70.198631800000001"/>
    <s v="კაცები"/>
    <x v="1"/>
    <n v="7.5023999999999997"/>
  </r>
  <r>
    <x v="3959"/>
    <n v="9.6667000000000005"/>
    <n v="70.047572000000002"/>
    <s v="კაცები"/>
    <x v="1"/>
    <n v="9.3000000000000007"/>
  </r>
  <r>
    <x v="3526"/>
    <n v="13.8665"/>
    <n v="69.926061399999995"/>
    <s v="კაცები"/>
    <x v="1"/>
    <n v="6"/>
  </r>
  <r>
    <x v="3969"/>
    <n v="5.8"/>
    <n v="69.921283799999998"/>
    <s v="კაცები"/>
    <x v="1"/>
    <n v="14.522399999999999"/>
  </r>
  <r>
    <x v="4068"/>
    <n v="2"/>
    <n v="69.903999999999996"/>
    <s v="კაცები"/>
    <x v="1"/>
    <n v="45.400799999999997"/>
  </r>
  <r>
    <x v="3394"/>
    <n v="1"/>
    <n v="69.903000000000006"/>
    <s v="კაცები"/>
    <x v="1"/>
    <n v="90.799199999999999"/>
  </r>
  <r>
    <x v="2953"/>
    <n v="6"/>
    <n v="69.561999999999998"/>
    <s v="კაცები"/>
    <x v="1"/>
    <n v="15.0144"/>
  </r>
  <r>
    <x v="4373"/>
    <n v="0.7"/>
    <n v="69.499499999999998"/>
    <s v="კაცები"/>
    <x v="1"/>
    <n v="109.9464"/>
  </r>
  <r>
    <x v="3759"/>
    <n v="3"/>
    <n v="69.171000000000006"/>
    <s v="კაცები"/>
    <x v="1"/>
    <n v="29.9544"/>
  </r>
  <r>
    <x v="4722"/>
    <n v="5"/>
    <n v="68.875"/>
    <s v="კაცები"/>
    <x v="1"/>
    <n v="14.5008"/>
  </r>
  <r>
    <x v="3719"/>
    <n v="3"/>
    <n v="68.870999999999995"/>
    <s v="კაცები"/>
    <x v="1"/>
    <n v="30.859200000000001"/>
  </r>
  <r>
    <x v="3596"/>
    <n v="2.9167999999999998"/>
    <n v="68.857341899999994"/>
    <s v="კაცები"/>
    <x v="1"/>
    <n v="30.9312"/>
  </r>
  <r>
    <x v="3597"/>
    <n v="7"/>
    <n v="68.614000000000004"/>
    <s v="კაცები"/>
    <x v="1"/>
    <n v="13.1256"/>
  </r>
  <r>
    <x v="3257"/>
    <n v="4"/>
    <n v="68.504000000000005"/>
    <s v="კაცები"/>
    <x v="1"/>
    <n v="25.9512"/>
  </r>
  <r>
    <x v="4116"/>
    <n v="29"/>
    <n v="68.311999999999998"/>
    <s v="კაცები"/>
    <x v="1"/>
    <n v="2.9496000000000002"/>
  </r>
  <r>
    <x v="4723"/>
    <n v="2.9333"/>
    <n v="68.243224499999997"/>
    <s v="კაცები"/>
    <x v="1"/>
    <n v="24.748799999999999"/>
  </r>
  <r>
    <x v="3550"/>
    <n v="26"/>
    <n v="68.233000000000004"/>
    <s v="კაცები"/>
    <x v="1"/>
    <n v="3"/>
  </r>
  <r>
    <x v="3434"/>
    <n v="51"/>
    <n v="68.067999999999998"/>
    <s v="კაცები"/>
    <x v="1"/>
    <n v="1.6512"/>
  </r>
  <r>
    <x v="3636"/>
    <n v="15.3667"/>
    <n v="67.300474199999996"/>
    <s v="კაცები"/>
    <x v="1"/>
    <n v="4.6776"/>
  </r>
  <r>
    <x v="4724"/>
    <n v="1.4"/>
    <n v="67.265799999999999"/>
    <s v="კაცები"/>
    <x v="1"/>
    <n v="67.399199999999993"/>
  </r>
  <r>
    <x v="3431"/>
    <n v="37"/>
    <n v="66.977999999999994"/>
    <s v="კაცები"/>
    <x v="1"/>
    <n v="1.9992000000000001"/>
  </r>
  <r>
    <x v="3787"/>
    <n v="5"/>
    <n v="66.942999999999998"/>
    <s v="კაცები"/>
    <x v="1"/>
    <n v="17.500800000000002"/>
  </r>
  <r>
    <x v="3518"/>
    <n v="3"/>
    <n v="66.852000000000004"/>
    <s v="კაცები"/>
    <x v="1"/>
    <n v="28.300799999999999"/>
  </r>
  <r>
    <x v="3654"/>
    <n v="4"/>
    <n v="66.712999999999994"/>
    <s v="კაცები"/>
    <x v="1"/>
    <n v="20.529599999999999"/>
  </r>
  <r>
    <x v="3164"/>
    <n v="2.2166999999999999"/>
    <n v="66.521152799999996"/>
    <s v="კაცები"/>
    <x v="1"/>
    <n v="44.380800000000001"/>
  </r>
  <r>
    <x v="3884"/>
    <n v="2.0167000000000002"/>
    <n v="66.226349099999993"/>
    <s v="კაცები"/>
    <x v="1"/>
    <n v="46.780799999999999"/>
  </r>
  <r>
    <x v="3319"/>
    <n v="7.82"/>
    <n v="66.068020000000004"/>
    <s v="კაცები"/>
    <x v="1"/>
    <n v="9.7799999999999994"/>
  </r>
  <r>
    <x v="3459"/>
    <n v="1"/>
    <n v="65.792000000000002"/>
    <s v="კაცები"/>
    <x v="1"/>
    <n v="85.463999999999999"/>
  </r>
  <r>
    <x v="3687"/>
    <n v="5"/>
    <n v="65.760000000000005"/>
    <s v="კაცები"/>
    <x v="1"/>
    <n v="16.648800000000001"/>
  </r>
  <r>
    <x v="3713"/>
    <n v="2"/>
    <n v="65.537999999999997"/>
    <s v="კაცები"/>
    <x v="1"/>
    <n v="38.328000000000003"/>
  </r>
  <r>
    <x v="3585"/>
    <n v="4"/>
    <n v="65.510000000000005"/>
    <s v="კაცები"/>
    <x v="1"/>
    <n v="20.155200000000001"/>
  </r>
  <r>
    <x v="3454"/>
    <n v="6"/>
    <n v="64.991"/>
    <s v="კაცები"/>
    <x v="1"/>
    <n v="13.0008"/>
  </r>
  <r>
    <x v="3343"/>
    <n v="2"/>
    <n v="64.974999999999994"/>
    <s v="კაცები"/>
    <x v="1"/>
    <n v="35.1"/>
  </r>
  <r>
    <x v="3745"/>
    <n v="4"/>
    <n v="64.974000000000004"/>
    <s v="კაცები"/>
    <x v="1"/>
    <n v="19.000800000000002"/>
  </r>
  <r>
    <x v="3679"/>
    <n v="21.083300000000001"/>
    <n v="64.936632500000002"/>
    <s v="კაცები"/>
    <x v="1"/>
    <n v="3.7488000000000001"/>
  </r>
  <r>
    <x v="3170"/>
    <n v="7"/>
    <n v="64.935000000000002"/>
    <s v="კაცები"/>
    <x v="1"/>
    <n v="12"/>
  </r>
  <r>
    <x v="3620"/>
    <n v="3.6111"/>
    <n v="64.507474900000005"/>
    <s v="კაცები"/>
    <x v="1"/>
    <n v="21"/>
  </r>
  <r>
    <x v="3848"/>
    <n v="7.0625"/>
    <n v="64.453749999999999"/>
    <s v="კაცები"/>
    <x v="1"/>
    <n v="10.5"/>
  </r>
  <r>
    <x v="3689"/>
    <n v="3.6"/>
    <n v="64.302099999999996"/>
    <s v="კაცები"/>
    <x v="1"/>
    <n v="22.000800000000002"/>
  </r>
  <r>
    <x v="4166"/>
    <n v="9"/>
    <n v="64.125"/>
    <s v="კაცები"/>
    <x v="1"/>
    <n v="7.5023999999999997"/>
  </r>
  <r>
    <x v="3616"/>
    <n v="1.76"/>
    <n v="64.093419999999995"/>
    <s v="კაცები"/>
    <x v="1"/>
    <n v="44.723999999999997"/>
  </r>
  <r>
    <x v="3864"/>
    <n v="8.25"/>
    <n v="63.829500000000003"/>
    <s v="კაცები"/>
    <x v="1"/>
    <n v="8.9448000000000008"/>
  </r>
  <r>
    <x v="4265"/>
    <n v="2"/>
    <n v="63.514000000000003"/>
    <s v="კაცები"/>
    <x v="1"/>
    <n v="41.248800000000003"/>
  </r>
  <r>
    <x v="3541"/>
    <n v="15"/>
    <n v="63.509"/>
    <s v="კაცები"/>
    <x v="1"/>
    <n v="5.16"/>
  </r>
  <r>
    <x v="4004"/>
    <n v="3.2"/>
    <n v="63.490400000000001"/>
    <s v="კაცები"/>
    <x v="1"/>
    <n v="23.800799999999999"/>
  </r>
  <r>
    <x v="3849"/>
    <n v="2.7"/>
    <n v="63.185400000000001"/>
    <s v="კაცები"/>
    <x v="1"/>
    <n v="28.315200000000001"/>
  </r>
  <r>
    <x v="3724"/>
    <n v="4.5"/>
    <n v="63.1815"/>
    <s v="კაცები"/>
    <x v="1"/>
    <n v="19.4496"/>
  </r>
  <r>
    <x v="3627"/>
    <n v="4"/>
    <n v="62.863999999999997"/>
    <s v="კაცები"/>
    <x v="1"/>
    <n v="18.489599999999999"/>
  </r>
  <r>
    <x v="3498"/>
    <n v="2"/>
    <n v="62.82"/>
    <s v="კაცები"/>
    <x v="1"/>
    <n v="40.795200000000001"/>
  </r>
  <r>
    <x v="3870"/>
    <n v="4"/>
    <n v="62.741999999999997"/>
    <s v="კაცები"/>
    <x v="1"/>
    <n v="18.731999999999999"/>
  </r>
  <r>
    <x v="3298"/>
    <n v="9"/>
    <n v="62.648000000000003"/>
    <s v="კაცები"/>
    <x v="1"/>
    <n v="8.952"/>
  </r>
  <r>
    <x v="3622"/>
    <n v="12"/>
    <n v="62.41"/>
    <s v="კაცები"/>
    <x v="1"/>
    <n v="6.4992000000000001"/>
  </r>
  <r>
    <x v="3716"/>
    <n v="4"/>
    <n v="62.38"/>
    <s v="კაცები"/>
    <x v="1"/>
    <n v="16.8"/>
  </r>
  <r>
    <x v="3672"/>
    <n v="8"/>
    <n v="62.375999999999998"/>
    <s v="კაცები"/>
    <x v="1"/>
    <n v="14.5512"/>
  </r>
  <r>
    <x v="3051"/>
    <n v="0.7"/>
    <n v="62.292900000000003"/>
    <s v="კაცები"/>
    <x v="1"/>
    <n v="116.2992"/>
  </r>
  <r>
    <x v="3640"/>
    <n v="12.633100000000001"/>
    <n v="62.122912200000002"/>
    <s v="კაცები"/>
    <x v="1"/>
    <n v="6"/>
  </r>
  <r>
    <x v="3892"/>
    <n v="1"/>
    <n v="62.115000000000002"/>
    <s v="კაცები"/>
    <x v="1"/>
    <n v="66.0792"/>
  </r>
  <r>
    <x v="3928"/>
    <n v="3"/>
    <n v="61.994"/>
    <s v="კაცები"/>
    <x v="1"/>
    <n v="24.9984"/>
  </r>
  <r>
    <x v="3461"/>
    <n v="3"/>
    <n v="61.994"/>
    <s v="კაცები"/>
    <x v="1"/>
    <n v="25.000800000000002"/>
  </r>
  <r>
    <x v="3602"/>
    <n v="2"/>
    <n v="61.890999999999998"/>
    <s v="კაცები"/>
    <x v="1"/>
    <n v="38.951999999999998"/>
  </r>
  <r>
    <x v="2763"/>
    <n v="6"/>
    <n v="61.861499999999999"/>
    <s v="კაცები"/>
    <x v="1"/>
    <n v="15.799200000000001"/>
  </r>
  <r>
    <x v="3686"/>
    <n v="8"/>
    <n v="61.843000000000004"/>
    <s v="კაცები"/>
    <x v="1"/>
    <n v="9.9551999999999996"/>
  </r>
  <r>
    <x v="3718"/>
    <n v="7.95"/>
    <n v="61.290050000000001"/>
    <s v="კაცები"/>
    <x v="1"/>
    <n v="9.0648"/>
  </r>
  <r>
    <x v="2083"/>
    <n v="2"/>
    <n v="61.1"/>
    <s v="კაცები"/>
    <x v="1"/>
    <n v="32.498399999999997"/>
  </r>
  <r>
    <x v="3574"/>
    <n v="8"/>
    <n v="61.067999999999998"/>
    <s v="კაცები"/>
    <x v="1"/>
    <n v="8.8008000000000006"/>
  </r>
  <r>
    <x v="4478"/>
    <n v="5"/>
    <n v="61.018999999999998"/>
    <s v="კაცები"/>
    <x v="1"/>
    <n v="14.944800000000001"/>
  </r>
  <r>
    <x v="3930"/>
    <n v="5"/>
    <n v="61.000999999999998"/>
    <s v="კაცები"/>
    <x v="1"/>
    <n v="14.0496"/>
  </r>
  <r>
    <x v="4178"/>
    <n v="4.2"/>
    <n v="60.942999999999998"/>
    <s v="კაცები"/>
    <x v="1"/>
    <n v="17.500800000000002"/>
  </r>
  <r>
    <x v="3382"/>
    <n v="17"/>
    <n v="60.920999999999999"/>
    <s v="კაცები"/>
    <x v="1"/>
    <n v="4.1496000000000004"/>
  </r>
  <r>
    <x v="3605"/>
    <n v="48.1"/>
    <n v="60.903500000000001"/>
    <s v="კაცები"/>
    <x v="1"/>
    <n v="1.6008"/>
  </r>
  <r>
    <x v="3991"/>
    <n v="7"/>
    <n v="60.497999999999998"/>
    <s v="კაცები"/>
    <x v="1"/>
    <n v="10.5816"/>
  </r>
  <r>
    <x v="3495"/>
    <n v="4"/>
    <n v="60.412999999999997"/>
    <s v="კაცები"/>
    <x v="1"/>
    <n v="18.950399999999998"/>
  </r>
  <r>
    <x v="3311"/>
    <n v="5"/>
    <n v="60.155000000000001"/>
    <s v="კაცები"/>
    <x v="1"/>
    <n v="15.7776"/>
  </r>
  <r>
    <x v="3618"/>
    <n v="1"/>
    <n v="60.134"/>
    <s v="კაცები"/>
    <x v="1"/>
    <n v="78.110399999999998"/>
  </r>
  <r>
    <x v="3463"/>
    <n v="8"/>
    <n v="59.978000000000002"/>
    <s v="კაცები"/>
    <x v="1"/>
    <n v="9.0191999999999997"/>
  </r>
  <r>
    <x v="3822"/>
    <n v="8.6664999999999992"/>
    <n v="59.812913600000002"/>
    <s v="კაცები"/>
    <x v="1"/>
    <n v="7.5023999999999997"/>
  </r>
  <r>
    <x v="3468"/>
    <n v="7"/>
    <n v="59.237000000000002"/>
    <s v="კაცები"/>
    <x v="1"/>
    <n v="9.6791999999999998"/>
  </r>
  <r>
    <x v="3557"/>
    <n v="14"/>
    <n v="59.01"/>
    <s v="კაცები"/>
    <x v="1"/>
    <n v="6.6696"/>
  </r>
  <r>
    <x v="2748"/>
    <n v="6"/>
    <n v="58.662500000000001"/>
    <s v="კაცები"/>
    <x v="1"/>
    <n v="12.2112"/>
  </r>
  <r>
    <x v="3537"/>
    <n v="4"/>
    <n v="58.426000000000002"/>
    <s v="კაცები"/>
    <x v="1"/>
    <n v="18.290400000000002"/>
  </r>
  <r>
    <x v="3480"/>
    <n v="7.8"/>
    <n v="58.294800000000002"/>
    <s v="კაცები"/>
    <x v="1"/>
    <n v="8.5991999999999997"/>
  </r>
  <r>
    <x v="3295"/>
    <n v="2.4998999999999998"/>
    <n v="58.218307799999998"/>
    <s v="კაცები"/>
    <x v="1"/>
    <n v="29.992799999999999"/>
  </r>
  <r>
    <x v="3868"/>
    <n v="2.8"/>
    <n v="57.661200000000001"/>
    <s v="კაცები"/>
    <x v="1"/>
    <n v="25.536000000000001"/>
  </r>
  <r>
    <x v="3525"/>
    <n v="10"/>
    <n v="57.655000000000001"/>
    <s v="კაცები"/>
    <x v="1"/>
    <n v="6.4992000000000001"/>
  </r>
  <r>
    <x v="3493"/>
    <n v="57"/>
    <n v="57.648000000000003"/>
    <s v="კაცები"/>
    <x v="1"/>
    <n v="1.2048000000000001"/>
  </r>
  <r>
    <x v="3927"/>
    <n v="14"/>
    <n v="57.374000000000002"/>
    <s v="კაცები"/>
    <x v="1"/>
    <n v="4.8983999999999996"/>
  </r>
  <r>
    <x v="3936"/>
    <n v="5.2141999999999999"/>
    <n v="56.618462899999997"/>
    <s v="კაცები"/>
    <x v="1"/>
    <n v="13.7544"/>
  </r>
  <r>
    <x v="3543"/>
    <n v="2"/>
    <n v="56.417999999999999"/>
    <s v="კაცები"/>
    <x v="1"/>
    <n v="30.012"/>
  </r>
  <r>
    <x v="3715"/>
    <n v="3"/>
    <n v="56.124000000000002"/>
    <s v="კაცები"/>
    <x v="1"/>
    <n v="24.3"/>
  </r>
  <r>
    <x v="3637"/>
    <n v="9"/>
    <n v="56.07"/>
    <s v="კაცები"/>
    <x v="1"/>
    <n v="7.8"/>
  </r>
  <r>
    <x v="3607"/>
    <n v="47"/>
    <n v="56.055999999999997"/>
    <s v="კაცები"/>
    <x v="1"/>
    <n v="1.4039999999999999"/>
  </r>
  <r>
    <x v="3842"/>
    <n v="5.55"/>
    <n v="56.03445"/>
    <s v="კაცები"/>
    <x v="1"/>
    <n v="14.1"/>
  </r>
  <r>
    <x v="3372"/>
    <n v="1.8332999999999999"/>
    <n v="55.877150700000001"/>
    <s v="კაცები"/>
    <x v="1"/>
    <n v="39.592799999999997"/>
  </r>
  <r>
    <x v="3876"/>
    <n v="14"/>
    <n v="55.795000000000002"/>
    <s v="კაცები"/>
    <x v="1"/>
    <n v="4.3752000000000004"/>
  </r>
  <r>
    <x v="4091"/>
    <n v="1.6"/>
    <n v="55.655000000000001"/>
    <s v="კაცები"/>
    <x v="1"/>
    <n v="45.691200000000002"/>
  </r>
  <r>
    <x v="3447"/>
    <n v="2"/>
    <n v="55.518999999999998"/>
    <s v="კაცები"/>
    <x v="1"/>
    <n v="32.4696"/>
  </r>
  <r>
    <x v="3528"/>
    <n v="5.4999000000000002"/>
    <n v="55.2478172"/>
    <s v="კაცები"/>
    <x v="1"/>
    <n v="12.0504"/>
  </r>
  <r>
    <x v="4199"/>
    <n v="3"/>
    <n v="54.863999999999997"/>
    <s v="კაცები"/>
    <x v="1"/>
    <n v="21.499199999999998"/>
  </r>
  <r>
    <x v="3791"/>
    <n v="14"/>
    <n v="54.787999999999997"/>
    <s v="კაცები"/>
    <x v="1"/>
    <n v="4.4016000000000002"/>
  </r>
  <r>
    <x v="3767"/>
    <n v="4.3333000000000004"/>
    <n v="54.478562400000001"/>
    <s v="კაცები"/>
    <x v="1"/>
    <n v="16.005600000000001"/>
  </r>
  <r>
    <x v="3786"/>
    <n v="7.6875"/>
    <n v="54.455874999999999"/>
    <s v="კაცები"/>
    <x v="1"/>
    <n v="8.2992000000000008"/>
  </r>
  <r>
    <x v="4725"/>
    <n v="2"/>
    <n v="54.426000000000002"/>
    <s v="კაცები"/>
    <x v="1"/>
    <n v="28.946400000000001"/>
  </r>
  <r>
    <x v="3852"/>
    <n v="6.9997999999999996"/>
    <n v="54.352141199999998"/>
    <s v="კაცები"/>
    <x v="1"/>
    <n v="9.0144000000000002"/>
  </r>
  <r>
    <x v="3642"/>
    <n v="8"/>
    <n v="54.344000000000001"/>
    <s v="კაცები"/>
    <x v="1"/>
    <n v="9.4895999999999994"/>
  </r>
  <r>
    <x v="3339"/>
    <n v="10"/>
    <n v="54.302999999999997"/>
    <s v="კაცები"/>
    <x v="1"/>
    <n v="6.7008000000000001"/>
  </r>
  <r>
    <x v="3789"/>
    <n v="41"/>
    <n v="54.15"/>
    <s v="კაცები"/>
    <x v="1"/>
    <n v="1.6992"/>
  </r>
  <r>
    <x v="3581"/>
    <n v="6"/>
    <n v="54.148000000000003"/>
    <s v="კაცები"/>
    <x v="1"/>
    <n v="11.8512"/>
  </r>
  <r>
    <x v="3435"/>
    <n v="7"/>
    <n v="54.096400000000003"/>
    <s v="კაცები"/>
    <x v="1"/>
    <n v="9.9"/>
  </r>
  <r>
    <x v="3469"/>
    <n v="1.9333"/>
    <n v="54.036837900000002"/>
    <s v="კაცები"/>
    <x v="1"/>
    <n v="35.200800000000001"/>
  </r>
  <r>
    <x v="3819"/>
    <n v="2.3134000000000001"/>
    <n v="53.9115629"/>
    <s v="კაცები"/>
    <x v="1"/>
    <n v="26.500800000000002"/>
  </r>
  <r>
    <x v="3263"/>
    <n v="2"/>
    <n v="53.905999999999999"/>
    <s v="კაცები"/>
    <x v="1"/>
    <n v="35.006399999999999"/>
  </r>
  <r>
    <x v="3776"/>
    <n v="1"/>
    <n v="53.58"/>
    <s v="კაცები"/>
    <x v="1"/>
    <n v="57"/>
  </r>
  <r>
    <x v="3252"/>
    <n v="2.0333000000000001"/>
    <n v="53.541205400000003"/>
    <s v="კაცები"/>
    <x v="1"/>
    <n v="38.949599999999997"/>
  </r>
  <r>
    <x v="3473"/>
    <n v="103"/>
    <n v="53.392000000000003"/>
    <s v="კაცები"/>
    <x v="1"/>
    <n v="0.65039999999999998"/>
  </r>
  <r>
    <x v="3355"/>
    <n v="2"/>
    <n v="52.92"/>
    <s v="კაცები"/>
    <x v="1"/>
    <n v="30.9528"/>
  </r>
  <r>
    <x v="3504"/>
    <n v="6.8571"/>
    <n v="52.663962699999999"/>
    <s v="კაცები"/>
    <x v="1"/>
    <n v="9.7896000000000001"/>
  </r>
  <r>
    <x v="3467"/>
    <n v="2.3332999999999999"/>
    <n v="52.626078499999998"/>
    <s v="კაცები"/>
    <x v="1"/>
    <n v="29.52"/>
  </r>
  <r>
    <x v="3874"/>
    <n v="8.3332999999999995"/>
    <n v="52.617720599999998"/>
    <s v="კაცები"/>
    <x v="1"/>
    <n v="7.5528000000000004"/>
  </r>
  <r>
    <x v="3582"/>
    <n v="6.1332000000000004"/>
    <n v="52.460700000000003"/>
    <s v="კაცები"/>
    <x v="1"/>
    <n v="10.0008"/>
  </r>
  <r>
    <x v="3794"/>
    <n v="2"/>
    <n v="52.374000000000002"/>
    <s v="კაცები"/>
    <x v="1"/>
    <n v="28.9968"/>
  </r>
  <r>
    <x v="3888"/>
    <n v="26.7"/>
    <n v="52.346800000000002"/>
    <s v="კაცები"/>
    <x v="1"/>
    <n v="1.3560000000000001"/>
  </r>
  <r>
    <x v="3317"/>
    <n v="6"/>
    <n v="52.155999999999999"/>
    <s v="კაცები"/>
    <x v="1"/>
    <n v="10.1496"/>
  </r>
  <r>
    <x v="3853"/>
    <n v="2.4"/>
    <n v="52.108694999999997"/>
    <s v="კაცები"/>
    <x v="1"/>
    <n v="26.2392"/>
  </r>
  <r>
    <x v="3823"/>
    <n v="0.6"/>
    <n v="52.057400000000001"/>
    <s v="კაცები"/>
    <x v="1"/>
    <n v="120"/>
  </r>
  <r>
    <x v="3631"/>
    <n v="0.5"/>
    <n v="52.047899999999998"/>
    <s v="კაცები"/>
    <x v="1"/>
    <n v="132.2928"/>
  </r>
  <r>
    <x v="3496"/>
    <n v="4.7165999999999997"/>
    <n v="51.690731700000001"/>
    <s v="კაცები"/>
    <x v="1"/>
    <n v="13.7712"/>
  </r>
  <r>
    <x v="4269"/>
    <n v="11.3"/>
    <n v="51.577100000000002"/>
    <s v="კაცები"/>
    <x v="1"/>
    <n v="5.6520000000000001"/>
  </r>
  <r>
    <x v="3546"/>
    <n v="2"/>
    <n v="51.564"/>
    <s v="კაცები"/>
    <x v="1"/>
    <n v="22.968"/>
  </r>
  <r>
    <x v="3684"/>
    <n v="48.599600000000002"/>
    <n v="51.3237624"/>
    <s v="კაცები"/>
    <x v="1"/>
    <n v="1.2"/>
  </r>
  <r>
    <x v="3650"/>
    <n v="5"/>
    <n v="51.179000000000002"/>
    <s v="კაცები"/>
    <x v="1"/>
    <n v="11.606400000000001"/>
  </r>
  <r>
    <x v="3223"/>
    <n v="3"/>
    <n v="51.008000000000003"/>
    <s v="კაცები"/>
    <x v="1"/>
    <n v="20.570399999999999"/>
  </r>
  <r>
    <x v="4149"/>
    <n v="2"/>
    <n v="50.954000000000001"/>
    <s v="კაცები"/>
    <x v="1"/>
    <n v="29.800799999999999"/>
  </r>
  <r>
    <x v="3641"/>
    <n v="3.6"/>
    <n v="50.6892"/>
    <s v="კაცები"/>
    <x v="1"/>
    <n v="17.637599999999999"/>
  </r>
  <r>
    <x v="3363"/>
    <n v="1.4286000000000001"/>
    <n v="50.480586700000003"/>
    <s v="კაცები"/>
    <x v="1"/>
    <n v="38.635199999999998"/>
  </r>
  <r>
    <x v="2843"/>
    <n v="4.4749999999999996"/>
    <n v="50.439250000000001"/>
    <s v="კაცები"/>
    <x v="1"/>
    <n v="13.5"/>
  </r>
  <r>
    <x v="3885"/>
    <n v="148"/>
    <n v="50.387999999999998"/>
    <s v="კაცები"/>
    <x v="1"/>
    <n v="0.40079999999999999"/>
  </r>
  <r>
    <x v="4726"/>
    <n v="11"/>
    <n v="50.38"/>
    <s v="კაცები"/>
    <x v="1"/>
    <n v="5.5007999999999999"/>
  </r>
  <r>
    <x v="4028"/>
    <n v="2.25"/>
    <n v="49.384749999999997"/>
    <s v="კაცები"/>
    <x v="1"/>
    <n v="23.736000000000001"/>
  </r>
  <r>
    <x v="3834"/>
    <n v="1"/>
    <n v="49.35"/>
    <s v="კაცები"/>
    <x v="1"/>
    <n v="52.495199999999997"/>
  </r>
  <r>
    <x v="3634"/>
    <n v="1"/>
    <n v="49.271000000000001"/>
    <s v="კაცები"/>
    <x v="1"/>
    <n v="64.000799999999998"/>
  </r>
  <r>
    <x v="3818"/>
    <n v="5"/>
    <n v="49.046999999999997"/>
    <s v="კაცები"/>
    <x v="1"/>
    <n v="11.248799999999999"/>
  </r>
  <r>
    <x v="3296"/>
    <n v="10.4"/>
    <n v="49.015599999999999"/>
    <s v="კაცები"/>
    <x v="1"/>
    <n v="10.9008"/>
  </r>
  <r>
    <x v="3577"/>
    <n v="12"/>
    <n v="48.904000000000003"/>
    <s v="კაცები"/>
    <x v="1"/>
    <n v="4.9512"/>
  </r>
  <r>
    <x v="3651"/>
    <n v="2.8332999999999999"/>
    <n v="48.791973900000002"/>
    <s v="კაცები"/>
    <x v="1"/>
    <n v="20.500800000000002"/>
  </r>
  <r>
    <x v="3659"/>
    <n v="6.8333000000000004"/>
    <n v="48.706746199999998"/>
    <s v="კაცები"/>
    <x v="1"/>
    <n v="8.1"/>
  </r>
  <r>
    <x v="3386"/>
    <n v="142"/>
    <n v="48.664000000000001"/>
    <s v="კაცები"/>
    <x v="1"/>
    <n v="0.40079999999999999"/>
  </r>
  <r>
    <x v="3444"/>
    <n v="22.6"/>
    <n v="48.605800000000002"/>
    <s v="კაცები"/>
    <x v="1"/>
    <n v="2.5512000000000001"/>
  </r>
  <r>
    <x v="3777"/>
    <n v="2"/>
    <n v="48.56"/>
    <s v="კაცები"/>
    <x v="1"/>
    <n v="28.3992"/>
  </r>
  <r>
    <x v="4077"/>
    <n v="2"/>
    <n v="48.542000000000002"/>
    <s v="კაცები"/>
    <x v="1"/>
    <n v="25.8216"/>
  </r>
  <r>
    <x v="3107"/>
    <n v="2.3334000000000001"/>
    <n v="48.502052399999997"/>
    <s v="კაცები"/>
    <x v="1"/>
    <n v="26.995200000000001"/>
  </r>
  <r>
    <x v="3258"/>
    <n v="1"/>
    <n v="48.233600000000003"/>
    <s v="კაცები"/>
    <x v="1"/>
    <n v="59.500799999999998"/>
  </r>
  <r>
    <x v="4727"/>
    <n v="1"/>
    <n v="47.99"/>
    <s v="კაცები"/>
    <x v="1"/>
    <n v="47.990400000000001"/>
  </r>
  <r>
    <x v="4079"/>
    <n v="11.333500000000001"/>
    <n v="47.822707200000004"/>
    <s v="კაცები"/>
    <x v="1"/>
    <n v="4.6007999999999996"/>
  </r>
  <r>
    <x v="3796"/>
    <n v="7.9333"/>
    <n v="47.791583199999998"/>
    <s v="კაცები"/>
    <x v="1"/>
    <n v="7.8503999999999996"/>
  </r>
  <r>
    <x v="3931"/>
    <n v="57"/>
    <n v="47.694000000000003"/>
    <s v="კაცები"/>
    <x v="1"/>
    <n v="0.95760000000000001"/>
  </r>
  <r>
    <x v="3669"/>
    <n v="2.7667000000000002"/>
    <n v="47.4100307"/>
    <s v="კაცები"/>
    <x v="1"/>
    <n v="20.6496"/>
  </r>
  <r>
    <x v="4084"/>
    <n v="2"/>
    <n v="47.268000000000001"/>
    <s v="კაცები"/>
    <x v="1"/>
    <n v="30.700800000000001"/>
  </r>
  <r>
    <x v="3514"/>
    <n v="5.5663999999999998"/>
    <n v="47.195349200000003"/>
    <s v="კაცები"/>
    <x v="1"/>
    <n v="10.0008"/>
  </r>
  <r>
    <x v="3548"/>
    <n v="4.3571999999999997"/>
    <n v="47.080079599999998"/>
    <s v="კაცები"/>
    <x v="1"/>
    <n v="13.4496"/>
  </r>
  <r>
    <x v="3775"/>
    <n v="7.5250000000000004"/>
    <n v="46.967700000000001"/>
    <s v="კაცები"/>
    <x v="1"/>
    <n v="10.8"/>
  </r>
  <r>
    <x v="4109"/>
    <n v="5.25"/>
    <n v="46.698749999999997"/>
    <s v="კაცები"/>
    <x v="1"/>
    <n v="10.9488"/>
  </r>
  <r>
    <x v="3565"/>
    <n v="1"/>
    <n v="46.482999999999997"/>
    <s v="კაცები"/>
    <x v="1"/>
    <n v="49.451999999999998"/>
  </r>
  <r>
    <x v="3632"/>
    <n v="7.3570000000000002"/>
    <n v="46.462350999999998"/>
    <s v="კაცები"/>
    <x v="1"/>
    <n v="7.8528000000000002"/>
  </r>
  <r>
    <x v="3850"/>
    <n v="3.4285999999999999"/>
    <n v="46.361489300000002"/>
    <s v="კაცები"/>
    <x v="1"/>
    <n v="16.5"/>
  </r>
  <r>
    <x v="3402"/>
    <n v="1"/>
    <n v="46.183999999999997"/>
    <s v="კაცები"/>
    <x v="1"/>
    <n v="59.985599999999998"/>
  </r>
  <r>
    <x v="4367"/>
    <n v="2"/>
    <n v="46.046999999999997"/>
    <s v="კაცები"/>
    <x v="1"/>
    <n v="26.930399999999999"/>
  </r>
  <r>
    <x v="3739"/>
    <n v="3.04"/>
    <n v="45.843119999999999"/>
    <s v="კაცები"/>
    <x v="1"/>
    <n v="19.5"/>
  </r>
  <r>
    <x v="3114"/>
    <n v="1.5"/>
    <n v="45.722872299999999"/>
    <s v="კაცები"/>
    <x v="1"/>
    <n v="34.999200000000002"/>
  </r>
  <r>
    <x v="3564"/>
    <n v="14"/>
    <n v="45.313000000000002"/>
    <s v="კაცები"/>
    <x v="1"/>
    <n v="4.0007999999999999"/>
  </r>
  <r>
    <x v="3954"/>
    <n v="12.5"/>
    <n v="45.197499999999998"/>
    <s v="კაცები"/>
    <x v="1"/>
    <n v="4.0919999999999996"/>
  </r>
  <r>
    <x v="3858"/>
    <n v="2.1667000000000001"/>
    <n v="45.046921500000003"/>
    <s v="კაცები"/>
    <x v="1"/>
    <n v="29.52"/>
  </r>
  <r>
    <x v="3740"/>
    <n v="28"/>
    <n v="45.002000000000002"/>
    <s v="კაცები"/>
    <x v="1"/>
    <n v="1.8"/>
  </r>
  <r>
    <x v="3613"/>
    <n v="12"/>
    <n v="44.872"/>
    <s v="კაცები"/>
    <x v="1"/>
    <n v="4.2888000000000002"/>
  </r>
  <r>
    <x v="3676"/>
    <n v="6.2"/>
    <n v="44.733400000000003"/>
    <s v="კაცები"/>
    <x v="1"/>
    <n v="9.9504000000000001"/>
  </r>
  <r>
    <x v="3488"/>
    <n v="4"/>
    <n v="44.643999999999998"/>
    <s v="კაცები"/>
    <x v="1"/>
    <n v="15.751200000000001"/>
  </r>
  <r>
    <x v="4034"/>
    <n v="13"/>
    <n v="44.578000000000003"/>
    <s v="კაცები"/>
    <x v="1"/>
    <n v="4.5"/>
  </r>
  <r>
    <x v="4258"/>
    <n v="5.6666999999999996"/>
    <n v="44.517595200000002"/>
    <s v="კაცები"/>
    <x v="1"/>
    <n v="8.6999999999999993"/>
  </r>
  <r>
    <x v="3994"/>
    <n v="5.5"/>
    <n v="44.466999999999999"/>
    <s v="კაცები"/>
    <x v="1"/>
    <n v="9.8544"/>
  </r>
  <r>
    <x v="3350"/>
    <n v="2"/>
    <n v="44.344000000000001"/>
    <s v="კაცები"/>
    <x v="1"/>
    <n v="28.8"/>
  </r>
  <r>
    <x v="3106"/>
    <n v="3.6"/>
    <n v="44.331800000000001"/>
    <s v="კაცები"/>
    <x v="1"/>
    <n v="14.5992"/>
  </r>
  <r>
    <x v="3753"/>
    <n v="17"/>
    <n v="44.19"/>
    <s v="კაცები"/>
    <x v="1"/>
    <n v="3.8592"/>
  </r>
  <r>
    <x v="3985"/>
    <n v="3"/>
    <n v="44.174999999999997"/>
    <s v="კაცები"/>
    <x v="1"/>
    <n v="15.5016"/>
  </r>
  <r>
    <x v="4343"/>
    <n v="13"/>
    <n v="44.128"/>
    <s v="კაცები"/>
    <x v="1"/>
    <n v="4.6007999999999996"/>
  </r>
  <r>
    <x v="4436"/>
    <n v="4.25"/>
    <n v="44.093499999999999"/>
    <s v="კაცები"/>
    <x v="1"/>
    <n v="11.6496"/>
  </r>
  <r>
    <x v="4108"/>
    <n v="3"/>
    <n v="44.076000000000001"/>
    <s v="კაცები"/>
    <x v="1"/>
    <n v="15.6312"/>
  </r>
  <r>
    <x v="3589"/>
    <n v="16.333400000000001"/>
    <n v="43.600188000000003"/>
    <s v="კაცები"/>
    <x v="1"/>
    <n v="3"/>
  </r>
  <r>
    <x v="4377"/>
    <n v="4"/>
    <n v="43.497999999999998"/>
    <s v="კაცები"/>
    <x v="1"/>
    <n v="11.9496"/>
  </r>
  <r>
    <x v="3688"/>
    <n v="0.5"/>
    <n v="43.329500000000003"/>
    <s v="კაცები"/>
    <x v="1"/>
    <n v="92.191199999999995"/>
  </r>
  <r>
    <x v="3569"/>
    <n v="4"/>
    <n v="43.069000000000003"/>
    <s v="კაცები"/>
    <x v="1"/>
    <n v="13.749599999999999"/>
  </r>
  <r>
    <x v="3432"/>
    <n v="2"/>
    <n v="43.036000000000001"/>
    <s v="კაცები"/>
    <x v="1"/>
    <n v="27.948"/>
  </r>
  <r>
    <x v="4169"/>
    <n v="10"/>
    <n v="42.914999999999999"/>
    <s v="კაცები"/>
    <x v="1"/>
    <n v="4.9943999999999997"/>
  </r>
  <r>
    <x v="4173"/>
    <n v="13"/>
    <n v="42.808"/>
    <s v="კაცები"/>
    <x v="1"/>
    <n v="3.7008000000000001"/>
  </r>
  <r>
    <x v="4002"/>
    <n v="4"/>
    <n v="42.780999999999999"/>
    <s v="კაცები"/>
    <x v="1"/>
    <n v="13.6656"/>
  </r>
  <r>
    <x v="4014"/>
    <n v="0.8"/>
    <n v="42.732799999999997"/>
    <s v="კაცები"/>
    <x v="1"/>
    <n v="62.479199999999999"/>
  </r>
  <r>
    <x v="3727"/>
    <n v="11.5"/>
    <n v="42.2684"/>
    <s v="კაცები"/>
    <x v="1"/>
    <n v="3.6576"/>
  </r>
  <r>
    <x v="3935"/>
    <n v="4"/>
    <n v="42.234999999999999"/>
    <s v="კაცები"/>
    <x v="1"/>
    <n v="12.799200000000001"/>
  </r>
  <r>
    <x v="4094"/>
    <n v="2"/>
    <n v="42.225000000000001"/>
    <s v="კაცები"/>
    <x v="1"/>
    <n v="22.365600000000001"/>
  </r>
  <r>
    <x v="4018"/>
    <n v="2"/>
    <n v="42.171999999999997"/>
    <s v="კაცები"/>
    <x v="1"/>
    <n v="27.391200000000001"/>
  </r>
  <r>
    <x v="3766"/>
    <n v="2.7665999999999999"/>
    <n v="42.1713533"/>
    <s v="კაცები"/>
    <x v="1"/>
    <n v="19.300799999999999"/>
  </r>
  <r>
    <x v="3865"/>
    <n v="21"/>
    <n v="42.095999999999997"/>
    <s v="კაცები"/>
    <x v="1"/>
    <n v="2.4047999999999998"/>
  </r>
  <r>
    <x v="3902"/>
    <n v="7"/>
    <n v="42.086799999999997"/>
    <s v="კაცები"/>
    <x v="1"/>
    <n v="7.5983999999999998"/>
  </r>
  <r>
    <x v="3356"/>
    <n v="1.5"/>
    <n v="42.026499999999999"/>
    <s v="კაცები"/>
    <x v="1"/>
    <n v="35.620800000000003"/>
  </r>
  <r>
    <x v="3538"/>
    <n v="4"/>
    <n v="41.863999999999997"/>
    <s v="კაცები"/>
    <x v="1"/>
    <n v="11.592000000000001"/>
  </r>
  <r>
    <x v="4144"/>
    <n v="9.25"/>
    <n v="41.551000000000002"/>
    <s v="კაცები"/>
    <x v="1"/>
    <n v="5.7552000000000003"/>
  </r>
  <r>
    <x v="4623"/>
    <n v="2"/>
    <n v="41.36"/>
    <s v="კაცები"/>
    <x v="1"/>
    <n v="21.995999999999999"/>
  </r>
  <r>
    <x v="3509"/>
    <n v="5.8333000000000004"/>
    <n v="41.164586"/>
    <s v="კაცები"/>
    <x v="1"/>
    <n v="8.4"/>
  </r>
  <r>
    <x v="3712"/>
    <n v="3"/>
    <n v="41.0578"/>
    <s v="კაცები"/>
    <x v="1"/>
    <n v="15.8544"/>
  </r>
  <r>
    <x v="4029"/>
    <n v="0.28570000000000001"/>
    <n v="40.908240200000002"/>
    <s v="კაცები"/>
    <x v="1"/>
    <n v="185.99039999999999"/>
  </r>
  <r>
    <x v="4117"/>
    <n v="0.52"/>
    <n v="40.885599999999997"/>
    <s v="კაცები"/>
    <x v="1"/>
    <n v="99.880799999999994"/>
  </r>
  <r>
    <x v="3138"/>
    <n v="2"/>
    <n v="40.832000000000001"/>
    <s v="კაცები"/>
    <x v="1"/>
    <n v="23.884799999999998"/>
  </r>
  <r>
    <x v="3806"/>
    <n v="1.2858000000000001"/>
    <n v="40.822864199999998"/>
    <s v="კაცები"/>
    <x v="1"/>
    <n v="37.651200000000003"/>
  </r>
  <r>
    <x v="4606"/>
    <n v="2"/>
    <n v="40.804000000000002"/>
    <s v="კაცები"/>
    <x v="1"/>
    <n v="26.4984"/>
  </r>
  <r>
    <x v="3942"/>
    <n v="13.2"/>
    <n v="40.7911"/>
    <s v="კაცები"/>
    <x v="1"/>
    <n v="3.48"/>
  </r>
  <r>
    <x v="4229"/>
    <n v="5.3333000000000004"/>
    <n v="40.5377376"/>
    <s v="კაცები"/>
    <x v="1"/>
    <n v="9.6"/>
  </r>
  <r>
    <x v="3625"/>
    <n v="26"/>
    <n v="40.49"/>
    <s v="კაცები"/>
    <x v="1"/>
    <n v="1.9343999999999999"/>
  </r>
  <r>
    <x v="3516"/>
    <n v="5.6666999999999996"/>
    <n v="40.364988599999997"/>
    <s v="კაცები"/>
    <x v="1"/>
    <n v="8.6999999999999993"/>
  </r>
  <r>
    <x v="3877"/>
    <n v="3"/>
    <n v="40.364800000000002"/>
    <s v="კაცები"/>
    <x v="1"/>
    <n v="16.603200000000001"/>
  </r>
  <r>
    <x v="4156"/>
    <n v="0.48"/>
    <n v="40.235439999999997"/>
    <s v="კაცები"/>
    <x v="1"/>
    <n v="113.22"/>
  </r>
  <r>
    <x v="3957"/>
    <n v="4.3"/>
    <n v="39.904474999999998"/>
    <s v="კაცები"/>
    <x v="1"/>
    <n v="12.72"/>
  </r>
  <r>
    <x v="4021"/>
    <n v="6"/>
    <n v="39.732999999999997"/>
    <s v="კაცები"/>
    <x v="1"/>
    <n v="8.2103999999999999"/>
  </r>
  <r>
    <x v="4194"/>
    <n v="4"/>
    <n v="39.731000000000002"/>
    <s v="კაცები"/>
    <x v="1"/>
    <n v="9.9192"/>
  </r>
  <r>
    <x v="3692"/>
    <n v="3"/>
    <n v="39.590000000000003"/>
    <s v="კაცები"/>
    <x v="1"/>
    <n v="14.9376"/>
  </r>
  <r>
    <x v="3695"/>
    <n v="160"/>
    <n v="39.536999999999999"/>
    <s v="კაცები"/>
    <x v="1"/>
    <n v="0.44159999999999999"/>
  </r>
  <r>
    <x v="3405"/>
    <n v="9"/>
    <n v="39.253"/>
    <s v="კაცები"/>
    <x v="1"/>
    <n v="4.9512"/>
  </r>
  <r>
    <x v="4728"/>
    <n v="1.5"/>
    <n v="39.205500000000001"/>
    <s v="კაცები"/>
    <x v="1"/>
    <n v="33.950400000000002"/>
  </r>
  <r>
    <x v="3671"/>
    <n v="2.4"/>
    <n v="39.184250599999999"/>
    <s v="კაცები"/>
    <x v="1"/>
    <n v="23.049600000000002"/>
  </r>
  <r>
    <x v="4044"/>
    <n v="7.6"/>
    <n v="39.166249999999998"/>
    <s v="კაცები"/>
    <x v="1"/>
    <n v="5.5991999999999997"/>
  </r>
  <r>
    <x v="4729"/>
    <n v="2"/>
    <n v="39.155999999999999"/>
    <s v="კაცები"/>
    <x v="1"/>
    <n v="22.903199999999998"/>
  </r>
  <r>
    <x v="4111"/>
    <n v="2.6"/>
    <n v="39.089599999999997"/>
    <s v="კაცები"/>
    <x v="1"/>
    <n v="16.824000000000002"/>
  </r>
  <r>
    <x v="3479"/>
    <n v="4"/>
    <n v="38.978000000000002"/>
    <s v="კაცები"/>
    <x v="1"/>
    <n v="11.829599999999999"/>
  </r>
  <r>
    <x v="3890"/>
    <n v="3.25"/>
    <n v="38.948500000000003"/>
    <s v="კაცები"/>
    <x v="1"/>
    <n v="14.4"/>
  </r>
  <r>
    <x v="3066"/>
    <n v="2"/>
    <n v="38.884"/>
    <s v="კაცები"/>
    <x v="1"/>
    <n v="22.970400000000001"/>
  </r>
  <r>
    <x v="3760"/>
    <n v="10"/>
    <n v="38.481999999999999"/>
    <s v="კაცები"/>
    <x v="1"/>
    <n v="4.9512"/>
  </r>
  <r>
    <x v="3733"/>
    <n v="1"/>
    <n v="38.07"/>
    <s v="კაცები"/>
    <x v="1"/>
    <n v="49.451999999999998"/>
  </r>
  <r>
    <x v="3003"/>
    <n v="1.2"/>
    <n v="37.744799999999998"/>
    <s v="კაცები"/>
    <x v="1"/>
    <n v="40.74"/>
  </r>
  <r>
    <x v="3802"/>
    <n v="2"/>
    <n v="37.631"/>
    <s v="კაცები"/>
    <x v="1"/>
    <n v="25.5"/>
  </r>
  <r>
    <x v="3866"/>
    <n v="2"/>
    <n v="37.554000000000002"/>
    <s v="კაცები"/>
    <x v="1"/>
    <n v="24.3888"/>
  </r>
  <r>
    <x v="3610"/>
    <n v="5"/>
    <n v="37.511000000000003"/>
    <s v="კაცები"/>
    <x v="1"/>
    <n v="9.9504000000000001"/>
  </r>
  <r>
    <x v="3429"/>
    <n v="4"/>
    <n v="37.426000000000002"/>
    <s v="კაცები"/>
    <x v="1"/>
    <n v="12.799200000000001"/>
  </r>
  <r>
    <x v="3052"/>
    <n v="3"/>
    <n v="37.113"/>
    <s v="კაცები"/>
    <x v="1"/>
    <n v="15.8592"/>
  </r>
  <r>
    <x v="3448"/>
    <n v="10"/>
    <n v="37.109000000000002"/>
    <s v="კაცები"/>
    <x v="1"/>
    <n v="4.2960000000000003"/>
  </r>
  <r>
    <x v="3960"/>
    <n v="3.5"/>
    <n v="37.061743100000001"/>
    <s v="კაცები"/>
    <x v="1"/>
    <n v="12.3"/>
  </r>
  <r>
    <x v="3741"/>
    <n v="60"/>
    <n v="36.991999999999997"/>
    <s v="კაცები"/>
    <x v="1"/>
    <n v="0.7056"/>
  </r>
  <r>
    <x v="4730"/>
    <n v="2"/>
    <n v="36.875999999999998"/>
    <s v="კაცები"/>
    <x v="1"/>
    <n v="23.9496"/>
  </r>
  <r>
    <x v="3757"/>
    <n v="3.65"/>
    <n v="36.860999999999997"/>
    <s v="კაცები"/>
    <x v="1"/>
    <n v="13.0008"/>
  </r>
  <r>
    <x v="3951"/>
    <n v="5"/>
    <n v="36.858615899999997"/>
    <s v="კაცები"/>
    <x v="1"/>
    <n v="8.9496000000000002"/>
  </r>
  <r>
    <x v="4391"/>
    <n v="2"/>
    <n v="36.799999999999997"/>
    <s v="კაცები"/>
    <x v="1"/>
    <n v="23.901599999999998"/>
  </r>
  <r>
    <x v="3366"/>
    <n v="1"/>
    <n v="36.765000000000001"/>
    <s v="კაცები"/>
    <x v="1"/>
    <n v="38.700000000000003"/>
  </r>
  <r>
    <x v="4348"/>
    <n v="2"/>
    <n v="36.753999999999998"/>
    <s v="კაცები"/>
    <x v="1"/>
    <n v="23.8704"/>
  </r>
  <r>
    <x v="3917"/>
    <n v="3"/>
    <n v="36.6"/>
    <s v="კაცები"/>
    <x v="1"/>
    <n v="12.1968"/>
  </r>
  <r>
    <x v="3947"/>
    <n v="5"/>
    <n v="36.46"/>
    <s v="კაცები"/>
    <x v="1"/>
    <n v="8.5991999999999997"/>
  </r>
  <r>
    <x v="3554"/>
    <n v="3.4"/>
    <n v="36.386600000000001"/>
    <s v="კაცები"/>
    <x v="1"/>
    <n v="12.4992"/>
  </r>
  <r>
    <x v="3910"/>
    <n v="1.3332999999999999"/>
    <n v="36.343714400000003"/>
    <s v="კაცები"/>
    <x v="1"/>
    <n v="41.498399999999997"/>
  </r>
  <r>
    <x v="3661"/>
    <n v="2.5002"/>
    <n v="36.280489000000003"/>
    <s v="კაცები"/>
    <x v="1"/>
    <n v="18.0792"/>
  </r>
  <r>
    <x v="3717"/>
    <n v="1.8"/>
    <n v="36.016199999999998"/>
    <s v="კაცები"/>
    <x v="1"/>
    <n v="25.992000000000001"/>
  </r>
  <r>
    <x v="3812"/>
    <n v="14"/>
    <n v="35.886000000000003"/>
    <s v="კაცები"/>
    <x v="1"/>
    <n v="2.9232"/>
  </r>
  <r>
    <x v="4104"/>
    <n v="1.5"/>
    <n v="35.8095"/>
    <s v="კაცები"/>
    <x v="1"/>
    <n v="31.010400000000001"/>
  </r>
  <r>
    <x v="3903"/>
    <n v="4"/>
    <n v="35.799999999999997"/>
    <s v="კაცები"/>
    <x v="1"/>
    <n v="15.4008"/>
  </r>
  <r>
    <x v="3523"/>
    <n v="1.1499999999999999"/>
    <n v="35.348700000000001"/>
    <s v="კაცები"/>
    <x v="1"/>
    <n v="32.700000000000003"/>
  </r>
  <r>
    <x v="3576"/>
    <n v="24"/>
    <n v="35.235999999999997"/>
    <s v="კაცები"/>
    <x v="1"/>
    <n v="1.8"/>
  </r>
  <r>
    <x v="4155"/>
    <n v="1.8332999999999999"/>
    <n v="35.234748000000003"/>
    <s v="კაცები"/>
    <x v="1"/>
    <n v="24.004799999999999"/>
  </r>
  <r>
    <x v="3988"/>
    <n v="1"/>
    <n v="35.113999999999997"/>
    <s v="კაცები"/>
    <x v="1"/>
    <n v="45.607199999999999"/>
  </r>
  <r>
    <x v="3611"/>
    <n v="2"/>
    <n v="35.052999999999997"/>
    <s v="კაცები"/>
    <x v="1"/>
    <n v="20.500800000000002"/>
  </r>
  <r>
    <x v="2828"/>
    <n v="1.5"/>
    <n v="34.821249999999999"/>
    <s v="კაცები"/>
    <x v="1"/>
    <n v="29.829599999999999"/>
  </r>
  <r>
    <x v="3677"/>
    <n v="61"/>
    <n v="34.656999999999996"/>
    <s v="კაცები"/>
    <x v="1"/>
    <n v="0.65039999999999998"/>
  </r>
  <r>
    <x v="4031"/>
    <n v="3"/>
    <n v="34.506999999999998"/>
    <s v="კაცები"/>
    <x v="1"/>
    <n v="13.639200000000001"/>
  </r>
  <r>
    <x v="4280"/>
    <n v="8"/>
    <n v="34.42"/>
    <s v="კაცები"/>
    <x v="1"/>
    <n v="4.5768000000000004"/>
  </r>
  <r>
    <x v="4000"/>
    <n v="5.9999000000000002"/>
    <n v="34.403426600000003"/>
    <s v="კაცები"/>
    <x v="1"/>
    <n v="6.3503999999999996"/>
  </r>
  <r>
    <x v="3328"/>
    <n v="2"/>
    <n v="34.159999999999997"/>
    <s v="კაცები"/>
    <x v="1"/>
    <n v="19.406400000000001"/>
  </r>
  <r>
    <x v="4007"/>
    <n v="130"/>
    <n v="34.049999999999997"/>
    <s v="კაცები"/>
    <x v="1"/>
    <n v="0.30480000000000002"/>
  </r>
  <r>
    <x v="3937"/>
    <n v="2"/>
    <n v="33.966000000000001"/>
    <s v="კაცები"/>
    <x v="1"/>
    <n v="22.058399999999999"/>
  </r>
  <r>
    <x v="3285"/>
    <n v="5"/>
    <n v="33.917000000000002"/>
    <s v="კაცები"/>
    <x v="1"/>
    <n v="7.9992000000000001"/>
  </r>
  <r>
    <x v="3944"/>
    <n v="2"/>
    <n v="33.822000000000003"/>
    <s v="კაცები"/>
    <x v="1"/>
    <n v="17.992799999999999"/>
  </r>
  <r>
    <x v="4442"/>
    <n v="2"/>
    <n v="33.67"/>
    <s v="კაცები"/>
    <x v="1"/>
    <n v="17.913599999999999"/>
  </r>
  <r>
    <x v="3840"/>
    <n v="1.5"/>
    <n v="33.5625"/>
    <s v="კაცები"/>
    <x v="1"/>
    <n v="27.3504"/>
  </r>
  <r>
    <x v="3573"/>
    <n v="6.7142999999999997"/>
    <n v="33.528363599999999"/>
    <s v="კაცები"/>
    <x v="1"/>
    <n v="5.8007999999999997"/>
  </r>
  <r>
    <x v="3872"/>
    <n v="2.6667000000000001"/>
    <n v="33.277765000000002"/>
    <s v="კაცები"/>
    <x v="1"/>
    <n v="12.9504"/>
  </r>
  <r>
    <x v="3681"/>
    <n v="1"/>
    <n v="33.241"/>
    <s v="კაცები"/>
    <x v="1"/>
    <n v="38.700000000000003"/>
  </r>
  <r>
    <x v="3387"/>
    <n v="3"/>
    <n v="33.219000000000001"/>
    <s v="კაცები"/>
    <x v="1"/>
    <n v="11.779199999999999"/>
  </r>
  <r>
    <x v="3524"/>
    <n v="8"/>
    <n v="33.07"/>
    <s v="კაცები"/>
    <x v="1"/>
    <n v="5.0015999999999998"/>
  </r>
  <r>
    <x v="4161"/>
    <n v="2"/>
    <n v="32.945999999999998"/>
    <s v="კაცები"/>
    <x v="1"/>
    <n v="18.72"/>
  </r>
  <r>
    <x v="3938"/>
    <n v="1"/>
    <n v="32.9"/>
    <s v="კაცები"/>
    <x v="1"/>
    <n v="34.999200000000002"/>
  </r>
  <r>
    <x v="3977"/>
    <n v="3.6"/>
    <n v="32.689599999999999"/>
    <s v="კაცები"/>
    <x v="1"/>
    <n v="10.7424"/>
  </r>
  <r>
    <x v="3905"/>
    <n v="5"/>
    <n v="32.549999999999997"/>
    <s v="კაცები"/>
    <x v="1"/>
    <n v="7.6992000000000003"/>
  </r>
  <r>
    <x v="3955"/>
    <n v="0.6"/>
    <n v="32.538600000000002"/>
    <s v="კაცები"/>
    <x v="1"/>
    <n v="83.800799999999995"/>
  </r>
  <r>
    <x v="4731"/>
    <n v="1"/>
    <n v="32.334000000000003"/>
    <s v="კაცები"/>
    <x v="1"/>
    <n v="42.002400000000002"/>
  </r>
  <r>
    <x v="3856"/>
    <n v="6"/>
    <n v="32.32"/>
    <s v="კაცები"/>
    <x v="1"/>
    <n v="6.7896000000000001"/>
  </r>
  <r>
    <x v="3735"/>
    <n v="93"/>
    <n v="32.308"/>
    <s v="კაცები"/>
    <x v="1"/>
    <n v="0.40079999999999999"/>
  </r>
  <r>
    <x v="3629"/>
    <n v="2.8"/>
    <n v="32.189"/>
    <s v="კაცები"/>
    <x v="1"/>
    <n v="13.8384"/>
  </r>
  <r>
    <x v="3918"/>
    <n v="22"/>
    <n v="32.106000000000002"/>
    <s v="კაცები"/>
    <x v="1"/>
    <n v="1.7016"/>
  </r>
  <r>
    <x v="4591"/>
    <n v="1.1667000000000001"/>
    <n v="32.1035951"/>
    <s v="კაცები"/>
    <x v="1"/>
    <n v="34.9512"/>
  </r>
  <r>
    <x v="4381"/>
    <n v="2.6667999999999998"/>
    <n v="32.097107999999999"/>
    <s v="კაცები"/>
    <x v="1"/>
    <n v="14.16"/>
  </r>
  <r>
    <x v="3540"/>
    <n v="2.15"/>
    <n v="31.98265"/>
    <s v="კაცები"/>
    <x v="1"/>
    <n v="18.588000000000001"/>
  </r>
  <r>
    <x v="3720"/>
    <n v="1.55"/>
    <n v="31.944749999999999"/>
    <s v="კაცები"/>
    <x v="1"/>
    <n v="26.2104"/>
  </r>
  <r>
    <x v="4302"/>
    <n v="3"/>
    <n v="31.776"/>
    <s v="კაცები"/>
    <x v="1"/>
    <n v="11.731199999999999"/>
  </r>
  <r>
    <x v="3800"/>
    <n v="1"/>
    <n v="31.725999999999999"/>
    <s v="კაცები"/>
    <x v="1"/>
    <n v="41.207999999999998"/>
  </r>
  <r>
    <x v="3799"/>
    <n v="2"/>
    <n v="31.716999999999999"/>
    <s v="კაცები"/>
    <x v="1"/>
    <n v="19.948799999999999"/>
  </r>
  <r>
    <x v="4151"/>
    <n v="2"/>
    <n v="31.716000000000001"/>
    <s v="კაცები"/>
    <x v="1"/>
    <n v="16.8672"/>
  </r>
  <r>
    <x v="3132"/>
    <n v="1.5667"/>
    <n v="31.5474289"/>
    <s v="კაცები"/>
    <x v="1"/>
    <n v="27.945599999999999"/>
  </r>
  <r>
    <x v="3882"/>
    <n v="6"/>
    <n v="31.53"/>
    <s v="კაცები"/>
    <x v="1"/>
    <n v="6.8544"/>
  </r>
  <r>
    <x v="3956"/>
    <n v="2"/>
    <n v="31.431999999999999"/>
    <s v="კაცები"/>
    <x v="1"/>
    <n v="17.860800000000001"/>
  </r>
  <r>
    <x v="3770"/>
    <n v="4.6666999999999996"/>
    <n v="31.162966999999998"/>
    <s v="კაცები"/>
    <x v="1"/>
    <n v="8.4984000000000002"/>
  </r>
  <r>
    <x v="4045"/>
    <n v="8"/>
    <n v="31.07"/>
    <s v="კაცები"/>
    <x v="1"/>
    <n v="4.5072000000000001"/>
  </r>
  <r>
    <x v="4092"/>
    <n v="4"/>
    <n v="31.055"/>
    <s v="კაცები"/>
    <x v="1"/>
    <n v="8.9496000000000002"/>
  </r>
  <r>
    <x v="4686"/>
    <n v="7.2336"/>
    <n v="30.838287000000001"/>
    <s v="კაცები"/>
    <x v="1"/>
    <n v="5.4"/>
  </r>
  <r>
    <x v="4732"/>
    <n v="1"/>
    <n v="30.741"/>
    <s v="კაცები"/>
    <x v="1"/>
    <n v="39.928800000000003"/>
  </r>
  <r>
    <x v="3783"/>
    <n v="2"/>
    <n v="30.6"/>
    <s v="კაცები"/>
    <x v="1"/>
    <n v="17.5992"/>
  </r>
  <r>
    <x v="4733"/>
    <n v="2"/>
    <n v="30.456"/>
    <s v="კაცები"/>
    <x v="1"/>
    <n v="16.202400000000001"/>
  </r>
  <r>
    <x v="3638"/>
    <n v="3"/>
    <n v="30.428999999999998"/>
    <s v="კაცები"/>
    <x v="1"/>
    <n v="12.4992"/>
  </r>
  <r>
    <x v="3354"/>
    <n v="0.23330000000000001"/>
    <n v="30.324334"/>
    <s v="კაცები"/>
    <x v="1"/>
    <n v="129.98400000000001"/>
  </r>
  <r>
    <x v="4213"/>
    <n v="4.75"/>
    <n v="30.262499999999999"/>
    <s v="კაცები"/>
    <x v="1"/>
    <n v="7.7976000000000001"/>
  </r>
  <r>
    <x v="3441"/>
    <n v="1.8929"/>
    <n v="30.165254399999998"/>
    <s v="კაცები"/>
    <x v="1"/>
    <n v="20.7"/>
  </r>
  <r>
    <x v="3979"/>
    <n v="6"/>
    <n v="30.106000000000002"/>
    <s v="კაცები"/>
    <x v="1"/>
    <n v="5.9496000000000002"/>
  </r>
  <r>
    <x v="3608"/>
    <n v="2.2000000000000002"/>
    <n v="30.041350000000001"/>
    <s v="კაცები"/>
    <x v="1"/>
    <n v="16.000800000000002"/>
  </r>
  <r>
    <x v="4013"/>
    <n v="0.6"/>
    <n v="29.994"/>
    <s v="კაცები"/>
    <x v="1"/>
    <n v="49.991999999999997"/>
  </r>
  <r>
    <x v="4128"/>
    <n v="3.2"/>
    <n v="29.965800000000002"/>
    <s v="კაცები"/>
    <x v="1"/>
    <n v="10.5"/>
  </r>
  <r>
    <x v="3827"/>
    <n v="5"/>
    <n v="29.95"/>
    <s v="კაცები"/>
    <x v="1"/>
    <n v="7.2695999999999996"/>
  </r>
  <r>
    <x v="4284"/>
    <n v="1"/>
    <n v="29.806999999999999"/>
    <s v="კაცები"/>
    <x v="1"/>
    <n v="31.711200000000002"/>
  </r>
  <r>
    <x v="3968"/>
    <n v="2"/>
    <n v="29.698"/>
    <s v="კაცები"/>
    <x v="1"/>
    <n v="18.6816"/>
  </r>
  <r>
    <x v="3923"/>
    <n v="3"/>
    <n v="29.599"/>
    <s v="კაცები"/>
    <x v="1"/>
    <n v="11.7"/>
  </r>
  <r>
    <x v="4427"/>
    <n v="3"/>
    <n v="29.498000000000001"/>
    <s v="კაცები"/>
    <x v="1"/>
    <n v="12.4992"/>
  </r>
  <r>
    <x v="4038"/>
    <n v="2.8"/>
    <n v="29.453199999999999"/>
    <s v="კაცები"/>
    <x v="1"/>
    <n v="11.1912"/>
  </r>
  <r>
    <x v="3633"/>
    <n v="2"/>
    <n v="29.285"/>
    <s v="კაცები"/>
    <x v="1"/>
    <n v="18.199200000000001"/>
  </r>
  <r>
    <x v="3869"/>
    <n v="4.1111000000000004"/>
    <n v="29.119652800000001"/>
    <s v="კაცები"/>
    <x v="1"/>
    <n v="9.3000000000000007"/>
  </r>
  <r>
    <x v="3697"/>
    <n v="10"/>
    <n v="29.073"/>
    <s v="კაცები"/>
    <x v="1"/>
    <n v="4.0991999999999997"/>
  </r>
  <r>
    <x v="3989"/>
    <n v="4.3890000000000002"/>
    <n v="29.028362099999999"/>
    <s v="კაცები"/>
    <x v="1"/>
    <n v="9.3000000000000007"/>
  </r>
  <r>
    <x v="3986"/>
    <n v="23.1"/>
    <n v="29.021799999999999"/>
    <s v="კაცები"/>
    <x v="1"/>
    <n v="1.3008"/>
  </r>
  <r>
    <x v="3579"/>
    <n v="2"/>
    <n v="28.934999999999999"/>
    <s v="კაცები"/>
    <x v="1"/>
    <n v="18.199200000000001"/>
  </r>
  <r>
    <x v="3851"/>
    <n v="3"/>
    <n v="28.861999999999998"/>
    <s v="კაცები"/>
    <x v="1"/>
    <n v="12.799200000000001"/>
  </r>
  <r>
    <x v="3269"/>
    <n v="0.4"/>
    <n v="28.858000000000001"/>
    <s v="კაცები"/>
    <x v="1"/>
    <n v="76.749600000000001"/>
  </r>
  <r>
    <x v="3820"/>
    <n v="3.8334000000000001"/>
    <n v="28.710171500000001"/>
    <s v="კაცები"/>
    <x v="1"/>
    <n v="8.3040000000000003"/>
  </r>
  <r>
    <x v="4734"/>
    <n v="1"/>
    <n v="28.584"/>
    <s v="კაცები"/>
    <x v="1"/>
    <n v="39.1008"/>
  </r>
  <r>
    <x v="3256"/>
    <n v="2"/>
    <n v="28.388000000000002"/>
    <s v="კაცები"/>
    <x v="1"/>
    <n v="15.1008"/>
  </r>
  <r>
    <x v="3290"/>
    <n v="1"/>
    <n v="28.347999999999999"/>
    <s v="კაცები"/>
    <x v="1"/>
    <n v="37.298400000000001"/>
  </r>
  <r>
    <x v="3769"/>
    <n v="2"/>
    <n v="28.335000000000001"/>
    <s v="კაცები"/>
    <x v="1"/>
    <n v="16.0992"/>
  </r>
  <r>
    <x v="3926"/>
    <n v="4"/>
    <n v="28.327000000000002"/>
    <s v="კაცები"/>
    <x v="1"/>
    <n v="8.7311999999999994"/>
  </r>
  <r>
    <x v="3670"/>
    <n v="2"/>
    <n v="28.312000000000001"/>
    <s v="კაცები"/>
    <x v="1"/>
    <n v="15.055199999999999"/>
  </r>
  <r>
    <x v="3614"/>
    <n v="35"/>
    <n v="28.140999999999998"/>
    <s v="კაცები"/>
    <x v="1"/>
    <n v="0.95279999999999998"/>
  </r>
  <r>
    <x v="3798"/>
    <n v="1.4666999999999999"/>
    <n v="28.0987285"/>
    <s v="კაცები"/>
    <x v="1"/>
    <n v="23.251200000000001"/>
  </r>
  <r>
    <x v="4240"/>
    <n v="3"/>
    <n v="28.059000000000001"/>
    <s v="კაცები"/>
    <x v="1"/>
    <n v="9.9527999999999999"/>
  </r>
  <r>
    <x v="3906"/>
    <n v="9"/>
    <n v="28.041"/>
    <s v="კაცები"/>
    <x v="1"/>
    <n v="5.1311999999999998"/>
  </r>
  <r>
    <x v="3929"/>
    <n v="1"/>
    <n v="27.946000000000002"/>
    <s v="კაცები"/>
    <x v="1"/>
    <n v="36.297600000000003"/>
  </r>
  <r>
    <x v="3242"/>
    <n v="0.7"/>
    <n v="27.9150852"/>
    <s v="კაცები"/>
    <x v="1"/>
    <n v="51.009599999999999"/>
  </r>
  <r>
    <x v="4047"/>
    <n v="2"/>
    <n v="27.901"/>
    <s v="კაცები"/>
    <x v="1"/>
    <n v="17.551200000000001"/>
  </r>
  <r>
    <x v="3897"/>
    <n v="3.6667000000000001"/>
    <n v="27.900262399999999"/>
    <s v="კაცები"/>
    <x v="1"/>
    <n v="9.6047999999999991"/>
  </r>
  <r>
    <x v="3973"/>
    <n v="1.5"/>
    <n v="27.7575"/>
    <s v="კაცები"/>
    <x v="1"/>
    <n v="20.9496"/>
  </r>
  <r>
    <x v="4259"/>
    <n v="6"/>
    <n v="27.63"/>
    <s v="კაცები"/>
    <x v="1"/>
    <n v="5.1048"/>
  </r>
  <r>
    <x v="4017"/>
    <n v="2"/>
    <n v="27.498000000000001"/>
    <s v="კაცები"/>
    <x v="1"/>
    <n v="17.860800000000001"/>
  </r>
  <r>
    <x v="3749"/>
    <n v="5"/>
    <n v="27.42"/>
    <s v="კაცები"/>
    <x v="1"/>
    <n v="6.84"/>
  </r>
  <r>
    <x v="3889"/>
    <n v="2"/>
    <n v="27.059000000000001"/>
    <s v="კაცები"/>
    <x v="1"/>
    <n v="17.0184"/>
  </r>
  <r>
    <x v="3828"/>
    <n v="1"/>
    <n v="26.95"/>
    <s v="კაცები"/>
    <x v="1"/>
    <n v="34.999200000000002"/>
  </r>
  <r>
    <x v="4735"/>
    <n v="1"/>
    <n v="26.95"/>
    <s v="კაცები"/>
    <x v="1"/>
    <n v="26.947199999999999"/>
  </r>
  <r>
    <x v="3253"/>
    <n v="9.5"/>
    <n v="26.8505"/>
    <s v="კაცები"/>
    <x v="1"/>
    <n v="4.0991999999999997"/>
  </r>
  <r>
    <x v="3993"/>
    <n v="5.7"/>
    <n v="26.592199999999998"/>
    <s v="კაცები"/>
    <x v="1"/>
    <n v="5.8992000000000004"/>
  </r>
  <r>
    <x v="3652"/>
    <n v="0.89290000000000003"/>
    <n v="26.335853199999999"/>
    <s v="კაცები"/>
    <x v="1"/>
    <n v="36.693600000000004"/>
  </r>
  <r>
    <x v="3843"/>
    <n v="1"/>
    <n v="26.137"/>
    <s v="კაცები"/>
    <x v="1"/>
    <n v="38.880000000000003"/>
  </r>
  <r>
    <x v="4736"/>
    <n v="1.8"/>
    <n v="26.1"/>
    <s v="კაცები"/>
    <x v="1"/>
    <n v="14.496"/>
  </r>
  <r>
    <x v="4005"/>
    <n v="2.25"/>
    <n v="26.042249999999999"/>
    <s v="კაცები"/>
    <x v="1"/>
    <n v="12.494400000000001"/>
  </r>
  <r>
    <x v="4293"/>
    <n v="0.7"/>
    <n v="25.892299999999999"/>
    <s v="კაცები"/>
    <x v="1"/>
    <n v="30.799199999999999"/>
  </r>
  <r>
    <x v="4096"/>
    <n v="2.7"/>
    <n v="25.821999999999999"/>
    <s v="კაცები"/>
    <x v="1"/>
    <n v="11.9496"/>
  </r>
  <r>
    <x v="4122"/>
    <n v="1.6"/>
    <n v="25.550999999999998"/>
    <s v="კაცები"/>
    <x v="1"/>
    <n v="18.950399999999998"/>
  </r>
  <r>
    <x v="4483"/>
    <n v="0.6"/>
    <n v="25.509599999999999"/>
    <s v="კაცები"/>
    <x v="1"/>
    <n v="49.999200000000002"/>
  </r>
  <r>
    <x v="3826"/>
    <n v="1.3110999999999999"/>
    <n v="25.482539599999999"/>
    <s v="კაცები"/>
    <x v="1"/>
    <n v="24.950399999999998"/>
  </r>
  <r>
    <x v="4106"/>
    <n v="4.3333000000000004"/>
    <n v="25.46679"/>
    <s v="კაცები"/>
    <x v="1"/>
    <n v="6.3023999999999996"/>
  </r>
  <r>
    <x v="3348"/>
    <n v="1.4286000000000001"/>
    <n v="25.459392099999999"/>
    <s v="კაცები"/>
    <x v="1"/>
    <n v="22.999199999999998"/>
  </r>
  <r>
    <x v="3894"/>
    <n v="3"/>
    <n v="25.385999999999999"/>
    <s v="კაცები"/>
    <x v="1"/>
    <n v="9.3095999999999997"/>
  </r>
  <r>
    <x v="3426"/>
    <n v="2.0667"/>
    <n v="25.3253418"/>
    <s v="კაცები"/>
    <x v="1"/>
    <n v="22.279199999999999"/>
  </r>
  <r>
    <x v="3567"/>
    <n v="1.0713999999999999"/>
    <n v="25.2954738"/>
    <s v="კაცები"/>
    <x v="1"/>
    <n v="33.249600000000001"/>
  </r>
  <r>
    <x v="4234"/>
    <n v="2"/>
    <n v="25.19"/>
    <s v="კაცები"/>
    <x v="1"/>
    <n v="14.944800000000001"/>
  </r>
  <r>
    <x v="3790"/>
    <n v="2"/>
    <n v="25.082000000000001"/>
    <s v="კაცები"/>
    <x v="1"/>
    <n v="19.98"/>
  </r>
  <r>
    <x v="3792"/>
    <n v="1.1499999999999999"/>
    <n v="25.049499999999998"/>
    <s v="კაცები"/>
    <x v="1"/>
    <n v="27.499199999999998"/>
  </r>
  <r>
    <x v="3578"/>
    <n v="1"/>
    <n v="25.01"/>
    <s v="კაცები"/>
    <x v="1"/>
    <n v="25.010400000000001"/>
  </r>
  <r>
    <x v="4016"/>
    <n v="2"/>
    <n v="24.913"/>
    <s v="კაცები"/>
    <x v="1"/>
    <n v="15.669600000000001"/>
  </r>
  <r>
    <x v="3773"/>
    <n v="2"/>
    <n v="24.776"/>
    <s v="კაცები"/>
    <x v="1"/>
    <n v="14.493600000000001"/>
  </r>
  <r>
    <x v="4216"/>
    <n v="3"/>
    <n v="24.710999999999999"/>
    <s v="კაცები"/>
    <x v="1"/>
    <n v="10.704000000000001"/>
  </r>
  <r>
    <x v="3784"/>
    <n v="2.6665999999999999"/>
    <n v="24.634050800000001"/>
    <s v="კაცები"/>
    <x v="1"/>
    <n v="12"/>
  </r>
  <r>
    <x v="4027"/>
    <n v="2.1667000000000001"/>
    <n v="24.570378000000002"/>
    <s v="კაცები"/>
    <x v="1"/>
    <n v="14.731199999999999"/>
  </r>
  <r>
    <x v="4159"/>
    <n v="1"/>
    <n v="24.524999999999999"/>
    <s v="კაცები"/>
    <x v="1"/>
    <n v="26.090399999999999"/>
  </r>
  <r>
    <x v="3811"/>
    <n v="6"/>
    <n v="24.486000000000001"/>
    <s v="კაცები"/>
    <x v="1"/>
    <n v="4.6247999999999996"/>
  </r>
  <r>
    <x v="3992"/>
    <n v="4"/>
    <n v="24.462"/>
    <s v="კაცები"/>
    <x v="1"/>
    <n v="5.6711999999999998"/>
  </r>
  <r>
    <x v="3878"/>
    <n v="2"/>
    <n v="24.451000000000001"/>
    <s v="კაცები"/>
    <x v="1"/>
    <n v="14.299200000000001"/>
  </r>
  <r>
    <x v="4341"/>
    <n v="1.8333999999999999"/>
    <n v="24.448339799999999"/>
    <s v="კაცები"/>
    <x v="1"/>
    <n v="13.9512"/>
  </r>
  <r>
    <x v="4009"/>
    <n v="1"/>
    <n v="24.259"/>
    <s v="კაცები"/>
    <x v="1"/>
    <n v="31.512"/>
  </r>
  <r>
    <x v="3813"/>
    <n v="14"/>
    <n v="24.216999999999999"/>
    <s v="კაცები"/>
    <x v="1"/>
    <n v="1.9512"/>
  </r>
  <r>
    <x v="3908"/>
    <n v="4"/>
    <n v="23.978000000000002"/>
    <s v="კაცები"/>
    <x v="1"/>
    <n v="6.3"/>
  </r>
  <r>
    <x v="3722"/>
    <n v="25"/>
    <n v="23.93"/>
    <s v="კაცები"/>
    <x v="1"/>
    <n v="1.0944"/>
  </r>
  <r>
    <x v="4176"/>
    <n v="5"/>
    <n v="23.867999999999999"/>
    <s v="კაცები"/>
    <x v="1"/>
    <n v="4.7976000000000001"/>
  </r>
  <r>
    <x v="4132"/>
    <n v="2"/>
    <n v="23.847999999999999"/>
    <s v="კაცები"/>
    <x v="1"/>
    <n v="15.004799999999999"/>
  </r>
  <r>
    <x v="3678"/>
    <n v="1"/>
    <n v="23.789000000000001"/>
    <s v="კაცები"/>
    <x v="1"/>
    <n v="30.9"/>
  </r>
  <r>
    <x v="4334"/>
    <n v="1"/>
    <n v="23.757999999999999"/>
    <s v="კაცები"/>
    <x v="1"/>
    <n v="30.859200000000001"/>
  </r>
  <r>
    <x v="3780"/>
    <n v="2"/>
    <n v="23.664999999999999"/>
    <s v="კაცები"/>
    <x v="1"/>
    <n v="16.4496"/>
  </r>
  <r>
    <x v="3583"/>
    <n v="1.1000000000000001"/>
    <n v="23.626300000000001"/>
    <s v="კაცები"/>
    <x v="1"/>
    <n v="24.950399999999998"/>
  </r>
  <r>
    <x v="3898"/>
    <n v="18"/>
    <n v="23.613"/>
    <s v="კაცები"/>
    <x v="1"/>
    <n v="1.5072000000000001"/>
  </r>
  <r>
    <x v="3871"/>
    <n v="6"/>
    <n v="23.535"/>
    <s v="კაცები"/>
    <x v="1"/>
    <n v="4.5023999999999997"/>
  </r>
  <r>
    <x v="3810"/>
    <n v="4"/>
    <n v="23.533000000000001"/>
    <s v="კაცები"/>
    <x v="1"/>
    <n v="7.5191999999999997"/>
  </r>
  <r>
    <x v="4253"/>
    <n v="0.71430000000000005"/>
    <n v="23.492612699999999"/>
    <s v="კაცები"/>
    <x v="1"/>
    <n v="42.700800000000001"/>
  </r>
  <r>
    <x v="4137"/>
    <n v="5.6"/>
    <n v="23.410900000000002"/>
    <s v="კაცები"/>
    <x v="1"/>
    <n v="5.0591999999999997"/>
  </r>
  <r>
    <x v="4011"/>
    <n v="5.7"/>
    <n v="23.298200000000001"/>
    <s v="კაცები"/>
    <x v="1"/>
    <n v="4.9008000000000003"/>
  </r>
  <r>
    <x v="4737"/>
    <n v="5"/>
    <n v="23.265000000000001"/>
    <s v="კაცები"/>
    <x v="1"/>
    <n v="4.9512"/>
  </r>
  <r>
    <x v="4205"/>
    <n v="2.1"/>
    <n v="23.156099999999999"/>
    <s v="კაცები"/>
    <x v="1"/>
    <n v="12.492000000000001"/>
  </r>
  <r>
    <x v="4333"/>
    <n v="0.6"/>
    <n v="23.083200000000001"/>
    <s v="კაცები"/>
    <x v="1"/>
    <n v="45"/>
  </r>
  <r>
    <x v="3899"/>
    <n v="0.99990000000000001"/>
    <n v="22.977035399999998"/>
    <s v="კაცები"/>
    <x v="1"/>
    <n v="27.251999999999999"/>
  </r>
  <r>
    <x v="3829"/>
    <n v="1.4167000000000001"/>
    <n v="22.8326314"/>
    <s v="კაცები"/>
    <x v="1"/>
    <n v="18.105599999999999"/>
  </r>
  <r>
    <x v="2702"/>
    <n v="1"/>
    <n v="22.739000000000001"/>
    <s v="კაცები"/>
    <x v="1"/>
    <n v="30.657599999999999"/>
  </r>
  <r>
    <x v="4171"/>
    <n v="9"/>
    <n v="22.545000000000002"/>
    <s v="კაცები"/>
    <x v="1"/>
    <n v="2.9927999999999999"/>
  </r>
  <r>
    <x v="4065"/>
    <n v="1"/>
    <n v="22.513000000000002"/>
    <s v="კაცები"/>
    <x v="1"/>
    <n v="23.952000000000002"/>
  </r>
  <r>
    <x v="4085"/>
    <n v="2"/>
    <n v="22.385000000000002"/>
    <s v="კაცები"/>
    <x v="1"/>
    <n v="14.0784"/>
  </r>
  <r>
    <x v="4738"/>
    <n v="4"/>
    <n v="22.132000000000001"/>
    <s v="კაცები"/>
    <x v="1"/>
    <n v="5.4984000000000002"/>
  </r>
  <r>
    <x v="4480"/>
    <n v="1.36"/>
    <n v="22.021080000000001"/>
    <s v="კაცები"/>
    <x v="1"/>
    <n v="19.948799999999999"/>
  </r>
  <r>
    <x v="4267"/>
    <n v="2"/>
    <n v="21.946999999999999"/>
    <s v="კაცები"/>
    <x v="1"/>
    <n v="12.4704"/>
  </r>
  <r>
    <x v="3825"/>
    <n v="1.0357000000000001"/>
    <n v="21.873006799999999"/>
    <s v="კაცები"/>
    <x v="1"/>
    <n v="24.002400000000002"/>
  </r>
  <r>
    <x v="4165"/>
    <n v="1"/>
    <n v="21.841000000000001"/>
    <s v="კაცები"/>
    <x v="1"/>
    <n v="28.365600000000001"/>
  </r>
  <r>
    <x v="3653"/>
    <n v="2"/>
    <n v="21.824000000000002"/>
    <s v="კაცები"/>
    <x v="1"/>
    <n v="12.4008"/>
  </r>
  <r>
    <x v="3706"/>
    <n v="0.86670000000000003"/>
    <n v="21.685700700000002"/>
    <s v="კაცები"/>
    <x v="1"/>
    <n v="32.500799999999998"/>
  </r>
  <r>
    <x v="3844"/>
    <n v="18"/>
    <n v="21.678999999999998"/>
    <s v="კაცები"/>
    <x v="1"/>
    <n v="1.4903999999999999"/>
  </r>
  <r>
    <x v="3833"/>
    <n v="12.2"/>
    <n v="21.64"/>
    <s v="კაცები"/>
    <x v="1"/>
    <n v="1.9992000000000001"/>
  </r>
  <r>
    <x v="3976"/>
    <n v="5"/>
    <n v="21.614999999999998"/>
    <s v="კაცები"/>
    <x v="1"/>
    <n v="5.5007999999999999"/>
  </r>
  <r>
    <x v="2578"/>
    <n v="1"/>
    <n v="21.573"/>
    <s v="კაცები"/>
    <x v="1"/>
    <n v="22.9512"/>
  </r>
  <r>
    <x v="3867"/>
    <n v="1.21"/>
    <n v="21.45365"/>
    <s v="კაცები"/>
    <x v="1"/>
    <n v="23.719200000000001"/>
  </r>
  <r>
    <x v="3599"/>
    <n v="2"/>
    <n v="21.416"/>
    <s v="კაცები"/>
    <x v="1"/>
    <n v="13.910399999999999"/>
  </r>
  <r>
    <x v="3965"/>
    <n v="5"/>
    <n v="21.364999999999998"/>
    <s v="კაცები"/>
    <x v="1"/>
    <n v="5.4984000000000002"/>
  </r>
  <r>
    <x v="3967"/>
    <n v="3.1"/>
    <n v="21.2394"/>
    <s v="კაცები"/>
    <x v="1"/>
    <n v="7.5"/>
  </r>
  <r>
    <x v="4270"/>
    <n v="0.6"/>
    <n v="21.1675"/>
    <s v="კაცები"/>
    <x v="1"/>
    <n v="42"/>
  </r>
  <r>
    <x v="4081"/>
    <n v="1"/>
    <n v="21.15"/>
    <s v="კაცები"/>
    <x v="1"/>
    <n v="23.0016"/>
  </r>
  <r>
    <x v="3900"/>
    <n v="4.8"/>
    <n v="21.0686575"/>
    <s v="კაცები"/>
    <x v="1"/>
    <n v="5.5007999999999999"/>
  </r>
  <r>
    <x v="3275"/>
    <n v="1"/>
    <n v="20.94"/>
    <s v="კაცები"/>
    <x v="1"/>
    <n v="27.199200000000001"/>
  </r>
  <r>
    <x v="4739"/>
    <n v="1"/>
    <n v="20.547999999999998"/>
    <s v="კაცები"/>
    <x v="1"/>
    <n v="25.0608"/>
  </r>
  <r>
    <x v="4510"/>
    <n v="1"/>
    <n v="20.492000000000001"/>
    <s v="კაცები"/>
    <x v="1"/>
    <n v="21.799199999999999"/>
  </r>
  <r>
    <x v="3586"/>
    <n v="1.8929"/>
    <n v="20.4488445"/>
    <s v="კაცები"/>
    <x v="1"/>
    <n v="12.748799999999999"/>
  </r>
  <r>
    <x v="4022"/>
    <n v="1"/>
    <n v="20.363"/>
    <s v="კაცები"/>
    <x v="1"/>
    <n v="26.450399999999998"/>
  </r>
  <r>
    <x v="4050"/>
    <n v="3.0556000000000001"/>
    <n v="20.252205199999999"/>
    <s v="კაცები"/>
    <x v="1"/>
    <n v="9.3000000000000007"/>
  </r>
  <r>
    <x v="4527"/>
    <n v="1"/>
    <n v="20.231999999999999"/>
    <s v="კაცები"/>
    <x v="1"/>
    <n v="26.28"/>
  </r>
  <r>
    <x v="4207"/>
    <n v="4.5999999999999996"/>
    <n v="20.215800000000002"/>
    <s v="კაცები"/>
    <x v="1"/>
    <n v="4.9512"/>
  </r>
  <r>
    <x v="3570"/>
    <n v="2"/>
    <n v="20.116"/>
    <s v="კაცები"/>
    <x v="1"/>
    <n v="10.699199999999999"/>
  </r>
  <r>
    <x v="4740"/>
    <n v="3"/>
    <n v="20.087"/>
    <s v="კაცები"/>
    <x v="1"/>
    <n v="7.9416000000000002"/>
  </r>
  <r>
    <x v="4438"/>
    <n v="4.8334000000000001"/>
    <n v="19.984930800000001"/>
    <s v="კაცები"/>
    <x v="1"/>
    <n v="5.8272000000000004"/>
  </r>
  <r>
    <x v="3982"/>
    <n v="17"/>
    <n v="19.893000000000001"/>
    <s v="კაცები"/>
    <x v="1"/>
    <n v="1.4423999999999999"/>
  </r>
  <r>
    <x v="4019"/>
    <n v="3.9333"/>
    <n v="19.7688709"/>
    <s v="კაცები"/>
    <x v="1"/>
    <n v="7.1807999999999996"/>
  </r>
  <r>
    <x v="4353"/>
    <n v="2.3332999999999999"/>
    <n v="19.630052899999999"/>
    <s v="კაცები"/>
    <x v="1"/>
    <n v="8.9496000000000002"/>
  </r>
  <r>
    <x v="4537"/>
    <n v="5"/>
    <n v="19.63"/>
    <s v="კაცები"/>
    <x v="1"/>
    <n v="5.0999999999999996"/>
  </r>
  <r>
    <x v="4123"/>
    <n v="0.83330000000000004"/>
    <n v="19.608871100000002"/>
    <s v="კაცები"/>
    <x v="1"/>
    <n v="34.370399999999997"/>
  </r>
  <r>
    <x v="3855"/>
    <n v="1.6"/>
    <n v="19.559000000000001"/>
    <s v="კაცები"/>
    <x v="1"/>
    <n v="15.4992"/>
  </r>
  <r>
    <x v="3839"/>
    <n v="2"/>
    <n v="19.475999999999999"/>
    <s v="კაცები"/>
    <x v="1"/>
    <n v="16.360800000000001"/>
  </r>
  <r>
    <x v="4215"/>
    <n v="1.19"/>
    <n v="19.426079999999999"/>
    <s v="კაცები"/>
    <x v="1"/>
    <n v="19.250399999999999"/>
  </r>
  <r>
    <x v="4061"/>
    <n v="0.5"/>
    <n v="19.3835844"/>
    <s v="კაცები"/>
    <x v="1"/>
    <n v="20.901599999999998"/>
  </r>
  <r>
    <x v="4223"/>
    <n v="2.5"/>
    <n v="19.352"/>
    <s v="კაცები"/>
    <x v="1"/>
    <n v="9.7992000000000008"/>
  </r>
  <r>
    <x v="3990"/>
    <n v="2"/>
    <n v="19.321999999999999"/>
    <s v="კაცები"/>
    <x v="1"/>
    <n v="11.76"/>
  </r>
  <r>
    <x v="3801"/>
    <n v="1"/>
    <n v="19.27"/>
    <s v="კაცები"/>
    <x v="1"/>
    <n v="20.495999999999999"/>
  </r>
  <r>
    <x v="4232"/>
    <n v="6"/>
    <n v="19.164000000000001"/>
    <s v="კაცები"/>
    <x v="1"/>
    <n v="3.7031999999999998"/>
  </r>
  <r>
    <x v="4208"/>
    <n v="1"/>
    <n v="18.963000000000001"/>
    <s v="კაცები"/>
    <x v="1"/>
    <n v="21"/>
  </r>
  <r>
    <x v="4287"/>
    <n v="8"/>
    <n v="18.951000000000001"/>
    <s v="კაცები"/>
    <x v="1"/>
    <n v="2.8008000000000002"/>
  </r>
  <r>
    <x v="3571"/>
    <n v="1"/>
    <n v="18.937999999999999"/>
    <s v="კაცები"/>
    <x v="1"/>
    <n v="24.6"/>
  </r>
  <r>
    <x v="4157"/>
    <n v="2"/>
    <n v="18.902999999999999"/>
    <s v="კაცები"/>
    <x v="1"/>
    <n v="15.96"/>
  </r>
  <r>
    <x v="3748"/>
    <n v="1"/>
    <n v="18.899000000000001"/>
    <s v="კაცები"/>
    <x v="1"/>
    <n v="20.4024"/>
  </r>
  <r>
    <x v="3639"/>
    <n v="2"/>
    <n v="18.832650000000001"/>
    <s v="კაცები"/>
    <x v="1"/>
    <n v="12.144"/>
  </r>
  <r>
    <x v="3478"/>
    <n v="1"/>
    <n v="18.649999999999999"/>
    <s v="კაცები"/>
    <x v="1"/>
    <n v="15.590400000000001"/>
  </r>
  <r>
    <x v="4741"/>
    <n v="1"/>
    <n v="18.620999999999999"/>
    <s v="კაცები"/>
    <x v="1"/>
    <n v="19.812000000000001"/>
  </r>
  <r>
    <x v="3814"/>
    <n v="2"/>
    <n v="18.532"/>
    <s v="კაცები"/>
    <x v="1"/>
    <n v="11.304"/>
  </r>
  <r>
    <x v="3981"/>
    <n v="1"/>
    <n v="18.527000000000001"/>
    <s v="კაცები"/>
    <x v="1"/>
    <n v="19.706399999999999"/>
  </r>
  <r>
    <x v="3911"/>
    <n v="3"/>
    <n v="18.507000000000001"/>
    <s v="კაცები"/>
    <x v="1"/>
    <n v="7.4496000000000002"/>
  </r>
  <r>
    <x v="4185"/>
    <n v="1"/>
    <n v="18.489599999999999"/>
    <s v="კაცები"/>
    <x v="1"/>
    <n v="22.9968"/>
  </r>
  <r>
    <x v="4528"/>
    <n v="2"/>
    <n v="18.478999999999999"/>
    <s v="კაცები"/>
    <x v="1"/>
    <n v="10.5"/>
  </r>
  <r>
    <x v="4387"/>
    <n v="1"/>
    <n v="18.475999999999999"/>
    <s v="კაცები"/>
    <x v="1"/>
    <n v="24.249600000000001"/>
  </r>
  <r>
    <x v="3364"/>
    <n v="3"/>
    <n v="18.446999999999999"/>
    <s v="კაცები"/>
    <x v="1"/>
    <n v="7.8983999999999996"/>
  </r>
  <r>
    <x v="3922"/>
    <n v="1"/>
    <n v="18.437999999999999"/>
    <s v="კაცები"/>
    <x v="1"/>
    <n v="23.952000000000002"/>
  </r>
  <r>
    <x v="4078"/>
    <n v="2.4"/>
    <n v="18.346"/>
    <s v="კაცები"/>
    <x v="1"/>
    <n v="8.9496000000000002"/>
  </r>
  <r>
    <x v="4339"/>
    <n v="3"/>
    <n v="18.163"/>
    <s v="კაცები"/>
    <x v="1"/>
    <n v="7.1807999999999996"/>
  </r>
  <r>
    <x v="4210"/>
    <n v="3"/>
    <n v="18.059999999999999"/>
    <s v="კაცები"/>
    <x v="1"/>
    <n v="7.0007999999999999"/>
  </r>
  <r>
    <x v="4590"/>
    <n v="2"/>
    <n v="18.013999999999999"/>
    <s v="კაცები"/>
    <x v="1"/>
    <n v="11.7"/>
  </r>
  <r>
    <x v="3847"/>
    <n v="1"/>
    <n v="17.968"/>
    <s v="კაცები"/>
    <x v="1"/>
    <n v="24.199200000000001"/>
  </r>
  <r>
    <x v="4742"/>
    <n v="0.2"/>
    <n v="17.8506"/>
    <s v="კაცები"/>
    <x v="1"/>
    <n v="93.950400000000002"/>
  </r>
  <r>
    <x v="4743"/>
    <n v="1"/>
    <n v="17.765999999999998"/>
    <s v="კაცები"/>
    <x v="1"/>
    <n v="19.000800000000002"/>
  </r>
  <r>
    <x v="4264"/>
    <n v="2"/>
    <n v="17.600000000000001"/>
    <s v="კაცები"/>
    <x v="1"/>
    <n v="10.0008"/>
  </r>
  <r>
    <x v="4535"/>
    <n v="4.6666999999999996"/>
    <n v="17.514125100000001"/>
    <s v="კაცები"/>
    <x v="1"/>
    <n v="3.948"/>
  </r>
  <r>
    <x v="4089"/>
    <n v="1"/>
    <n v="17.398"/>
    <s v="კაცები"/>
    <x v="1"/>
    <n v="23.5992"/>
  </r>
  <r>
    <x v="3474"/>
    <n v="2"/>
    <n v="17.117000000000001"/>
    <s v="კაცები"/>
    <x v="1"/>
    <n v="9.5207999999999995"/>
  </r>
  <r>
    <x v="4209"/>
    <n v="5.25"/>
    <n v="17.041"/>
    <s v="კაცები"/>
    <x v="1"/>
    <n v="3.6312000000000002"/>
  </r>
  <r>
    <x v="4102"/>
    <n v="2.5"/>
    <n v="16.914000000000001"/>
    <s v="კაცები"/>
    <x v="1"/>
    <n v="8.6015999999999995"/>
  </r>
  <r>
    <x v="4083"/>
    <n v="8.5"/>
    <n v="16.8476"/>
    <s v="კაცები"/>
    <x v="1"/>
    <n v="2.2031999999999998"/>
  </r>
  <r>
    <x v="3836"/>
    <n v="87"/>
    <n v="16.728999999999999"/>
    <s v="კაცები"/>
    <x v="1"/>
    <n v="0.21840000000000001"/>
  </r>
  <r>
    <x v="3939"/>
    <n v="1"/>
    <n v="16.713000000000001"/>
    <s v="კაცები"/>
    <x v="1"/>
    <n v="21.7056"/>
  </r>
  <r>
    <x v="4744"/>
    <n v="2"/>
    <n v="16.706"/>
    <s v="კაცები"/>
    <x v="1"/>
    <n v="9.2495999999999992"/>
  </r>
  <r>
    <x v="4051"/>
    <n v="2.6667000000000001"/>
    <n v="16.67773"/>
    <s v="კაცები"/>
    <x v="1"/>
    <n v="6.9"/>
  </r>
  <r>
    <x v="3566"/>
    <n v="1.7"/>
    <n v="16.5702"/>
    <s v="კაცები"/>
    <x v="1"/>
    <n v="15.3"/>
  </r>
  <r>
    <x v="4105"/>
    <n v="1"/>
    <n v="16.568000000000001"/>
    <s v="კაცები"/>
    <x v="1"/>
    <n v="21.5184"/>
  </r>
  <r>
    <x v="4745"/>
    <n v="2"/>
    <n v="16.373999999999999"/>
    <s v="კაცები"/>
    <x v="1"/>
    <n v="8.7096"/>
  </r>
  <r>
    <x v="3703"/>
    <n v="2"/>
    <n v="16.334"/>
    <s v="კაცები"/>
    <x v="1"/>
    <n v="9.9"/>
  </r>
  <r>
    <x v="4110"/>
    <n v="2.5"/>
    <n v="16.085999999999999"/>
    <s v="კაცები"/>
    <x v="1"/>
    <n v="7.5"/>
  </r>
  <r>
    <x v="4312"/>
    <n v="5"/>
    <n v="16.010000000000002"/>
    <s v="კაცები"/>
    <x v="1"/>
    <n v="3.4007999999999998"/>
  </r>
  <r>
    <x v="3953"/>
    <n v="1.1429"/>
    <n v="15.989171000000001"/>
    <s v="კაცები"/>
    <x v="1"/>
    <n v="13.992000000000001"/>
  </r>
  <r>
    <x v="3841"/>
    <n v="2"/>
    <n v="15.98"/>
    <s v="კაცები"/>
    <x v="1"/>
    <n v="8.5007999999999999"/>
  </r>
  <r>
    <x v="3804"/>
    <n v="0.5"/>
    <n v="15.558999999999999"/>
    <s v="კაცები"/>
    <x v="1"/>
    <n v="37.9512"/>
  </r>
  <r>
    <x v="3785"/>
    <n v="1"/>
    <n v="15.51"/>
    <s v="კაცები"/>
    <x v="1"/>
    <n v="20.22"/>
  </r>
  <r>
    <x v="4206"/>
    <n v="1"/>
    <n v="15.397"/>
    <s v="კაცები"/>
    <x v="1"/>
    <n v="12.199199999999999"/>
  </r>
  <r>
    <x v="4244"/>
    <n v="1"/>
    <n v="15.397"/>
    <s v="კაცები"/>
    <x v="1"/>
    <n v="19.999199999999998"/>
  </r>
  <r>
    <x v="4384"/>
    <n v="1"/>
    <n v="15.397"/>
    <s v="კაცები"/>
    <x v="1"/>
    <n v="19.999199999999998"/>
  </r>
  <r>
    <x v="4450"/>
    <n v="1"/>
    <n v="15.333"/>
    <s v="კაცები"/>
    <x v="1"/>
    <n v="22.86"/>
  </r>
  <r>
    <x v="4147"/>
    <n v="4"/>
    <n v="15.332000000000001"/>
    <s v="კაცები"/>
    <x v="1"/>
    <n v="6.4992000000000001"/>
  </r>
  <r>
    <x v="4217"/>
    <n v="2.6"/>
    <n v="15.2752"/>
    <s v="კაცები"/>
    <x v="1"/>
    <n v="6.8112000000000004"/>
  </r>
  <r>
    <x v="4041"/>
    <n v="1"/>
    <n v="15.250999999999999"/>
    <s v="კაცები"/>
    <x v="1"/>
    <n v="19.812000000000001"/>
  </r>
  <r>
    <x v="4746"/>
    <n v="1"/>
    <n v="15.243"/>
    <s v="კაცები"/>
    <x v="1"/>
    <n v="18.588000000000001"/>
  </r>
  <r>
    <x v="4188"/>
    <n v="1"/>
    <n v="15.2"/>
    <s v="კაცები"/>
    <x v="1"/>
    <n v="16.171199999999999"/>
  </r>
  <r>
    <x v="3675"/>
    <n v="1.35"/>
    <n v="14.9255022"/>
    <s v="კაცები"/>
    <x v="1"/>
    <n v="11.9496"/>
  </r>
  <r>
    <x v="3860"/>
    <n v="7.3"/>
    <n v="14.9001"/>
    <s v="კაცები"/>
    <x v="1"/>
    <n v="2.5512000000000001"/>
  </r>
  <r>
    <x v="4295"/>
    <n v="1"/>
    <n v="14.644"/>
    <s v="კაცები"/>
    <x v="1"/>
    <n v="17.856000000000002"/>
  </r>
  <r>
    <x v="4290"/>
    <n v="1"/>
    <n v="14.6"/>
    <s v="კაცები"/>
    <x v="1"/>
    <e v="#N/A"/>
  </r>
  <r>
    <x v="3980"/>
    <n v="1"/>
    <n v="14.595000000000001"/>
    <s v="კაცები"/>
    <x v="1"/>
    <n v="17.800799999999999"/>
  </r>
  <r>
    <x v="4282"/>
    <n v="1"/>
    <n v="14.558"/>
    <s v="კაცები"/>
    <x v="1"/>
    <n v="18.911999999999999"/>
  </r>
  <r>
    <x v="4121"/>
    <n v="2"/>
    <n v="14.534000000000001"/>
    <s v="კაცები"/>
    <x v="1"/>
    <n v="8.5007999999999999"/>
  </r>
  <r>
    <x v="3924"/>
    <n v="1.7"/>
    <n v="14.532999999999999"/>
    <s v="კაცები"/>
    <x v="1"/>
    <n v="9.9"/>
  </r>
  <r>
    <x v="4747"/>
    <n v="1"/>
    <n v="14.476000000000001"/>
    <s v="კაცები"/>
    <x v="1"/>
    <n v="19.999199999999998"/>
  </r>
  <r>
    <x v="4297"/>
    <n v="2"/>
    <n v="14.414"/>
    <s v="კაცები"/>
    <x v="1"/>
    <n v="8.4288000000000007"/>
  </r>
  <r>
    <x v="4376"/>
    <n v="2.1905000000000001"/>
    <n v="14.318312499999999"/>
    <s v="კაცები"/>
    <x v="1"/>
    <n v="7.5768000000000004"/>
  </r>
  <r>
    <x v="3134"/>
    <n v="1.0665"/>
    <n v="14.211960299999999"/>
    <s v="კაცები"/>
    <x v="1"/>
    <n v="15.688800000000001"/>
  </r>
  <r>
    <x v="4241"/>
    <n v="10"/>
    <n v="14.173999999999999"/>
    <s v="კაცები"/>
    <x v="1"/>
    <n v="1.6175999999999999"/>
  </r>
  <r>
    <x v="4274"/>
    <n v="0.83330000000000004"/>
    <n v="14.1688329"/>
    <s v="კაცები"/>
    <x v="1"/>
    <n v="19.504799999999999"/>
  </r>
  <r>
    <x v="4191"/>
    <n v="1"/>
    <n v="14.1"/>
    <s v="კაცები"/>
    <x v="1"/>
    <n v="15"/>
  </r>
  <r>
    <x v="3925"/>
    <n v="3"/>
    <n v="14.041"/>
    <s v="კაცები"/>
    <x v="1"/>
    <n v="5.9543999999999997"/>
  </r>
  <r>
    <x v="3216"/>
    <n v="1"/>
    <n v="14.022"/>
    <s v="კაცები"/>
    <x v="1"/>
    <n v="17.6112"/>
  </r>
  <r>
    <x v="4120"/>
    <n v="3"/>
    <n v="14.009"/>
    <s v="კაცები"/>
    <x v="1"/>
    <n v="5.6520000000000001"/>
  </r>
  <r>
    <x v="3974"/>
    <n v="1.05"/>
    <n v="13.99245"/>
    <s v="კაცები"/>
    <x v="1"/>
    <n v="14.952"/>
  </r>
  <r>
    <x v="3754"/>
    <n v="0.3"/>
    <n v="13.961399999999999"/>
    <s v="კაცები"/>
    <x v="1"/>
    <n v="60.4512"/>
  </r>
  <r>
    <x v="3768"/>
    <n v="1"/>
    <n v="13.939"/>
    <s v="კაცები"/>
    <x v="1"/>
    <n v="17.004000000000001"/>
  </r>
  <r>
    <x v="3482"/>
    <n v="2"/>
    <n v="13.923999999999999"/>
    <s v="კაცები"/>
    <x v="1"/>
    <n v="12.4992"/>
  </r>
  <r>
    <x v="4262"/>
    <n v="1"/>
    <n v="13.882"/>
    <s v="კაცები"/>
    <x v="1"/>
    <n v="16.929600000000001"/>
  </r>
  <r>
    <x v="4192"/>
    <n v="8"/>
    <n v="13.78"/>
    <s v="კაცები"/>
    <x v="1"/>
    <n v="1.9967999999999999"/>
  </r>
  <r>
    <x v="4300"/>
    <n v="2"/>
    <n v="13.618"/>
    <s v="კაცები"/>
    <x v="1"/>
    <n v="7.5431999999999997"/>
  </r>
  <r>
    <x v="4097"/>
    <n v="0.65"/>
    <n v="13.561999999999999"/>
    <s v="კაცები"/>
    <x v="1"/>
    <n v="25.9512"/>
  </r>
  <r>
    <x v="4530"/>
    <n v="1.6111"/>
    <n v="13.5617786"/>
    <s v="კაცები"/>
    <x v="1"/>
    <n v="10.557600000000001"/>
  </r>
  <r>
    <x v="3730"/>
    <n v="2"/>
    <n v="13.499000000000001"/>
    <s v="კაცები"/>
    <x v="1"/>
    <n v="8.2992000000000008"/>
  </r>
  <r>
    <x v="4040"/>
    <n v="1"/>
    <n v="13.387"/>
    <s v="კაცები"/>
    <x v="1"/>
    <n v="17.3904"/>
  </r>
  <r>
    <x v="4237"/>
    <n v="2"/>
    <n v="13.321"/>
    <s v="კაცები"/>
    <x v="1"/>
    <n v="6.9960000000000004"/>
  </r>
  <r>
    <x v="3952"/>
    <n v="2"/>
    <n v="13.234999999999999"/>
    <s v="კაცები"/>
    <x v="1"/>
    <n v="7.5191999999999997"/>
  </r>
  <r>
    <x v="4335"/>
    <n v="2"/>
    <n v="13.1395"/>
    <s v="კაცები"/>
    <x v="1"/>
    <n v="8.2584"/>
  </r>
  <r>
    <x v="4204"/>
    <n v="1"/>
    <n v="13.087999999999999"/>
    <s v="კაცები"/>
    <x v="1"/>
    <n v="17.004000000000001"/>
  </r>
  <r>
    <x v="4119"/>
    <n v="1"/>
    <n v="13.077999999999999"/>
    <s v="კაცები"/>
    <x v="1"/>
    <n v="15.9528"/>
  </r>
  <r>
    <x v="4748"/>
    <n v="2"/>
    <n v="13.071999999999999"/>
    <s v="კაცები"/>
    <x v="1"/>
    <n v="7.7207999999999997"/>
  </r>
  <r>
    <x v="4196"/>
    <n v="7"/>
    <n v="12.957000000000001"/>
    <s v="კაცები"/>
    <x v="1"/>
    <n v="2.0952000000000002"/>
  </r>
  <r>
    <x v="4749"/>
    <n v="1"/>
    <n v="12.957000000000001"/>
    <s v="კაცები"/>
    <x v="1"/>
    <n v="16.831199999999999"/>
  </r>
  <r>
    <x v="4268"/>
    <n v="4"/>
    <n v="12.956"/>
    <s v="კაცები"/>
    <x v="1"/>
    <n v="5.4408000000000003"/>
  </r>
  <r>
    <x v="4750"/>
    <n v="1"/>
    <n v="12.925000000000001"/>
    <s v="კაცები"/>
    <x v="1"/>
    <n v="13.749599999999999"/>
  </r>
  <r>
    <x v="4064"/>
    <n v="1"/>
    <n v="12.872999999999999"/>
    <s v="კაცები"/>
    <x v="1"/>
    <n v="15.700799999999999"/>
  </r>
  <r>
    <x v="4523"/>
    <n v="8"/>
    <n v="12.74"/>
    <s v="კაცები"/>
    <x v="1"/>
    <n v="1.7544"/>
  </r>
  <r>
    <x v="3071"/>
    <n v="1"/>
    <n v="12.695"/>
    <s v="კაცები"/>
    <x v="1"/>
    <n v="16.492799999999999"/>
  </r>
  <r>
    <x v="4272"/>
    <n v="1"/>
    <n v="12.69"/>
    <s v="კაცები"/>
    <x v="1"/>
    <n v="13.495200000000001"/>
  </r>
  <r>
    <x v="4114"/>
    <n v="2"/>
    <n v="12.654"/>
    <s v="კაცები"/>
    <x v="1"/>
    <n v="7.9992000000000001"/>
  </r>
  <r>
    <x v="4751"/>
    <n v="1"/>
    <n v="12.632999999999999"/>
    <s v="კაცები"/>
    <x v="1"/>
    <n v="13.992000000000001"/>
  </r>
  <r>
    <x v="4602"/>
    <n v="1.1000000000000001"/>
    <n v="12.6204772"/>
    <s v="კაცები"/>
    <x v="1"/>
    <n v="13.9992"/>
  </r>
  <r>
    <x v="3340"/>
    <n v="0.5"/>
    <n v="12.5284"/>
    <s v="კაცები"/>
    <x v="1"/>
    <n v="30.189599999999999"/>
  </r>
  <r>
    <x v="4103"/>
    <n v="1.3"/>
    <n v="12.495100000000001"/>
    <s v="კაცები"/>
    <x v="1"/>
    <n v="12"/>
  </r>
  <r>
    <x v="4470"/>
    <n v="1"/>
    <n v="12.461"/>
    <s v="კაცები"/>
    <x v="1"/>
    <n v="13.8024"/>
  </r>
  <r>
    <x v="4059"/>
    <n v="1"/>
    <n v="12.356"/>
    <s v="კაცები"/>
    <x v="1"/>
    <n v="16.519200000000001"/>
  </r>
  <r>
    <x v="4226"/>
    <n v="1"/>
    <n v="12.2"/>
    <s v="კაცები"/>
    <x v="1"/>
    <n v="12.1968"/>
  </r>
  <r>
    <x v="4471"/>
    <n v="1"/>
    <n v="12.164"/>
    <s v="კაცები"/>
    <x v="1"/>
    <n v="21.199200000000001"/>
  </r>
  <r>
    <x v="4475"/>
    <n v="9"/>
    <n v="12.038"/>
    <s v="კაცები"/>
    <x v="1"/>
    <n v="1.5935999999999999"/>
  </r>
  <r>
    <x v="3815"/>
    <n v="1"/>
    <n v="12.034000000000001"/>
    <s v="კაცები"/>
    <x v="1"/>
    <n v="13.9512"/>
  </r>
  <r>
    <x v="4037"/>
    <n v="2"/>
    <n v="12.022"/>
    <s v="კაცები"/>
    <x v="1"/>
    <n v="9.1511999999999993"/>
  </r>
  <r>
    <x v="4752"/>
    <n v="1.5"/>
    <n v="11.9595"/>
    <s v="კაცები"/>
    <x v="1"/>
    <n v="8.8344000000000005"/>
  </r>
  <r>
    <x v="4231"/>
    <n v="5"/>
    <n v="11.95"/>
    <s v="კაცები"/>
    <x v="1"/>
    <n v="2.3927999999999998"/>
  </r>
  <r>
    <x v="4060"/>
    <n v="5"/>
    <n v="11.906000000000001"/>
    <s v="კაცები"/>
    <x v="1"/>
    <n v="2.7"/>
  </r>
  <r>
    <x v="4142"/>
    <n v="1.3332999999999999"/>
    <n v="11.8050382"/>
    <s v="კაცები"/>
    <x v="1"/>
    <n v="11.5008"/>
  </r>
  <r>
    <x v="4095"/>
    <n v="1.1112"/>
    <n v="11.7987216"/>
    <s v="კაცები"/>
    <x v="1"/>
    <n v="14.198399999999999"/>
  </r>
  <r>
    <x v="3644"/>
    <n v="0.45"/>
    <n v="11.688549999999999"/>
    <s v="კაცები"/>
    <x v="1"/>
    <n v="30.0504"/>
  </r>
  <r>
    <x v="4363"/>
    <n v="7"/>
    <n v="11.59"/>
    <s v="კაცები"/>
    <x v="1"/>
    <n v="1.9008"/>
  </r>
  <r>
    <x v="4311"/>
    <n v="9"/>
    <n v="11.494999999999999"/>
    <s v="კაცები"/>
    <x v="1"/>
    <n v="1.3512"/>
  </r>
  <r>
    <x v="4496"/>
    <n v="2"/>
    <n v="11.417999999999999"/>
    <s v="კაცები"/>
    <x v="1"/>
    <n v="6.0048000000000004"/>
  </r>
  <r>
    <x v="4344"/>
    <n v="1"/>
    <n v="11.398"/>
    <s v="კაცები"/>
    <x v="1"/>
    <n v="13.9008"/>
  </r>
  <r>
    <x v="3891"/>
    <n v="0.5"/>
    <n v="11.355499999999999"/>
    <s v="კაცები"/>
    <x v="1"/>
    <n v="29.500800000000002"/>
  </r>
  <r>
    <x v="4360"/>
    <n v="2"/>
    <n v="11.257999999999999"/>
    <s v="კაცები"/>
    <x v="1"/>
    <n v="7.9535999999999998"/>
  </r>
  <r>
    <x v="3887"/>
    <n v="1"/>
    <n v="11.069000000000001"/>
    <s v="კაცები"/>
    <x v="1"/>
    <n v="13.495200000000001"/>
  </r>
  <r>
    <x v="4305"/>
    <n v="1"/>
    <n v="11.032"/>
    <s v="კაცები"/>
    <x v="1"/>
    <n v="14.330399999999999"/>
  </r>
  <r>
    <x v="4010"/>
    <n v="1.4"/>
    <n v="11.031599999999999"/>
    <s v="კაცები"/>
    <x v="1"/>
    <n v="8.6999999999999993"/>
  </r>
  <r>
    <x v="4248"/>
    <n v="1"/>
    <n v="11.012"/>
    <s v="კაცები"/>
    <x v="1"/>
    <n v="13.428000000000001"/>
  </r>
  <r>
    <x v="3515"/>
    <n v="0.85"/>
    <n v="10.864000000000001"/>
    <s v="კაცები"/>
    <x v="1"/>
    <n v="16.000800000000002"/>
  </r>
  <r>
    <x v="4067"/>
    <n v="5"/>
    <n v="10.848000000000001"/>
    <s v="კაცები"/>
    <x v="1"/>
    <n v="2.7"/>
  </r>
  <r>
    <x v="3838"/>
    <n v="1.8333999999999999"/>
    <n v="10.7924224"/>
    <s v="კაცები"/>
    <x v="1"/>
    <n v="7.1592000000000002"/>
  </r>
  <r>
    <x v="4753"/>
    <n v="1"/>
    <n v="10.624000000000001"/>
    <s v="კაცები"/>
    <x v="1"/>
    <n v="13.8024"/>
  </r>
  <r>
    <x v="3920"/>
    <n v="1"/>
    <n v="10.574999999999999"/>
    <s v="კაცები"/>
    <x v="1"/>
    <n v="11.248799999999999"/>
  </r>
  <r>
    <x v="4012"/>
    <n v="3"/>
    <n v="10.39"/>
    <s v="კაცები"/>
    <x v="1"/>
    <n v="4.5"/>
  </r>
  <r>
    <x v="3832"/>
    <n v="1.3"/>
    <n v="10.3588"/>
    <s v="კაცები"/>
    <x v="1"/>
    <n v="9.4008000000000003"/>
  </r>
  <r>
    <x v="4407"/>
    <n v="0.5"/>
    <n v="10.3165"/>
    <s v="კაცები"/>
    <x v="1"/>
    <n v="21.9528"/>
  </r>
  <r>
    <x v="4463"/>
    <n v="2"/>
    <n v="10.26"/>
    <s v="კაცები"/>
    <x v="1"/>
    <n v="5.4"/>
  </r>
  <r>
    <x v="4197"/>
    <n v="61"/>
    <n v="10.242000000000001"/>
    <s v="კაცები"/>
    <x v="1"/>
    <n v="0.18"/>
  </r>
  <r>
    <x v="3941"/>
    <n v="4"/>
    <n v="10.199"/>
    <s v="კაცები"/>
    <x v="1"/>
    <n v="2.7504"/>
  </r>
  <r>
    <x v="4754"/>
    <n v="4"/>
    <n v="10.103999999999999"/>
    <s v="კაცები"/>
    <x v="1"/>
    <n v="3.0792000000000002"/>
  </r>
  <r>
    <x v="3995"/>
    <n v="0.8"/>
    <n v="10.102499999999999"/>
    <s v="კაცები"/>
    <x v="1"/>
    <n v="14.1096"/>
  </r>
  <r>
    <x v="4755"/>
    <n v="1"/>
    <n v="9.9770000000000003"/>
    <s v="კაცები"/>
    <x v="1"/>
    <n v="15.849600000000001"/>
  </r>
  <r>
    <x v="4756"/>
    <n v="1"/>
    <n v="9.9659999999999993"/>
    <s v="კაცები"/>
    <x v="1"/>
    <n v="12.9504"/>
  </r>
  <r>
    <x v="4227"/>
    <n v="2"/>
    <n v="9.9429999999999996"/>
    <s v="კაცები"/>
    <x v="1"/>
    <n v="5.6520000000000001"/>
  </r>
  <r>
    <x v="4278"/>
    <n v="1"/>
    <n v="9.9"/>
    <s v="კაცები"/>
    <x v="1"/>
    <n v="12.861599999999999"/>
  </r>
  <r>
    <x v="4141"/>
    <n v="2"/>
    <n v="9.8559999999999999"/>
    <s v="კაცები"/>
    <x v="1"/>
    <n v="5.6016000000000004"/>
  </r>
  <r>
    <x v="4567"/>
    <n v="2.95"/>
    <n v="9.8085000000000004"/>
    <s v="კაცები"/>
    <x v="1"/>
    <n v="3.9"/>
  </r>
  <r>
    <x v="4266"/>
    <n v="1"/>
    <n v="9.8079999999999998"/>
    <s v="კაცები"/>
    <x v="1"/>
    <n v="12.736800000000001"/>
  </r>
  <r>
    <x v="4075"/>
    <n v="1"/>
    <n v="9.7855000000000008"/>
    <s v="კაცები"/>
    <x v="1"/>
    <n v="10.896000000000001"/>
  </r>
  <r>
    <x v="4201"/>
    <n v="3"/>
    <n v="9.7170000000000005"/>
    <s v="კაცები"/>
    <x v="1"/>
    <n v="4.5"/>
  </r>
  <r>
    <x v="4679"/>
    <n v="1.4286000000000001"/>
    <n v="9.5973348000000005"/>
    <s v="კაცები"/>
    <x v="1"/>
    <n v="7.44"/>
  </r>
  <r>
    <x v="4233"/>
    <n v="9"/>
    <n v="9.5779999999999994"/>
    <s v="კაცები"/>
    <x v="1"/>
    <n v="1.272"/>
  </r>
  <r>
    <x v="3998"/>
    <n v="1"/>
    <n v="9.5079999999999991"/>
    <s v="კაცები"/>
    <x v="1"/>
    <n v="18.84"/>
  </r>
  <r>
    <x v="4625"/>
    <n v="3"/>
    <n v="9.4830000000000005"/>
    <s v="კაცები"/>
    <x v="1"/>
    <n v="3.4992000000000001"/>
  </r>
  <r>
    <x v="4263"/>
    <n v="1.8"/>
    <n v="9.3840000000000003"/>
    <s v="კაცები"/>
    <x v="1"/>
    <n v="6.9984000000000002"/>
  </r>
  <r>
    <x v="4317"/>
    <n v="3.75"/>
    <n v="9.3717500000000005"/>
    <s v="კაცები"/>
    <x v="1"/>
    <n v="2.9496000000000002"/>
  </r>
  <r>
    <x v="4126"/>
    <n v="1"/>
    <n v="9.3109999999999999"/>
    <s v="კაცები"/>
    <x v="1"/>
    <n v="12.410399999999999"/>
  </r>
  <r>
    <x v="4331"/>
    <n v="4"/>
    <n v="9.2949999999999999"/>
    <s v="კაცები"/>
    <x v="1"/>
    <n v="2.9615999999999998"/>
  </r>
  <r>
    <x v="4441"/>
    <n v="2.0714000000000001"/>
    <n v="9.2881575999999999"/>
    <s v="კაცები"/>
    <x v="1"/>
    <n v="4.7712000000000003"/>
  </r>
  <r>
    <x v="4338"/>
    <n v="2"/>
    <n v="9.2880000000000003"/>
    <s v="კაცები"/>
    <x v="1"/>
    <n v="4.944"/>
  </r>
  <r>
    <x v="3961"/>
    <n v="0.13"/>
    <n v="9.2444299999999995"/>
    <s v="კაცები"/>
    <x v="1"/>
    <n v="78.748800000000003"/>
  </r>
  <r>
    <x v="3752"/>
    <n v="2"/>
    <n v="9.2379999999999995"/>
    <s v="კაცები"/>
    <x v="1"/>
    <n v="6"/>
  </r>
  <r>
    <x v="4211"/>
    <n v="7"/>
    <n v="9.1630000000000003"/>
    <s v="კაცები"/>
    <x v="1"/>
    <n v="1.6008"/>
  </r>
  <r>
    <x v="3972"/>
    <n v="1"/>
    <n v="9.1609999999999996"/>
    <s v="კაცები"/>
    <x v="1"/>
    <n v="11.8992"/>
  </r>
  <r>
    <x v="4036"/>
    <n v="2"/>
    <n v="9.1340000000000003"/>
    <s v="კაცები"/>
    <x v="1"/>
    <n v="4.8048000000000002"/>
  </r>
  <r>
    <x v="4757"/>
    <n v="0.8"/>
    <n v="9.1151999999999997"/>
    <s v="კაცები"/>
    <x v="1"/>
    <n v="14.8032"/>
  </r>
  <r>
    <x v="4252"/>
    <n v="9"/>
    <n v="9.0739999999999998"/>
    <s v="კაცები"/>
    <x v="1"/>
    <n v="1.296"/>
  </r>
  <r>
    <x v="3975"/>
    <n v="0.35709999999999997"/>
    <n v="9.0631979999999999"/>
    <s v="კაცები"/>
    <x v="1"/>
    <n v="27"/>
  </r>
  <r>
    <x v="4046"/>
    <n v="0.2"/>
    <n v="9.0559999999999992"/>
    <s v="კაცები"/>
    <x v="1"/>
    <n v="48.170400000000001"/>
  </r>
  <r>
    <x v="4246"/>
    <n v="1"/>
    <n v="9.0280000000000005"/>
    <s v="კაცები"/>
    <x v="1"/>
    <n v="11.011200000000001"/>
  </r>
  <r>
    <x v="4758"/>
    <n v="0.2"/>
    <n v="8.9398"/>
    <s v="კაცები"/>
    <x v="1"/>
    <n v="49.5"/>
  </r>
  <r>
    <x v="4329"/>
    <n v="18"/>
    <n v="8.9380000000000006"/>
    <s v="კაცები"/>
    <x v="1"/>
    <n v="0.58560000000000001"/>
  </r>
  <r>
    <x v="4759"/>
    <n v="1"/>
    <n v="8.8640000000000008"/>
    <s v="კაცები"/>
    <x v="1"/>
    <n v="10.8072"/>
  </r>
  <r>
    <x v="4130"/>
    <n v="39"/>
    <n v="8.7970000000000006"/>
    <s v="კაცები"/>
    <x v="1"/>
    <n v="0.252"/>
  </r>
  <r>
    <x v="4074"/>
    <n v="1"/>
    <n v="8.77"/>
    <s v="კაცები"/>
    <x v="1"/>
    <n v="8.7696000000000005"/>
  </r>
  <r>
    <x v="4760"/>
    <n v="2"/>
    <n v="8.76"/>
    <s v="კაცები"/>
    <x v="1"/>
    <n v="4.8528000000000002"/>
  </r>
  <r>
    <x v="4250"/>
    <n v="1"/>
    <n v="8.5310000000000006"/>
    <s v="კაცები"/>
    <x v="1"/>
    <n v="15.1008"/>
  </r>
  <r>
    <x v="4088"/>
    <n v="2"/>
    <n v="8.5299999999999994"/>
    <s v="კაცები"/>
    <x v="1"/>
    <n v="5.5392000000000001"/>
  </r>
  <r>
    <x v="4131"/>
    <n v="1"/>
    <n v="8.5069999999999997"/>
    <s v="კაცები"/>
    <x v="1"/>
    <n v="11.234400000000001"/>
  </r>
  <r>
    <x v="3601"/>
    <n v="2"/>
    <n v="8.4640000000000004"/>
    <s v="კაცები"/>
    <x v="1"/>
    <n v="10.010400000000001"/>
  </r>
  <r>
    <x v="4140"/>
    <n v="2"/>
    <n v="8.4600000000000009"/>
    <s v="კაცები"/>
    <x v="1"/>
    <n v="4.5023999999999997"/>
  </r>
  <r>
    <x v="4443"/>
    <n v="1"/>
    <n v="8.43"/>
    <s v="კაცები"/>
    <x v="1"/>
    <n v="10.9488"/>
  </r>
  <r>
    <x v="4388"/>
    <n v="1"/>
    <n v="8.43"/>
    <s v="კაცები"/>
    <x v="1"/>
    <n v="10.9488"/>
  </r>
  <r>
    <x v="4283"/>
    <n v="2"/>
    <n v="8.3770000000000007"/>
    <s v="კაცები"/>
    <x v="1"/>
    <n v="4.7591999999999999"/>
  </r>
  <r>
    <x v="3628"/>
    <n v="0.33329999999999999"/>
    <n v="8.3744958"/>
    <s v="კაცები"/>
    <x v="1"/>
    <n v="26.731200000000001"/>
  </r>
  <r>
    <x v="4761"/>
    <n v="1"/>
    <n v="8.3360000000000003"/>
    <s v="კაცები"/>
    <x v="1"/>
    <n v="11.9808"/>
  </r>
  <r>
    <x v="4183"/>
    <n v="0.5"/>
    <n v="8.327"/>
    <s v="კაცები"/>
    <x v="1"/>
    <n v="20.9496"/>
  </r>
  <r>
    <x v="4289"/>
    <n v="0.6"/>
    <n v="8.2913999999999994"/>
    <s v="კაცები"/>
    <x v="1"/>
    <n v="17.9496"/>
  </r>
  <r>
    <x v="4320"/>
    <n v="4.5"/>
    <n v="8.2799999999999994"/>
    <s v="კაცები"/>
    <x v="1"/>
    <e v="#N/A"/>
  </r>
  <r>
    <x v="4023"/>
    <n v="1"/>
    <n v="8.2370000000000001"/>
    <s v="კაცები"/>
    <x v="1"/>
    <n v="10.6968"/>
  </r>
  <r>
    <x v="3725"/>
    <n v="1"/>
    <n v="8.1839999999999993"/>
    <s v="კაცები"/>
    <x v="1"/>
    <n v="9.9816000000000003"/>
  </r>
  <r>
    <x v="4538"/>
    <n v="0.8"/>
    <n v="8.0760000000000005"/>
    <s v="კაცები"/>
    <x v="1"/>
    <n v="15.4032"/>
  </r>
  <r>
    <x v="3744"/>
    <n v="8.3299999999999999E-2"/>
    <n v="8.0162089000000005"/>
    <s v="კაცები"/>
    <x v="1"/>
    <n v="125.0016"/>
  </r>
  <r>
    <x v="4324"/>
    <n v="0.83330000000000004"/>
    <n v="8.0138461000000003"/>
    <s v="კაცები"/>
    <x v="1"/>
    <n v="10.651199999999999"/>
  </r>
  <r>
    <x v="4070"/>
    <n v="15"/>
    <n v="7.95"/>
    <s v="კაცები"/>
    <x v="1"/>
    <n v="0.6"/>
  </r>
  <r>
    <x v="4307"/>
    <n v="1.3"/>
    <n v="7.8361000000000001"/>
    <s v="კაცები"/>
    <x v="1"/>
    <n v="7.1496000000000004"/>
  </r>
  <r>
    <x v="4152"/>
    <n v="1"/>
    <n v="7.8"/>
    <s v="კაცები"/>
    <x v="1"/>
    <n v="7.8"/>
  </r>
  <r>
    <x v="4347"/>
    <n v="2"/>
    <n v="7.7610000000000001"/>
    <s v="კაცები"/>
    <x v="1"/>
    <n v="4.4088000000000003"/>
  </r>
  <r>
    <x v="4053"/>
    <n v="3"/>
    <n v="7.7370000000000001"/>
    <s v="კაცები"/>
    <x v="1"/>
    <n v="3.3504"/>
  </r>
  <r>
    <x v="4025"/>
    <n v="1"/>
    <n v="7.7169999999999996"/>
    <s v="კაცები"/>
    <x v="1"/>
    <n v="8.2080000000000002"/>
  </r>
  <r>
    <x v="3805"/>
    <n v="0.8125"/>
    <n v="7.6747500000000004"/>
    <s v="კაცები"/>
    <x v="1"/>
    <n v="13.0008"/>
  </r>
  <r>
    <x v="4093"/>
    <n v="1"/>
    <n v="7.65"/>
    <s v="კაცები"/>
    <x v="1"/>
    <n v="7.6487999999999996"/>
  </r>
  <r>
    <x v="4073"/>
    <n v="1"/>
    <n v="7.6340000000000003"/>
    <s v="კაცები"/>
    <x v="1"/>
    <n v="9.3095999999999997"/>
  </r>
  <r>
    <x v="4054"/>
    <n v="1"/>
    <n v="7.52"/>
    <s v="კაცები"/>
    <x v="1"/>
    <n v="7.9992000000000001"/>
  </r>
  <r>
    <x v="4428"/>
    <n v="1"/>
    <n v="7.5065"/>
    <s v="კაცები"/>
    <x v="1"/>
    <n v="8.7791999999999994"/>
  </r>
  <r>
    <x v="3734"/>
    <n v="8.3299999999999999E-2"/>
    <n v="7.4676783999999996"/>
    <s v="კაცები"/>
    <x v="1"/>
    <n v="95.368799999999993"/>
  </r>
  <r>
    <x v="4276"/>
    <n v="0.44"/>
    <n v="7.4059600000000003"/>
    <s v="კაცები"/>
    <x v="1"/>
    <n v="19.007999999999999"/>
  </r>
  <r>
    <x v="4238"/>
    <n v="1"/>
    <n v="7.37"/>
    <s v="კაცები"/>
    <x v="1"/>
    <n v="9.1392000000000007"/>
  </r>
  <r>
    <x v="4551"/>
    <n v="1"/>
    <n v="7.2480000000000002"/>
    <s v="კაცები"/>
    <x v="1"/>
    <n v="8.8415999999999997"/>
  </r>
  <r>
    <x v="4170"/>
    <n v="0.5333"/>
    <n v="7.1764735999999996"/>
    <s v="კაცები"/>
    <x v="1"/>
    <n v="15.9528"/>
  </r>
  <r>
    <x v="3921"/>
    <n v="1"/>
    <n v="7.0819999999999999"/>
    <s v="კაცები"/>
    <x v="1"/>
    <n v="9.5711999999999993"/>
  </r>
  <r>
    <x v="4583"/>
    <n v="1"/>
    <n v="7"/>
    <s v="კაცები"/>
    <x v="1"/>
    <n v="6.9960000000000004"/>
  </r>
  <r>
    <x v="4323"/>
    <n v="1.25"/>
    <n v="6.9930000000000003"/>
    <s v="კაცები"/>
    <x v="1"/>
    <n v="5.94"/>
  </r>
  <r>
    <x v="4374"/>
    <n v="0.46689999999999998"/>
    <n v="6.9916083000000002"/>
    <s v="კაცები"/>
    <x v="1"/>
    <n v="16.8"/>
  </r>
  <r>
    <x v="4549"/>
    <n v="1"/>
    <n v="6.97"/>
    <s v="კაცები"/>
    <x v="1"/>
    <n v="8.5007999999999999"/>
  </r>
  <r>
    <x v="4501"/>
    <n v="1"/>
    <n v="6.944"/>
    <s v="კაცები"/>
    <x v="1"/>
    <n v="9.9192"/>
  </r>
  <r>
    <x v="4451"/>
    <n v="1"/>
    <n v="6.9359999999999999"/>
    <s v="კაცები"/>
    <x v="1"/>
    <n v="9.0144000000000002"/>
  </r>
  <r>
    <x v="3966"/>
    <n v="0.5"/>
    <n v="6.8209999999999997"/>
    <s v="კაცები"/>
    <x v="1"/>
    <n v="16.999199999999998"/>
  </r>
  <r>
    <x v="4762"/>
    <n v="1"/>
    <n v="6.7910000000000004"/>
    <s v="კაცები"/>
    <x v="1"/>
    <n v="10.1496"/>
  </r>
  <r>
    <x v="4139"/>
    <n v="1"/>
    <n v="6.7729999999999997"/>
    <s v="კაცები"/>
    <x v="1"/>
    <n v="7.5023999999999997"/>
  </r>
  <r>
    <x v="4629"/>
    <n v="1.2"/>
    <n v="6.7679999999999998"/>
    <s v="კაცები"/>
    <x v="1"/>
    <n v="6"/>
  </r>
  <r>
    <x v="4396"/>
    <n v="3"/>
    <n v="6.75"/>
    <s v="კაცები"/>
    <x v="1"/>
    <n v="2.5007999999999999"/>
  </r>
  <r>
    <x v="4559"/>
    <n v="1"/>
    <n v="6.6820000000000004"/>
    <s v="კაცები"/>
    <x v="1"/>
    <n v="8.1503999999999994"/>
  </r>
  <r>
    <x v="4125"/>
    <n v="7"/>
    <n v="6.6070000000000002"/>
    <s v="კაცები"/>
    <x v="1"/>
    <n v="1.1015999999999999"/>
  </r>
  <r>
    <x v="4403"/>
    <n v="8"/>
    <n v="6.5919999999999996"/>
    <s v="კაცები"/>
    <x v="1"/>
    <n v="0.95279999999999998"/>
  </r>
  <r>
    <x v="4488"/>
    <n v="1"/>
    <n v="6.5330000000000004"/>
    <s v="კაცები"/>
    <x v="1"/>
    <n v="6.9504000000000001"/>
  </r>
  <r>
    <x v="4190"/>
    <n v="1"/>
    <n v="6.5"/>
    <s v="კაცები"/>
    <x v="1"/>
    <n v="6.4992000000000001"/>
  </r>
  <r>
    <x v="4314"/>
    <n v="1"/>
    <n v="6.4859999999999998"/>
    <s v="კაცები"/>
    <x v="1"/>
    <n v="7.9104000000000001"/>
  </r>
  <r>
    <x v="4763"/>
    <n v="0.33329999999999999"/>
    <n v="6.4686864000000002"/>
    <s v="კაცები"/>
    <x v="1"/>
    <n v="25.212"/>
  </r>
  <r>
    <x v="4764"/>
    <n v="0.5"/>
    <n v="6.4359999999999999"/>
    <s v="კაცები"/>
    <x v="1"/>
    <n v="14.827199999999999"/>
  </r>
  <r>
    <x v="4573"/>
    <n v="1"/>
    <n v="6.3140000000000001"/>
    <s v="კაცები"/>
    <x v="1"/>
    <n v="7.7016"/>
  </r>
  <r>
    <x v="4562"/>
    <n v="1"/>
    <n v="6.2110000000000003"/>
    <s v="კაცები"/>
    <x v="1"/>
    <n v="6.9"/>
  </r>
  <r>
    <x v="4577"/>
    <n v="1"/>
    <n v="6.1950000000000003"/>
    <s v="კაცები"/>
    <x v="1"/>
    <n v="6.5903999999999998"/>
  </r>
  <r>
    <x v="3743"/>
    <n v="1"/>
    <n v="6.1589999999999998"/>
    <s v="კაცები"/>
    <x v="1"/>
    <n v="7.9992000000000001"/>
  </r>
  <r>
    <x v="4765"/>
    <n v="1"/>
    <n v="6.11"/>
    <s v="კაცები"/>
    <x v="1"/>
    <n v="6.5015999999999998"/>
  </r>
  <r>
    <x v="4522"/>
    <n v="4"/>
    <n v="6.0679999999999996"/>
    <s v="კაცები"/>
    <x v="1"/>
    <n v="1.6776"/>
  </r>
  <r>
    <x v="4254"/>
    <n v="0.45"/>
    <n v="6.01755"/>
    <s v="კაცები"/>
    <x v="1"/>
    <n v="14.349600000000001"/>
  </r>
  <r>
    <x v="4766"/>
    <n v="1"/>
    <n v="6.0049999999999999"/>
    <s v="კაცები"/>
    <x v="1"/>
    <n v="7.8"/>
  </r>
  <r>
    <x v="3862"/>
    <n v="0.75"/>
    <n v="5.992"/>
    <s v="კაცები"/>
    <x v="1"/>
    <n v="8.5559999999999992"/>
  </r>
  <r>
    <x v="4408"/>
    <n v="3"/>
    <n v="5.9660000000000002"/>
    <s v="კაცები"/>
    <x v="1"/>
    <n v="2.2080000000000002"/>
  </r>
  <r>
    <x v="4055"/>
    <n v="1"/>
    <n v="5.8209999999999997"/>
    <s v="კაცები"/>
    <x v="1"/>
    <n v="7.0991999999999997"/>
  </r>
  <r>
    <x v="4767"/>
    <n v="1"/>
    <n v="5.774"/>
    <s v="კაცები"/>
    <x v="1"/>
    <n v="7.5023999999999997"/>
  </r>
  <r>
    <x v="3707"/>
    <n v="2"/>
    <n v="5.74"/>
    <s v="კაცები"/>
    <x v="1"/>
    <n v="3.4992000000000001"/>
  </r>
  <r>
    <x v="4327"/>
    <n v="1.5"/>
    <n v="5.6894999999999998"/>
    <s v="კაცები"/>
    <x v="1"/>
    <n v="4.2"/>
  </r>
  <r>
    <x v="4649"/>
    <n v="0.33329999999999999"/>
    <n v="5.6884310999999999"/>
    <s v="კაცები"/>
    <x v="1"/>
    <n v="18.899999999999999"/>
  </r>
  <r>
    <x v="4556"/>
    <n v="2"/>
    <n v="5.66"/>
    <s v="კაცები"/>
    <x v="1"/>
    <e v="#N/A"/>
  </r>
  <r>
    <x v="4481"/>
    <n v="15"/>
    <n v="5.64"/>
    <s v="კაცები"/>
    <x v="1"/>
    <n v="0.40079999999999999"/>
  </r>
  <r>
    <x v="4768"/>
    <n v="0.25"/>
    <n v="5.5460000000000003"/>
    <s v="კაცები"/>
    <x v="1"/>
    <n v="23.5992"/>
  </r>
  <r>
    <x v="4172"/>
    <n v="3"/>
    <n v="5.43"/>
    <s v="კაცები"/>
    <x v="1"/>
    <n v="2.3519999999999999"/>
  </r>
  <r>
    <x v="4495"/>
    <n v="1"/>
    <n v="5.4180000000000001"/>
    <s v="კაცები"/>
    <x v="1"/>
    <n v="6"/>
  </r>
  <r>
    <x v="4336"/>
    <n v="1"/>
    <n v="5.4050000000000002"/>
    <s v="კაცები"/>
    <x v="1"/>
    <n v="5.7504"/>
  </r>
  <r>
    <x v="4579"/>
    <n v="1"/>
    <n v="5.2969999999999997"/>
    <s v="კაცები"/>
    <x v="1"/>
    <n v="6.8760000000000003"/>
  </r>
  <r>
    <x v="4375"/>
    <n v="2"/>
    <n v="5.2590000000000003"/>
    <s v="კაცები"/>
    <x v="1"/>
    <n v="4.3895999999999997"/>
  </r>
  <r>
    <x v="4434"/>
    <n v="1"/>
    <n v="5.24"/>
    <s v="კაცები"/>
    <x v="1"/>
    <n v="6.3936000000000002"/>
  </r>
  <r>
    <x v="4561"/>
    <n v="2"/>
    <n v="5.1920000000000002"/>
    <s v="კაცები"/>
    <x v="1"/>
    <n v="2.9496000000000002"/>
  </r>
  <r>
    <x v="4769"/>
    <n v="1"/>
    <n v="5.0919999999999996"/>
    <s v="კაცები"/>
    <x v="1"/>
    <n v="24.811199999999999"/>
  </r>
  <r>
    <x v="4309"/>
    <n v="0.28570000000000001"/>
    <n v="4.9194683000000001"/>
    <s v="კაცები"/>
    <x v="1"/>
    <n v="28.5"/>
  </r>
  <r>
    <x v="3984"/>
    <n v="0.16669999999999999"/>
    <n v="4.8976459999999999"/>
    <s v="კაცები"/>
    <x v="1"/>
    <n v="35.829599999999999"/>
  </r>
  <r>
    <x v="4469"/>
    <n v="4"/>
    <n v="4.8019999999999996"/>
    <s v="კაცები"/>
    <x v="1"/>
    <n v="1.5096000000000001"/>
  </r>
  <r>
    <x v="4273"/>
    <n v="1"/>
    <n v="4.7549999999999999"/>
    <s v="კაცები"/>
    <x v="1"/>
    <n v="5.7984"/>
  </r>
  <r>
    <x v="4354"/>
    <n v="0.6"/>
    <n v="4.6898"/>
    <s v="კაცები"/>
    <x v="1"/>
    <n v="9.6503999999999994"/>
  </r>
  <r>
    <x v="4386"/>
    <n v="0.9"/>
    <n v="4.6871999999999998"/>
    <s v="კაცები"/>
    <x v="1"/>
    <n v="6.6"/>
  </r>
  <r>
    <x v="4349"/>
    <n v="0.5"/>
    <n v="4.5419999999999998"/>
    <s v="კაცები"/>
    <x v="1"/>
    <n v="11.800800000000001"/>
  </r>
  <r>
    <x v="3821"/>
    <n v="1"/>
    <n v="4.51"/>
    <s v="კაცები"/>
    <x v="1"/>
    <n v="5.5007999999999999"/>
  </r>
  <r>
    <x v="4524"/>
    <n v="3"/>
    <n v="4.4850000000000003"/>
    <s v="კაცები"/>
    <x v="1"/>
    <n v="1.5935999999999999"/>
  </r>
  <r>
    <x v="4337"/>
    <n v="0.25"/>
    <n v="4.4649999999999999"/>
    <s v="კაცები"/>
    <x v="1"/>
    <n v="19.000800000000002"/>
  </r>
  <r>
    <x v="4389"/>
    <n v="1"/>
    <n v="4.4610000000000003"/>
    <s v="კაცები"/>
    <x v="1"/>
    <n v="5.4935999999999998"/>
  </r>
  <r>
    <x v="4770"/>
    <n v="5"/>
    <n v="4.3899999999999997"/>
    <s v="კაცები"/>
    <x v="1"/>
    <n v="1.1448"/>
  </r>
  <r>
    <x v="4154"/>
    <n v="1"/>
    <n v="4.3339999999999996"/>
    <s v="კაცები"/>
    <x v="1"/>
    <n v="4.7976000000000001"/>
  </r>
  <r>
    <x v="4595"/>
    <n v="0.26669999999999999"/>
    <n v="4.3194732"/>
    <s v="კაცები"/>
    <x v="1"/>
    <n v="18.096"/>
  </r>
  <r>
    <x v="4310"/>
    <n v="3"/>
    <n v="4.3159999999999998"/>
    <s v="კაცები"/>
    <x v="1"/>
    <n v="1.7447999999999999"/>
  </r>
  <r>
    <x v="4251"/>
    <n v="5"/>
    <n v="4.3070000000000004"/>
    <s v="კაცები"/>
    <x v="1"/>
    <n v="0.94320000000000004"/>
  </r>
  <r>
    <x v="4356"/>
    <n v="0.5"/>
    <n v="4.2942999999999998"/>
    <s v="კაცები"/>
    <x v="1"/>
    <n v="9.8544"/>
  </r>
  <r>
    <x v="4020"/>
    <n v="0.15"/>
    <n v="4.2419000000000002"/>
    <s v="კაცები"/>
    <x v="1"/>
    <n v="37.3992"/>
  </r>
  <r>
    <x v="4610"/>
    <n v="1"/>
    <n v="4.2300000000000004"/>
    <s v="კაცები"/>
    <x v="1"/>
    <n v="4.5"/>
  </r>
  <r>
    <x v="4611"/>
    <n v="1"/>
    <n v="4.226"/>
    <s v="კაცები"/>
    <x v="1"/>
    <n v="5.4935999999999998"/>
  </r>
  <r>
    <x v="4409"/>
    <n v="1"/>
    <n v="4.1820000000000004"/>
    <s v="კაცები"/>
    <x v="1"/>
    <n v="5.0999999999999996"/>
  </r>
  <r>
    <x v="4364"/>
    <n v="1"/>
    <n v="4.0999999999999996"/>
    <s v="კაცები"/>
    <x v="1"/>
    <n v="5.0015999999999998"/>
  </r>
  <r>
    <x v="4401"/>
    <n v="1"/>
    <n v="3.948"/>
    <s v="კაცები"/>
    <x v="1"/>
    <n v="4.2023999999999999"/>
  </r>
  <r>
    <x v="4153"/>
    <n v="3"/>
    <n v="3.9209999999999998"/>
    <s v="კაცები"/>
    <x v="1"/>
    <n v="1.3895999999999999"/>
  </r>
  <r>
    <x v="4519"/>
    <n v="0.4"/>
    <n v="3.9180000000000001"/>
    <s v="კაცები"/>
    <x v="1"/>
    <n v="10.4208"/>
  </r>
  <r>
    <x v="4472"/>
    <n v="3"/>
    <n v="3.903"/>
    <s v="კაცები"/>
    <x v="1"/>
    <n v="1.7927999999999999"/>
  </r>
  <r>
    <x v="4533"/>
    <n v="1"/>
    <n v="3.883"/>
    <s v="კაცები"/>
    <x v="1"/>
    <n v="4.2960000000000003"/>
  </r>
  <r>
    <x v="4101"/>
    <n v="1"/>
    <n v="3.75"/>
    <s v="კაცები"/>
    <x v="1"/>
    <n v="4.8696000000000002"/>
  </r>
  <r>
    <x v="4366"/>
    <n v="0.8"/>
    <n v="3.7164000000000001"/>
    <s v="კაცები"/>
    <x v="1"/>
    <n v="5.7"/>
  </r>
  <r>
    <x v="4444"/>
    <n v="0.25"/>
    <n v="3.6425000000000001"/>
    <s v="კაცები"/>
    <x v="1"/>
    <n v="15.5016"/>
  </r>
  <r>
    <x v="4494"/>
    <n v="0.1"/>
    <n v="3.6191"/>
    <s v="კაცები"/>
    <x v="1"/>
    <n v="47.011200000000002"/>
  </r>
  <r>
    <x v="4370"/>
    <n v="4"/>
    <n v="3.5720000000000001"/>
    <s v="კაცები"/>
    <x v="1"/>
    <n v="0.95279999999999998"/>
  </r>
  <r>
    <x v="4771"/>
    <n v="1"/>
    <n v="3.5219999999999998"/>
    <s v="კაცები"/>
    <x v="1"/>
    <n v="3.9"/>
  </r>
  <r>
    <x v="4319"/>
    <n v="0.41670000000000001"/>
    <n v="3.5056970999999999"/>
    <s v="კაცები"/>
    <x v="1"/>
    <n v="8.9496000000000002"/>
  </r>
  <r>
    <x v="4772"/>
    <n v="1"/>
    <n v="3.3839999999999999"/>
    <s v="კაცები"/>
    <x v="1"/>
    <n v="3.6023999999999998"/>
  </r>
  <r>
    <x v="4385"/>
    <n v="1"/>
    <n v="3.3180000000000001"/>
    <s v="კაცები"/>
    <x v="1"/>
    <n v="4.3128000000000002"/>
  </r>
  <r>
    <x v="4638"/>
    <n v="1"/>
    <n v="3.28"/>
    <s v="კაცები"/>
    <x v="1"/>
    <n v="3.2784"/>
  </r>
  <r>
    <x v="4673"/>
    <n v="0.1072"/>
    <n v="3.2615599999999998"/>
    <s v="კაცები"/>
    <x v="1"/>
    <n v="39.501600000000003"/>
  </r>
  <r>
    <x v="4452"/>
    <n v="3"/>
    <n v="3.105"/>
    <s v="კაცები"/>
    <x v="1"/>
    <n v="1.1544000000000001"/>
  </r>
  <r>
    <x v="3893"/>
    <n v="0.1"/>
    <n v="3.1019999999999999"/>
    <s v="კაცები"/>
    <x v="1"/>
    <n v="33"/>
  </r>
  <r>
    <x v="4489"/>
    <n v="10"/>
    <n v="3.0720000000000001"/>
    <s v="კაცები"/>
    <x v="1"/>
    <n v="0.35039999999999999"/>
  </r>
  <r>
    <x v="4773"/>
    <n v="1"/>
    <n v="3"/>
    <s v="კაცები"/>
    <x v="1"/>
    <n v="3"/>
  </r>
  <r>
    <x v="4379"/>
    <n v="4"/>
    <n v="2.8769999999999998"/>
    <s v="კაცები"/>
    <x v="1"/>
    <n v="0.79200000000000004"/>
  </r>
  <r>
    <x v="4299"/>
    <n v="0.5"/>
    <n v="2.7635999999999998"/>
    <s v="კაცები"/>
    <x v="1"/>
    <n v="6.6"/>
  </r>
  <r>
    <x v="4281"/>
    <n v="1.3"/>
    <n v="2.7342"/>
    <s v="კაცები"/>
    <x v="1"/>
    <n v="2.6015999999999999"/>
  </r>
  <r>
    <x v="4421"/>
    <n v="0.17860000000000001"/>
    <n v="2.6945382000000002"/>
    <s v="კაცები"/>
    <x v="1"/>
    <n v="16.046399999999998"/>
  </r>
  <r>
    <x v="4584"/>
    <n v="1"/>
    <n v="2.6640000000000001"/>
    <s v="კაცები"/>
    <x v="1"/>
    <n v="2.9496000000000002"/>
  </r>
  <r>
    <x v="4286"/>
    <n v="1"/>
    <n v="2.649"/>
    <s v="კაცები"/>
    <x v="1"/>
    <n v="3.8807999999999998"/>
  </r>
  <r>
    <x v="4774"/>
    <n v="1.6"/>
    <n v="2.6463999999999999"/>
    <s v="კაცები"/>
    <x v="1"/>
    <n v="1.7592000000000001"/>
  </r>
  <r>
    <x v="4390"/>
    <n v="0.33339999999999997"/>
    <n v="2.6325264000000002"/>
    <s v="კაცები"/>
    <x v="1"/>
    <n v="8.4"/>
  </r>
  <r>
    <x v="4406"/>
    <n v="1"/>
    <n v="2.5379999999999998"/>
    <s v="კაცები"/>
    <x v="1"/>
    <n v="2.7048000000000001"/>
  </r>
  <r>
    <x v="4235"/>
    <n v="0.93330000000000002"/>
    <n v="2.4863111999999998"/>
    <s v="კაცები"/>
    <x v="1"/>
    <n v="2.9496000000000002"/>
  </r>
  <r>
    <x v="4531"/>
    <n v="2"/>
    <n v="2.4620000000000002"/>
    <s v="კაცები"/>
    <x v="1"/>
    <n v="1.4376"/>
  </r>
  <r>
    <x v="4700"/>
    <n v="0.75"/>
    <n v="2.39175"/>
    <s v="კაცები"/>
    <x v="1"/>
    <n v="3.8856000000000002"/>
  </r>
  <r>
    <x v="4493"/>
    <n v="0.5"/>
    <n v="2.2559999999999998"/>
    <s v="კაცები"/>
    <x v="1"/>
    <n v="6.1007999999999996"/>
  </r>
  <r>
    <x v="4512"/>
    <n v="1"/>
    <n v="2.2330000000000001"/>
    <s v="კაცები"/>
    <x v="1"/>
    <n v="2.8992"/>
  </r>
  <r>
    <x v="4039"/>
    <n v="7.1400000000000005E-2"/>
    <n v="2.1141540000000001"/>
    <s v="კაცები"/>
    <x v="1"/>
    <n v="31.5"/>
  </r>
  <r>
    <x v="4526"/>
    <n v="1"/>
    <n v="2.1070000000000002"/>
    <s v="კაცები"/>
    <x v="1"/>
    <n v="2.5655999999999999"/>
  </r>
  <r>
    <x v="4654"/>
    <n v="0.33329999999999999"/>
    <n v="2.0991233999999999"/>
    <s v="კაცები"/>
    <x v="1"/>
    <n v="6.7031999999999998"/>
  </r>
  <r>
    <x v="4134"/>
    <n v="0.2"/>
    <n v="2.0661999999999998"/>
    <s v="კაცები"/>
    <x v="1"/>
    <n v="11.5512"/>
  </r>
  <r>
    <x v="4569"/>
    <n v="0.2"/>
    <n v="2.0586000000000002"/>
    <s v="კაცები"/>
    <x v="1"/>
    <n v="10.9488"/>
  </r>
  <r>
    <x v="4425"/>
    <n v="1"/>
    <n v="2"/>
    <s v="კაცები"/>
    <x v="1"/>
    <n v="6.1536"/>
  </r>
  <r>
    <x v="4775"/>
    <n v="0.4"/>
    <n v="1.9512"/>
    <s v="კაცები"/>
    <x v="1"/>
    <n v="6.4992000000000001"/>
  </r>
  <r>
    <x v="4574"/>
    <n v="1"/>
    <n v="1.95"/>
    <s v="კაცები"/>
    <x v="1"/>
    <n v="1.9512"/>
  </r>
  <r>
    <x v="4582"/>
    <n v="1"/>
    <n v="1.899"/>
    <s v="კაცები"/>
    <x v="1"/>
    <n v="2.0207999999999999"/>
  </r>
  <r>
    <x v="4608"/>
    <n v="0.2334"/>
    <n v="1.8868056"/>
    <s v="კაცები"/>
    <x v="1"/>
    <n v="10.5"/>
  </r>
  <r>
    <x v="4546"/>
    <n v="6"/>
    <n v="1.8560000000000001"/>
    <s v="კაცები"/>
    <x v="1"/>
    <n v="0.4824"/>
  </r>
  <r>
    <x v="4603"/>
    <n v="0.5"/>
    <n v="1.845"/>
    <s v="კაცები"/>
    <x v="1"/>
    <n v="5.2008000000000001"/>
  </r>
  <r>
    <x v="4529"/>
    <n v="1"/>
    <n v="1.833"/>
    <s v="კაცები"/>
    <x v="1"/>
    <n v="4.0007999999999999"/>
  </r>
  <r>
    <x v="4459"/>
    <n v="0.33329999999999999"/>
    <n v="1.7574909000000001"/>
    <s v="კაცები"/>
    <x v="1"/>
    <n v="6.8495999999999997"/>
  </r>
  <r>
    <x v="4460"/>
    <n v="1"/>
    <n v="1.7"/>
    <s v="კაცები"/>
    <x v="1"/>
    <n v="1.7016"/>
  </r>
  <r>
    <x v="4776"/>
    <n v="1"/>
    <n v="1.6359999999999999"/>
    <s v="კაცები"/>
    <x v="1"/>
    <n v="1.7423999999999999"/>
  </r>
  <r>
    <x v="4684"/>
    <n v="4"/>
    <n v="1.63"/>
    <s v="კაცები"/>
    <x v="1"/>
    <n v="0.31919999999999998"/>
  </r>
  <r>
    <x v="4474"/>
    <n v="1"/>
    <n v="1.615"/>
    <s v="კაცები"/>
    <x v="1"/>
    <n v="1.9703999999999999"/>
  </r>
  <r>
    <x v="4491"/>
    <n v="0.2"/>
    <n v="1.5604"/>
    <s v="კაცები"/>
    <x v="1"/>
    <n v="8.3016000000000005"/>
  </r>
  <r>
    <x v="4593"/>
    <n v="2"/>
    <n v="1.5580000000000001"/>
    <s v="კაცები"/>
    <x v="1"/>
    <n v="0.95279999999999998"/>
  </r>
  <r>
    <x v="4596"/>
    <n v="1"/>
    <n v="1.542"/>
    <s v="კაცები"/>
    <x v="1"/>
    <n v="1.6392"/>
  </r>
  <r>
    <x v="4372"/>
    <n v="1"/>
    <n v="1.504"/>
    <s v="კაცები"/>
    <x v="1"/>
    <n v="1.6008"/>
  </r>
  <r>
    <x v="4777"/>
    <n v="0.05"/>
    <n v="1.4608000000000001"/>
    <s v="კაცები"/>
    <x v="1"/>
    <n v="37.9512"/>
  </r>
  <r>
    <x v="4301"/>
    <n v="0.25"/>
    <n v="1.4335"/>
    <s v="კაცები"/>
    <x v="1"/>
    <n v="6.1007999999999996"/>
  </r>
  <r>
    <x v="4198"/>
    <n v="0.2"/>
    <n v="1.4288000000000001"/>
    <s v="კაცები"/>
    <x v="1"/>
    <n v="7.6007999999999996"/>
  </r>
  <r>
    <x v="4634"/>
    <n v="1"/>
    <n v="1.4"/>
    <s v="კაცები"/>
    <x v="1"/>
    <n v="1.4016"/>
  </r>
  <r>
    <x v="4778"/>
    <n v="20"/>
    <n v="1.4"/>
    <s v="კაცები"/>
    <x v="1"/>
    <e v="#N/A"/>
  </r>
  <r>
    <x v="4497"/>
    <n v="1"/>
    <n v="1.363"/>
    <s v="კაცები"/>
    <x v="1"/>
    <n v="1.7687999999999999"/>
  </r>
  <r>
    <x v="4677"/>
    <n v="0.26669999999999999"/>
    <n v="1.3513689"/>
    <s v="კაცები"/>
    <x v="1"/>
    <n v="1.464"/>
  </r>
  <r>
    <x v="4779"/>
    <n v="1"/>
    <n v="1.3089999999999999"/>
    <s v="კაცები"/>
    <x v="1"/>
    <n v="1.4496"/>
  </r>
  <r>
    <x v="4612"/>
    <n v="1"/>
    <n v="1.222"/>
    <s v="კაცები"/>
    <x v="1"/>
    <n v="1.296"/>
  </r>
  <r>
    <x v="4402"/>
    <n v="0.4"/>
    <n v="1.222"/>
    <s v="კაცები"/>
    <x v="1"/>
    <n v="3.2519999999999998"/>
  </r>
  <r>
    <x v="4400"/>
    <n v="0.2"/>
    <n v="1.048"/>
    <s v="კაცები"/>
    <x v="1"/>
    <n v="6.3887999999999998"/>
  </r>
  <r>
    <x v="4601"/>
    <n v="0.2"/>
    <n v="0.99260000000000004"/>
    <s v="კაცები"/>
    <x v="1"/>
    <n v="5.28"/>
  </r>
  <r>
    <x v="4693"/>
    <n v="2"/>
    <n v="0.95799999999999996"/>
    <s v="კაცები"/>
    <x v="1"/>
    <n v="0.51359999999999995"/>
  </r>
  <r>
    <x v="4672"/>
    <n v="6"/>
    <n v="0.9"/>
    <s v="კაცები"/>
    <x v="1"/>
    <n v="0.1512"/>
  </r>
  <r>
    <x v="4680"/>
    <n v="3"/>
    <n v="0.81"/>
    <s v="კაცები"/>
    <x v="1"/>
    <n v="0.35039999999999999"/>
  </r>
  <r>
    <x v="4453"/>
    <n v="0.05"/>
    <n v="0.80989999999999995"/>
    <s v="კაცები"/>
    <x v="1"/>
    <n v="17.901599999999998"/>
  </r>
  <r>
    <x v="4560"/>
    <n v="0.1"/>
    <n v="0.80969999999999998"/>
    <s v="კაცები"/>
    <x v="1"/>
    <n v="11.349600000000001"/>
  </r>
  <r>
    <x v="4780"/>
    <n v="1"/>
    <n v="0.8"/>
    <s v="კაცები"/>
    <x v="1"/>
    <e v="#N/A"/>
  </r>
  <r>
    <x v="4642"/>
    <n v="1"/>
    <n v="0.73299999999999998"/>
    <s v="კაცები"/>
    <x v="1"/>
    <n v="1.0704"/>
  </r>
  <r>
    <x v="4414"/>
    <n v="8.3299999999999999E-2"/>
    <n v="0.69713769999999997"/>
    <s v="კაცები"/>
    <x v="1"/>
    <n v="10.8696"/>
  </r>
  <r>
    <x v="4575"/>
    <n v="1"/>
    <n v="0.69299999999999995"/>
    <s v="კაცები"/>
    <x v="1"/>
    <n v="0.9"/>
  </r>
  <r>
    <x v="4691"/>
    <n v="1"/>
    <n v="0.67700000000000005"/>
    <s v="კაცები"/>
    <x v="1"/>
    <n v="0.71760000000000002"/>
  </r>
  <r>
    <x v="4597"/>
    <n v="2"/>
    <n v="0.65600000000000003"/>
    <s v="კაცები"/>
    <x v="1"/>
    <n v="0.40079999999999999"/>
  </r>
  <r>
    <x v="4781"/>
    <n v="1"/>
    <n v="0.6"/>
    <s v="კაცები"/>
    <x v="1"/>
    <e v="#N/A"/>
  </r>
  <r>
    <x v="4782"/>
    <n v="1"/>
    <n v="0.58199999999999996"/>
    <s v="კაცები"/>
    <x v="1"/>
    <n v="0.7056"/>
  </r>
  <r>
    <x v="4694"/>
    <n v="0.6"/>
    <n v="0.56999999999999995"/>
    <s v="კაცები"/>
    <x v="1"/>
    <e v="#N/A"/>
  </r>
  <r>
    <x v="4380"/>
    <n v="0.1"/>
    <n v="0.50290000000000001"/>
    <s v="კაცები"/>
    <x v="1"/>
    <n v="5.3495999999999997"/>
  </r>
  <r>
    <x v="4643"/>
    <n v="1"/>
    <n v="0.47"/>
    <s v="კაცები"/>
    <x v="1"/>
    <n v="0.49919999999999998"/>
  </r>
  <r>
    <x v="4589"/>
    <n v="0.2"/>
    <n v="0.41"/>
    <s v="კაცები"/>
    <x v="1"/>
    <e v="#N/A"/>
  </r>
  <r>
    <x v="4511"/>
    <n v="1"/>
    <n v="0.02"/>
    <s v="კაცები"/>
    <x v="1"/>
    <n v="1.9199999999999998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itemPrintTitles="1" mergeItem="1" createdVersion="5" indent="0" outline="1" outlineData="1" multipleFieldFilters="0">
  <location ref="A3:M106" firstHeaderRow="1" firstDataRow="3" firstDataCol="1" rowPageCount="1" colPageCount="1"/>
  <pivotFields count="5">
    <pivotField axis="axisRow" showAll="0" measureFilter="1" sortType="descending">
      <items count="4784">
        <item x="2676"/>
        <item x="367"/>
        <item x="3623"/>
        <item x="3071"/>
        <item x="3999"/>
        <item x="3535"/>
        <item x="4352"/>
        <item x="2830"/>
        <item x="818"/>
        <item x="3784"/>
        <item x="4678"/>
        <item x="1137"/>
        <item x="886"/>
        <item x="4570"/>
        <item x="1693"/>
        <item x="2609"/>
        <item x="1427"/>
        <item x="3482"/>
        <item x="3638"/>
        <item x="3218"/>
        <item x="3417"/>
        <item x="2312"/>
        <item x="733"/>
        <item x="771"/>
        <item x="341"/>
        <item x="4485"/>
        <item x="845"/>
        <item x="180"/>
        <item x="1669"/>
        <item x="3287"/>
        <item x="1156"/>
        <item x="2845"/>
        <item x="3284"/>
        <item x="360"/>
        <item x="3257"/>
        <item x="3129"/>
        <item x="143"/>
        <item x="111"/>
        <item x="222"/>
        <item x="160"/>
        <item x="3390"/>
        <item x="2700"/>
        <item x="2485"/>
        <item x="2635"/>
        <item x="2634"/>
        <item x="961"/>
        <item x="4177"/>
        <item x="1278"/>
        <item x="533"/>
        <item x="4707"/>
        <item x="4766"/>
        <item x="923"/>
        <item x="3507"/>
        <item x="585"/>
        <item x="974"/>
        <item x="4463"/>
        <item x="1123"/>
        <item x="2279"/>
        <item x="4466"/>
        <item x="4747"/>
        <item x="1198"/>
        <item x="14"/>
        <item x="893"/>
        <item x="731"/>
        <item x="679"/>
        <item x="4576"/>
        <item x="4093"/>
        <item x="1086"/>
        <item x="37"/>
        <item x="1175"/>
        <item x="3960"/>
        <item x="2133"/>
        <item x="2817"/>
        <item x="3398"/>
        <item x="3874"/>
        <item x="1842"/>
        <item x="146"/>
        <item x="4094"/>
        <item x="3264"/>
        <item x="486"/>
        <item x="552"/>
        <item x="269"/>
        <item x="811"/>
        <item x="1079"/>
        <item x="1393"/>
        <item x="2870"/>
        <item x="2743"/>
        <item x="1958"/>
        <item x="739"/>
        <item x="4082"/>
        <item x="2622"/>
        <item x="937"/>
        <item x="445"/>
        <item x="4100"/>
        <item x="1522"/>
        <item x="502"/>
        <item x="2510"/>
        <item x="3167"/>
        <item x="1019"/>
        <item x="2297"/>
        <item x="540"/>
        <item x="3972"/>
        <item x="4223"/>
        <item x="3851"/>
        <item x="2711"/>
        <item x="4255"/>
        <item x="4271"/>
        <item x="3283"/>
        <item x="3114"/>
        <item x="4193"/>
        <item x="4039"/>
        <item x="4214"/>
        <item x="3488"/>
        <item x="3015"/>
        <item x="2930"/>
        <item x="3817"/>
        <item x="3367"/>
        <item x="3515"/>
        <item x="4037"/>
        <item x="102"/>
        <item x="2919"/>
        <item x="1375"/>
        <item x="3204"/>
        <item x="2276"/>
        <item x="3271"/>
        <item x="883"/>
        <item x="443"/>
        <item x="823"/>
        <item x="1000"/>
        <item x="1696"/>
        <item x="2706"/>
        <item x="2892"/>
        <item x="2767"/>
        <item x="3316"/>
        <item x="1207"/>
        <item x="2582"/>
        <item x="4287"/>
        <item x="2857"/>
        <item x="1948"/>
        <item x="2836"/>
        <item x="2894"/>
        <item x="4355"/>
        <item x="780"/>
        <item x="1313"/>
        <item x="1747"/>
        <item x="1256"/>
        <item x="1037"/>
        <item x="506"/>
        <item x="809"/>
        <item x="1341"/>
        <item x="4034"/>
        <item x="270"/>
        <item x="3152"/>
        <item x="3891"/>
        <item x="1467"/>
        <item x="3200"/>
        <item x="2117"/>
        <item x="345"/>
        <item x="235"/>
        <item x="194"/>
        <item x="55"/>
        <item x="1627"/>
        <item x="518"/>
        <item x="706"/>
        <item x="296"/>
        <item x="586"/>
        <item x="4662"/>
        <item x="4232"/>
        <item x="2942"/>
        <item x="4091"/>
        <item x="4097"/>
        <item x="199"/>
        <item x="837"/>
        <item x="1473"/>
        <item x="213"/>
        <item x="2605"/>
        <item x="1968"/>
        <item x="249"/>
        <item x="626"/>
        <item x="178"/>
        <item x="2703"/>
        <item x="3240"/>
        <item x="1096"/>
        <item x="3186"/>
        <item x="4049"/>
        <item x="2105"/>
        <item x="4504"/>
        <item x="1269"/>
        <item x="4698"/>
        <item x="1016"/>
        <item x="251"/>
        <item x="156"/>
        <item x="569"/>
        <item x="2391"/>
        <item x="2505"/>
        <item x="114"/>
        <item x="472"/>
        <item x="4545"/>
        <item x="4572"/>
        <item x="3528"/>
        <item x="3481"/>
        <item x="4422"/>
        <item x="2972"/>
        <item x="3134"/>
        <item x="3636"/>
        <item x="3351"/>
        <item x="508"/>
        <item x="1642"/>
        <item x="863"/>
        <item x="868"/>
        <item x="3440"/>
        <item x="2548"/>
        <item x="587"/>
        <item x="2129"/>
        <item x="3424"/>
        <item x="1070"/>
        <item x="4488"/>
        <item x="2124"/>
        <item x="203"/>
        <item x="4519"/>
        <item x="4069"/>
        <item x="4772"/>
        <item x="834"/>
        <item x="393"/>
        <item x="1468"/>
        <item x="4438"/>
        <item x="2603"/>
        <item x="1458"/>
        <item x="1498"/>
        <item x="309"/>
        <item x="22"/>
        <item x="364"/>
        <item x="669"/>
        <item x="133"/>
        <item x="59"/>
        <item x="348"/>
        <item x="4323"/>
        <item x="4411"/>
        <item x="858"/>
        <item x="2491"/>
        <item x="420"/>
        <item x="2487"/>
        <item x="1408"/>
        <item x="4546"/>
        <item x="343"/>
        <item x="2540"/>
        <item x="782"/>
        <item x="791"/>
        <item x="4589"/>
        <item x="830"/>
        <item x="3590"/>
        <item x="1988"/>
        <item x="2444"/>
        <item x="1846"/>
        <item x="764"/>
        <item x="4414"/>
        <item x="4517"/>
        <item x="1595"/>
        <item x="1986"/>
        <item x="4128"/>
        <item x="2187"/>
        <item x="95"/>
        <item x="4697"/>
        <item x="2045"/>
        <item x="332"/>
        <item x="4740"/>
        <item x="4483"/>
        <item x="4117"/>
        <item x="2196"/>
        <item x="1415"/>
        <item x="3514"/>
        <item x="275"/>
        <item x="4615"/>
        <item x="3460"/>
        <item x="4062"/>
        <item x="3832"/>
        <item x="3512"/>
        <item x="3669"/>
        <item x="2615"/>
        <item x="3755"/>
        <item x="1935"/>
        <item x="334"/>
        <item x="2626"/>
        <item x="2016"/>
        <item x="2084"/>
        <item x="1951"/>
        <item x="2175"/>
        <item x="2028"/>
        <item x="4159"/>
        <item x="3823"/>
        <item x="3781"/>
        <item x="2262"/>
        <item x="4330"/>
        <item x="2807"/>
        <item x="2641"/>
        <item x="1085"/>
        <item x="659"/>
        <item x="4435"/>
        <item x="804"/>
        <item x="2316"/>
        <item x="727"/>
        <item x="902"/>
        <item x="2259"/>
        <item x="650"/>
        <item x="894"/>
        <item x="4234"/>
        <item x="1917"/>
        <item x="4479"/>
        <item x="4399"/>
        <item x="1039"/>
        <item x="603"/>
        <item x="611"/>
        <item x="2116"/>
        <item x="254"/>
        <item x="431"/>
        <item x="31"/>
        <item x="598"/>
        <item x="339"/>
        <item x="98"/>
        <item x="759"/>
        <item x="2547"/>
        <item x="3533"/>
        <item x="2934"/>
        <item x="2869"/>
        <item x="2306"/>
        <item x="1662"/>
        <item x="450"/>
        <item x="1491"/>
        <item x="105"/>
        <item x="1363"/>
        <item x="1004"/>
        <item x="4156"/>
        <item x="220"/>
        <item x="3606"/>
        <item x="4173"/>
        <item x="2448"/>
        <item x="1702"/>
        <item x="1121"/>
        <item x="1721"/>
        <item x="975"/>
        <item x="135"/>
        <item x="1318"/>
        <item x="324"/>
        <item x="750"/>
        <item x="3718"/>
        <item x="1204"/>
        <item x="3317"/>
        <item x="3340"/>
        <item x="4762"/>
        <item x="1868"/>
        <item x="1239"/>
        <item x="1101"/>
        <item x="320"/>
        <item x="168"/>
        <item x="1652"/>
        <item x="298"/>
        <item x="3067"/>
        <item x="3686"/>
        <item x="985"/>
        <item x="327"/>
        <item x="815"/>
        <item x="1148"/>
        <item x="3300"/>
        <item x="219"/>
        <item x="4729"/>
        <item x="2063"/>
        <item x="1712"/>
        <item x="2165"/>
        <item x="4522"/>
        <item x="351"/>
        <item x="2536"/>
        <item x="4218"/>
        <item x="3674"/>
        <item x="305"/>
        <item x="131"/>
        <item x="535"/>
        <item x="4016"/>
        <item x="2048"/>
        <item x="2102"/>
        <item x="3219"/>
        <item x="3409"/>
        <item x="1521"/>
        <item x="1527"/>
        <item x="53"/>
        <item x="1381"/>
        <item x="4744"/>
        <item x="4638"/>
        <item x="2209"/>
        <item x="2864"/>
        <item x="1746"/>
        <item x="276"/>
        <item x="2683"/>
        <item x="2973"/>
        <item x="4461"/>
        <item x="3903"/>
        <item x="3194"/>
        <item x="4066"/>
        <item x="3064"/>
        <item x="2065"/>
        <item x="2544"/>
        <item x="2128"/>
        <item x="3537"/>
        <item x="3749"/>
        <item x="2602"/>
        <item x="2914"/>
        <item x="3654"/>
        <item x="2591"/>
        <item x="3611"/>
        <item x="3870"/>
        <item x="934"/>
        <item x="1596"/>
        <item x="1766"/>
        <item x="3859"/>
        <item x="1436"/>
        <item x="188"/>
        <item x="615"/>
        <item x="323"/>
        <item x="3027"/>
        <item x="3884"/>
        <item x="1322"/>
        <item x="2913"/>
        <item x="2108"/>
        <item x="1745"/>
        <item x="2637"/>
        <item x="2559"/>
        <item x="1621"/>
        <item x="3069"/>
        <item x="1700"/>
        <item x="421"/>
        <item x="1122"/>
        <item x="3337"/>
        <item x="2090"/>
        <item x="2273"/>
        <item x="3491"/>
        <item x="4515"/>
        <item x="3576"/>
        <item x="2179"/>
        <item x="2330"/>
        <item x="2981"/>
        <item x="2212"/>
        <item x="4070"/>
        <item x="4781"/>
        <item x="1710"/>
        <item x="1636"/>
        <item x="1643"/>
        <item x="4194"/>
        <item x="3474"/>
        <item x="148"/>
        <item x="3861"/>
        <item x="4611"/>
        <item x="3642"/>
        <item x="3377"/>
        <item x="3529"/>
        <item x="2013"/>
        <item x="1890"/>
        <item x="3045"/>
        <item x="3656"/>
        <item x="3454"/>
        <item x="2723"/>
        <item x="998"/>
        <item x="3057"/>
        <item x="2588"/>
        <item x="2528"/>
        <item x="2507"/>
        <item x="460"/>
        <item x="1740"/>
        <item x="4356"/>
        <item x="2208"/>
        <item x="1095"/>
        <item x="707"/>
        <item x="3789"/>
        <item x="3217"/>
        <item x="2614"/>
        <item x="167"/>
        <item x="4340"/>
        <item x="1513"/>
        <item x="1009"/>
        <item x="2287"/>
        <item x="1667"/>
        <item x="4746"/>
        <item x="2447"/>
        <item x="153"/>
        <item x="1434"/>
        <item x="292"/>
        <item x="451"/>
        <item x="1554"/>
        <item x="995"/>
        <item x="688"/>
        <item x="3256"/>
        <item x="4439"/>
        <item x="376"/>
        <item x="425"/>
        <item x="4437"/>
        <item x="2171"/>
        <item x="3504"/>
        <item x="2619"/>
        <item x="1112"/>
        <item x="1186"/>
        <item x="287"/>
        <item x="627"/>
        <item x="3294"/>
        <item x="61"/>
        <item x="35"/>
        <item x="2329"/>
        <item x="161"/>
        <item x="4046"/>
        <item x="728"/>
        <item x="1376"/>
        <item x="4061"/>
        <item x="4169"/>
        <item x="951"/>
        <item x="4480"/>
        <item x="174"/>
        <item x="4453"/>
        <item x="1102"/>
        <item x="1090"/>
        <item x="124"/>
        <item x="4371"/>
        <item x="4086"/>
        <item x="4028"/>
        <item x="925"/>
        <item x="1864"/>
        <item x="547"/>
        <item x="408"/>
        <item x="3046"/>
        <item x="1792"/>
        <item x="2677"/>
        <item x="317"/>
        <item x="575"/>
        <item x="3086"/>
        <item x="1260"/>
        <item x="753"/>
        <item x="1057"/>
        <item x="629"/>
        <item x="1125"/>
        <item x="1547"/>
        <item x="722"/>
        <item x="2721"/>
        <item x="1781"/>
        <item x="2130"/>
        <item x="3478"/>
        <item x="4261"/>
        <item x="3806"/>
        <item x="2469"/>
        <item x="3644"/>
        <item x="2344"/>
        <item x="2799"/>
        <item x="4085"/>
        <item x="3879"/>
        <item x="4506"/>
        <item x="1172"/>
        <item x="1485"/>
        <item x="4448"/>
        <item x="3762"/>
        <item x="4500"/>
        <item x="3818"/>
        <item x="3330"/>
        <item x="1887"/>
        <item x="1143"/>
        <item x="4677"/>
        <item x="2390"/>
        <item x="2837"/>
        <item x="483"/>
        <item x="1623"/>
        <item x="2008"/>
        <item x="2678"/>
        <item x="3582"/>
        <item x="4079"/>
        <item x="3822"/>
        <item x="2495"/>
        <item x="2584"/>
        <item x="4239"/>
        <item x="2076"/>
        <item x="77"/>
        <item x="903"/>
        <item x="1790"/>
        <item x="1231"/>
        <item x="1624"/>
        <item x="1938"/>
        <item x="1142"/>
        <item x="1361"/>
        <item x="1949"/>
        <item x="3432"/>
        <item x="928"/>
        <item x="1383"/>
        <item x="70"/>
        <item x="457"/>
        <item x="2682"/>
        <item x="1218"/>
        <item x="4779"/>
        <item x="4760"/>
        <item x="4397"/>
        <item x="4456"/>
        <item x="4594"/>
        <item x="3070"/>
        <item x="3678"/>
        <item x="661"/>
        <item x="350"/>
        <item x="3541"/>
        <item x="4345"/>
        <item x="2136"/>
        <item x="3098"/>
        <item x="2404"/>
        <item x="3856"/>
        <item x="4263"/>
        <item x="2085"/>
        <item x="3258"/>
        <item x="2772"/>
        <item x="854"/>
        <item x="2662"/>
        <item x="1452"/>
        <item x="1973"/>
        <item x="171"/>
        <item x="4540"/>
        <item x="3695"/>
        <item x="4644"/>
        <item x="1326"/>
        <item x="2994"/>
        <item x="205"/>
        <item x="3539"/>
        <item x="3875"/>
        <item x="3694"/>
        <item x="807"/>
        <item x="2608"/>
        <item x="2393"/>
        <item x="3550"/>
        <item x="3135"/>
        <item x="2022"/>
        <item x="4689"/>
        <item x="2106"/>
        <item x="3990"/>
        <item x="2557"/>
        <item x="3998"/>
        <item x="1055"/>
        <item x="3143"/>
        <item x="2991"/>
        <item x="4385"/>
        <item x="4283"/>
        <item x="3113"/>
        <item x="2195"/>
        <item x="2570"/>
        <item x="501"/>
        <item x="1576"/>
        <item x="3780"/>
        <item x="901"/>
        <item x="2126"/>
        <item x="1816"/>
        <item x="917"/>
        <item x="1314"/>
        <item x="1011"/>
        <item x="2244"/>
        <item x="1915"/>
        <item x="1441"/>
        <item x="3146"/>
        <item x="1437"/>
        <item x="3505"/>
        <item x="935"/>
        <item x="2315"/>
        <item x="3127"/>
        <item x="1028"/>
        <item x="2988"/>
        <item x="416"/>
        <item x="1688"/>
        <item x="1991"/>
        <item x="833"/>
        <item x="1466"/>
        <item x="3952"/>
        <item x="3810"/>
        <item x="2139"/>
        <item x="2803"/>
        <item x="2201"/>
        <item x="4140"/>
        <item x="3568"/>
        <item x="2021"/>
        <item x="4275"/>
        <item x="1976"/>
        <item x="2317"/>
        <item x="2176"/>
        <item x="3819"/>
        <item x="2324"/>
        <item x="2353"/>
        <item x="3779"/>
        <item x="4717"/>
        <item x="3685"/>
        <item x="1367"/>
        <item x="1836"/>
        <item x="1050"/>
        <item x="1418"/>
        <item x="1665"/>
        <item x="3835"/>
        <item x="2943"/>
        <item x="3181"/>
        <item x="3553"/>
        <item x="3144"/>
        <item x="3013"/>
        <item x="2493"/>
        <item x="3840"/>
        <item x="3290"/>
        <item x="579"/>
        <item x="3239"/>
        <item x="3641"/>
        <item x="4002"/>
        <item x="3279"/>
        <item x="4178"/>
        <item x="4282"/>
        <item x="2089"/>
        <item x="3178"/>
        <item x="3878"/>
        <item x="4756"/>
        <item x="860"/>
        <item x="3289"/>
        <item x="3044"/>
        <item x="3121"/>
        <item x="3774"/>
        <item x="3969"/>
        <item x="1611"/>
        <item x="1544"/>
        <item x="2504"/>
        <item x="4412"/>
        <item x="2702"/>
        <item x="1180"/>
        <item x="963"/>
        <item x="1089"/>
        <item x="1192"/>
        <item x="752"/>
        <item x="3728"/>
        <item x="1077"/>
        <item x="1912"/>
        <item x="3130"/>
        <item x="4665"/>
        <item x="644"/>
        <item x="4302"/>
        <item x="78"/>
        <item x="4584"/>
        <item x="4280"/>
        <item x="4495"/>
        <item x="4562"/>
        <item x="493"/>
        <item x="1535"/>
        <item x="4774"/>
        <item x="4776"/>
        <item x="2875"/>
        <item x="4701"/>
        <item x="797"/>
        <item x="4580"/>
        <item x="3898"/>
        <item x="1663"/>
        <item x="4687"/>
        <item x="4060"/>
        <item x="600"/>
        <item x="3503"/>
        <item x="1228"/>
        <item x="227"/>
        <item x="2983"/>
        <item x="3931"/>
        <item x="4612"/>
        <item x="3913"/>
        <item x="4475"/>
        <item x="3530"/>
        <item x="4770"/>
        <item x="545"/>
        <item x="799"/>
        <item x="3338"/>
        <item x="454"/>
        <item x="1194"/>
        <item x="2737"/>
        <item x="1692"/>
        <item x="3253"/>
        <item x="3415"/>
        <item x="1014"/>
        <item x="2023"/>
        <item x="2858"/>
        <item x="3035"/>
        <item x="455"/>
        <item x="1040"/>
        <item x="1893"/>
        <item x="1153"/>
        <item x="2103"/>
        <item x="3853"/>
        <item x="4603"/>
        <item x="4630"/>
        <item x="4400"/>
        <item x="3361"/>
        <item x="1506"/>
        <item x="2628"/>
        <item x="4331"/>
        <item x="4528"/>
        <item x="3653"/>
        <item x="1620"/>
        <item x="4684"/>
        <item x="3391"/>
        <item x="234"/>
        <item x="3677"/>
        <item x="4575"/>
        <item x="2659"/>
        <item x="3683"/>
        <item x="3534"/>
        <item x="3940"/>
        <item x="3915"/>
        <item x="3366"/>
        <item x="3681"/>
        <item x="3914"/>
        <item x="749"/>
        <item x="695"/>
        <item x="1613"/>
        <item x="2070"/>
        <item x="3624"/>
        <item x="2554"/>
        <item x="4313"/>
        <item x="1343"/>
        <item x="1267"/>
        <item x="1233"/>
        <item x="3809"/>
        <item x="4103"/>
        <item x="3272"/>
        <item x="2218"/>
        <item x="4647"/>
        <item x="500"/>
        <item x="3266"/>
        <item x="2314"/>
        <item x="3406"/>
        <item x="2749"/>
        <item x="1245"/>
        <item x="3087"/>
        <item x="563"/>
        <item x="4033"/>
        <item x="1404"/>
        <item x="1691"/>
        <item x="2412"/>
        <item x="2267"/>
        <item x="3792"/>
        <item x="375"/>
        <item x="3347"/>
        <item x="3468"/>
        <item x="2879"/>
        <item x="4336"/>
        <item x="2030"/>
        <item x="2757"/>
        <item x="4755"/>
        <item x="1140"/>
        <item x="377"/>
        <item x="2227"/>
        <item x="2435"/>
        <item x="4314"/>
        <item x="4750"/>
        <item x="3221"/>
        <item x="3520"/>
        <item x="1139"/>
        <item x="1676"/>
        <item x="1807"/>
        <item x="2371"/>
        <item x="2086"/>
        <item x="2791"/>
        <item x="4188"/>
        <item x="3009"/>
        <item x="1210"/>
        <item x="303"/>
        <item x="1047"/>
        <item x="285"/>
        <item x="4705"/>
        <item x="4428"/>
        <item x="4047"/>
        <item x="1"/>
        <item x="1502"/>
        <item x="4138"/>
        <item x="4378"/>
        <item x="2959"/>
        <item x="2149"/>
        <item x="3433"/>
        <item x="2976"/>
        <item x="874"/>
        <item x="643"/>
        <item x="172"/>
        <item x="1127"/>
        <item x="4392"/>
        <item x="179"/>
        <item x="1262"/>
        <item x="1772"/>
        <item x="2910"/>
        <item x="2770"/>
        <item x="3750"/>
        <item x="3702"/>
        <item x="4165"/>
        <item x="2639"/>
        <item x="2759"/>
        <item x="760"/>
        <item x="0"/>
        <item x="3328"/>
        <item x="2000"/>
        <item x="4648"/>
        <item x="4535"/>
        <item x="4505"/>
        <item x="3594"/>
        <item x="4320"/>
        <item x="4075"/>
        <item x="2014"/>
        <item x="1832"/>
        <item x="4319"/>
        <item x="97"/>
        <item x="2790"/>
        <item x="2207"/>
        <item x="2734"/>
        <item x="2848"/>
        <item x="3868"/>
        <item x="4623"/>
        <item x="4513"/>
        <item x="1708"/>
        <item x="1202"/>
        <item x="3297"/>
        <item x="3322"/>
        <item x="2012"/>
        <item x="1622"/>
        <item x="3483"/>
        <item x="3162"/>
        <item x="4217"/>
        <item x="618"/>
        <item x="988"/>
        <item x="1461"/>
        <item x="259"/>
        <item x="347"/>
        <item x="2270"/>
        <item x="150"/>
        <item x="225"/>
        <item x="4764"/>
        <item x="4547"/>
        <item x="4569"/>
        <item x="4279"/>
        <item x="3935"/>
        <item x="3124"/>
        <item x="657"/>
        <item x="1911"/>
        <item x="2601"/>
        <item x="4633"/>
        <item x="1312"/>
        <item x="2173"/>
        <item x="4655"/>
        <item x="1628"/>
        <item x="379"/>
        <item x="990"/>
        <item x="2908"/>
        <item x="2110"/>
        <item x="1752"/>
        <item x="3449"/>
        <item x="4723"/>
        <item x="1496"/>
        <item x="1270"/>
        <item x="1895"/>
        <item x="2378"/>
        <item x="2933"/>
        <item x="2594"/>
        <item x="2354"/>
        <item x="2883"/>
        <item x="1401"/>
        <item x="2036"/>
        <item x="4765"/>
        <item x="2091"/>
        <item x="1808"/>
        <item x="819"/>
        <item x="3210"/>
        <item x="2519"/>
        <item x="594"/>
        <item x="10"/>
        <item x="4431"/>
        <item x="1965"/>
        <item x="2445"/>
        <item x="4511"/>
        <item x="2426"/>
        <item x="2272"/>
        <item x="926"/>
        <item x="119"/>
        <item x="2762"/>
        <item x="1641"/>
        <item x="1798"/>
        <item x="116"/>
        <item x="4268"/>
        <item x="785"/>
        <item x="3212"/>
        <item x="2414"/>
        <item x="3834"/>
        <item x="940"/>
        <item x="3881"/>
        <item x="4001"/>
        <item x="2900"/>
        <item x="4727"/>
        <item x="3549"/>
        <item x="3166"/>
        <item x="1222"/>
        <item x="4150"/>
        <item x="1284"/>
        <item x="4284"/>
        <item x="701"/>
        <item x="3117"/>
        <item x="709"/>
        <item x="1894"/>
        <item x="4660"/>
        <item x="1718"/>
        <item x="1791"/>
        <item x="4605"/>
        <item x="4147"/>
        <item x="4179"/>
        <item x="956"/>
        <item x="672"/>
        <item x="4382"/>
        <item x="621"/>
        <item x="542"/>
        <item x="1739"/>
        <item x="4141"/>
        <item x="4368"/>
        <item x="4520"/>
        <item x="993"/>
        <item x="1814"/>
        <item x="2640"/>
        <item x="1453"/>
        <item x="544"/>
        <item x="2177"/>
        <item x="2337"/>
        <item x="233"/>
        <item x="2221"/>
        <item x="640"/>
        <item x="812"/>
        <item x="426"/>
        <item x="1870"/>
        <item x="1500"/>
        <item x="3802"/>
        <item x="4098"/>
        <item x="1082"/>
        <item x="921"/>
        <item x="1223"/>
        <item x="2285"/>
        <item x="3247"/>
        <item x="735"/>
        <item x="3738"/>
        <item x="2708"/>
        <item x="4080"/>
        <item x="2362"/>
        <item x="2990"/>
        <item x="3208"/>
        <item x="2726"/>
        <item x="3149"/>
        <item x="2862"/>
        <item x="3245"/>
        <item x="2490"/>
        <item x="2716"/>
        <item x="4212"/>
        <item x="3571"/>
        <item x="3922"/>
        <item x="3713"/>
        <item x="4175"/>
        <item x="816"/>
        <item x="434"/>
        <item x="3543"/>
        <item x="1439"/>
        <item x="2078"/>
        <item x="4636"/>
        <item x="441"/>
        <item x="2217"/>
        <item x="4102"/>
        <item x="3843"/>
        <item x="1130"/>
        <item x="1411"/>
        <item x="1003"/>
        <item x="1888"/>
        <item x="1978"/>
        <item x="2714"/>
        <item x="2228"/>
        <item x="915"/>
        <item x="1421"/>
        <item x="81"/>
        <item x="2042"/>
        <item x="308"/>
        <item x="2374"/>
        <item x="2323"/>
        <item x="3603"/>
        <item x="3612"/>
        <item x="3159"/>
        <item x="1265"/>
        <item x="1025"/>
        <item x="758"/>
        <item x="404"/>
        <item x="2301"/>
        <item x="592"/>
        <item x="1422"/>
        <item x="919"/>
        <item x="1309"/>
        <item x="584"/>
        <item x="3892"/>
        <item x="3618"/>
        <item x="4187"/>
        <item x="4585"/>
        <item x="746"/>
        <item x="620"/>
        <item x="1608"/>
        <item x="2909"/>
        <item x="1294"/>
        <item x="2583"/>
        <item x="1594"/>
        <item x="1279"/>
        <item x="1020"/>
        <item x="1370"/>
        <item x="4018"/>
        <item x="3334"/>
        <item x="843"/>
        <item x="1524"/>
        <item x="1787"/>
        <item x="4346"/>
        <item x="3963"/>
        <item x="4521"/>
        <item x="4541"/>
        <item x="2693"/>
        <item x="2446"/>
        <item x="3542"/>
        <item x="2515"/>
        <item x="2127"/>
        <item x="2555"/>
        <item x="2511"/>
        <item x="2150"/>
        <item x="3598"/>
        <item x="4405"/>
        <item x="136"/>
        <item x="4512"/>
        <item x="4667"/>
        <item x="238"/>
        <item x="862"/>
        <item x="574"/>
        <item x="4309"/>
        <item x="2563"/>
        <item x="3592"/>
        <item x="2695"/>
        <item x="3132"/>
        <item x="3627"/>
        <item x="3801"/>
        <item x="4748"/>
        <item x="2514"/>
        <item x="1336"/>
        <item x="1206"/>
        <item x="3736"/>
        <item x="1548"/>
        <item x="3950"/>
        <item x="3000"/>
        <item x="3024"/>
        <item x="2364"/>
        <item x="781"/>
        <item x="602"/>
        <item x="1664"/>
        <item x="1533"/>
        <item x="1181"/>
        <item x="4501"/>
        <item x="3968"/>
        <item x="610"/>
        <item x="674"/>
        <item x="365"/>
        <item x="2831"/>
        <item x="1927"/>
        <item x="1875"/>
        <item x="960"/>
        <item x="413"/>
        <item x="154"/>
        <item x="1038"/>
        <item x="3265"/>
        <item x="513"/>
        <item x="1909"/>
        <item x="824"/>
        <item x="4154"/>
        <item x="4176"/>
        <item x="1064"/>
        <item x="64"/>
        <item x="4420"/>
        <item x="4235"/>
        <item x="4357"/>
        <item x="2131"/>
        <item x="1386"/>
        <item x="1985"/>
        <item x="8"/>
        <item x="216"/>
        <item x="1478"/>
        <item x="4709"/>
        <item x="4286"/>
        <item x="4267"/>
        <item x="2069"/>
        <item x="3365"/>
        <item x="3651"/>
        <item x="1501"/>
        <item x="3639"/>
        <item x="91"/>
        <item x="1839"/>
        <item x="1032"/>
        <item x="2206"/>
        <item x="2924"/>
        <item x="2520"/>
        <item x="573"/>
        <item x="1778"/>
        <item x="4696"/>
        <item x="3848"/>
        <item x="2645"/>
        <item x="1724"/>
        <item x="867"/>
        <item x="3002"/>
        <item x="4209"/>
        <item x="4592"/>
        <item x="2397"/>
        <item x="3360"/>
        <item x="3555"/>
        <item x="3345"/>
        <item x="2416"/>
        <item x="1426"/>
        <item x="3476"/>
        <item x="2138"/>
        <item x="2289"/>
        <item x="4720"/>
        <item x="2143"/>
        <item x="1008"/>
        <item x="440"/>
        <item x="436"/>
        <item x="2231"/>
        <item x="2394"/>
        <item x="2029"/>
        <item x="1715"/>
        <item x="4526"/>
        <item x="2618"/>
        <item x="1671"/>
        <item x="1128"/>
        <item x="810"/>
        <item x="4628"/>
        <item x="504"/>
        <item x="1354"/>
        <item x="242"/>
        <item x="1795"/>
        <item x="3370"/>
        <item x="981"/>
        <item x="3921"/>
        <item x="3425"/>
        <item x="2247"/>
        <item x="2871"/>
        <item x="952"/>
        <item x="1141"/>
        <item x="272"/>
        <item x="3066"/>
        <item x="1323"/>
        <item x="3285"/>
        <item x="2776"/>
        <item x="2646"/>
        <item x="708"/>
        <item x="1571"/>
        <item x="497"/>
        <item x="2327"/>
        <item x="4419"/>
        <item x="4139"/>
        <item x="3252"/>
        <item x="1926"/>
        <item x="2451"/>
        <item x="2125"/>
        <item x="1977"/>
        <item x="829"/>
        <item x="3889"/>
        <item x="2398"/>
        <item x="157"/>
        <item x="1290"/>
        <item x="1822"/>
        <item x="1962"/>
        <item x="686"/>
        <item x="719"/>
        <item x="1065"/>
        <item x="827"/>
        <item x="2965"/>
        <item x="879"/>
        <item x="613"/>
        <item x="390"/>
        <item x="632"/>
        <item x="462"/>
        <item x="4560"/>
        <item x="2801"/>
        <item x="561"/>
        <item x="4247"/>
        <item x="3404"/>
        <item x="2918"/>
        <item x="4780"/>
        <item x="1355"/>
        <item x="4186"/>
        <item x="2081"/>
        <item x="2834"/>
        <item x="3180"/>
        <item x="3786"/>
        <item x="3610"/>
        <item x="3979"/>
        <item x="1208"/>
        <item x="4657"/>
        <item x="3423"/>
        <item x="3698"/>
        <item x="3296"/>
        <item x="2071"/>
        <item x="1310"/>
        <item x="4168"/>
        <item x="3275"/>
        <item x="2356"/>
        <item x="1805"/>
        <item x="151"/>
        <item x="642"/>
        <item x="329"/>
        <item x="555"/>
        <item x="470"/>
        <item x="490"/>
        <item x="646"/>
        <item x="1166"/>
        <item x="2211"/>
        <item x="2816"/>
        <item x="4015"/>
        <item x="3156"/>
        <item x="3202"/>
        <item x="3223"/>
        <item x="1238"/>
        <item x="3984"/>
        <item x="3076"/>
        <item x="1133"/>
        <item x="335"/>
        <item x="1570"/>
        <item x="2621"/>
        <item x="2623"/>
        <item x="3286"/>
        <item x="3022"/>
        <item x="2517"/>
        <item x="1930"/>
        <item x="2163"/>
        <item x="607"/>
        <item x="487"/>
        <item x="968"/>
        <item x="3522"/>
        <item x="3744"/>
        <item x="4625"/>
        <item x="3446"/>
        <item x="3876"/>
        <item x="1857"/>
        <item x="3601"/>
        <item x="1460"/>
        <item x="2874"/>
        <item x="4782"/>
        <item x="293"/>
        <item x="1983"/>
        <item x="353"/>
        <item x="685"/>
        <item x="898"/>
        <item x="803"/>
        <item x="2783"/>
        <item x="2945"/>
        <item x="1640"/>
        <item x="529"/>
        <item x="452"/>
        <item x="2508"/>
        <item x="1106"/>
        <item x="4370"/>
        <item x="1253"/>
        <item x="4222"/>
        <item x="1353"/>
        <item x="710"/>
        <item x="784"/>
        <item x="2181"/>
        <item x="1305"/>
        <item x="741"/>
        <item x="795"/>
        <item x="572"/>
        <item x="3241"/>
        <item x="3195"/>
        <item x="4065"/>
        <item x="2633"/>
        <item x="159"/>
        <item x="664"/>
        <item x="381"/>
        <item x="302"/>
        <item x="2521"/>
        <item x="3077"/>
        <item x="3793"/>
        <item x="2097"/>
        <item x="54"/>
        <item x="2960"/>
        <item x="1152"/>
        <item x="2600"/>
        <item x="1377"/>
        <item x="359"/>
        <item x="1668"/>
        <item x="3597"/>
        <item x="2953"/>
        <item x="1306"/>
        <item x="558"/>
        <item x="2967"/>
        <item x="1936"/>
        <item x="2066"/>
        <item x="2453"/>
        <item x="264"/>
        <item x="4685"/>
        <item x="3116"/>
        <item x="2592"/>
        <item x="3634"/>
        <item x="724"/>
        <item x="543"/>
        <item x="3343"/>
        <item x="3168"/>
        <item x="3033"/>
        <item x="3065"/>
        <item x="2802"/>
        <item x="3563"/>
        <item x="870"/>
        <item x="2376"/>
        <item x="953"/>
        <item x="1317"/>
        <item x="1212"/>
        <item x="528"/>
        <item x="3231"/>
        <item x="905"/>
        <item x="2820"/>
        <item x="2620"/>
        <item x="3487"/>
        <item x="3269"/>
        <item x="3111"/>
        <item x="1904"/>
        <item x="1457"/>
        <item x="207"/>
        <item x="166"/>
        <item x="2377"/>
        <item x="2335"/>
        <item x="3767"/>
        <item x="973"/>
        <item x="3699"/>
        <item x="742"/>
        <item x="3458"/>
        <item x="2479"/>
        <item x="491"/>
        <item x="1862"/>
        <item x="4732"/>
        <item x="1677"/>
        <item x="1395"/>
        <item x="1757"/>
        <item x="3824"/>
        <item x="117"/>
        <item x="182"/>
        <item x="1348"/>
        <item x="3707"/>
        <item x="3145"/>
        <item x="2423"/>
        <item x="2184"/>
        <item x="3238"/>
        <item x="169"/>
        <item x="3604"/>
        <item x="3018"/>
        <item x="4030"/>
        <item x="2805"/>
        <item x="1785"/>
        <item x="1625"/>
        <item x="553"/>
        <item x="2744"/>
        <item x="1588"/>
        <item x="3053"/>
        <item x="3430"/>
        <item x="1967"/>
        <item x="3544"/>
        <item x="1463"/>
        <item x="1598"/>
        <item x="4114"/>
        <item x="3554"/>
        <item x="3684"/>
        <item x="2927"/>
        <item x="2811"/>
        <item x="2146"/>
        <item x="129"/>
        <item x="1446"/>
        <item x="224"/>
        <item x="3319"/>
        <item x="1853"/>
        <item x="2684"/>
        <item x="1678"/>
        <item x="2881"/>
        <item x="3282"/>
        <item x="304"/>
        <item x="2059"/>
        <item x="2819"/>
        <item x="2191"/>
        <item x="2019"/>
        <item x="4694"/>
        <item x="1252"/>
        <item x="4577"/>
        <item x="3833"/>
        <item x="2832"/>
        <item x="525"/>
        <item x="2225"/>
        <item x="3558"/>
        <item x="2692"/>
        <item x="1812"/>
        <item x="2144"/>
        <item x="1440"/>
        <item x="3023"/>
        <item x="4040"/>
        <item x="4527"/>
        <item x="3962"/>
        <item x="1884"/>
        <item x="1246"/>
        <item x="3579"/>
        <item x="3858"/>
        <item x="2842"/>
        <item x="2889"/>
        <item x="3042"/>
        <item x="884"/>
        <item x="3569"/>
        <item x="3671"/>
        <item x="2472"/>
        <item x="3158"/>
        <item x="2867"/>
        <item x="2984"/>
        <item x="3785"/>
        <item x="4123"/>
        <item x="3633"/>
        <item x="3467"/>
        <item x="3932"/>
        <item x="4020"/>
        <item x="3798"/>
        <item x="3754"/>
        <item x="3502"/>
        <item x="3596"/>
        <item x="2153"/>
        <item x="2295"/>
        <item x="1346"/>
        <item x="1448"/>
        <item x="3154"/>
        <item x="437"/>
        <item x="1929"/>
        <item x="817"/>
        <item x="662"/>
        <item x="2220"/>
        <item x="2436"/>
        <item x="653"/>
        <item x="4318"/>
        <item x="549"/>
        <item x="982"/>
        <item x="2002"/>
        <item x="1334"/>
        <item x="1861"/>
        <item x="1860"/>
        <item x="1821"/>
        <item x="2675"/>
        <item x="4593"/>
        <item x="2747"/>
        <item x="619"/>
        <item x="4708"/>
        <item x="1646"/>
        <item x="2340"/>
        <item x="2492"/>
        <item x="1503"/>
        <item x="2373"/>
        <item x="1615"/>
        <item x="2009"/>
        <item x="578"/>
        <item x="681"/>
        <item x="692"/>
        <item x="2450"/>
        <item x="3700"/>
        <item x="1304"/>
        <item x="4043"/>
        <item x="4351"/>
        <item x="4031"/>
        <item x="2080"/>
        <item x="2307"/>
        <item x="1338"/>
        <item x="1280"/>
        <item x="3188"/>
        <item x="3301"/>
        <item x="86"/>
        <item x="39"/>
        <item x="848"/>
        <item x="4710"/>
        <item x="4514"/>
        <item x="4133"/>
        <item x="3083"/>
        <item x="1569"/>
        <item x="418"/>
        <item x="190"/>
        <item x="2456"/>
        <item x="4462"/>
        <item x="1744"/>
        <item x="718"/>
        <item x="1751"/>
        <item x="1407"/>
        <item x="1897"/>
        <item x="3893"/>
        <item x="2113"/>
        <item x="730"/>
        <item x="3573"/>
        <item x="3374"/>
        <item x="2134"/>
        <item x="4510"/>
        <item x="1732"/>
        <item x="2427"/>
        <item x="1579"/>
        <item x="1412"/>
        <item x="802"/>
        <item x="4721"/>
        <item x="1827"/>
        <item x="1443"/>
        <item x="1845"/>
        <item x="1344"/>
        <item x="1165"/>
        <item x="2962"/>
        <item x="1586"/>
        <item x="2350"/>
        <item x="2061"/>
        <item x="1563"/>
        <item x="3905"/>
        <item x="3112"/>
        <item x="2781"/>
        <item x="4539"/>
        <item x="505"/>
        <item x="96"/>
        <item x="4525"/>
        <item x="3692"/>
        <item x="726"/>
        <item x="34"/>
        <item x="1389"/>
        <item x="2660"/>
        <item x="3559"/>
        <item x="1871"/>
        <item x="4639"/>
        <item x="4224"/>
        <item x="4668"/>
        <item x="2055"/>
        <item x="3315"/>
        <item x="2580"/>
        <item x="2271"/>
        <item x="3101"/>
        <item x="4205"/>
        <item x="4321"/>
        <item x="2100"/>
        <item x="3138"/>
        <item x="4587"/>
        <item x="1492"/>
        <item x="3661"/>
        <item x="3720"/>
        <item x="438"/>
        <item x="310"/>
        <item x="1774"/>
        <item x="1456"/>
        <item x="1221"/>
        <item x="4410"/>
        <item x="1132"/>
        <item x="3464"/>
        <item x="1248"/>
        <item x="2795"/>
        <item x="774"/>
        <item x="3574"/>
        <item x="1552"/>
        <item x="4379"/>
        <item x="3352"/>
        <item x="2467"/>
        <item x="2502"/>
        <item x="2342"/>
        <item x="3099"/>
        <item x="2384"/>
        <item x="1838"/>
        <item x="3927"/>
        <item x="2141"/>
        <item x="3081"/>
        <item x="101"/>
        <item x="498"/>
        <item x="173"/>
        <item x="1107"/>
        <item x="3314"/>
        <item x="3153"/>
        <item x="4011"/>
        <item x="3397"/>
        <item x="4624"/>
        <item x="4216"/>
        <item x="1800"/>
        <item x="2835"/>
        <item x="1365"/>
        <item x="1823"/>
        <item x="4597"/>
        <item x="3326"/>
        <item x="3730"/>
        <item x="2513"/>
        <item x="422"/>
        <item x="3828"/>
        <item x="4616"/>
        <item x="2096"/>
        <item x="2230"/>
        <item x="4262"/>
        <item x="1433"/>
        <item x="3726"/>
        <item x="4246"/>
        <item x="228"/>
        <item x="3659"/>
        <item x="2274"/>
        <item x="3303"/>
        <item x="1990"/>
        <item x="2611"/>
        <item x="1537"/>
        <item x="1509"/>
        <item x="942"/>
        <item x="2982"/>
        <item x="3041"/>
        <item x="2240"/>
        <item x="1489"/>
        <item x="1325"/>
        <item x="2114"/>
        <item x="3895"/>
        <item x="3389"/>
        <item x="1780"/>
        <item x="2877"/>
        <item x="3096"/>
        <item x="3036"/>
        <item x="2476"/>
        <item x="4112"/>
        <item x="3281"/>
        <item x="2381"/>
        <item x="2710"/>
        <item x="1099"/>
        <item x="4106"/>
        <item x="2494"/>
        <item x="248"/>
        <item x="1229"/>
        <item x="4681"/>
        <item x="2249"/>
        <item x="3048"/>
        <item x="1945"/>
        <item x="4759"/>
        <item x="1903"/>
        <item x="647"/>
        <item x="1841"/>
        <item x="1633"/>
        <item x="1419"/>
        <item x="698"/>
        <item x="2197"/>
        <item x="2304"/>
        <item x="2793"/>
        <item x="2345"/>
        <item x="1043"/>
        <item x="1289"/>
        <item x="538"/>
        <item x="1232"/>
        <item x="1405"/>
        <item x="842"/>
        <item x="3501"/>
        <item x="2478"/>
        <item x="1574"/>
        <item x="4735"/>
        <item x="4641"/>
        <item x="2597"/>
        <item x="3676"/>
        <item x="2546"/>
        <item x="2886"/>
        <item x="3427"/>
        <item x="1933"/>
        <item x="699"/>
        <item x="2539"/>
        <item x="2901"/>
        <item x="2355"/>
        <item x="2300"/>
        <item x="2162"/>
        <item x="788"/>
        <item x="1431"/>
        <item x="3382"/>
        <item x="2275"/>
        <item x="1540"/>
        <item x="2455"/>
        <item x="1021"/>
        <item x="748"/>
        <item x="2543"/>
        <item x="1432"/>
        <item x="1024"/>
        <item x="2668"/>
        <item x="1371"/>
        <item x="916"/>
        <item x="789"/>
        <item x="65"/>
        <item x="1285"/>
        <item x="1681"/>
        <item x="2921"/>
        <item x="3469"/>
        <item x="1385"/>
        <item x="3276"/>
        <item x="1626"/>
        <item x="2266"/>
        <item x="4359"/>
        <item x="1762"/>
        <item x="1714"/>
        <item x="3060"/>
        <item x="453"/>
        <item x="247"/>
        <item x="3826"/>
        <item x="3577"/>
        <item x="3136"/>
        <item x="1351"/>
        <item x="665"/>
        <item x="2370"/>
        <item x="2822"/>
        <item x="4338"/>
        <item x="4116"/>
        <item x="4564"/>
        <item x="4361"/>
        <item x="3727"/>
        <item x="3068"/>
        <item x="2429"/>
        <item x="2746"/>
        <item x="565"/>
        <item x="825"/>
        <item x="2454"/>
        <item x="1993"/>
        <item x="1026"/>
        <item x="2442"/>
        <item x="2107"/>
        <item x="1216"/>
        <item x="2122"/>
        <item x="1867"/>
        <item x="617"/>
        <item x="481"/>
        <item x="3485"/>
        <item x="3583"/>
        <item x="3453"/>
        <item x="2788"/>
        <item x="2311"/>
        <item x="769"/>
        <item x="241"/>
        <item x="1387"/>
        <item x="1182"/>
        <item x="79"/>
        <item x="859"/>
        <item x="3173"/>
        <item x="2936"/>
        <item x="3267"/>
        <item x="3910"/>
        <item x="2884"/>
        <item x="2722"/>
        <item x="3308"/>
        <item x="3123"/>
        <item x="4025"/>
        <item x="3768"/>
        <item x="432"/>
        <item x="2168"/>
        <item x="2970"/>
        <item x="3280"/>
        <item x="4348"/>
        <item x="1889"/>
        <item x="4343"/>
        <item x="1469"/>
        <item x="1743"/>
        <item x="4307"/>
        <item x="4459"/>
        <item x="4561"/>
        <item x="27"/>
        <item x="2732"/>
        <item x="828"/>
        <item x="30"/>
        <item x="243"/>
        <item x="52"/>
        <item x="734"/>
        <item x="743"/>
        <item x="4583"/>
        <item x="891"/>
        <item x="4167"/>
        <item x="3562"/>
        <item x="3632"/>
        <item x="3994"/>
        <item x="3936"/>
        <item x="4775"/>
        <item x="3416"/>
        <item x="4652"/>
        <item x="1462"/>
        <item x="1080"/>
        <item x="2305"/>
        <item x="3640"/>
        <item x="3307"/>
        <item x="36"/>
        <item x="2"/>
        <item x="204"/>
        <item x="41"/>
        <item x="4608"/>
        <item x="4457"/>
        <item x="4637"/>
        <item x="67"/>
        <item x="1851"/>
        <item x="1144"/>
        <item x="1193"/>
        <item x="1286"/>
        <item x="475"/>
        <item x="1173"/>
        <item x="383"/>
        <item x="948"/>
        <item x="1546"/>
        <item x="221"/>
        <item x="1705"/>
        <item x="163"/>
        <item x="1859"/>
        <item x="2152"/>
        <item x="1914"/>
        <item x="851"/>
        <item x="3609"/>
        <item x="1215"/>
        <item x="800"/>
        <item x="236"/>
        <item x="962"/>
        <item x="546"/>
        <item x="1632"/>
        <item x="3773"/>
        <item x="1217"/>
        <item x="2474"/>
        <item x="3731"/>
        <item x="3589"/>
        <item x="104"/>
        <item x="2725"/>
        <item x="2250"/>
        <item x="2188"/>
        <item x="3274"/>
        <item x="786"/>
        <item x="534"/>
        <item x="2216"/>
        <item x="4538"/>
        <item x="4122"/>
        <item x="2166"/>
        <item x="4548"/>
        <item x="4215"/>
        <item x="1116"/>
        <item x="1706"/>
        <item x="3206"/>
        <item x="4087"/>
        <item x="3207"/>
        <item x="1297"/>
        <item x="316"/>
        <item x="374"/>
        <item x="966"/>
        <item x="3934"/>
        <item x="1697"/>
        <item x="3712"/>
        <item x="1777"/>
        <item x="4690"/>
        <item x="1618"/>
        <item x="284"/>
        <item x="999"/>
        <item x="3924"/>
        <item x="1713"/>
        <item x="4276"/>
        <item x="1902"/>
        <item x="4311"/>
        <item x="346"/>
        <item x="4666"/>
        <item x="3697"/>
        <item x="495"/>
        <item x="1878"/>
        <item x="1368"/>
        <item x="2961"/>
        <item x="2755"/>
        <item x="246"/>
        <item x="3119"/>
        <item x="2812"/>
        <item x="1126"/>
        <item x="671"/>
        <item x="237"/>
        <item x="4441"/>
        <item x="1023"/>
        <item x="1034"/>
        <item x="2907"/>
        <item x="3523"/>
        <item x="1703"/>
        <item x="1826"/>
        <item x="2586"/>
        <item x="499"/>
        <item x="3126"/>
        <item x="3980"/>
        <item x="4367"/>
        <item x="2007"/>
        <item x="2088"/>
        <item x="2407"/>
        <item x="446"/>
        <item x="3561"/>
        <item x="4734"/>
        <item x="2243"/>
        <item x="3363"/>
        <item x="3953"/>
        <item x="694"/>
        <item x="1154"/>
        <item x="2303"/>
        <item x="871"/>
        <item x="2904"/>
        <item x="4305"/>
        <item x="4022"/>
        <item x="4228"/>
        <item x="2322"/>
        <item x="2938"/>
        <item x="147"/>
        <item x="368"/>
        <item x="1051"/>
        <item x="3839"/>
        <item x="2651"/>
        <item x="1549"/>
        <item x="2239"/>
        <item x="2739"/>
        <item x="2067"/>
        <item x="1447"/>
        <item x="1760"/>
        <item x="3867"/>
        <item x="1748"/>
        <item x="2186"/>
        <item x="1794"/>
        <item x="401"/>
        <item x="2768"/>
        <item x="2705"/>
        <item x="273"/>
        <item x="596"/>
        <item x="1886"/>
        <item x="349"/>
        <item x="1335"/>
        <item x="2916"/>
        <item x="1558"/>
        <item x="4599"/>
        <item x="4294"/>
        <item x="1765"/>
        <item x="3288"/>
        <item x="3373"/>
        <item x="768"/>
        <item x="4291"/>
        <item x="2748"/>
        <item x="1380"/>
        <item x="2928"/>
        <item x="689"/>
        <item x="4125"/>
        <item x="3209"/>
        <item x="4055"/>
        <item x="2320"/>
        <item x="4130"/>
        <item x="290"/>
        <item x="3742"/>
        <item x="2440"/>
        <item x="1205"/>
        <item x="2264"/>
        <item x="2951"/>
        <item x="240"/>
        <item x="878"/>
        <item x="186"/>
        <item x="49"/>
        <item x="1295"/>
        <item x="122"/>
        <item x="1303"/>
        <item x="2720"/>
        <item x="550"/>
        <item x="997"/>
        <item x="703"/>
        <item x="658"/>
        <item x="369"/>
        <item x="762"/>
        <item x="3906"/>
        <item x="3463"/>
        <item x="94"/>
        <item x="262"/>
        <item x="331"/>
        <item x="4622"/>
        <item x="4425"/>
        <item x="1731"/>
        <item x="71"/>
        <item x="138"/>
        <item x="2260"/>
        <item x="4317"/>
        <item x="2573"/>
        <item x="1398"/>
        <item x="4452"/>
        <item x="1281"/>
        <item x="2694"/>
        <item x="1865"/>
        <item x="2481"/>
        <item x="3310"/>
        <item x="1737"/>
        <item x="612"/>
        <item x="790"/>
        <item x="2204"/>
        <item x="2758"/>
        <item x="2083"/>
        <item x="4303"/>
        <item x="4711"/>
        <item x="1545"/>
        <item x="384"/>
        <item x="4743"/>
        <item x="3346"/>
        <item x="344"/>
        <item x="2806"/>
        <item x="4620"/>
        <item x="2531"/>
        <item x="288"/>
        <item x="435"/>
        <item x="356"/>
        <item x="524"/>
        <item x="28"/>
        <item x="2794"/>
        <item x="1263"/>
        <item x="2167"/>
        <item x="3948"/>
        <item x="40"/>
        <item x="1320"/>
        <item x="217"/>
        <item x="164"/>
        <item x="2388"/>
        <item x="1539"/>
        <item x="80"/>
        <item x="266"/>
        <item x="3888"/>
        <item x="3795"/>
        <item x="42"/>
        <item x="2137"/>
        <item x="4372"/>
        <item x="1108"/>
        <item x="1224"/>
        <item x="121"/>
        <item x="3733"/>
        <item x="3565"/>
        <item x="3400"/>
        <item x="3711"/>
        <item x="4203"/>
        <item x="1110"/>
        <item x="1264"/>
        <item x="2348"/>
        <item x="18"/>
        <item x="223"/>
        <item x="1414"/>
        <item x="4253"/>
        <item x="570"/>
        <item x="417"/>
        <item x="1981"/>
        <item x="761"/>
        <item x="881"/>
        <item x="1953"/>
        <item x="2461"/>
        <item x="3014"/>
        <item x="4211"/>
        <item x="38"/>
        <item x="3029"/>
        <item x="2462"/>
        <item x="1094"/>
        <item x="3339"/>
        <item x="4358"/>
        <item x="4052"/>
        <item x="2797"/>
        <item x="2148"/>
        <item x="1863"/>
        <item x="1987"/>
        <item x="765"/>
        <item x="3668"/>
        <item x="1349"/>
        <item x="1654"/>
        <item x="1711"/>
        <item x="571"/>
        <item x="128"/>
        <item x="1030"/>
        <item x="4555"/>
        <item x="370"/>
        <item x="476"/>
        <item x="66"/>
        <item x="76"/>
        <item x="2917"/>
        <item x="3197"/>
        <item x="3094"/>
        <item x="2968"/>
        <item x="1587"/>
        <item x="1600"/>
        <item x="1234"/>
        <item x="2333"/>
        <item x="2471"/>
        <item x="3918"/>
        <item x="4204"/>
        <item x="3764"/>
        <item x="3368"/>
        <item x="4679"/>
        <item x="3908"/>
        <item x="2958"/>
        <item x="1899"/>
        <item x="2068"/>
        <item x="3120"/>
        <item x="2853"/>
        <item x="2193"/>
        <item x="2789"/>
        <item x="1138"/>
        <item x="4464"/>
        <item x="599"/>
        <item x="1209"/>
        <item x="678"/>
        <item x="1015"/>
        <item x="1098"/>
        <item x="4058"/>
        <item x="2719"/>
        <item x="2627"/>
        <item x="2804"/>
        <item x="2041"/>
        <item x="2026"/>
        <item x="624"/>
        <item x="992"/>
        <item x="4073"/>
        <item x="4243"/>
        <item x="60"/>
        <item x="2604"/>
        <item x="635"/>
        <item x="2992"/>
        <item x="2630"/>
        <item x="2361"/>
        <item x="4041"/>
        <item x="4433"/>
        <item x="4118"/>
        <item x="1907"/>
        <item x="2194"/>
        <item x="3673"/>
        <item x="4395"/>
        <item x="2178"/>
        <item x="4347"/>
        <item x="2396"/>
        <item x="589"/>
        <item x="3997"/>
        <item x="2813"/>
        <item x="1575"/>
        <item x="4151"/>
        <item x="3357"/>
        <item x="2946"/>
        <item x="3696"/>
        <item x="3056"/>
        <item x="23"/>
        <item x="3472"/>
        <item x="1877"/>
        <item x="394"/>
        <item x="836"/>
        <item x="3974"/>
        <item x="3080"/>
        <item x="4390"/>
        <item x="1672"/>
        <item x="2298"/>
        <item x="4704"/>
        <item x="4014"/>
        <item x="3945"/>
        <item x="3734"/>
        <item x="2044"/>
        <item x="904"/>
        <item x="4430"/>
        <item x="2214"/>
        <item x="536"/>
        <item x="1275"/>
        <item x="2718"/>
        <item x="428"/>
        <item x="3741"/>
        <item x="1402"/>
        <item x="3203"/>
        <item x="181"/>
        <item x="2457"/>
        <item x="3871"/>
        <item x="144"/>
        <item x="2569"/>
        <item x="4769"/>
        <item x="1849"/>
        <item x="2365"/>
        <item x="3872"/>
        <item x="1684"/>
        <item x="2338"/>
        <item x="3500"/>
        <item x="2663"/>
        <item x="297"/>
        <item x="3837"/>
        <item x="231"/>
        <item x="3074"/>
        <item x="2073"/>
        <item x="1735"/>
        <item x="1171"/>
        <item x="832"/>
        <item x="4201"/>
        <item x="3497"/>
        <item x="2284"/>
        <item x="57"/>
        <item x="873"/>
        <item x="85"/>
        <item x="716"/>
        <item x="1920"/>
        <item x="3220"/>
        <item x="847"/>
        <item x="3254"/>
        <item x="2939"/>
        <item x="2636"/>
        <item x="1943"/>
        <item x="115"/>
        <item x="257"/>
        <item x="2532"/>
        <item x="2891"/>
        <item x="1896"/>
        <item x="325"/>
        <item x="3325"/>
        <item x="2596"/>
        <item x="2349"/>
        <item x="1056"/>
        <item x="2145"/>
        <item x="3655"/>
        <item x="3941"/>
        <item x="2966"/>
        <item x="2872"/>
        <item x="2062"/>
        <item x="1786"/>
        <item x="3745"/>
        <item x="3556"/>
        <item x="3923"/>
        <item x="3318"/>
        <item x="3494"/>
        <item x="3171"/>
        <item x="2878"/>
        <item x="3190"/>
        <item x="3004"/>
        <item x="1135"/>
        <item x="2431"/>
        <item x="4450"/>
        <item x="4019"/>
        <item x="4238"/>
        <item x="2151"/>
        <item x="2987"/>
        <item x="2480"/>
        <item x="2761"/>
        <item x="2566"/>
        <item x="1530"/>
        <item x="2368"/>
        <item x="3125"/>
        <item x="4076"/>
        <item x="4477"/>
        <item x="2422"/>
        <item x="3243"/>
        <item x="3040"/>
        <item x="2400"/>
        <item x="3052"/>
        <item x="605"/>
        <item x="2709"/>
        <item x="4161"/>
        <item x="667"/>
        <item x="3026"/>
        <item x="2496"/>
        <item x="1339"/>
        <item x="3092"/>
        <item x="2647"/>
        <item x="2433"/>
        <item x="2375"/>
        <item x="1799"/>
        <item x="1670"/>
        <item x="3436"/>
        <item x="3392"/>
        <item x="45"/>
        <item x="614"/>
        <item x="3787"/>
        <item x="516"/>
        <item x="4353"/>
        <item x="3585"/>
        <item x="548"/>
        <item x="4753"/>
        <item x="176"/>
        <item x="4296"/>
        <item x="4563"/>
        <item x="897"/>
        <item x="3164"/>
        <item x="3930"/>
        <item x="3547"/>
        <item x="1619"/>
        <item x="1045"/>
        <item x="110"/>
        <item x="429"/>
        <item x="3499"/>
        <item x="1952"/>
        <item x="1241"/>
        <item x="4484"/>
        <item x="4432"/>
        <item x="3701"/>
        <item x="2846"/>
        <item x="3790"/>
        <item x="3900"/>
        <item x="714"/>
        <item x="2977"/>
        <item x="1999"/>
        <item x="4394"/>
        <item x="300"/>
        <item x="4595"/>
        <item x="68"/>
        <item x="1592"/>
        <item x="4396"/>
        <item x="3106"/>
        <item x="3626"/>
        <item x="4290"/>
        <item x="3873"/>
        <item x="2599"/>
        <item x="1119"/>
        <item x="747"/>
        <item x="93"/>
        <item x="24"/>
        <item x="17"/>
        <item x="944"/>
        <item x="202"/>
        <item x="392"/>
        <item x="4328"/>
        <item x="1722"/>
        <item x="1885"/>
        <item x="2690"/>
        <item x="4324"/>
        <item x="2537"/>
        <item x="1820"/>
        <item x="4374"/>
        <item x="609"/>
        <item x="1002"/>
        <item x="385"/>
        <item x="2948"/>
        <item x="3396"/>
        <item x="4614"/>
        <item x="3602"/>
        <item x="1471"/>
        <item x="1113"/>
        <item x="3342"/>
        <item x="2223"/>
        <item x="3933"/>
        <item x="4440"/>
        <item x="3995"/>
        <item x="4413"/>
        <item x="2236"/>
        <item x="1604"/>
        <item x="1683"/>
        <item x="1006"/>
        <item x="1474"/>
        <item x="2074"/>
        <item x="4703"/>
        <item x="1685"/>
        <item x="2885"/>
        <item x="1716"/>
        <item x="2763"/>
        <item x="464"/>
        <item x="336"/>
        <item x="4004"/>
        <item x="1768"/>
        <item x="4451"/>
        <item x="1916"/>
        <item x="2860"/>
        <item x="318"/>
        <item x="947"/>
        <item x="4298"/>
        <item x="2577"/>
        <item x="2522"/>
        <item x="1514"/>
        <item x="4250"/>
        <item x="3805"/>
        <item x="4543"/>
        <item x="4068"/>
        <item x="4084"/>
        <item x="2037"/>
        <item x="2142"/>
        <item x="3911"/>
        <item x="3725"/>
        <item x="2147"/>
        <item x="2094"/>
        <item x="1083"/>
        <item x="1311"/>
        <item x="2119"/>
        <item x="2814"/>
        <item x="3600"/>
        <item x="4383"/>
        <item x="4565"/>
        <item x="2437"/>
        <item x="2464"/>
        <item x="2040"/>
        <item x="2057"/>
        <item x="1771"/>
        <item x="3797"/>
        <item x="1124"/>
        <item x="2174"/>
        <item x="4402"/>
        <item x="2674"/>
        <item x="1975"/>
        <item x="4445"/>
        <item x="770"/>
        <item x="1605"/>
        <item x="3992"/>
        <item x="4219"/>
        <item x="4231"/>
        <item x="3137"/>
        <item x="1687"/>
        <item x="2828"/>
        <item x="2523"/>
        <item x="3216"/>
        <item x="4136"/>
        <item x="4741"/>
        <item x="471"/>
        <item x="3495"/>
        <item x="740"/>
        <item x="492"/>
        <item x="1044"/>
        <item x="1091"/>
        <item x="1858"/>
        <item x="1738"/>
        <item x="2956"/>
        <item x="1187"/>
        <item x="3335"/>
        <item x="43"/>
        <item x="84"/>
        <item x="2159"/>
        <item x="3034"/>
        <item x="2680"/>
        <item x="4632"/>
        <item x="1093"/>
        <item x="4530"/>
        <item x="1686"/>
        <item x="670"/>
        <item x="4761"/>
        <item x="3100"/>
        <item x="2652"/>
        <item x="3587"/>
        <item x="3183"/>
        <item x="3852"/>
        <item x="1955"/>
        <item x="1898"/>
        <item x="1274"/>
        <item x="1818"/>
        <item x="1784"/>
        <item x="756"/>
        <item x="2313"/>
        <item x="2017"/>
        <item x="557"/>
        <item x="2780"/>
        <item x="4044"/>
        <item x="4327"/>
        <item x="1472"/>
        <item x="4010"/>
        <item x="2483"/>
        <item x="4013"/>
        <item x="3455"/>
        <item x="4029"/>
        <item x="1616"/>
        <item x="3532"/>
        <item x="1567"/>
        <item x="2658"/>
        <item x="2183"/>
        <item x="3438"/>
        <item x="3625"/>
        <item x="2192"/>
        <item x="1796"/>
        <item x="1597"/>
        <item x="577"/>
        <item x="622"/>
        <item x="583"/>
        <item x="3964"/>
        <item x="1992"/>
        <item x="1578"/>
        <item x="4099"/>
        <item x="890"/>
        <item x="2199"/>
        <item x="3863"/>
        <item x="2932"/>
        <item x="1369"/>
        <item x="721"/>
        <item x="1394"/>
        <item x="564"/>
        <item x="1557"/>
        <item x="3003"/>
        <item x="559"/>
        <item x="4443"/>
        <item x="1075"/>
        <item x="562"/>
        <item x="3942"/>
        <item x="3381"/>
        <item x="3646"/>
        <item x="2895"/>
        <item x="1730"/>
        <item x="2792"/>
        <item x="4682"/>
        <item x="4172"/>
        <item x="4104"/>
        <item x="3975"/>
        <item x="4489"/>
        <item x="3466"/>
        <item x="3169"/>
        <item x="1459"/>
        <item x="4674"/>
        <item x="3976"/>
        <item x="852"/>
        <item x="3479"/>
        <item x="3063"/>
        <item x="4381"/>
        <item x="3496"/>
        <item x="4663"/>
        <item x="4000"/>
        <item x="4051"/>
        <item x="3862"/>
        <item x="1163"/>
        <item x="922"/>
        <item x="913"/>
        <item x="291"/>
        <item x="311"/>
        <item x="2701"/>
        <item x="459"/>
        <item x="155"/>
        <item x="208"/>
        <item x="2996"/>
        <item x="3581"/>
        <item x="3306"/>
        <item x="1423"/>
        <item x="1196"/>
        <item x="3089"/>
        <item x="1538"/>
        <item x="488"/>
        <item x="1568"/>
        <item x="4421"/>
        <item x="4640"/>
        <item x="778"/>
        <item x="2242"/>
        <item x="4107"/>
        <item x="3687"/>
        <item x="4206"/>
        <item x="3332"/>
        <item x="3431"/>
        <item x="1183"/>
        <item x="3313"/>
        <item x="1372"/>
        <item x="1266"/>
        <item x="1308"/>
        <item x="1097"/>
        <item x="1974"/>
        <item x="4588"/>
        <item x="47"/>
        <item x="4578"/>
        <item x="4404"/>
        <item x="3864"/>
        <item x="1302"/>
        <item x="366"/>
        <item x="814"/>
        <item x="1293"/>
        <item x="402"/>
        <item x="856"/>
        <item x="566"/>
        <item x="83"/>
        <item x="1913"/>
        <item x="2251"/>
        <item x="2248"/>
        <item x="1690"/>
        <item x="3845"/>
        <item x="4645"/>
        <item x="1825"/>
        <item x="3846"/>
        <item x="2798"/>
        <item x="2120"/>
        <item x="2667"/>
        <item x="2032"/>
        <item x="3413"/>
        <item x="3987"/>
        <item x="1392"/>
        <item x="3723"/>
        <item x="3333"/>
        <item x="3757"/>
        <item x="3689"/>
        <item x="2929"/>
        <item x="4455"/>
        <item x="2326"/>
        <item x="2160"/>
        <item x="2920"/>
        <item x="1764"/>
        <item x="1158"/>
        <item x="654"/>
        <item x="1954"/>
        <item x="3230"/>
        <item x="3855"/>
        <item x="4026"/>
        <item x="3578"/>
        <item x="855"/>
        <item x="3648"/>
        <item x="2499"/>
        <item x="3670"/>
        <item x="3421"/>
        <item x="4220"/>
        <item x="4248"/>
        <item x="2648"/>
        <item x="2500"/>
        <item x="648"/>
        <item x="872"/>
        <item x="826"/>
        <item x="1298"/>
        <item x="3260"/>
        <item x="469"/>
        <item x="373"/>
        <item x="3772"/>
        <item x="3567"/>
        <item x="2363"/>
        <item x="775"/>
        <item x="1114"/>
        <item x="170"/>
        <item x="380"/>
        <item x="75"/>
        <item x="2553"/>
        <item x="3622"/>
        <item x="3196"/>
        <item x="970"/>
        <item x="2411"/>
        <item x="1971"/>
        <item x="840"/>
        <item x="4308"/>
        <item x="1397"/>
        <item x="976"/>
        <item x="4417"/>
        <item x="2121"/>
        <item x="2465"/>
        <item x="1255"/>
        <item x="568"/>
        <item x="959"/>
        <item x="1151"/>
        <item x="4254"/>
        <item x="3439"/>
        <item x="3201"/>
        <item x="1482"/>
        <item x="4137"/>
        <item x="668"/>
        <item x="1847"/>
        <item x="4661"/>
        <item x="4610"/>
        <item x="4754"/>
        <item x="4436"/>
        <item x="4713"/>
        <item x="4364"/>
        <item x="3752"/>
        <item x="2213"/>
        <item x="1612"/>
        <item x="794"/>
        <item x="2238"/>
        <item x="2868"/>
        <item x="2269"/>
        <item x="3650"/>
        <item x="3978"/>
        <item x="2742"/>
        <item x="2406"/>
        <item x="783"/>
        <item x="950"/>
        <item x="1733"/>
        <item x="880"/>
        <item x="2156"/>
        <item x="2598"/>
        <item x="601"/>
        <item x="4332"/>
        <item x="100"/>
        <item x="1494"/>
        <item x="4446"/>
        <item x="352"/>
        <item x="3376"/>
        <item x="2697"/>
        <item x="2655"/>
        <item x="909"/>
        <item x="604"/>
        <item x="3580"/>
        <item x="2050"/>
        <item x="3490"/>
        <item x="2503"/>
        <item x="3298"/>
        <item x="4360"/>
        <item x="2824"/>
        <item x="1283"/>
        <item x="2681"/>
        <item x="4056"/>
        <item x="1982"/>
        <item x="2468"/>
        <item x="3896"/>
        <item x="4626"/>
        <item x="4531"/>
        <item x="4609"/>
        <item x="1989"/>
        <item x="3182"/>
        <item x="4252"/>
        <item x="3982"/>
        <item x="3844"/>
        <item x="4233"/>
        <item x="1497"/>
        <item x="2631"/>
        <item x="210"/>
        <item x="2077"/>
        <item x="4067"/>
        <item x="1689"/>
        <item x="4335"/>
        <item x="2896"/>
        <item x="2906"/>
        <item x="4149"/>
        <item x="3457"/>
        <item x="4007"/>
        <item x="4680"/>
        <item x="4699"/>
        <item x="3078"/>
        <item x="2246"/>
        <item x="656"/>
        <item x="4695"/>
        <item x="3225"/>
        <item x="400"/>
        <item x="3836"/>
        <item x="3386"/>
        <item x="3885"/>
        <item x="3408"/>
        <item x="3735"/>
        <item x="839"/>
        <item x="3586"/>
        <item x="4649"/>
        <item x="4258"/>
        <item x="946"/>
        <item x="3540"/>
        <item x="56"/>
        <item x="12"/>
        <item x="4184"/>
        <item x="914"/>
        <item x="3122"/>
        <item x="989"/>
        <item x="419"/>
        <item x="631"/>
        <item x="2054"/>
        <item x="286"/>
        <item x="4260"/>
        <item x="2818"/>
        <item x="1358"/>
        <item x="2215"/>
        <item x="448"/>
        <item x="3920"/>
        <item x="165"/>
        <item x="2673"/>
        <item x="90"/>
        <item x="158"/>
        <item x="1109"/>
        <item x="2473"/>
        <item x="1111"/>
        <item x="1049"/>
        <item x="2292"/>
        <item x="4659"/>
        <item x="4092"/>
        <item x="4012"/>
        <item x="4110"/>
        <item x="2825"/>
        <item x="3958"/>
        <item x="2890"/>
        <item x="4669"/>
        <item x="3564"/>
        <item x="4619"/>
        <item x="263"/>
        <item x="162"/>
        <item x="3664"/>
        <item x="4549"/>
        <item x="4524"/>
        <item x="4380"/>
        <item x="4170"/>
        <item x="3085"/>
        <item x="4686"/>
        <item x="3778"/>
        <item x="4552"/>
        <item x="4032"/>
        <item x="4529"/>
        <item x="4518"/>
        <item x="2098"/>
        <item x="1801"/>
        <item x="4157"/>
        <item x="3157"/>
        <item x="4326"/>
        <item x="3937"/>
        <item x="3901"/>
        <item x="4736"/>
        <item x="1424"/>
        <item x="4077"/>
        <item x="140"/>
        <item x="4673"/>
        <item x="73"/>
        <item x="2265"/>
        <item x="1120"/>
        <item x="1052"/>
        <item x="2072"/>
        <item x="933"/>
        <item x="3378"/>
        <item x="4516"/>
        <item x="3761"/>
        <item x="3369"/>
        <item x="4126"/>
        <item x="2079"/>
        <item x="1475"/>
        <item x="3403"/>
        <item x="1848"/>
        <item x="2053"/>
        <item x="3131"/>
        <item x="1292"/>
        <item x="3050"/>
        <item x="89"/>
        <item x="4738"/>
        <item x="4532"/>
        <item x="4671"/>
        <item x="1922"/>
        <item x="1076"/>
        <item x="1487"/>
        <item x="1869"/>
        <item x="1465"/>
        <item x="3422"/>
        <item x="2282"/>
        <item x="3658"/>
        <item x="3032"/>
        <item x="3510"/>
        <item x="388"/>
        <item x="2379"/>
        <item x="2535"/>
        <item x="1400"/>
        <item x="551"/>
        <item x="2800"/>
        <item x="4688"/>
        <item x="3309"/>
        <item x="3249"/>
        <item x="808"/>
        <item x="120"/>
        <item x="195"/>
        <item x="576"/>
        <item x="1550"/>
        <item x="4557"/>
        <item x="4273"/>
        <item x="3311"/>
        <item x="3304"/>
        <item x="2475"/>
        <item x="3605"/>
        <item x="3104"/>
        <item x="3880"/>
        <item x="2424"/>
        <item x="4266"/>
        <item x="4454"/>
        <item x="763"/>
        <item x="244"/>
        <item x="15"/>
        <item x="118"/>
        <item x="4492"/>
        <item x="6"/>
        <item x="821"/>
        <item x="4127"/>
        <item x="3051"/>
        <item x="1282"/>
        <item x="427"/>
        <item x="1087"/>
        <item x="103"/>
        <item x="1698"/>
        <item x="1532"/>
        <item x="2302"/>
        <item x="3273"/>
        <item x="977"/>
        <item x="2261"/>
        <item x="1382"/>
        <item x="4739"/>
        <item x="556"/>
        <item x="322"/>
        <item x="4482"/>
        <item x="912"/>
        <item x="929"/>
        <item x="2851"/>
        <item x="184"/>
        <item x="2405"/>
        <item x="972"/>
        <item x="3955"/>
        <item x="3038"/>
        <item x="1071"/>
        <item x="630"/>
        <item x="289"/>
        <item x="1480"/>
        <item x="4763"/>
        <item x="2844"/>
        <item x="4027"/>
        <item x="1258"/>
        <item x="1523"/>
        <item x="2778"/>
        <item x="1939"/>
        <item x="1167"/>
        <item x="3739"/>
        <item x="5"/>
        <item x="4656"/>
        <item x="193"/>
        <item x="458"/>
        <item x="403"/>
        <item x="277"/>
        <item x="3359"/>
        <item x="2950"/>
        <item x="1614"/>
        <item x="1199"/>
        <item x="3917"/>
        <item x="2810"/>
        <item x="581"/>
        <item x="1331"/>
        <item x="4226"/>
        <item x="363"/>
        <item x="2234"/>
        <item x="3093"/>
        <item x="3777"/>
        <item x="3237"/>
        <item x="526"/>
        <item x="2005"/>
        <item x="1908"/>
        <item x="3949"/>
        <item x="2840"/>
        <item x="1856"/>
        <item x="4182"/>
        <item x="3996"/>
        <item x="1840"/>
        <item x="745"/>
        <item x="4277"/>
        <item x="1495"/>
        <item x="924"/>
        <item x="704"/>
        <item x="3006"/>
        <item x="3951"/>
        <item x="2653"/>
        <item x="2952"/>
        <item x="2200"/>
        <item x="3721"/>
        <item x="3831"/>
        <item x="3082"/>
        <item x="1197"/>
        <item x="26"/>
        <item x="4634"/>
        <item x="3016"/>
        <item x="736"/>
        <item x="467"/>
        <item x="423"/>
        <item x="2438"/>
        <item x="183"/>
        <item x="362"/>
        <item x="2253"/>
        <item x="2898"/>
        <item x="4221"/>
        <item x="3631"/>
        <item x="2115"/>
        <item x="2060"/>
        <item x="2087"/>
        <item x="945"/>
        <item x="1873"/>
        <item x="895"/>
        <item x="1755"/>
        <item x="3008"/>
        <item x="4257"/>
        <item x="3513"/>
        <item x="1979"/>
        <item x="1709"/>
        <item x="3959"/>
        <item x="4111"/>
        <item x="2403"/>
        <item x="465"/>
        <item x="449"/>
        <item x="112"/>
        <item x="415"/>
        <item x="849"/>
        <item x="3224"/>
        <item x="1750"/>
        <item x="2263"/>
        <item x="1333"/>
        <item x="2001"/>
        <item x="214"/>
        <item x="3716"/>
        <item x="3783"/>
        <item x="3690"/>
        <item x="4199"/>
        <item x="3508"/>
        <item x="4207"/>
        <item x="3047"/>
        <item x="4573"/>
        <item x="342"/>
        <item x="3090"/>
        <item x="4344"/>
        <item x="720"/>
        <item x="1630"/>
        <item x="4718"/>
        <item x="4393"/>
        <item x="1329"/>
        <item x="2318"/>
        <item x="4285"/>
        <item x="1783"/>
        <item x="2787"/>
        <item x="910"/>
        <item x="3814"/>
        <item x="4733"/>
        <item x="1656"/>
        <item x="2281"/>
        <item x="896"/>
        <item x="2410"/>
        <item x="1105"/>
        <item x="580"/>
        <item x="2428"/>
        <item x="4581"/>
        <item x="1809"/>
        <item x="4773"/>
        <item x="4554"/>
        <item x="4208"/>
        <item x="265"/>
        <item x="4312"/>
        <item x="1773"/>
        <item x="4237"/>
        <item x="4190"/>
        <item x="693"/>
        <item x="280"/>
        <item x="127"/>
        <item x="2459"/>
        <item x="1972"/>
        <item x="11"/>
        <item x="4227"/>
        <item x="3418"/>
        <item x="2357"/>
        <item x="3566"/>
        <item x="4078"/>
        <item x="2572"/>
        <item x="1963"/>
        <item x="2899"/>
        <item x="4299"/>
        <item x="3054"/>
        <item x="4403"/>
        <item x="2291"/>
        <item x="4728"/>
        <item x="1444"/>
        <item x="2093"/>
        <item x="2051"/>
        <item x="3776"/>
        <item x="3061"/>
        <item x="2258"/>
        <item x="2031"/>
        <item x="1288"/>
        <item x="1029"/>
        <item x="2666"/>
        <item x="4198"/>
        <item x="3055"/>
        <item x="2372"/>
        <item x="3902"/>
        <item x="2154"/>
        <item x="33"/>
        <item x="1425"/>
        <item x="931"/>
        <item x="2369"/>
        <item x="333"/>
        <item x="2575"/>
        <item x="3073"/>
        <item x="2294"/>
        <item x="2679"/>
        <item x="3850"/>
        <item x="639"/>
        <item x="2283"/>
        <item x="232"/>
        <item x="938"/>
        <item x="3058"/>
        <item x="4160"/>
        <item x="2419"/>
        <item x="1324"/>
        <item x="1970"/>
        <item x="3771"/>
        <item x="2533"/>
        <item x="2760"/>
        <item x="2564"/>
        <item x="2092"/>
        <item x="2367"/>
        <item x="4108"/>
        <item x="2380"/>
        <item x="4700"/>
        <item x="3349"/>
        <item x="2567"/>
        <item x="3525"/>
        <item x="3753"/>
        <item x="4534"/>
        <item x="969"/>
        <item x="4642"/>
        <item x="3643"/>
        <item x="4225"/>
        <item x="623"/>
        <item x="189"/>
        <item x="1168"/>
        <item x="2955"/>
        <item x="3662"/>
        <item x="1776"/>
        <item x="1834"/>
        <item x="3025"/>
        <item x="2902"/>
        <item x="2971"/>
        <item x="2713"/>
        <item x="4063"/>
        <item x="2233"/>
        <item x="4481"/>
        <item x="906"/>
        <item x="132"/>
        <item x="46"/>
        <item x="1610"/>
        <item x="3766"/>
        <item x="1657"/>
        <item x="1850"/>
        <item x="3813"/>
        <item x="510"/>
        <item x="4567"/>
        <item x="2556"/>
        <item x="3591"/>
        <item x="3443"/>
        <item x="3005"/>
        <item x="3248"/>
        <item x="3663"/>
        <item x="2198"/>
        <item x="3957"/>
        <item x="3842"/>
        <item x="1880"/>
        <item x="1661"/>
        <item x="754"/>
        <item x="3329"/>
        <item x="4553"/>
        <item x="634"/>
        <item x="3613"/>
        <item x="3480"/>
        <item x="4692"/>
        <item x="134"/>
        <item x="3628"/>
        <item x="567"/>
        <item x="2385"/>
        <item x="3897"/>
        <item x="2841"/>
        <item x="2484"/>
        <item x="1160"/>
        <item x="932"/>
        <item x="2308"/>
        <item x="633"/>
        <item x="2727"/>
        <item x="1115"/>
        <item x="337"/>
        <item x="2712"/>
        <item x="4089"/>
        <item x="3847"/>
        <item x="2687"/>
        <item x="2169"/>
        <item x="2565"/>
        <item x="1779"/>
        <item x="1829"/>
        <item x="920"/>
        <item x="1906"/>
        <item x="3791"/>
        <item x="3531"/>
        <item x="3179"/>
        <item x="3375"/>
        <item x="1651"/>
        <item x="1046"/>
        <item x="1490"/>
        <item x="4148"/>
        <item x="3688"/>
        <item x="398"/>
        <item x="25"/>
        <item x="3760"/>
        <item x="2847"/>
        <item x="965"/>
        <item x="2944"/>
        <item x="3545"/>
        <item x="3344"/>
        <item x="4408"/>
        <item x="1486"/>
        <item x="2997"/>
        <item x="4375"/>
        <item x="4088"/>
        <item x="1005"/>
        <item x="2525"/>
        <item x="2882"/>
        <item x="2665"/>
        <item x="2829"/>
        <item x="1828"/>
        <item x="3732"/>
        <item x="1734"/>
        <item x="1562"/>
        <item x="3148"/>
        <item x="4259"/>
        <item x="3489"/>
        <item x="2585"/>
        <item x="4053"/>
        <item x="4144"/>
        <item x="1066"/>
        <item x="3899"/>
        <item x="2039"/>
        <item x="1470"/>
        <item x="2823"/>
        <item x="2777"/>
        <item x="2731"/>
        <item x="13"/>
        <item x="130"/>
        <item x="1251"/>
        <item x="1390"/>
        <item x="145"/>
        <item x="20"/>
        <item x="7"/>
        <item x="113"/>
        <item x="4429"/>
        <item x="141"/>
        <item x="211"/>
        <item x="1420"/>
        <item x="1435"/>
        <item x="2529"/>
        <item x="1505"/>
        <item x="3327"/>
        <item x="2020"/>
        <item x="3236"/>
        <item x="738"/>
        <item x="520"/>
        <item x="4350"/>
        <item x="1866"/>
        <item x="3444"/>
        <item x="3615"/>
        <item x="1243"/>
        <item x="3362"/>
        <item x="3356"/>
        <item x="2724"/>
        <item x="407"/>
        <item x="1769"/>
        <item x="447"/>
        <item x="489"/>
        <item x="3226"/>
        <item x="4145"/>
        <item x="1882"/>
        <item x="3519"/>
        <item x="907"/>
        <item x="1883"/>
        <item x="2839"/>
        <item x="2343"/>
        <item x="2111"/>
        <item x="74"/>
        <item x="2691"/>
        <item x="1391"/>
        <item x="3517"/>
        <item x="4407"/>
        <item x="4490"/>
        <item x="2486"/>
        <item x="1481"/>
        <item x="321"/>
        <item x="1337"/>
        <item x="2610"/>
        <item x="2498"/>
        <item x="4210"/>
        <item x="3770"/>
        <item x="3737"/>
        <item x="1332"/>
        <item x="3756"/>
        <item x="673"/>
        <item x="519"/>
        <item x="2470"/>
        <item x="314"/>
        <item x="1374"/>
        <item x="149"/>
        <item x="3150"/>
        <item x="2893"/>
        <item x="2255"/>
        <item x="1658"/>
        <item x="1259"/>
        <item x="126"/>
        <item x="253"/>
        <item x="3387"/>
        <item x="2328"/>
        <item x="2922"/>
        <item x="1058"/>
        <item x="676"/>
        <item x="3619"/>
        <item x="1811"/>
        <item x="3140"/>
        <item x="3010"/>
        <item x="943"/>
        <item x="885"/>
        <item x="1493"/>
        <item x="697"/>
        <item x="2095"/>
        <item x="3324"/>
        <item x="2545"/>
        <item x="2574"/>
        <item x="3704"/>
        <item x="4152"/>
        <item x="4036"/>
        <item x="4496"/>
        <item x="4712"/>
        <item x="2957"/>
        <item x="4230"/>
        <item x="1650"/>
        <item x="1416"/>
        <item x="2351"/>
        <item x="4124"/>
        <item x="3983"/>
        <item x="3769"/>
        <item x="4325"/>
        <item x="3155"/>
        <item x="3299"/>
        <item x="3030"/>
        <item x="2833"/>
        <item x="1007"/>
        <item x="197"/>
        <item x="805"/>
        <item x="684"/>
        <item x="4731"/>
        <item x="729"/>
        <item x="3527"/>
        <item x="3242"/>
        <item x="4337"/>
        <item x="4401"/>
        <item x="4270"/>
        <item x="315"/>
        <item x="2685"/>
        <item x="2736"/>
        <item x="850"/>
        <item x="2616"/>
        <item x="3916"/>
        <item x="1659"/>
        <item x="2415"/>
        <item x="3970"/>
        <item x="3291"/>
        <item x="1756"/>
        <item x="2268"/>
        <item x="3985"/>
        <item x="3115"/>
        <item x="3706"/>
        <item x="3395"/>
        <item x="4369"/>
        <item x="4135"/>
        <item x="1428"/>
        <item x="687"/>
        <item x="1602"/>
        <item x="682"/>
        <item x="2109"/>
        <item x="2629"/>
        <item x="2617"/>
        <item x="2940"/>
        <item x="3354"/>
        <item x="2769"/>
        <item x="3890"/>
        <item x="1454"/>
        <item x="3213"/>
        <item x="2046"/>
        <item x="3020"/>
        <item x="3575"/>
        <item x="2082"/>
        <item x="2205"/>
        <item x="1488"/>
        <item x="4726"/>
        <item x="3657"/>
        <item x="2838"/>
        <item x="139"/>
        <item x="3402"/>
        <item x="1725"/>
        <item x="1145"/>
        <item x="588"/>
        <item x="4342"/>
        <item x="2516"/>
        <item x="4090"/>
        <item x="4024"/>
        <item x="757"/>
        <item x="2058"/>
        <item x="4274"/>
        <item x="4105"/>
        <item x="1803"/>
        <item x="3451"/>
        <item x="3084"/>
        <item x="1815"/>
        <item x="1059"/>
        <item x="793"/>
        <item x="1074"/>
        <item x="649"/>
        <item x="226"/>
        <item x="3788"/>
        <item x="3350"/>
        <item x="1364"/>
        <item x="1235"/>
        <item x="406"/>
        <item x="930"/>
        <item x="2417"/>
        <item x="1581"/>
        <item x="1759"/>
        <item x="4643"/>
        <item x="1901"/>
        <item x="4613"/>
        <item x="2232"/>
        <item x="123"/>
        <item x="3765"/>
        <item x="514"/>
        <item x="3751"/>
        <item x="4591"/>
        <item x="857"/>
        <item x="608"/>
        <item x="4469"/>
        <item x="282"/>
        <item x="3434"/>
        <item x="3614"/>
        <item x="4604"/>
        <item x="2905"/>
        <item x="4676"/>
        <item x="4349"/>
        <item x="4664"/>
        <item x="1729"/>
        <item x="2717"/>
        <item x="2985"/>
        <item x="2226"/>
        <item x="2401"/>
        <item x="4398"/>
        <item x="4389"/>
        <item x="2296"/>
        <item x="3947"/>
        <item x="2229"/>
        <item x="996"/>
        <item x="177"/>
        <item x="256"/>
        <item x="2579"/>
        <item x="2923"/>
        <item x="3551"/>
        <item x="4536"/>
        <item x="3459"/>
        <item x="625"/>
        <item x="2257"/>
        <item x="3165"/>
        <item x="918"/>
        <item x="527"/>
        <item x="1763"/>
        <item x="3616"/>
        <item x="713"/>
        <item x="2383"/>
        <item x="1359"/>
        <item x="1150"/>
        <item x="737"/>
        <item x="1741"/>
        <item x="1477"/>
        <item x="3445"/>
        <item x="3305"/>
        <item x="424"/>
        <item x="691"/>
        <item x="463"/>
        <item x="430"/>
        <item x="4134"/>
        <item x="1835"/>
        <item x="2995"/>
        <item x="1300"/>
        <item x="1366"/>
        <item x="2534"/>
        <item x="2561"/>
        <item x="1589"/>
        <item x="705"/>
        <item x="597"/>
        <item x="397"/>
        <item x="1601"/>
        <item x="2978"/>
        <item x="531"/>
        <item x="442"/>
        <item x="3849"/>
        <item x="2056"/>
        <item x="636"/>
        <item x="391"/>
        <item x="2010"/>
        <item x="683"/>
        <item x="1219"/>
        <item x="3803"/>
        <item x="461"/>
        <item x="3172"/>
        <item x="2915"/>
        <item x="468"/>
        <item x="1761"/>
        <item x="941"/>
        <item x="2319"/>
        <item x="4132"/>
        <item x="3854"/>
        <item x="4384"/>
        <item x="3079"/>
        <item x="3857"/>
        <item x="2018"/>
        <item x="1660"/>
        <item x="2643"/>
        <item x="3477"/>
        <item x="72"/>
        <item x="2587"/>
        <item x="3388"/>
        <item x="831"/>
        <item x="3830"/>
        <item x="2784"/>
        <item x="4185"/>
        <item x="3717"/>
        <item x="2123"/>
        <item x="2466"/>
        <item x="4502"/>
        <item x="4310"/>
        <item x="4196"/>
        <item x="4582"/>
        <item x="4474"/>
        <item x="4153"/>
        <item x="4241"/>
        <item x="3811"/>
        <item x="4497"/>
        <item x="3675"/>
        <item x="1072"/>
        <item x="2756"/>
        <item x="3637"/>
        <item x="3954"/>
        <item x="3320"/>
        <item x="1450"/>
        <item x="2339"/>
        <item x="1230"/>
        <item x="2182"/>
        <item x="319"/>
        <item x="3021"/>
        <item x="3526"/>
        <item x="3991"/>
        <item x="3031"/>
        <item x="3062"/>
        <item x="3493"/>
        <item x="2290"/>
        <item x="2439"/>
        <item x="1817"/>
        <item x="2947"/>
        <item x="1296"/>
        <item x="1617"/>
        <item x="1956"/>
        <item x="3943"/>
        <item x="3506"/>
        <item x="3118"/>
        <item x="1649"/>
        <item x="2286"/>
        <item x="3214"/>
        <item x="3163"/>
        <item x="4297"/>
        <item x="4021"/>
        <item x="4244"/>
        <item x="4035"/>
        <item x="4295"/>
        <item x="3763"/>
        <item x="4017"/>
        <item x="3956"/>
        <item x="3939"/>
        <item x="4023"/>
        <item x="3184"/>
        <item x="4579"/>
        <item x="4542"/>
        <item x="4601"/>
        <item x="4646"/>
        <item x="4558"/>
        <item x="306"/>
        <item x="509"/>
        <item x="1499"/>
        <item x="2224"/>
        <item x="1013"/>
        <item x="1824"/>
        <item x="1117"/>
        <item x="412"/>
        <item x="2815"/>
        <item x="1350"/>
        <item x="4142"/>
        <item x="3465"/>
        <item x="1996"/>
        <item x="1969"/>
        <item x="3907"/>
        <item x="4054"/>
        <item x="3323"/>
        <item x="3371"/>
        <item x="4406"/>
        <item x="92"/>
        <item x="196"/>
        <item x="4617"/>
        <item x="591"/>
        <item x="313"/>
        <item x="3743"/>
        <item x="595"/>
        <item x="2552"/>
        <item x="2358"/>
        <item x="3364"/>
        <item x="479"/>
        <item x="2735"/>
        <item x="4737"/>
        <item x="3973"/>
        <item x="4503"/>
        <item x="3796"/>
        <item x="2118"/>
        <item x="1328"/>
        <item x="1609"/>
        <item x="4050"/>
        <item x="3869"/>
        <item x="3989"/>
        <item x="3411"/>
        <item x="3429"/>
        <item x="3965"/>
        <item x="2509"/>
        <item x="478"/>
        <item x="261"/>
        <item x="142"/>
        <item x="3262"/>
        <item x="473"/>
        <item x="1925"/>
        <item x="1277"/>
        <item x="1512"/>
        <item x="474"/>
        <item x="1403"/>
        <item x="1301"/>
        <item x="1396"/>
        <item x="1699"/>
        <item x="1147"/>
        <item x="1330"/>
        <item x="1360"/>
        <item x="456"/>
        <item x="1639"/>
        <item x="3268"/>
        <item x="4072"/>
        <item x="484"/>
        <item x="606"/>
        <item x="2728"/>
        <item x="3680"/>
        <item x="2740"/>
        <item x="3139"/>
        <item x="1844"/>
        <item x="271"/>
        <item x="439"/>
        <item x="1378"/>
        <item x="255"/>
        <item x="1244"/>
        <item x="3691"/>
        <item x="2449"/>
        <item x="2661"/>
        <item x="3043"/>
        <item x="978"/>
        <item x="3652"/>
        <item x="3667"/>
        <item x="2571"/>
        <item x="1957"/>
        <item x="2241"/>
        <item x="936"/>
        <item x="4473"/>
        <item x="983"/>
        <item x="539"/>
        <item x="1565"/>
        <item x="1675"/>
        <item x="2963"/>
        <item x="3174"/>
        <item x="2321"/>
        <item x="4714"/>
        <item x="2949"/>
        <item x="3621"/>
        <item x="4200"/>
        <item x="3191"/>
        <item x="2935"/>
        <item x="723"/>
        <item x="4752"/>
        <item x="1553"/>
        <item x="1073"/>
        <item x="864"/>
        <item x="2277"/>
        <item x="3292"/>
        <item x="4180"/>
        <item x="876"/>
        <item x="2745"/>
        <item x="3255"/>
        <item x="19"/>
        <item x="3442"/>
        <item x="209"/>
        <item x="3246"/>
        <item x="198"/>
        <item x="4304"/>
        <item x="2222"/>
        <item x="1585"/>
        <item x="3486"/>
        <item x="1634"/>
        <item x="1959"/>
        <item x="328"/>
        <item x="3419"/>
        <item x="2686"/>
        <item x="2873"/>
        <item x="593"/>
        <item x="1146"/>
        <item x="4195"/>
        <item x="1519"/>
        <item x="230"/>
        <item x="2443"/>
        <item x="3128"/>
        <item x="2325"/>
        <item x="3410"/>
        <item x="1225"/>
        <item x="4491"/>
        <item x="4096"/>
        <item x="1518"/>
        <item x="2043"/>
        <item x="1178"/>
        <item x="712"/>
        <item x="2254"/>
        <item x="1966"/>
        <item x="4265"/>
        <item x="900"/>
        <item x="1449"/>
        <item x="2689"/>
        <item x="1340"/>
        <item x="1891"/>
        <item x="1362"/>
        <item x="3448"/>
        <item x="3235"/>
        <item x="2612"/>
        <item x="3426"/>
        <item x="1287"/>
        <item x="4189"/>
        <item x="3866"/>
        <item x="2642"/>
        <item x="4716"/>
        <item x="2850"/>
        <item x="3971"/>
        <item x="1666"/>
        <item x="399"/>
        <item x="532"/>
        <item x="4166"/>
        <item x="1961"/>
        <item x="1345"/>
        <item x="798"/>
        <item x="82"/>
        <item x="1874"/>
        <item x="48"/>
        <item x="1900"/>
        <item x="1136"/>
        <item x="2015"/>
        <item x="2112"/>
        <item x="1504"/>
        <item x="1813"/>
        <item x="3353"/>
        <item x="1507"/>
        <item x="1984"/>
        <item x="3516"/>
        <item x="1249"/>
        <item x="3829"/>
        <item x="3977"/>
        <item x="3705"/>
        <item x="3928"/>
        <item x="3919"/>
        <item x="4081"/>
        <item x="2954"/>
        <item x="660"/>
        <item x="991"/>
        <item x="4048"/>
        <item x="4442"/>
        <item x="3966"/>
        <item x="2003"/>
        <item x="3709"/>
        <item x="3816"/>
        <item x="1169"/>
        <item x="3261"/>
        <item x="1994"/>
        <item x="87"/>
        <item x="1157"/>
        <item x="882"/>
        <item x="1131"/>
        <item x="1211"/>
        <item x="772"/>
        <item x="889"/>
        <item x="3620"/>
        <item x="4600"/>
        <item x="732"/>
        <item x="3355"/>
        <item x="2715"/>
        <item x="3405"/>
        <item x="2754"/>
        <item x="3630"/>
        <item x="3800"/>
        <item x="2654"/>
        <item x="2550"/>
        <item x="3017"/>
        <item x="494"/>
        <item x="4621"/>
        <item x="4725"/>
        <item x="4242"/>
        <item x="4003"/>
        <item x="3759"/>
        <item x="4236"/>
        <item x="3988"/>
        <item x="1185"/>
        <item x="979"/>
        <item x="1802"/>
        <item x="1566"/>
        <item x="2180"/>
        <item x="2941"/>
        <item x="2969"/>
        <item x="1980"/>
        <item x="4693"/>
        <item x="1833"/>
        <item x="892"/>
        <item x="2164"/>
        <item x="1727"/>
        <item x="1149"/>
        <item x="1268"/>
        <item x="844"/>
        <item x="711"/>
        <item x="541"/>
        <item x="1036"/>
        <item x="2172"/>
        <item x="3693"/>
        <item x="3072"/>
        <item x="4164"/>
        <item x="1061"/>
        <item x="2155"/>
        <item x="1837"/>
        <item x="482"/>
        <item x="4598"/>
        <item x="2765"/>
        <item x="1701"/>
        <item x="2590"/>
        <item x="2926"/>
        <item x="4366"/>
        <item x="1373"/>
        <item x="192"/>
        <item x="899"/>
        <item x="2558"/>
        <item x="1356"/>
        <item x="4550"/>
        <item x="4751"/>
        <item x="3437"/>
        <item x="3470"/>
        <item x="1819"/>
        <item x="986"/>
        <item x="2366"/>
        <item x="773"/>
        <item x="3450"/>
        <item x="1720"/>
        <item x="2808"/>
        <item x="3177"/>
        <item x="2158"/>
        <item x="3141"/>
        <item x="1179"/>
        <item x="250"/>
        <item x="511"/>
        <item x="717"/>
        <item x="175"/>
        <item x="1352"/>
        <item x="239"/>
        <item x="971"/>
        <item x="4607"/>
        <item x="957"/>
        <item x="4654"/>
        <item x="967"/>
        <item x="3617"/>
        <item x="2707"/>
        <item x="3385"/>
        <item x="1479"/>
        <item x="2140"/>
        <item x="1388"/>
        <item x="512"/>
        <item x="3748"/>
        <item x="2698"/>
        <item x="2730"/>
        <item x="994"/>
        <item x="4650"/>
        <item x="2974"/>
        <item x="4121"/>
        <item x="1753"/>
        <item x="2506"/>
        <item x="2578"/>
        <item x="700"/>
        <item x="1831"/>
        <item x="62"/>
        <item x="4706"/>
        <item x="3037"/>
        <item x="2849"/>
        <item x="4095"/>
        <item x="4005"/>
        <item x="3185"/>
        <item x="3775"/>
        <item x="4427"/>
        <item x="2386"/>
        <item x="1035"/>
        <item x="274"/>
        <item x="1018"/>
        <item x="1543"/>
        <item x="3336"/>
        <item x="4715"/>
        <item x="4467"/>
        <item x="2986"/>
        <item x="1227"/>
        <item x="3758"/>
        <item x="2452"/>
        <item x="3384"/>
        <item x="2664"/>
        <item x="651"/>
        <item x="106"/>
        <item x="2649"/>
        <item x="32"/>
        <item x="371"/>
        <item x="2497"/>
        <item x="2843"/>
        <item x="2782"/>
        <item x="338"/>
        <item x="152"/>
        <item x="2613"/>
        <item x="2288"/>
        <item x="964"/>
        <item x="496"/>
        <item x="1190"/>
        <item x="4388"/>
        <item x="466"/>
        <item x="2527"/>
        <item x="1033"/>
        <item x="3794"/>
        <item x="4074"/>
        <item x="433"/>
        <item x="2334"/>
        <item x="2980"/>
        <item x="1648"/>
        <item x="3665"/>
        <item x="3452"/>
        <item x="3049"/>
        <item x="4113"/>
        <item x="908"/>
        <item x="4354"/>
        <item x="4376"/>
        <item x="2202"/>
        <item x="4045"/>
        <item x="4559"/>
        <item x="2132"/>
        <item x="4596"/>
        <item x="1855"/>
        <item x="4523"/>
        <item x="2352"/>
        <item x="4458"/>
        <item x="2741"/>
        <item x="1638"/>
        <item x="2135"/>
        <item x="3215"/>
        <item x="1767"/>
        <item x="4551"/>
        <item x="3714"/>
        <item x="2671"/>
        <item x="2581"/>
        <item x="3234"/>
        <item x="3102"/>
        <item x="4544"/>
        <item x="4163"/>
        <item x="58"/>
        <item x="1189"/>
        <item x="939"/>
        <item x="4423"/>
        <item x="3883"/>
        <item x="4057"/>
        <item x="4272"/>
        <item x="4278"/>
        <item x="3981"/>
        <item x="1680"/>
        <item x="2738"/>
        <item x="1631"/>
        <item x="987"/>
        <item x="1451"/>
        <item x="3399"/>
        <item x="2331"/>
        <item x="1445"/>
        <item x="2560"/>
        <item x="1919"/>
        <item x="382"/>
        <item x="3105"/>
        <item x="2256"/>
        <item x="776"/>
        <item x="2161"/>
        <item x="1742"/>
        <item x="2785"/>
        <item x="1940"/>
        <item x="1484"/>
        <item x="4568"/>
        <item x="4006"/>
        <item x="1528"/>
        <item x="1053"/>
        <item x="2624"/>
        <item x="4468"/>
        <item x="4333"/>
        <item x="4494"/>
        <item x="1022"/>
        <item x="838"/>
        <item x="641"/>
        <item x="414"/>
        <item x="1559"/>
        <item x="1272"/>
        <item x="358"/>
        <item x="396"/>
        <item x="3804"/>
        <item x="3666"/>
        <item x="537"/>
        <item x="278"/>
        <item x="1542"/>
        <item x="312"/>
        <item x="2538"/>
        <item x="2004"/>
        <item x="307"/>
        <item x="299"/>
        <item x="4322"/>
        <item x="107"/>
        <item x="4471"/>
        <item x="3808"/>
        <item x="1534"/>
        <item x="3011"/>
        <item x="1876"/>
        <item x="4119"/>
        <item x="3295"/>
        <item x="801"/>
        <item x="680"/>
        <item x="301"/>
        <item x="3176"/>
        <item x="1010"/>
        <item x="1063"/>
        <item x="3877"/>
        <item x="3103"/>
        <item x="1789"/>
        <item x="696"/>
        <item x="822"/>
        <item x="4162"/>
        <item x="2389"/>
        <item x="2075"/>
        <item x="1319"/>
        <item x="2880"/>
        <item x="283"/>
        <item x="2753"/>
        <item x="980"/>
        <item x="260"/>
        <item x="4249"/>
        <item x="767"/>
        <item x="3841"/>
        <item x="326"/>
        <item x="1195"/>
        <item x="387"/>
        <item x="125"/>
        <item x="4768"/>
        <item x="108"/>
        <item x="4"/>
        <item x="4447"/>
        <item x="4670"/>
        <item x="3205"/>
        <item x="4300"/>
        <item x="3379"/>
        <item x="4508"/>
        <item x="3075"/>
        <item x="3"/>
        <item x="50"/>
        <item x="258"/>
        <item x="51"/>
        <item x="3189"/>
        <item x="3193"/>
        <item x="582"/>
        <item x="1674"/>
        <item x="690"/>
        <item x="949"/>
        <item x="677"/>
        <item x="4009"/>
        <item x="3993"/>
        <item x="2911"/>
        <item x="3679"/>
        <item x="1342"/>
        <item x="1573"/>
        <item x="4465"/>
        <item x="1754"/>
        <item x="841"/>
        <item x="2409"/>
        <item x="1682"/>
        <item x="1704"/>
        <item x="1240"/>
        <item x="21"/>
        <item x="279"/>
        <item x="4365"/>
        <item x="1782"/>
        <item x="4566"/>
        <item x="4240"/>
        <item x="796"/>
        <item x="3747"/>
        <item x="137"/>
        <item x="2541"/>
        <item x="2912"/>
        <item x="1924"/>
        <item x="2993"/>
        <item x="3724"/>
        <item x="4487"/>
        <item x="3380"/>
        <item x="911"/>
        <item x="3097"/>
        <item x="2033"/>
        <item x="1635"/>
        <item x="2656"/>
        <item x="2989"/>
        <item x="2402"/>
        <item x="4635"/>
        <item x="1291"/>
        <item x="2245"/>
        <item x="410"/>
        <item x="485"/>
        <item x="3312"/>
        <item x="3546"/>
        <item x="215"/>
        <item x="1430"/>
        <item x="2237"/>
        <item x="2463"/>
        <item x="3560"/>
        <item x="3447"/>
        <item x="2421"/>
        <item x="4416"/>
        <item x="4256"/>
        <item x="2669"/>
        <item x="3536"/>
        <item x="2170"/>
        <item x="1069"/>
        <item x="389"/>
        <item x="2549"/>
        <item x="1644"/>
        <item x="4742"/>
        <item x="1177"/>
        <item x="1247"/>
        <item x="779"/>
        <item x="1525"/>
        <item x="3095"/>
        <item x="522"/>
        <item x="372"/>
        <item x="1580"/>
        <item x="3372"/>
        <item x="888"/>
        <item x="4499"/>
        <item x="590"/>
        <item x="1923"/>
        <item x="1307"/>
        <item x="1062"/>
        <item x="245"/>
        <item x="1995"/>
        <item x="1201"/>
        <item x="2420"/>
        <item x="1054"/>
        <item x="1881"/>
        <item x="2064"/>
        <item x="4183"/>
        <item x="517"/>
        <item x="1068"/>
        <item x="4386"/>
        <item x="1647"/>
        <item x="955"/>
        <item x="1804"/>
        <item x="4426"/>
        <item x="1998"/>
        <item x="1170"/>
        <item x="2576"/>
        <item x="4434"/>
        <item x="3825"/>
        <item x="2771"/>
        <item x="4749"/>
        <item x="3302"/>
        <item x="3746"/>
        <item x="813"/>
        <item x="1516"/>
        <item x="4377"/>
        <item x="1104"/>
        <item x="628"/>
        <item x="1758"/>
        <item x="846"/>
        <item x="1155"/>
        <item x="2888"/>
        <item x="3588"/>
        <item x="820"/>
        <item x="405"/>
        <item x="1564"/>
        <item x="2593"/>
        <item x="1941"/>
        <item x="3912"/>
        <item x="4509"/>
        <item x="2854"/>
        <item x="1591"/>
        <item x="4288"/>
        <item x="2657"/>
        <item x="1810"/>
        <item x="1607"/>
        <item x="2203"/>
        <item x="1092"/>
        <item x="1928"/>
        <item x="1931"/>
        <item x="2897"/>
        <item x="2299"/>
        <item x="1561"/>
        <item x="185"/>
        <item x="4155"/>
        <item x="1556"/>
        <item x="1536"/>
        <item x="1429"/>
        <item x="1379"/>
        <item x="2482"/>
        <item x="354"/>
        <item x="2764"/>
        <item x="560"/>
        <item x="1775"/>
        <item x="3518"/>
        <item x="2672"/>
        <item x="1254"/>
        <item x="3277"/>
        <item x="2752"/>
        <item x="2418"/>
        <item x="1103"/>
        <item x="252"/>
        <item x="715"/>
        <item x="755"/>
        <item x="1017"/>
        <item x="2387"/>
        <item x="4618"/>
        <item x="3012"/>
        <item x="1214"/>
        <item x="2190"/>
        <item x="88"/>
        <item x="9"/>
        <item x="3552"/>
        <item x="3584"/>
        <item x="3229"/>
        <item x="1520"/>
        <item x="4757"/>
        <item x="4289"/>
        <item x="218"/>
        <item x="1031"/>
        <item x="3091"/>
        <item x="2252"/>
        <item x="4507"/>
        <item x="1188"/>
        <item x="2413"/>
        <item x="1726"/>
        <item x="1001"/>
        <item x="1905"/>
        <item x="1695"/>
        <item x="1176"/>
        <item x="637"/>
        <item x="480"/>
        <item x="1852"/>
        <item x="1213"/>
        <item x="1226"/>
        <item x="2876"/>
        <item x="4292"/>
        <item x="1417"/>
        <item x="444"/>
        <item x="1184"/>
        <item x="4602"/>
        <item x="4476"/>
        <item x="1736"/>
        <item x="1593"/>
        <item x="1357"/>
        <item x="3608"/>
        <item x="3492"/>
        <item x="3198"/>
        <item x="3348"/>
        <item x="2099"/>
        <item x="3321"/>
        <item x="2688"/>
        <item x="2606"/>
        <item x="1483"/>
        <item x="3383"/>
        <item x="3820"/>
        <item x="1191"/>
        <item x="3456"/>
        <item x="294"/>
        <item x="1315"/>
        <item x="229"/>
        <item x="2937"/>
        <item x="4315"/>
        <item x="2430"/>
        <item x="1134"/>
        <item x="1599"/>
        <item x="2432"/>
        <item x="2866"/>
        <item x="2189"/>
        <item x="206"/>
        <item x="1399"/>
        <item x="3635"/>
        <item x="4362"/>
        <item x="2796"/>
        <item x="1271"/>
        <item x="1629"/>
        <item x="655"/>
        <item x="2235"/>
        <item x="2964"/>
        <item x="2488"/>
        <item x="869"/>
        <item x="787"/>
        <item x="1347"/>
        <item x="3407"/>
        <item x="2210"/>
        <item x="1879"/>
        <item x="1843"/>
        <item x="2999"/>
        <item x="4071"/>
        <item x="3107"/>
        <item x="4571"/>
        <item x="4059"/>
        <item x="3228"/>
        <item x="4415"/>
        <item x="4008"/>
        <item x="2104"/>
        <item x="4101"/>
        <item x="2827"/>
        <item x="4449"/>
        <item x="3729"/>
        <item x="1723"/>
        <item x="4470"/>
        <item x="1728"/>
        <item x="1526"/>
        <item x="4629"/>
        <item x="4264"/>
        <item x="3170"/>
        <item x="2779"/>
        <item x="666"/>
        <item x="3420"/>
        <item x="1161"/>
        <item x="4245"/>
        <item x="3441"/>
        <item x="3860"/>
        <item x="3270"/>
        <item x="3607"/>
        <item x="2052"/>
        <item x="3161"/>
        <item x="2346"/>
        <item x="1806"/>
        <item x="2434"/>
        <item x="2775"/>
        <item x="3331"/>
        <item x="3538"/>
        <item x="4373"/>
        <item x="3961"/>
        <item x="1797"/>
        <item x="3649"/>
        <item x="3462"/>
        <item x="954"/>
        <item x="3894"/>
        <item x="361"/>
        <item x="411"/>
        <item x="330"/>
        <item x="3509"/>
        <item x="3593"/>
        <item x="751"/>
        <item x="4115"/>
        <item x="1707"/>
        <item x="3263"/>
        <item x="1203"/>
        <item x="865"/>
        <item x="2925"/>
        <item x="2524"/>
        <item x="702"/>
        <item x="200"/>
        <item x="503"/>
        <item x="2034"/>
        <item x="3548"/>
        <item x="1413"/>
        <item x="1438"/>
        <item x="2477"/>
        <item x="1476"/>
        <item x="1947"/>
        <item x="3187"/>
        <item x="2975"/>
        <item x="2027"/>
        <item x="2518"/>
        <item x="1582"/>
        <item x="4192"/>
        <item x="616"/>
        <item x="1788"/>
        <item x="3986"/>
        <item x="1606"/>
        <item x="2551"/>
        <item x="1655"/>
        <item x="4191"/>
        <item x="1583"/>
        <item x="4251"/>
        <item x="3722"/>
        <item x="2607"/>
        <item x="3473"/>
        <item x="2101"/>
        <item x="2278"/>
        <item x="1042"/>
        <item x="1242"/>
        <item x="2395"/>
        <item x="4767"/>
        <item x="853"/>
        <item x="835"/>
        <item x="4120"/>
        <item x="2887"/>
        <item x="187"/>
        <item x="4042"/>
        <item x="2047"/>
        <item x="1854"/>
        <item x="3521"/>
        <item x="2979"/>
        <item x="3740"/>
        <item x="2049"/>
        <item x="4472"/>
        <item x="2360"/>
        <item x="1316"/>
        <item x="3059"/>
        <item x="281"/>
        <item x="295"/>
        <item x="4064"/>
        <item x="2856"/>
        <item x="4627"/>
        <item x="1510"/>
        <item x="1749"/>
        <item x="212"/>
        <item x="16"/>
        <item x="1159"/>
        <item x="1067"/>
        <item x="1321"/>
        <item x="4229"/>
        <item x="2751"/>
        <item x="1584"/>
        <item x="2670"/>
        <item x="1541"/>
        <item x="4771"/>
        <item x="4533"/>
        <item x="4498"/>
        <item x="887"/>
        <item x="3199"/>
        <item x="1892"/>
        <item x="4631"/>
        <item x="2501"/>
        <item x="2441"/>
        <item x="268"/>
        <item x="4702"/>
        <item x="3710"/>
        <item x="3341"/>
        <item x="3925"/>
        <item x="2512"/>
        <item x="4745"/>
        <item x="3028"/>
        <item x="4109"/>
        <item x="1770"/>
        <item x="3401"/>
        <item x="4486"/>
        <item x="2542"/>
        <item x="3807"/>
        <item x="1645"/>
        <item x="3946"/>
        <item x="1012"/>
        <item x="3595"/>
        <item x="2392"/>
        <item x="3428"/>
        <item x="3629"/>
        <item x="3109"/>
        <item x="3278"/>
        <item x="1078"/>
        <item x="3715"/>
        <item x="3647"/>
        <item x="3393"/>
        <item x="1551"/>
        <item x="1327"/>
        <item x="1442"/>
        <item x="4202"/>
        <item x="1921"/>
        <item x="340"/>
        <item x="4158"/>
        <item x="4174"/>
        <item x="3660"/>
        <item x="4724"/>
        <item x="3394"/>
        <item x="29"/>
        <item x="3471"/>
        <item x="554"/>
        <item x="523"/>
        <item x="378"/>
        <item x="3557"/>
        <item x="2786"/>
        <item x="2425"/>
        <item x="267"/>
        <item x="3782"/>
        <item x="63"/>
        <item x="2625"/>
        <item x="4590"/>
        <item x="1577"/>
        <item x="1250"/>
        <item x="4478"/>
        <item x="69"/>
        <item x="1162"/>
        <item x="3682"/>
        <item x="1515"/>
        <item x="3938"/>
        <item x="4083"/>
        <item x="4281"/>
        <item x="3944"/>
        <item x="3108"/>
        <item x="2632"/>
        <item x="1918"/>
        <item x="2809"/>
        <item x="3233"/>
        <item x="1910"/>
        <item x="875"/>
        <item x="3708"/>
        <item x="3815"/>
        <item x="1946"/>
        <item x="2526"/>
        <item x="2865"/>
        <item x="44"/>
        <item x="4537"/>
        <item x="3175"/>
        <item x="4293"/>
        <item x="927"/>
        <item x="4363"/>
        <item x="4758"/>
        <item x="3358"/>
        <item x="1872"/>
        <item x="3019"/>
        <item x="2341"/>
        <item x="1220"/>
        <item x="3821"/>
        <item x="4129"/>
        <item x="3222"/>
        <item x="3142"/>
        <item x="2332"/>
        <item x="2458"/>
        <item x="4339"/>
        <item x="2855"/>
        <item x="4658"/>
        <item x="4556"/>
        <item x="4778"/>
        <item x="3001"/>
        <item x="877"/>
        <item x="2696"/>
        <item x="1084"/>
        <item x="2562"/>
        <item x="1719"/>
        <item x="792"/>
        <item x="861"/>
        <item x="2595"/>
        <item x="1960"/>
        <item x="958"/>
        <item x="2704"/>
        <item x="2024"/>
        <item x="2733"/>
        <item x="4418"/>
        <item x="3039"/>
        <item x="4606"/>
        <item x="3412"/>
        <item x="4171"/>
        <item x="1560"/>
        <item x="3672"/>
        <item x="3435"/>
        <item x="3475"/>
        <item x="507"/>
        <item x="2774"/>
        <item x="1964"/>
        <item x="744"/>
        <item x="1934"/>
        <item x="4269"/>
        <item x="3645"/>
        <item x="2931"/>
        <item x="1118"/>
        <item x="4306"/>
        <item x="4777"/>
        <item x="2998"/>
        <item x="2035"/>
        <item x="3703"/>
        <item x="2157"/>
        <item x="3929"/>
        <item x="357"/>
        <item x="1455"/>
        <item x="4722"/>
        <item x="1464"/>
        <item x="1572"/>
        <item x="3498"/>
        <item x="515"/>
        <item x="652"/>
        <item x="1174"/>
        <item x="663"/>
        <item x="1048"/>
        <item x="777"/>
        <item x="2852"/>
        <item x="1590"/>
        <item x="766"/>
        <item x="4672"/>
        <item x="99"/>
        <item x="4197"/>
        <item x="675"/>
        <item x="1932"/>
        <item x="386"/>
        <item x="1508"/>
        <item x="4691"/>
        <item x="4329"/>
        <item x="2826"/>
        <item x="1830"/>
        <item x="1041"/>
        <item x="4683"/>
        <item x="530"/>
        <item x="2310"/>
        <item x="3160"/>
        <item x="1793"/>
        <item x="3865"/>
        <item x="3524"/>
        <item x="1531"/>
        <item x="1673"/>
        <item x="3251"/>
        <item x="2219"/>
        <item x="3192"/>
        <item x="2038"/>
        <item x="3886"/>
        <item x="1237"/>
        <item x="2859"/>
        <item x="201"/>
        <item x="191"/>
        <item x="4586"/>
        <item x="1409"/>
        <item x="1942"/>
        <item x="3812"/>
        <item x="4424"/>
        <item x="4574"/>
        <item x="2699"/>
        <item x="3244"/>
        <item x="2336"/>
        <item x="2729"/>
        <item x="2185"/>
        <item x="4460"/>
        <item x="1027"/>
        <item x="4653"/>
        <item x="4038"/>
        <item x="2863"/>
        <item x="2638"/>
        <item x="3511"/>
        <item x="2773"/>
        <item x="2750"/>
        <item x="2006"/>
        <item x="1088"/>
        <item x="866"/>
        <item x="1257"/>
        <item x="1529"/>
        <item x="1406"/>
        <item x="1694"/>
        <item x="409"/>
        <item x="1997"/>
        <item x="3088"/>
        <item x="2382"/>
        <item x="1384"/>
        <item x="2025"/>
        <item x="2460"/>
        <item x="4444"/>
        <item x="1944"/>
        <item x="2650"/>
        <item x="1129"/>
        <item x="2399"/>
        <item x="1637"/>
        <item x="806"/>
        <item x="2644"/>
        <item x="3227"/>
        <item x="1511"/>
        <item x="3926"/>
        <item x="3838"/>
        <item x="3147"/>
        <item x="1555"/>
        <item x="3007"/>
        <item x="4387"/>
        <item x="3904"/>
        <item x="3414"/>
        <item x="1276"/>
        <item x="1060"/>
        <item x="109"/>
        <item x="725"/>
        <item x="2408"/>
        <item x="395"/>
        <item x="1299"/>
        <item x="355"/>
        <item x="984"/>
        <item x="3909"/>
        <item x="3882"/>
        <item x="1937"/>
        <item x="3484"/>
        <item x="645"/>
        <item x="4391"/>
        <item x="4730"/>
        <item x="4131"/>
        <item x="2280"/>
        <item x="3572"/>
        <item x="638"/>
        <item x="3250"/>
        <item x="3211"/>
        <item x="3259"/>
        <item x="2766"/>
        <item x="3133"/>
        <item x="1081"/>
        <item x="477"/>
        <item x="3799"/>
        <item x="4651"/>
        <item x="1200"/>
        <item x="521"/>
        <item x="2903"/>
        <item x="1100"/>
        <item x="1261"/>
        <item x="2861"/>
        <item x="4213"/>
        <item x="2489"/>
        <item x="2589"/>
        <item x="2309"/>
        <item x="4143"/>
        <item x="4341"/>
        <item x="3293"/>
        <item x="3151"/>
        <item x="3232"/>
        <item x="2530"/>
        <item x="3570"/>
        <item x="4301"/>
        <item x="4316"/>
        <item x="4675"/>
        <item x="4493"/>
        <item x="4146"/>
        <item x="1273"/>
        <item x="4181"/>
        <item x="4719"/>
        <item x="1679"/>
        <item x="2293"/>
        <item x="3887"/>
        <item x="1653"/>
        <item x="2347"/>
        <item x="3967"/>
        <item x="1950"/>
        <item x="2568"/>
        <item x="1410"/>
        <item x="1236"/>
        <item x="2011"/>
        <item x="3461"/>
        <item x="3599"/>
        <item x="4409"/>
        <item x="3827"/>
        <item x="1517"/>
        <item x="1164"/>
        <item x="2359"/>
        <item x="1603"/>
        <item x="1717"/>
        <item x="2821"/>
        <item x="3110"/>
        <item x="4334"/>
        <item x="37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/>
    <pivotField dataField="1" numFmtId="164" showAll="0"/>
    <pivotField axis="axisCol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0"/>
  </rowFields>
  <rowItems count="101">
    <i>
      <x v="886"/>
    </i>
    <i>
      <x v="1866"/>
    </i>
    <i>
      <x v="4095"/>
    </i>
    <i>
      <x v="3260"/>
    </i>
    <i>
      <x v="4087"/>
    </i>
    <i>
      <x v="2911"/>
    </i>
    <i>
      <x v="1172"/>
    </i>
    <i>
      <x v="4454"/>
    </i>
    <i>
      <x v="4263"/>
    </i>
    <i>
      <x v="2788"/>
    </i>
    <i>
      <x v="3254"/>
    </i>
    <i>
      <x v="3220"/>
    </i>
    <i>
      <x v="3259"/>
    </i>
    <i>
      <x v="3718"/>
    </i>
    <i>
      <x v="2908"/>
    </i>
    <i>
      <x v="2379"/>
    </i>
    <i>
      <x v="230"/>
    </i>
    <i>
      <x v="2378"/>
    </i>
    <i>
      <x v="1842"/>
    </i>
    <i>
      <x v="2082"/>
    </i>
    <i>
      <x v="2087"/>
    </i>
    <i>
      <x v="502"/>
    </i>
    <i>
      <x v="1845"/>
    </i>
    <i>
      <x v="315"/>
    </i>
    <i>
      <x v="1865"/>
    </i>
    <i>
      <x v="1563"/>
    </i>
    <i>
      <x v="2097"/>
    </i>
    <i>
      <x v="3778"/>
    </i>
    <i>
      <x v="1868"/>
    </i>
    <i>
      <x v="2146"/>
    </i>
    <i>
      <x v="4096"/>
    </i>
    <i>
      <x v="2031"/>
    </i>
    <i>
      <x v="160"/>
    </i>
    <i>
      <x v="4098"/>
    </i>
    <i>
      <x v="2147"/>
    </i>
    <i>
      <x v="234"/>
    </i>
    <i>
      <x v="1847"/>
    </i>
    <i>
      <x v="501"/>
    </i>
    <i>
      <x v="2787"/>
    </i>
    <i>
      <x v="2261"/>
    </i>
    <i>
      <x v="3624"/>
    </i>
    <i>
      <x v="1165"/>
    </i>
    <i>
      <x v="2093"/>
    </i>
    <i>
      <x v="732"/>
    </i>
    <i>
      <x v="1562"/>
    </i>
    <i>
      <x v="3776"/>
    </i>
    <i>
      <x v="3808"/>
    </i>
    <i>
      <x v="1656"/>
    </i>
    <i>
      <x v="2675"/>
    </i>
    <i>
      <x v="2725"/>
    </i>
    <i>
      <x v="2263"/>
    </i>
    <i>
      <x v="2044"/>
    </i>
    <i>
      <x v="261"/>
    </i>
    <i>
      <x v="4262"/>
    </i>
    <i>
      <x v="3261"/>
    </i>
    <i>
      <x v="1183"/>
    </i>
    <i>
      <x v="2377"/>
    </i>
    <i>
      <x v="37"/>
    </i>
    <i>
      <x v="1431"/>
    </i>
    <i>
      <x v="195"/>
    </i>
    <i>
      <x v="4086"/>
    </i>
    <i>
      <x v="973"/>
    </i>
    <i>
      <x v="374"/>
    </i>
    <i>
      <x v="3942"/>
    </i>
    <i>
      <x v="2350"/>
    </i>
    <i>
      <x v="3446"/>
    </i>
    <i>
      <x v="3263"/>
    </i>
    <i>
      <x v="4084"/>
    </i>
    <i>
      <x v="2909"/>
    </i>
    <i>
      <x v="2102"/>
    </i>
    <i>
      <x v="233"/>
    </i>
    <i>
      <x v="3652"/>
    </i>
    <i>
      <x v="3255"/>
    </i>
    <i>
      <x v="3258"/>
    </i>
    <i>
      <x v="516"/>
    </i>
    <i>
      <x v="2341"/>
    </i>
    <i>
      <x v="36"/>
    </i>
    <i>
      <x v="340"/>
    </i>
    <i>
      <x v="2272"/>
    </i>
    <i>
      <x v="179"/>
    </i>
    <i>
      <x v="191"/>
    </i>
    <i>
      <x v="353"/>
    </i>
    <i>
      <x v="3950"/>
    </i>
    <i>
      <x v="1658"/>
    </i>
    <i>
      <x v="1156"/>
    </i>
    <i>
      <x v="1884"/>
    </i>
    <i>
      <x v="504"/>
    </i>
    <i>
      <x v="2933"/>
    </i>
    <i>
      <x v="481"/>
    </i>
    <i>
      <x v="1432"/>
    </i>
    <i>
      <x v="39"/>
    </i>
    <i>
      <x v="1571"/>
    </i>
    <i>
      <x v="3264"/>
    </i>
    <i>
      <x v="2090"/>
    </i>
    <i>
      <x v="3145"/>
    </i>
    <i>
      <x v="512"/>
    </i>
    <i>
      <x v="618"/>
    </i>
    <i>
      <x v="159"/>
    </i>
    <i>
      <x v="2030"/>
    </i>
    <i>
      <x v="3722"/>
    </i>
    <i t="grand">
      <x/>
    </i>
  </rowItems>
  <colFields count="2">
    <field x="3"/>
    <field x="-2"/>
  </colFields>
  <colItems count="12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pageFields count="1">
    <pageField fld="4" item="1" hier="-1"/>
  </pageFields>
  <dataFields count="4">
    <dataField name="თანხა ლ." fld="2" baseField="0" baseItem="0"/>
    <dataField name="% წილი" fld="2" showDataAs="percentOfRow" baseField="0" baseItem="0" numFmtId="10"/>
    <dataField name="იუნიტი" fld="1" baseField="0" baseItem="0"/>
    <dataField name="% წილი " fld="1" showDataAs="percentOfRow" baseField="0" baseItem="0" numFmtId="10"/>
  </dataFields>
  <formats count="8">
    <format dxfId="14">
      <pivotArea dataOnly="0" outline="0" fieldPosition="0">
        <references count="1">
          <reference field="4294967294" count="1">
            <x v="0"/>
          </reference>
        </references>
      </pivotArea>
    </format>
    <format dxfId="15">
      <pivotArea dataOnly="0" outline="0" fieldPosition="0">
        <references count="1">
          <reference field="4294967294" count="1">
            <x v="0"/>
          </reference>
        </references>
      </pivotArea>
    </format>
    <format dxfId="16">
      <pivotArea dataOnly="0" outline="0" fieldPosition="0">
        <references count="1">
          <reference field="4294967294" count="1">
            <x v="2"/>
          </reference>
        </references>
      </pivotArea>
    </format>
    <format dxfId="17">
      <pivotArea dataOnly="0" outline="0" fieldPosition="0">
        <references count="1">
          <reference field="4294967294" count="1">
            <x v="2"/>
          </reference>
        </references>
      </pivotArea>
    </format>
    <format dxfId="18">
      <pivotArea dataOnly="0" outline="0" fieldPosition="0">
        <references count="1">
          <reference field="4294967294" count="1">
            <x v="1"/>
          </reference>
        </references>
      </pivotArea>
    </format>
    <format dxfId="19">
      <pivotArea dataOnly="0" outline="0" fieldPosition="0">
        <references count="1">
          <reference field="4294967294" count="1">
            <x v="3"/>
          </reference>
        </references>
      </pivotArea>
    </format>
    <format dxfId="20">
      <pivotArea dataOnly="0" outline="0" fieldPosition="0">
        <references count="1">
          <reference field="4294967294" count="1">
            <x v="3"/>
          </reference>
        </references>
      </pivotArea>
    </format>
    <format dxfId="21">
      <pivotArea dataOnly="0" outline="0" fieldPosition="0">
        <references count="1">
          <reference field="4294967294" count="1">
            <x v="1"/>
          </reference>
        </references>
      </pivotArea>
    </format>
  </formats>
  <pivotTableStyleInfo name="PivotStyleMedium9" showRowHeaders="1" showColHeaders="1" showRowStripes="0" showColStripes="0" showLastColumn="1"/>
  <filters count="1">
    <filter fld="0" type="count" evalOrder="-1" id="1" iMeasureFld="0">
      <autoFilter ref="A1">
        <filterColumn colId="0">
          <top10 val="100" filterVal="10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itemPrintTitles="1" mergeItem="1" createdVersion="5" indent="0" outline="1" outlineData="1" multipleFieldFilters="0">
  <location ref="A3:M106" firstHeaderRow="1" firstDataRow="3" firstDataCol="1" rowPageCount="1" colPageCount="1"/>
  <pivotFields count="5">
    <pivotField axis="axisRow" showAll="0" measureFilter="1" sortType="descending">
      <items count="4784">
        <item x="2676"/>
        <item x="367"/>
        <item x="3623"/>
        <item x="3071"/>
        <item x="3999"/>
        <item x="3535"/>
        <item x="4352"/>
        <item x="2830"/>
        <item x="818"/>
        <item x="3784"/>
        <item x="4678"/>
        <item x="1137"/>
        <item x="886"/>
        <item x="4570"/>
        <item x="1693"/>
        <item x="2609"/>
        <item x="1427"/>
        <item x="3482"/>
        <item x="3638"/>
        <item x="3218"/>
        <item x="3417"/>
        <item x="2312"/>
        <item x="733"/>
        <item x="771"/>
        <item x="341"/>
        <item x="4485"/>
        <item x="845"/>
        <item x="180"/>
        <item x="1669"/>
        <item x="3287"/>
        <item x="1156"/>
        <item x="2845"/>
        <item x="3284"/>
        <item x="360"/>
        <item x="3257"/>
        <item x="3129"/>
        <item x="143"/>
        <item x="111"/>
        <item x="222"/>
        <item x="160"/>
        <item x="3390"/>
        <item x="2700"/>
        <item x="2485"/>
        <item x="2635"/>
        <item x="2634"/>
        <item x="961"/>
        <item x="4177"/>
        <item x="1278"/>
        <item x="533"/>
        <item x="4707"/>
        <item x="4766"/>
        <item x="923"/>
        <item x="3507"/>
        <item x="585"/>
        <item x="974"/>
        <item x="4463"/>
        <item x="1123"/>
        <item x="2279"/>
        <item x="4466"/>
        <item x="4747"/>
        <item x="1198"/>
        <item x="14"/>
        <item x="893"/>
        <item x="731"/>
        <item x="679"/>
        <item x="4576"/>
        <item x="4093"/>
        <item x="1086"/>
        <item x="37"/>
        <item x="1175"/>
        <item x="3960"/>
        <item x="2133"/>
        <item x="2817"/>
        <item x="3398"/>
        <item x="3874"/>
        <item x="1842"/>
        <item x="146"/>
        <item x="4094"/>
        <item x="3264"/>
        <item x="486"/>
        <item x="552"/>
        <item x="269"/>
        <item x="811"/>
        <item x="1079"/>
        <item x="1393"/>
        <item x="2870"/>
        <item x="2743"/>
        <item x="1958"/>
        <item x="739"/>
        <item x="4082"/>
        <item x="2622"/>
        <item x="937"/>
        <item x="445"/>
        <item x="4100"/>
        <item x="1522"/>
        <item x="502"/>
        <item x="2510"/>
        <item x="3167"/>
        <item x="1019"/>
        <item x="2297"/>
        <item x="540"/>
        <item x="3972"/>
        <item x="4223"/>
        <item x="3851"/>
        <item x="2711"/>
        <item x="4255"/>
        <item x="4271"/>
        <item x="3283"/>
        <item x="3114"/>
        <item x="4193"/>
        <item x="4039"/>
        <item x="4214"/>
        <item x="3488"/>
        <item x="3015"/>
        <item x="2930"/>
        <item x="3817"/>
        <item x="3367"/>
        <item x="3515"/>
        <item x="4037"/>
        <item x="102"/>
        <item x="2919"/>
        <item x="1375"/>
        <item x="3204"/>
        <item x="2276"/>
        <item x="3271"/>
        <item x="883"/>
        <item x="443"/>
        <item x="823"/>
        <item x="1000"/>
        <item x="1696"/>
        <item x="2706"/>
        <item x="2892"/>
        <item x="2767"/>
        <item x="3316"/>
        <item x="1207"/>
        <item x="2582"/>
        <item x="4287"/>
        <item x="2857"/>
        <item x="1948"/>
        <item x="2836"/>
        <item x="2894"/>
        <item x="4355"/>
        <item x="780"/>
        <item x="1313"/>
        <item x="1747"/>
        <item x="1256"/>
        <item x="1037"/>
        <item x="506"/>
        <item x="809"/>
        <item x="1341"/>
        <item x="4034"/>
        <item x="270"/>
        <item x="3152"/>
        <item x="3891"/>
        <item x="1467"/>
        <item x="3200"/>
        <item x="2117"/>
        <item x="345"/>
        <item x="235"/>
        <item x="194"/>
        <item x="55"/>
        <item x="1627"/>
        <item x="518"/>
        <item x="706"/>
        <item x="296"/>
        <item x="586"/>
        <item x="4662"/>
        <item x="4232"/>
        <item x="2942"/>
        <item x="4091"/>
        <item x="4097"/>
        <item x="199"/>
        <item x="837"/>
        <item x="1473"/>
        <item x="213"/>
        <item x="2605"/>
        <item x="1968"/>
        <item x="249"/>
        <item x="626"/>
        <item x="178"/>
        <item x="2703"/>
        <item x="3240"/>
        <item x="1096"/>
        <item x="3186"/>
        <item x="4049"/>
        <item x="2105"/>
        <item x="4504"/>
        <item x="1269"/>
        <item x="4698"/>
        <item x="1016"/>
        <item x="251"/>
        <item x="156"/>
        <item x="569"/>
        <item x="2391"/>
        <item x="2505"/>
        <item x="114"/>
        <item x="472"/>
        <item x="4545"/>
        <item x="4572"/>
        <item x="3528"/>
        <item x="3481"/>
        <item x="4422"/>
        <item x="2972"/>
        <item x="3134"/>
        <item x="3636"/>
        <item x="3351"/>
        <item x="508"/>
        <item x="1642"/>
        <item x="863"/>
        <item x="868"/>
        <item x="3440"/>
        <item x="2548"/>
        <item x="587"/>
        <item x="2129"/>
        <item x="3424"/>
        <item x="1070"/>
        <item x="4488"/>
        <item x="2124"/>
        <item x="203"/>
        <item x="4519"/>
        <item x="4069"/>
        <item x="4772"/>
        <item x="834"/>
        <item x="393"/>
        <item x="1468"/>
        <item x="4438"/>
        <item x="2603"/>
        <item x="1458"/>
        <item x="1498"/>
        <item x="309"/>
        <item x="22"/>
        <item x="364"/>
        <item x="669"/>
        <item x="133"/>
        <item x="59"/>
        <item x="348"/>
        <item x="4323"/>
        <item x="4411"/>
        <item x="858"/>
        <item x="2491"/>
        <item x="420"/>
        <item x="2487"/>
        <item x="1408"/>
        <item x="4546"/>
        <item x="343"/>
        <item x="2540"/>
        <item x="782"/>
        <item x="791"/>
        <item x="4589"/>
        <item x="830"/>
        <item x="3590"/>
        <item x="1988"/>
        <item x="2444"/>
        <item x="1846"/>
        <item x="764"/>
        <item x="4414"/>
        <item x="4517"/>
        <item x="1595"/>
        <item x="1986"/>
        <item x="4128"/>
        <item x="2187"/>
        <item x="95"/>
        <item x="4697"/>
        <item x="2045"/>
        <item x="332"/>
        <item x="4740"/>
        <item x="4483"/>
        <item x="4117"/>
        <item x="2196"/>
        <item x="1415"/>
        <item x="3514"/>
        <item x="275"/>
        <item x="4615"/>
        <item x="3460"/>
        <item x="4062"/>
        <item x="3832"/>
        <item x="3512"/>
        <item x="3669"/>
        <item x="2615"/>
        <item x="3755"/>
        <item x="1935"/>
        <item x="334"/>
        <item x="2626"/>
        <item x="2016"/>
        <item x="2084"/>
        <item x="1951"/>
        <item x="2175"/>
        <item x="2028"/>
        <item x="4159"/>
        <item x="3823"/>
        <item x="3781"/>
        <item x="2262"/>
        <item x="4330"/>
        <item x="2807"/>
        <item x="2641"/>
        <item x="1085"/>
        <item x="659"/>
        <item x="4435"/>
        <item x="804"/>
        <item x="2316"/>
        <item x="727"/>
        <item x="902"/>
        <item x="2259"/>
        <item x="650"/>
        <item x="894"/>
        <item x="4234"/>
        <item x="1917"/>
        <item x="4479"/>
        <item x="4399"/>
        <item x="1039"/>
        <item x="603"/>
        <item x="611"/>
        <item x="2116"/>
        <item x="254"/>
        <item x="431"/>
        <item x="31"/>
        <item x="598"/>
        <item x="339"/>
        <item x="98"/>
        <item x="759"/>
        <item x="2547"/>
        <item x="3533"/>
        <item x="2934"/>
        <item x="2869"/>
        <item x="2306"/>
        <item x="1662"/>
        <item x="450"/>
        <item x="1491"/>
        <item x="105"/>
        <item x="1363"/>
        <item x="1004"/>
        <item x="4156"/>
        <item x="220"/>
        <item x="3606"/>
        <item x="4173"/>
        <item x="2448"/>
        <item x="1702"/>
        <item x="1121"/>
        <item x="1721"/>
        <item x="975"/>
        <item x="135"/>
        <item x="1318"/>
        <item x="324"/>
        <item x="750"/>
        <item x="3718"/>
        <item x="1204"/>
        <item x="3317"/>
        <item x="3340"/>
        <item x="4762"/>
        <item x="1868"/>
        <item x="1239"/>
        <item x="1101"/>
        <item x="320"/>
        <item x="168"/>
        <item x="1652"/>
        <item x="298"/>
        <item x="3067"/>
        <item x="3686"/>
        <item x="985"/>
        <item x="327"/>
        <item x="815"/>
        <item x="1148"/>
        <item x="3300"/>
        <item x="219"/>
        <item x="4729"/>
        <item x="2063"/>
        <item x="1712"/>
        <item x="2165"/>
        <item x="4522"/>
        <item x="351"/>
        <item x="2536"/>
        <item x="4218"/>
        <item x="3674"/>
        <item x="305"/>
        <item x="131"/>
        <item x="535"/>
        <item x="4016"/>
        <item x="2048"/>
        <item x="2102"/>
        <item x="3219"/>
        <item x="3409"/>
        <item x="1521"/>
        <item x="1527"/>
        <item x="53"/>
        <item x="1381"/>
        <item x="4744"/>
        <item x="4638"/>
        <item x="2209"/>
        <item x="2864"/>
        <item x="1746"/>
        <item x="276"/>
        <item x="2683"/>
        <item x="2973"/>
        <item x="4461"/>
        <item x="3903"/>
        <item x="3194"/>
        <item x="4066"/>
        <item x="3064"/>
        <item x="2065"/>
        <item x="2544"/>
        <item x="2128"/>
        <item x="3537"/>
        <item x="3749"/>
        <item x="2602"/>
        <item x="2914"/>
        <item x="3654"/>
        <item x="2591"/>
        <item x="3611"/>
        <item x="3870"/>
        <item x="934"/>
        <item x="1596"/>
        <item x="1766"/>
        <item x="3859"/>
        <item x="1436"/>
        <item x="188"/>
        <item x="615"/>
        <item x="323"/>
        <item x="3027"/>
        <item x="3884"/>
        <item x="1322"/>
        <item x="2913"/>
        <item x="2108"/>
        <item x="1745"/>
        <item x="2637"/>
        <item x="2559"/>
        <item x="1621"/>
        <item x="3069"/>
        <item x="1700"/>
        <item x="421"/>
        <item x="1122"/>
        <item x="3337"/>
        <item x="2090"/>
        <item x="2273"/>
        <item x="3491"/>
        <item x="4515"/>
        <item x="3576"/>
        <item x="2179"/>
        <item x="2330"/>
        <item x="2981"/>
        <item x="2212"/>
        <item x="4070"/>
        <item x="4781"/>
        <item x="1710"/>
        <item x="1636"/>
        <item x="1643"/>
        <item x="4194"/>
        <item x="3474"/>
        <item x="148"/>
        <item x="3861"/>
        <item x="4611"/>
        <item x="3642"/>
        <item x="3377"/>
        <item x="3529"/>
        <item x="2013"/>
        <item x="1890"/>
        <item x="3045"/>
        <item x="3656"/>
        <item x="3454"/>
        <item x="2723"/>
        <item x="998"/>
        <item x="3057"/>
        <item x="2588"/>
        <item x="2528"/>
        <item x="2507"/>
        <item x="460"/>
        <item x="1740"/>
        <item x="4356"/>
        <item x="2208"/>
        <item x="1095"/>
        <item x="707"/>
        <item x="3789"/>
        <item x="3217"/>
        <item x="2614"/>
        <item x="167"/>
        <item x="4340"/>
        <item x="1513"/>
        <item x="1009"/>
        <item x="2287"/>
        <item x="1667"/>
        <item x="4746"/>
        <item x="2447"/>
        <item x="153"/>
        <item x="1434"/>
        <item x="292"/>
        <item x="451"/>
        <item x="1554"/>
        <item x="995"/>
        <item x="688"/>
        <item x="3256"/>
        <item x="4439"/>
        <item x="376"/>
        <item x="425"/>
        <item x="4437"/>
        <item x="2171"/>
        <item x="3504"/>
        <item x="2619"/>
        <item x="1112"/>
        <item x="1186"/>
        <item x="287"/>
        <item x="627"/>
        <item x="3294"/>
        <item x="61"/>
        <item x="35"/>
        <item x="2329"/>
        <item x="161"/>
        <item x="4046"/>
        <item x="728"/>
        <item x="1376"/>
        <item x="4061"/>
        <item x="4169"/>
        <item x="951"/>
        <item x="4480"/>
        <item x="174"/>
        <item x="4453"/>
        <item x="1102"/>
        <item x="1090"/>
        <item x="124"/>
        <item x="4371"/>
        <item x="4086"/>
        <item x="4028"/>
        <item x="925"/>
        <item x="1864"/>
        <item x="547"/>
        <item x="408"/>
        <item x="3046"/>
        <item x="1792"/>
        <item x="2677"/>
        <item x="317"/>
        <item x="575"/>
        <item x="3086"/>
        <item x="1260"/>
        <item x="753"/>
        <item x="1057"/>
        <item x="629"/>
        <item x="1125"/>
        <item x="1547"/>
        <item x="722"/>
        <item x="2721"/>
        <item x="1781"/>
        <item x="2130"/>
        <item x="3478"/>
        <item x="4261"/>
        <item x="3806"/>
        <item x="2469"/>
        <item x="3644"/>
        <item x="2344"/>
        <item x="2799"/>
        <item x="4085"/>
        <item x="3879"/>
        <item x="4506"/>
        <item x="1172"/>
        <item x="1485"/>
        <item x="4448"/>
        <item x="3762"/>
        <item x="4500"/>
        <item x="3818"/>
        <item x="3330"/>
        <item x="1887"/>
        <item x="1143"/>
        <item x="4677"/>
        <item x="2390"/>
        <item x="2837"/>
        <item x="483"/>
        <item x="1623"/>
        <item x="2008"/>
        <item x="2678"/>
        <item x="3582"/>
        <item x="4079"/>
        <item x="3822"/>
        <item x="2495"/>
        <item x="2584"/>
        <item x="4239"/>
        <item x="2076"/>
        <item x="77"/>
        <item x="903"/>
        <item x="1790"/>
        <item x="1231"/>
        <item x="1624"/>
        <item x="1938"/>
        <item x="1142"/>
        <item x="1361"/>
        <item x="1949"/>
        <item x="3432"/>
        <item x="928"/>
        <item x="1383"/>
        <item x="70"/>
        <item x="457"/>
        <item x="2682"/>
        <item x="1218"/>
        <item x="4779"/>
        <item x="4760"/>
        <item x="4397"/>
        <item x="4456"/>
        <item x="4594"/>
        <item x="3070"/>
        <item x="3678"/>
        <item x="661"/>
        <item x="350"/>
        <item x="3541"/>
        <item x="4345"/>
        <item x="2136"/>
        <item x="3098"/>
        <item x="2404"/>
        <item x="3856"/>
        <item x="4263"/>
        <item x="2085"/>
        <item x="3258"/>
        <item x="2772"/>
        <item x="854"/>
        <item x="2662"/>
        <item x="1452"/>
        <item x="1973"/>
        <item x="171"/>
        <item x="4540"/>
        <item x="3695"/>
        <item x="4644"/>
        <item x="1326"/>
        <item x="2994"/>
        <item x="205"/>
        <item x="3539"/>
        <item x="3875"/>
        <item x="3694"/>
        <item x="807"/>
        <item x="2608"/>
        <item x="2393"/>
        <item x="3550"/>
        <item x="3135"/>
        <item x="2022"/>
        <item x="4689"/>
        <item x="2106"/>
        <item x="3990"/>
        <item x="2557"/>
        <item x="3998"/>
        <item x="1055"/>
        <item x="3143"/>
        <item x="2991"/>
        <item x="4385"/>
        <item x="4283"/>
        <item x="3113"/>
        <item x="2195"/>
        <item x="2570"/>
        <item x="501"/>
        <item x="1576"/>
        <item x="3780"/>
        <item x="901"/>
        <item x="2126"/>
        <item x="1816"/>
        <item x="917"/>
        <item x="1314"/>
        <item x="1011"/>
        <item x="2244"/>
        <item x="1915"/>
        <item x="1441"/>
        <item x="3146"/>
        <item x="1437"/>
        <item x="3505"/>
        <item x="935"/>
        <item x="2315"/>
        <item x="3127"/>
        <item x="1028"/>
        <item x="2988"/>
        <item x="416"/>
        <item x="1688"/>
        <item x="1991"/>
        <item x="833"/>
        <item x="1466"/>
        <item x="3952"/>
        <item x="3810"/>
        <item x="2139"/>
        <item x="2803"/>
        <item x="2201"/>
        <item x="4140"/>
        <item x="3568"/>
        <item x="2021"/>
        <item x="4275"/>
        <item x="1976"/>
        <item x="2317"/>
        <item x="2176"/>
        <item x="3819"/>
        <item x="2324"/>
        <item x="2353"/>
        <item x="3779"/>
        <item x="4717"/>
        <item x="3685"/>
        <item x="1367"/>
        <item x="1836"/>
        <item x="1050"/>
        <item x="1418"/>
        <item x="1665"/>
        <item x="3835"/>
        <item x="2943"/>
        <item x="3181"/>
        <item x="3553"/>
        <item x="3144"/>
        <item x="3013"/>
        <item x="2493"/>
        <item x="3840"/>
        <item x="3290"/>
        <item x="579"/>
        <item x="3239"/>
        <item x="3641"/>
        <item x="4002"/>
        <item x="3279"/>
        <item x="4178"/>
        <item x="4282"/>
        <item x="2089"/>
        <item x="3178"/>
        <item x="3878"/>
        <item x="4756"/>
        <item x="860"/>
        <item x="3289"/>
        <item x="3044"/>
        <item x="3121"/>
        <item x="3774"/>
        <item x="3969"/>
        <item x="1611"/>
        <item x="1544"/>
        <item x="2504"/>
        <item x="4412"/>
        <item x="2702"/>
        <item x="1180"/>
        <item x="963"/>
        <item x="1089"/>
        <item x="1192"/>
        <item x="752"/>
        <item x="3728"/>
        <item x="1077"/>
        <item x="1912"/>
        <item x="3130"/>
        <item x="4665"/>
        <item x="644"/>
        <item x="4302"/>
        <item x="78"/>
        <item x="4584"/>
        <item x="4280"/>
        <item x="4495"/>
        <item x="4562"/>
        <item x="493"/>
        <item x="1535"/>
        <item x="4774"/>
        <item x="4776"/>
        <item x="2875"/>
        <item x="4701"/>
        <item x="797"/>
        <item x="4580"/>
        <item x="3898"/>
        <item x="1663"/>
        <item x="4687"/>
        <item x="4060"/>
        <item x="600"/>
        <item x="3503"/>
        <item x="1228"/>
        <item x="227"/>
        <item x="2983"/>
        <item x="3931"/>
        <item x="4612"/>
        <item x="3913"/>
        <item x="4475"/>
        <item x="3530"/>
        <item x="4770"/>
        <item x="545"/>
        <item x="799"/>
        <item x="3338"/>
        <item x="454"/>
        <item x="1194"/>
        <item x="2737"/>
        <item x="1692"/>
        <item x="3253"/>
        <item x="3415"/>
        <item x="1014"/>
        <item x="2023"/>
        <item x="2858"/>
        <item x="3035"/>
        <item x="455"/>
        <item x="1040"/>
        <item x="1893"/>
        <item x="1153"/>
        <item x="2103"/>
        <item x="3853"/>
        <item x="4603"/>
        <item x="4630"/>
        <item x="4400"/>
        <item x="3361"/>
        <item x="1506"/>
        <item x="2628"/>
        <item x="4331"/>
        <item x="4528"/>
        <item x="3653"/>
        <item x="1620"/>
        <item x="4684"/>
        <item x="3391"/>
        <item x="234"/>
        <item x="3677"/>
        <item x="4575"/>
        <item x="2659"/>
        <item x="3683"/>
        <item x="3534"/>
        <item x="3940"/>
        <item x="3915"/>
        <item x="3366"/>
        <item x="3681"/>
        <item x="3914"/>
        <item x="749"/>
        <item x="695"/>
        <item x="1613"/>
        <item x="2070"/>
        <item x="3624"/>
        <item x="2554"/>
        <item x="4313"/>
        <item x="1343"/>
        <item x="1267"/>
        <item x="1233"/>
        <item x="3809"/>
        <item x="4103"/>
        <item x="3272"/>
        <item x="2218"/>
        <item x="4647"/>
        <item x="500"/>
        <item x="3266"/>
        <item x="2314"/>
        <item x="3406"/>
        <item x="2749"/>
        <item x="1245"/>
        <item x="3087"/>
        <item x="563"/>
        <item x="4033"/>
        <item x="1404"/>
        <item x="1691"/>
        <item x="2412"/>
        <item x="2267"/>
        <item x="3792"/>
        <item x="375"/>
        <item x="3347"/>
        <item x="3468"/>
        <item x="2879"/>
        <item x="4336"/>
        <item x="2030"/>
        <item x="2757"/>
        <item x="4755"/>
        <item x="1140"/>
        <item x="377"/>
        <item x="2227"/>
        <item x="2435"/>
        <item x="4314"/>
        <item x="4750"/>
        <item x="3221"/>
        <item x="3520"/>
        <item x="1139"/>
        <item x="1676"/>
        <item x="1807"/>
        <item x="2371"/>
        <item x="2086"/>
        <item x="2791"/>
        <item x="4188"/>
        <item x="3009"/>
        <item x="1210"/>
        <item x="303"/>
        <item x="1047"/>
        <item x="285"/>
        <item x="4705"/>
        <item x="4428"/>
        <item x="4047"/>
        <item x="1"/>
        <item x="1502"/>
        <item x="4138"/>
        <item x="4378"/>
        <item x="2959"/>
        <item x="2149"/>
        <item x="3433"/>
        <item x="2976"/>
        <item x="874"/>
        <item x="643"/>
        <item x="172"/>
        <item x="1127"/>
        <item x="4392"/>
        <item x="179"/>
        <item x="1262"/>
        <item x="1772"/>
        <item x="2910"/>
        <item x="2770"/>
        <item x="3750"/>
        <item x="3702"/>
        <item x="4165"/>
        <item x="2639"/>
        <item x="2759"/>
        <item x="760"/>
        <item x="0"/>
        <item x="3328"/>
        <item x="2000"/>
        <item x="4648"/>
        <item x="4535"/>
        <item x="4505"/>
        <item x="3594"/>
        <item x="4320"/>
        <item x="4075"/>
        <item x="2014"/>
        <item x="1832"/>
        <item x="4319"/>
        <item x="97"/>
        <item x="2790"/>
        <item x="2207"/>
        <item x="2734"/>
        <item x="2848"/>
        <item x="3868"/>
        <item x="4623"/>
        <item x="4513"/>
        <item x="1708"/>
        <item x="1202"/>
        <item x="3297"/>
        <item x="3322"/>
        <item x="2012"/>
        <item x="1622"/>
        <item x="3483"/>
        <item x="3162"/>
        <item x="4217"/>
        <item x="618"/>
        <item x="988"/>
        <item x="1461"/>
        <item x="259"/>
        <item x="347"/>
        <item x="2270"/>
        <item x="150"/>
        <item x="225"/>
        <item x="4764"/>
        <item x="4547"/>
        <item x="4569"/>
        <item x="4279"/>
        <item x="3935"/>
        <item x="3124"/>
        <item x="657"/>
        <item x="1911"/>
        <item x="2601"/>
        <item x="4633"/>
        <item x="1312"/>
        <item x="2173"/>
        <item x="4655"/>
        <item x="1628"/>
        <item x="379"/>
        <item x="990"/>
        <item x="2908"/>
        <item x="2110"/>
        <item x="1752"/>
        <item x="3449"/>
        <item x="4723"/>
        <item x="1496"/>
        <item x="1270"/>
        <item x="1895"/>
        <item x="2378"/>
        <item x="2933"/>
        <item x="2594"/>
        <item x="2354"/>
        <item x="2883"/>
        <item x="1401"/>
        <item x="2036"/>
        <item x="4765"/>
        <item x="2091"/>
        <item x="1808"/>
        <item x="819"/>
        <item x="3210"/>
        <item x="2519"/>
        <item x="594"/>
        <item x="10"/>
        <item x="4431"/>
        <item x="1965"/>
        <item x="2445"/>
        <item x="4511"/>
        <item x="2426"/>
        <item x="2272"/>
        <item x="926"/>
        <item x="119"/>
        <item x="2762"/>
        <item x="1641"/>
        <item x="1798"/>
        <item x="116"/>
        <item x="4268"/>
        <item x="785"/>
        <item x="3212"/>
        <item x="2414"/>
        <item x="3834"/>
        <item x="940"/>
        <item x="3881"/>
        <item x="4001"/>
        <item x="2900"/>
        <item x="4727"/>
        <item x="3549"/>
        <item x="3166"/>
        <item x="1222"/>
        <item x="4150"/>
        <item x="1284"/>
        <item x="4284"/>
        <item x="701"/>
        <item x="3117"/>
        <item x="709"/>
        <item x="1894"/>
        <item x="4660"/>
        <item x="1718"/>
        <item x="1791"/>
        <item x="4605"/>
        <item x="4147"/>
        <item x="4179"/>
        <item x="956"/>
        <item x="672"/>
        <item x="4382"/>
        <item x="621"/>
        <item x="542"/>
        <item x="1739"/>
        <item x="4141"/>
        <item x="4368"/>
        <item x="4520"/>
        <item x="993"/>
        <item x="1814"/>
        <item x="2640"/>
        <item x="1453"/>
        <item x="544"/>
        <item x="2177"/>
        <item x="2337"/>
        <item x="233"/>
        <item x="2221"/>
        <item x="640"/>
        <item x="812"/>
        <item x="426"/>
        <item x="1870"/>
        <item x="1500"/>
        <item x="3802"/>
        <item x="4098"/>
        <item x="1082"/>
        <item x="921"/>
        <item x="1223"/>
        <item x="2285"/>
        <item x="3247"/>
        <item x="735"/>
        <item x="3738"/>
        <item x="2708"/>
        <item x="4080"/>
        <item x="2362"/>
        <item x="2990"/>
        <item x="3208"/>
        <item x="2726"/>
        <item x="3149"/>
        <item x="2862"/>
        <item x="3245"/>
        <item x="2490"/>
        <item x="2716"/>
        <item x="4212"/>
        <item x="3571"/>
        <item x="3922"/>
        <item x="3713"/>
        <item x="4175"/>
        <item x="816"/>
        <item x="434"/>
        <item x="3543"/>
        <item x="1439"/>
        <item x="2078"/>
        <item x="4636"/>
        <item x="441"/>
        <item x="2217"/>
        <item x="4102"/>
        <item x="3843"/>
        <item x="1130"/>
        <item x="1411"/>
        <item x="1003"/>
        <item x="1888"/>
        <item x="1978"/>
        <item x="2714"/>
        <item x="2228"/>
        <item x="915"/>
        <item x="1421"/>
        <item x="81"/>
        <item x="2042"/>
        <item x="308"/>
        <item x="2374"/>
        <item x="2323"/>
        <item x="3603"/>
        <item x="3612"/>
        <item x="3159"/>
        <item x="1265"/>
        <item x="1025"/>
        <item x="758"/>
        <item x="404"/>
        <item x="2301"/>
        <item x="592"/>
        <item x="1422"/>
        <item x="919"/>
        <item x="1309"/>
        <item x="584"/>
        <item x="3892"/>
        <item x="3618"/>
        <item x="4187"/>
        <item x="4585"/>
        <item x="746"/>
        <item x="620"/>
        <item x="1608"/>
        <item x="2909"/>
        <item x="1294"/>
        <item x="2583"/>
        <item x="1594"/>
        <item x="1279"/>
        <item x="1020"/>
        <item x="1370"/>
        <item x="4018"/>
        <item x="3334"/>
        <item x="843"/>
        <item x="1524"/>
        <item x="1787"/>
        <item x="4346"/>
        <item x="3963"/>
        <item x="4521"/>
        <item x="4541"/>
        <item x="2693"/>
        <item x="2446"/>
        <item x="3542"/>
        <item x="2515"/>
        <item x="2127"/>
        <item x="2555"/>
        <item x="2511"/>
        <item x="2150"/>
        <item x="3598"/>
        <item x="4405"/>
        <item x="136"/>
        <item x="4512"/>
        <item x="4667"/>
        <item x="238"/>
        <item x="862"/>
        <item x="574"/>
        <item x="4309"/>
        <item x="2563"/>
        <item x="3592"/>
        <item x="2695"/>
        <item x="3132"/>
        <item x="3627"/>
        <item x="3801"/>
        <item x="4748"/>
        <item x="2514"/>
        <item x="1336"/>
        <item x="1206"/>
        <item x="3736"/>
        <item x="1548"/>
        <item x="3950"/>
        <item x="3000"/>
        <item x="3024"/>
        <item x="2364"/>
        <item x="781"/>
        <item x="602"/>
        <item x="1664"/>
        <item x="1533"/>
        <item x="1181"/>
        <item x="4501"/>
        <item x="3968"/>
        <item x="610"/>
        <item x="674"/>
        <item x="365"/>
        <item x="2831"/>
        <item x="1927"/>
        <item x="1875"/>
        <item x="960"/>
        <item x="413"/>
        <item x="154"/>
        <item x="1038"/>
        <item x="3265"/>
        <item x="513"/>
        <item x="1909"/>
        <item x="824"/>
        <item x="4154"/>
        <item x="4176"/>
        <item x="1064"/>
        <item x="64"/>
        <item x="4420"/>
        <item x="4235"/>
        <item x="4357"/>
        <item x="2131"/>
        <item x="1386"/>
        <item x="1985"/>
        <item x="8"/>
        <item x="216"/>
        <item x="1478"/>
        <item x="4709"/>
        <item x="4286"/>
        <item x="4267"/>
        <item x="2069"/>
        <item x="3365"/>
        <item x="3651"/>
        <item x="1501"/>
        <item x="3639"/>
        <item x="91"/>
        <item x="1839"/>
        <item x="1032"/>
        <item x="2206"/>
        <item x="2924"/>
        <item x="2520"/>
        <item x="573"/>
        <item x="1778"/>
        <item x="4696"/>
        <item x="3848"/>
        <item x="2645"/>
        <item x="1724"/>
        <item x="867"/>
        <item x="3002"/>
        <item x="4209"/>
        <item x="4592"/>
        <item x="2397"/>
        <item x="3360"/>
        <item x="3555"/>
        <item x="3345"/>
        <item x="2416"/>
        <item x="1426"/>
        <item x="3476"/>
        <item x="2138"/>
        <item x="2289"/>
        <item x="4720"/>
        <item x="2143"/>
        <item x="1008"/>
        <item x="440"/>
        <item x="436"/>
        <item x="2231"/>
        <item x="2394"/>
        <item x="2029"/>
        <item x="1715"/>
        <item x="4526"/>
        <item x="2618"/>
        <item x="1671"/>
        <item x="1128"/>
        <item x="810"/>
        <item x="4628"/>
        <item x="504"/>
        <item x="1354"/>
        <item x="242"/>
        <item x="1795"/>
        <item x="3370"/>
        <item x="981"/>
        <item x="3921"/>
        <item x="3425"/>
        <item x="2247"/>
        <item x="2871"/>
        <item x="952"/>
        <item x="1141"/>
        <item x="272"/>
        <item x="3066"/>
        <item x="1323"/>
        <item x="3285"/>
        <item x="2776"/>
        <item x="2646"/>
        <item x="708"/>
        <item x="1571"/>
        <item x="497"/>
        <item x="2327"/>
        <item x="4419"/>
        <item x="4139"/>
        <item x="3252"/>
        <item x="1926"/>
        <item x="2451"/>
        <item x="2125"/>
        <item x="1977"/>
        <item x="829"/>
        <item x="3889"/>
        <item x="2398"/>
        <item x="157"/>
        <item x="1290"/>
        <item x="1822"/>
        <item x="1962"/>
        <item x="686"/>
        <item x="719"/>
        <item x="1065"/>
        <item x="827"/>
        <item x="2965"/>
        <item x="879"/>
        <item x="613"/>
        <item x="390"/>
        <item x="632"/>
        <item x="462"/>
        <item x="4560"/>
        <item x="2801"/>
        <item x="561"/>
        <item x="4247"/>
        <item x="3404"/>
        <item x="2918"/>
        <item x="4780"/>
        <item x="1355"/>
        <item x="4186"/>
        <item x="2081"/>
        <item x="2834"/>
        <item x="3180"/>
        <item x="3786"/>
        <item x="3610"/>
        <item x="3979"/>
        <item x="1208"/>
        <item x="4657"/>
        <item x="3423"/>
        <item x="3698"/>
        <item x="3296"/>
        <item x="2071"/>
        <item x="1310"/>
        <item x="4168"/>
        <item x="3275"/>
        <item x="2356"/>
        <item x="1805"/>
        <item x="151"/>
        <item x="642"/>
        <item x="329"/>
        <item x="555"/>
        <item x="470"/>
        <item x="490"/>
        <item x="646"/>
        <item x="1166"/>
        <item x="2211"/>
        <item x="2816"/>
        <item x="4015"/>
        <item x="3156"/>
        <item x="3202"/>
        <item x="3223"/>
        <item x="1238"/>
        <item x="3984"/>
        <item x="3076"/>
        <item x="1133"/>
        <item x="335"/>
        <item x="1570"/>
        <item x="2621"/>
        <item x="2623"/>
        <item x="3286"/>
        <item x="3022"/>
        <item x="2517"/>
        <item x="1930"/>
        <item x="2163"/>
        <item x="607"/>
        <item x="487"/>
        <item x="968"/>
        <item x="3522"/>
        <item x="3744"/>
        <item x="4625"/>
        <item x="3446"/>
        <item x="3876"/>
        <item x="1857"/>
        <item x="3601"/>
        <item x="1460"/>
        <item x="2874"/>
        <item x="4782"/>
        <item x="293"/>
        <item x="1983"/>
        <item x="353"/>
        <item x="685"/>
        <item x="898"/>
        <item x="803"/>
        <item x="2783"/>
        <item x="2945"/>
        <item x="1640"/>
        <item x="529"/>
        <item x="452"/>
        <item x="2508"/>
        <item x="1106"/>
        <item x="4370"/>
        <item x="1253"/>
        <item x="4222"/>
        <item x="1353"/>
        <item x="710"/>
        <item x="784"/>
        <item x="2181"/>
        <item x="1305"/>
        <item x="741"/>
        <item x="795"/>
        <item x="572"/>
        <item x="3241"/>
        <item x="3195"/>
        <item x="4065"/>
        <item x="2633"/>
        <item x="159"/>
        <item x="664"/>
        <item x="381"/>
        <item x="302"/>
        <item x="2521"/>
        <item x="3077"/>
        <item x="3793"/>
        <item x="2097"/>
        <item x="54"/>
        <item x="2960"/>
        <item x="1152"/>
        <item x="2600"/>
        <item x="1377"/>
        <item x="359"/>
        <item x="1668"/>
        <item x="3597"/>
        <item x="2953"/>
        <item x="1306"/>
        <item x="558"/>
        <item x="2967"/>
        <item x="1936"/>
        <item x="2066"/>
        <item x="2453"/>
        <item x="264"/>
        <item x="4685"/>
        <item x="3116"/>
        <item x="2592"/>
        <item x="3634"/>
        <item x="724"/>
        <item x="543"/>
        <item x="3343"/>
        <item x="3168"/>
        <item x="3033"/>
        <item x="3065"/>
        <item x="2802"/>
        <item x="3563"/>
        <item x="870"/>
        <item x="2376"/>
        <item x="953"/>
        <item x="1317"/>
        <item x="1212"/>
        <item x="528"/>
        <item x="3231"/>
        <item x="905"/>
        <item x="2820"/>
        <item x="2620"/>
        <item x="3487"/>
        <item x="3269"/>
        <item x="3111"/>
        <item x="1904"/>
        <item x="1457"/>
        <item x="207"/>
        <item x="166"/>
        <item x="2377"/>
        <item x="2335"/>
        <item x="3767"/>
        <item x="973"/>
        <item x="3699"/>
        <item x="742"/>
        <item x="3458"/>
        <item x="2479"/>
        <item x="491"/>
        <item x="1862"/>
        <item x="4732"/>
        <item x="1677"/>
        <item x="1395"/>
        <item x="1757"/>
        <item x="3824"/>
        <item x="117"/>
        <item x="182"/>
        <item x="1348"/>
        <item x="3707"/>
        <item x="3145"/>
        <item x="2423"/>
        <item x="2184"/>
        <item x="3238"/>
        <item x="169"/>
        <item x="3604"/>
        <item x="3018"/>
        <item x="4030"/>
        <item x="2805"/>
        <item x="1785"/>
        <item x="1625"/>
        <item x="553"/>
        <item x="2744"/>
        <item x="1588"/>
        <item x="3053"/>
        <item x="3430"/>
        <item x="1967"/>
        <item x="3544"/>
        <item x="1463"/>
        <item x="1598"/>
        <item x="4114"/>
        <item x="3554"/>
        <item x="3684"/>
        <item x="2927"/>
        <item x="2811"/>
        <item x="2146"/>
        <item x="129"/>
        <item x="1446"/>
        <item x="224"/>
        <item x="3319"/>
        <item x="1853"/>
        <item x="2684"/>
        <item x="1678"/>
        <item x="2881"/>
        <item x="3282"/>
        <item x="304"/>
        <item x="2059"/>
        <item x="2819"/>
        <item x="2191"/>
        <item x="2019"/>
        <item x="4694"/>
        <item x="1252"/>
        <item x="4577"/>
        <item x="3833"/>
        <item x="2832"/>
        <item x="525"/>
        <item x="2225"/>
        <item x="3558"/>
        <item x="2692"/>
        <item x="1812"/>
        <item x="2144"/>
        <item x="1440"/>
        <item x="3023"/>
        <item x="4040"/>
        <item x="4527"/>
        <item x="3962"/>
        <item x="1884"/>
        <item x="1246"/>
        <item x="3579"/>
        <item x="3858"/>
        <item x="2842"/>
        <item x="2889"/>
        <item x="3042"/>
        <item x="884"/>
        <item x="3569"/>
        <item x="3671"/>
        <item x="2472"/>
        <item x="3158"/>
        <item x="2867"/>
        <item x="2984"/>
        <item x="3785"/>
        <item x="4123"/>
        <item x="3633"/>
        <item x="3467"/>
        <item x="3932"/>
        <item x="4020"/>
        <item x="3798"/>
        <item x="3754"/>
        <item x="3502"/>
        <item x="3596"/>
        <item x="2153"/>
        <item x="2295"/>
        <item x="1346"/>
        <item x="1448"/>
        <item x="3154"/>
        <item x="437"/>
        <item x="1929"/>
        <item x="817"/>
        <item x="662"/>
        <item x="2220"/>
        <item x="2436"/>
        <item x="653"/>
        <item x="4318"/>
        <item x="549"/>
        <item x="982"/>
        <item x="2002"/>
        <item x="1334"/>
        <item x="1861"/>
        <item x="1860"/>
        <item x="1821"/>
        <item x="2675"/>
        <item x="4593"/>
        <item x="2747"/>
        <item x="619"/>
        <item x="4708"/>
        <item x="1646"/>
        <item x="2340"/>
        <item x="2492"/>
        <item x="1503"/>
        <item x="2373"/>
        <item x="1615"/>
        <item x="2009"/>
        <item x="578"/>
        <item x="681"/>
        <item x="692"/>
        <item x="2450"/>
        <item x="3700"/>
        <item x="1304"/>
        <item x="4043"/>
        <item x="4351"/>
        <item x="4031"/>
        <item x="2080"/>
        <item x="2307"/>
        <item x="1338"/>
        <item x="1280"/>
        <item x="3188"/>
        <item x="3301"/>
        <item x="86"/>
        <item x="39"/>
        <item x="848"/>
        <item x="4710"/>
        <item x="4514"/>
        <item x="4133"/>
        <item x="3083"/>
        <item x="1569"/>
        <item x="418"/>
        <item x="190"/>
        <item x="2456"/>
        <item x="4462"/>
        <item x="1744"/>
        <item x="718"/>
        <item x="1751"/>
        <item x="1407"/>
        <item x="1897"/>
        <item x="3893"/>
        <item x="2113"/>
        <item x="730"/>
        <item x="3573"/>
        <item x="3374"/>
        <item x="2134"/>
        <item x="4510"/>
        <item x="1732"/>
        <item x="2427"/>
        <item x="1579"/>
        <item x="1412"/>
        <item x="802"/>
        <item x="4721"/>
        <item x="1827"/>
        <item x="1443"/>
        <item x="1845"/>
        <item x="1344"/>
        <item x="1165"/>
        <item x="2962"/>
        <item x="1586"/>
        <item x="2350"/>
        <item x="2061"/>
        <item x="1563"/>
        <item x="3905"/>
        <item x="3112"/>
        <item x="2781"/>
        <item x="4539"/>
        <item x="505"/>
        <item x="96"/>
        <item x="4525"/>
        <item x="3692"/>
        <item x="726"/>
        <item x="34"/>
        <item x="1389"/>
        <item x="2660"/>
        <item x="3559"/>
        <item x="1871"/>
        <item x="4639"/>
        <item x="4224"/>
        <item x="4668"/>
        <item x="2055"/>
        <item x="3315"/>
        <item x="2580"/>
        <item x="2271"/>
        <item x="3101"/>
        <item x="4205"/>
        <item x="4321"/>
        <item x="2100"/>
        <item x="3138"/>
        <item x="4587"/>
        <item x="1492"/>
        <item x="3661"/>
        <item x="3720"/>
        <item x="438"/>
        <item x="310"/>
        <item x="1774"/>
        <item x="1456"/>
        <item x="1221"/>
        <item x="4410"/>
        <item x="1132"/>
        <item x="3464"/>
        <item x="1248"/>
        <item x="2795"/>
        <item x="774"/>
        <item x="3574"/>
        <item x="1552"/>
        <item x="4379"/>
        <item x="3352"/>
        <item x="2467"/>
        <item x="2502"/>
        <item x="2342"/>
        <item x="3099"/>
        <item x="2384"/>
        <item x="1838"/>
        <item x="3927"/>
        <item x="2141"/>
        <item x="3081"/>
        <item x="101"/>
        <item x="498"/>
        <item x="173"/>
        <item x="1107"/>
        <item x="3314"/>
        <item x="3153"/>
        <item x="4011"/>
        <item x="3397"/>
        <item x="4624"/>
        <item x="4216"/>
        <item x="1800"/>
        <item x="2835"/>
        <item x="1365"/>
        <item x="1823"/>
        <item x="4597"/>
        <item x="3326"/>
        <item x="3730"/>
        <item x="2513"/>
        <item x="422"/>
        <item x="3828"/>
        <item x="4616"/>
        <item x="2096"/>
        <item x="2230"/>
        <item x="4262"/>
        <item x="1433"/>
        <item x="3726"/>
        <item x="4246"/>
        <item x="228"/>
        <item x="3659"/>
        <item x="2274"/>
        <item x="3303"/>
        <item x="1990"/>
        <item x="2611"/>
        <item x="1537"/>
        <item x="1509"/>
        <item x="942"/>
        <item x="2982"/>
        <item x="3041"/>
        <item x="2240"/>
        <item x="1489"/>
        <item x="1325"/>
        <item x="2114"/>
        <item x="3895"/>
        <item x="3389"/>
        <item x="1780"/>
        <item x="2877"/>
        <item x="3096"/>
        <item x="3036"/>
        <item x="2476"/>
        <item x="4112"/>
        <item x="3281"/>
        <item x="2381"/>
        <item x="2710"/>
        <item x="1099"/>
        <item x="4106"/>
        <item x="2494"/>
        <item x="248"/>
        <item x="1229"/>
        <item x="4681"/>
        <item x="2249"/>
        <item x="3048"/>
        <item x="1945"/>
        <item x="4759"/>
        <item x="1903"/>
        <item x="647"/>
        <item x="1841"/>
        <item x="1633"/>
        <item x="1419"/>
        <item x="698"/>
        <item x="2197"/>
        <item x="2304"/>
        <item x="2793"/>
        <item x="2345"/>
        <item x="1043"/>
        <item x="1289"/>
        <item x="538"/>
        <item x="1232"/>
        <item x="1405"/>
        <item x="842"/>
        <item x="3501"/>
        <item x="2478"/>
        <item x="1574"/>
        <item x="4735"/>
        <item x="4641"/>
        <item x="2597"/>
        <item x="3676"/>
        <item x="2546"/>
        <item x="2886"/>
        <item x="3427"/>
        <item x="1933"/>
        <item x="699"/>
        <item x="2539"/>
        <item x="2901"/>
        <item x="2355"/>
        <item x="2300"/>
        <item x="2162"/>
        <item x="788"/>
        <item x="1431"/>
        <item x="3382"/>
        <item x="2275"/>
        <item x="1540"/>
        <item x="2455"/>
        <item x="1021"/>
        <item x="748"/>
        <item x="2543"/>
        <item x="1432"/>
        <item x="1024"/>
        <item x="2668"/>
        <item x="1371"/>
        <item x="916"/>
        <item x="789"/>
        <item x="65"/>
        <item x="1285"/>
        <item x="1681"/>
        <item x="2921"/>
        <item x="3469"/>
        <item x="1385"/>
        <item x="3276"/>
        <item x="1626"/>
        <item x="2266"/>
        <item x="4359"/>
        <item x="1762"/>
        <item x="1714"/>
        <item x="3060"/>
        <item x="453"/>
        <item x="247"/>
        <item x="3826"/>
        <item x="3577"/>
        <item x="3136"/>
        <item x="1351"/>
        <item x="665"/>
        <item x="2370"/>
        <item x="2822"/>
        <item x="4338"/>
        <item x="4116"/>
        <item x="4564"/>
        <item x="4361"/>
        <item x="3727"/>
        <item x="3068"/>
        <item x="2429"/>
        <item x="2746"/>
        <item x="565"/>
        <item x="825"/>
        <item x="2454"/>
        <item x="1993"/>
        <item x="1026"/>
        <item x="2442"/>
        <item x="2107"/>
        <item x="1216"/>
        <item x="2122"/>
        <item x="1867"/>
        <item x="617"/>
        <item x="481"/>
        <item x="3485"/>
        <item x="3583"/>
        <item x="3453"/>
        <item x="2788"/>
        <item x="2311"/>
        <item x="769"/>
        <item x="241"/>
        <item x="1387"/>
        <item x="1182"/>
        <item x="79"/>
        <item x="859"/>
        <item x="3173"/>
        <item x="2936"/>
        <item x="3267"/>
        <item x="3910"/>
        <item x="2884"/>
        <item x="2722"/>
        <item x="3308"/>
        <item x="3123"/>
        <item x="4025"/>
        <item x="3768"/>
        <item x="432"/>
        <item x="2168"/>
        <item x="2970"/>
        <item x="3280"/>
        <item x="4348"/>
        <item x="1889"/>
        <item x="4343"/>
        <item x="1469"/>
        <item x="1743"/>
        <item x="4307"/>
        <item x="4459"/>
        <item x="4561"/>
        <item x="27"/>
        <item x="2732"/>
        <item x="828"/>
        <item x="30"/>
        <item x="243"/>
        <item x="52"/>
        <item x="734"/>
        <item x="743"/>
        <item x="4583"/>
        <item x="891"/>
        <item x="4167"/>
        <item x="3562"/>
        <item x="3632"/>
        <item x="3994"/>
        <item x="3936"/>
        <item x="4775"/>
        <item x="3416"/>
        <item x="4652"/>
        <item x="1462"/>
        <item x="1080"/>
        <item x="2305"/>
        <item x="3640"/>
        <item x="3307"/>
        <item x="36"/>
        <item x="2"/>
        <item x="204"/>
        <item x="41"/>
        <item x="4608"/>
        <item x="4457"/>
        <item x="4637"/>
        <item x="67"/>
        <item x="1851"/>
        <item x="1144"/>
        <item x="1193"/>
        <item x="1286"/>
        <item x="475"/>
        <item x="1173"/>
        <item x="383"/>
        <item x="948"/>
        <item x="1546"/>
        <item x="221"/>
        <item x="1705"/>
        <item x="163"/>
        <item x="1859"/>
        <item x="2152"/>
        <item x="1914"/>
        <item x="851"/>
        <item x="3609"/>
        <item x="1215"/>
        <item x="800"/>
        <item x="236"/>
        <item x="962"/>
        <item x="546"/>
        <item x="1632"/>
        <item x="3773"/>
        <item x="1217"/>
        <item x="2474"/>
        <item x="3731"/>
        <item x="3589"/>
        <item x="104"/>
        <item x="2725"/>
        <item x="2250"/>
        <item x="2188"/>
        <item x="3274"/>
        <item x="786"/>
        <item x="534"/>
        <item x="2216"/>
        <item x="4538"/>
        <item x="4122"/>
        <item x="2166"/>
        <item x="4548"/>
        <item x="4215"/>
        <item x="1116"/>
        <item x="1706"/>
        <item x="3206"/>
        <item x="4087"/>
        <item x="3207"/>
        <item x="1297"/>
        <item x="316"/>
        <item x="374"/>
        <item x="966"/>
        <item x="3934"/>
        <item x="1697"/>
        <item x="3712"/>
        <item x="1777"/>
        <item x="4690"/>
        <item x="1618"/>
        <item x="284"/>
        <item x="999"/>
        <item x="3924"/>
        <item x="1713"/>
        <item x="4276"/>
        <item x="1902"/>
        <item x="4311"/>
        <item x="346"/>
        <item x="4666"/>
        <item x="3697"/>
        <item x="495"/>
        <item x="1878"/>
        <item x="1368"/>
        <item x="2961"/>
        <item x="2755"/>
        <item x="246"/>
        <item x="3119"/>
        <item x="2812"/>
        <item x="1126"/>
        <item x="671"/>
        <item x="237"/>
        <item x="4441"/>
        <item x="1023"/>
        <item x="1034"/>
        <item x="2907"/>
        <item x="3523"/>
        <item x="1703"/>
        <item x="1826"/>
        <item x="2586"/>
        <item x="499"/>
        <item x="3126"/>
        <item x="3980"/>
        <item x="4367"/>
        <item x="2007"/>
        <item x="2088"/>
        <item x="2407"/>
        <item x="446"/>
        <item x="3561"/>
        <item x="4734"/>
        <item x="2243"/>
        <item x="3363"/>
        <item x="3953"/>
        <item x="694"/>
        <item x="1154"/>
        <item x="2303"/>
        <item x="871"/>
        <item x="2904"/>
        <item x="4305"/>
        <item x="4022"/>
        <item x="4228"/>
        <item x="2322"/>
        <item x="2938"/>
        <item x="147"/>
        <item x="368"/>
        <item x="1051"/>
        <item x="3839"/>
        <item x="2651"/>
        <item x="1549"/>
        <item x="2239"/>
        <item x="2739"/>
        <item x="2067"/>
        <item x="1447"/>
        <item x="1760"/>
        <item x="3867"/>
        <item x="1748"/>
        <item x="2186"/>
        <item x="1794"/>
        <item x="401"/>
        <item x="2768"/>
        <item x="2705"/>
        <item x="273"/>
        <item x="596"/>
        <item x="1886"/>
        <item x="349"/>
        <item x="1335"/>
        <item x="2916"/>
        <item x="1558"/>
        <item x="4599"/>
        <item x="4294"/>
        <item x="1765"/>
        <item x="3288"/>
        <item x="3373"/>
        <item x="768"/>
        <item x="4291"/>
        <item x="2748"/>
        <item x="1380"/>
        <item x="2928"/>
        <item x="689"/>
        <item x="4125"/>
        <item x="3209"/>
        <item x="4055"/>
        <item x="2320"/>
        <item x="4130"/>
        <item x="290"/>
        <item x="3742"/>
        <item x="2440"/>
        <item x="1205"/>
        <item x="2264"/>
        <item x="2951"/>
        <item x="240"/>
        <item x="878"/>
        <item x="186"/>
        <item x="49"/>
        <item x="1295"/>
        <item x="122"/>
        <item x="1303"/>
        <item x="2720"/>
        <item x="550"/>
        <item x="997"/>
        <item x="703"/>
        <item x="658"/>
        <item x="369"/>
        <item x="762"/>
        <item x="3906"/>
        <item x="3463"/>
        <item x="94"/>
        <item x="262"/>
        <item x="331"/>
        <item x="4622"/>
        <item x="4425"/>
        <item x="1731"/>
        <item x="71"/>
        <item x="138"/>
        <item x="2260"/>
        <item x="4317"/>
        <item x="2573"/>
        <item x="1398"/>
        <item x="4452"/>
        <item x="1281"/>
        <item x="2694"/>
        <item x="1865"/>
        <item x="2481"/>
        <item x="3310"/>
        <item x="1737"/>
        <item x="612"/>
        <item x="790"/>
        <item x="2204"/>
        <item x="2758"/>
        <item x="2083"/>
        <item x="4303"/>
        <item x="4711"/>
        <item x="1545"/>
        <item x="384"/>
        <item x="4743"/>
        <item x="3346"/>
        <item x="344"/>
        <item x="2806"/>
        <item x="4620"/>
        <item x="2531"/>
        <item x="288"/>
        <item x="435"/>
        <item x="356"/>
        <item x="524"/>
        <item x="28"/>
        <item x="2794"/>
        <item x="1263"/>
        <item x="2167"/>
        <item x="3948"/>
        <item x="40"/>
        <item x="1320"/>
        <item x="217"/>
        <item x="164"/>
        <item x="2388"/>
        <item x="1539"/>
        <item x="80"/>
        <item x="266"/>
        <item x="3888"/>
        <item x="3795"/>
        <item x="42"/>
        <item x="2137"/>
        <item x="4372"/>
        <item x="1108"/>
        <item x="1224"/>
        <item x="121"/>
        <item x="3733"/>
        <item x="3565"/>
        <item x="3400"/>
        <item x="3711"/>
        <item x="4203"/>
        <item x="1110"/>
        <item x="1264"/>
        <item x="2348"/>
        <item x="18"/>
        <item x="223"/>
        <item x="1414"/>
        <item x="4253"/>
        <item x="570"/>
        <item x="417"/>
        <item x="1981"/>
        <item x="761"/>
        <item x="881"/>
        <item x="1953"/>
        <item x="2461"/>
        <item x="3014"/>
        <item x="4211"/>
        <item x="38"/>
        <item x="3029"/>
        <item x="2462"/>
        <item x="1094"/>
        <item x="3339"/>
        <item x="4358"/>
        <item x="4052"/>
        <item x="2797"/>
        <item x="2148"/>
        <item x="1863"/>
        <item x="1987"/>
        <item x="765"/>
        <item x="3668"/>
        <item x="1349"/>
        <item x="1654"/>
        <item x="1711"/>
        <item x="571"/>
        <item x="128"/>
        <item x="1030"/>
        <item x="4555"/>
        <item x="370"/>
        <item x="476"/>
        <item x="66"/>
        <item x="76"/>
        <item x="2917"/>
        <item x="3197"/>
        <item x="3094"/>
        <item x="2968"/>
        <item x="1587"/>
        <item x="1600"/>
        <item x="1234"/>
        <item x="2333"/>
        <item x="2471"/>
        <item x="3918"/>
        <item x="4204"/>
        <item x="3764"/>
        <item x="3368"/>
        <item x="4679"/>
        <item x="3908"/>
        <item x="2958"/>
        <item x="1899"/>
        <item x="2068"/>
        <item x="3120"/>
        <item x="2853"/>
        <item x="2193"/>
        <item x="2789"/>
        <item x="1138"/>
        <item x="4464"/>
        <item x="599"/>
        <item x="1209"/>
        <item x="678"/>
        <item x="1015"/>
        <item x="1098"/>
        <item x="4058"/>
        <item x="2719"/>
        <item x="2627"/>
        <item x="2804"/>
        <item x="2041"/>
        <item x="2026"/>
        <item x="624"/>
        <item x="992"/>
        <item x="4073"/>
        <item x="4243"/>
        <item x="60"/>
        <item x="2604"/>
        <item x="635"/>
        <item x="2992"/>
        <item x="2630"/>
        <item x="2361"/>
        <item x="4041"/>
        <item x="4433"/>
        <item x="4118"/>
        <item x="1907"/>
        <item x="2194"/>
        <item x="3673"/>
        <item x="4395"/>
        <item x="2178"/>
        <item x="4347"/>
        <item x="2396"/>
        <item x="589"/>
        <item x="3997"/>
        <item x="2813"/>
        <item x="1575"/>
        <item x="4151"/>
        <item x="3357"/>
        <item x="2946"/>
        <item x="3696"/>
        <item x="3056"/>
        <item x="23"/>
        <item x="3472"/>
        <item x="1877"/>
        <item x="394"/>
        <item x="836"/>
        <item x="3974"/>
        <item x="3080"/>
        <item x="4390"/>
        <item x="1672"/>
        <item x="2298"/>
        <item x="4704"/>
        <item x="4014"/>
        <item x="3945"/>
        <item x="3734"/>
        <item x="2044"/>
        <item x="904"/>
        <item x="4430"/>
        <item x="2214"/>
        <item x="536"/>
        <item x="1275"/>
        <item x="2718"/>
        <item x="428"/>
        <item x="3741"/>
        <item x="1402"/>
        <item x="3203"/>
        <item x="181"/>
        <item x="2457"/>
        <item x="3871"/>
        <item x="144"/>
        <item x="2569"/>
        <item x="4769"/>
        <item x="1849"/>
        <item x="2365"/>
        <item x="3872"/>
        <item x="1684"/>
        <item x="2338"/>
        <item x="3500"/>
        <item x="2663"/>
        <item x="297"/>
        <item x="3837"/>
        <item x="231"/>
        <item x="3074"/>
        <item x="2073"/>
        <item x="1735"/>
        <item x="1171"/>
        <item x="832"/>
        <item x="4201"/>
        <item x="3497"/>
        <item x="2284"/>
        <item x="57"/>
        <item x="873"/>
        <item x="85"/>
        <item x="716"/>
        <item x="1920"/>
        <item x="3220"/>
        <item x="847"/>
        <item x="3254"/>
        <item x="2939"/>
        <item x="2636"/>
        <item x="1943"/>
        <item x="115"/>
        <item x="257"/>
        <item x="2532"/>
        <item x="2891"/>
        <item x="1896"/>
        <item x="325"/>
        <item x="3325"/>
        <item x="2596"/>
        <item x="2349"/>
        <item x="1056"/>
        <item x="2145"/>
        <item x="3655"/>
        <item x="3941"/>
        <item x="2966"/>
        <item x="2872"/>
        <item x="2062"/>
        <item x="1786"/>
        <item x="3745"/>
        <item x="3556"/>
        <item x="3923"/>
        <item x="3318"/>
        <item x="3494"/>
        <item x="3171"/>
        <item x="2878"/>
        <item x="3190"/>
        <item x="3004"/>
        <item x="1135"/>
        <item x="2431"/>
        <item x="4450"/>
        <item x="4019"/>
        <item x="4238"/>
        <item x="2151"/>
        <item x="2987"/>
        <item x="2480"/>
        <item x="2761"/>
        <item x="2566"/>
        <item x="1530"/>
        <item x="2368"/>
        <item x="3125"/>
        <item x="4076"/>
        <item x="4477"/>
        <item x="2422"/>
        <item x="3243"/>
        <item x="3040"/>
        <item x="2400"/>
        <item x="3052"/>
        <item x="605"/>
        <item x="2709"/>
        <item x="4161"/>
        <item x="667"/>
        <item x="3026"/>
        <item x="2496"/>
        <item x="1339"/>
        <item x="3092"/>
        <item x="2647"/>
        <item x="2433"/>
        <item x="2375"/>
        <item x="1799"/>
        <item x="1670"/>
        <item x="3436"/>
        <item x="3392"/>
        <item x="45"/>
        <item x="614"/>
        <item x="3787"/>
        <item x="516"/>
        <item x="4353"/>
        <item x="3585"/>
        <item x="548"/>
        <item x="4753"/>
        <item x="176"/>
        <item x="4296"/>
        <item x="4563"/>
        <item x="897"/>
        <item x="3164"/>
        <item x="3930"/>
        <item x="3547"/>
        <item x="1619"/>
        <item x="1045"/>
        <item x="110"/>
        <item x="429"/>
        <item x="3499"/>
        <item x="1952"/>
        <item x="1241"/>
        <item x="4484"/>
        <item x="4432"/>
        <item x="3701"/>
        <item x="2846"/>
        <item x="3790"/>
        <item x="3900"/>
        <item x="714"/>
        <item x="2977"/>
        <item x="1999"/>
        <item x="4394"/>
        <item x="300"/>
        <item x="4595"/>
        <item x="68"/>
        <item x="1592"/>
        <item x="4396"/>
        <item x="3106"/>
        <item x="3626"/>
        <item x="4290"/>
        <item x="3873"/>
        <item x="2599"/>
        <item x="1119"/>
        <item x="747"/>
        <item x="93"/>
        <item x="24"/>
        <item x="17"/>
        <item x="944"/>
        <item x="202"/>
        <item x="392"/>
        <item x="4328"/>
        <item x="1722"/>
        <item x="1885"/>
        <item x="2690"/>
        <item x="4324"/>
        <item x="2537"/>
        <item x="1820"/>
        <item x="4374"/>
        <item x="609"/>
        <item x="1002"/>
        <item x="385"/>
        <item x="2948"/>
        <item x="3396"/>
        <item x="4614"/>
        <item x="3602"/>
        <item x="1471"/>
        <item x="1113"/>
        <item x="3342"/>
        <item x="2223"/>
        <item x="3933"/>
        <item x="4440"/>
        <item x="3995"/>
        <item x="4413"/>
        <item x="2236"/>
        <item x="1604"/>
        <item x="1683"/>
        <item x="1006"/>
        <item x="1474"/>
        <item x="2074"/>
        <item x="4703"/>
        <item x="1685"/>
        <item x="2885"/>
        <item x="1716"/>
        <item x="2763"/>
        <item x="464"/>
        <item x="336"/>
        <item x="4004"/>
        <item x="1768"/>
        <item x="4451"/>
        <item x="1916"/>
        <item x="2860"/>
        <item x="318"/>
        <item x="947"/>
        <item x="4298"/>
        <item x="2577"/>
        <item x="2522"/>
        <item x="1514"/>
        <item x="4250"/>
        <item x="3805"/>
        <item x="4543"/>
        <item x="4068"/>
        <item x="4084"/>
        <item x="2037"/>
        <item x="2142"/>
        <item x="3911"/>
        <item x="3725"/>
        <item x="2147"/>
        <item x="2094"/>
        <item x="1083"/>
        <item x="1311"/>
        <item x="2119"/>
        <item x="2814"/>
        <item x="3600"/>
        <item x="4383"/>
        <item x="4565"/>
        <item x="2437"/>
        <item x="2464"/>
        <item x="2040"/>
        <item x="2057"/>
        <item x="1771"/>
        <item x="3797"/>
        <item x="1124"/>
        <item x="2174"/>
        <item x="4402"/>
        <item x="2674"/>
        <item x="1975"/>
        <item x="4445"/>
        <item x="770"/>
        <item x="1605"/>
        <item x="3992"/>
        <item x="4219"/>
        <item x="4231"/>
        <item x="3137"/>
        <item x="1687"/>
        <item x="2828"/>
        <item x="2523"/>
        <item x="3216"/>
        <item x="4136"/>
        <item x="4741"/>
        <item x="471"/>
        <item x="3495"/>
        <item x="740"/>
        <item x="492"/>
        <item x="1044"/>
        <item x="1091"/>
        <item x="1858"/>
        <item x="1738"/>
        <item x="2956"/>
        <item x="1187"/>
        <item x="3335"/>
        <item x="43"/>
        <item x="84"/>
        <item x="2159"/>
        <item x="3034"/>
        <item x="2680"/>
        <item x="4632"/>
        <item x="1093"/>
        <item x="4530"/>
        <item x="1686"/>
        <item x="670"/>
        <item x="4761"/>
        <item x="3100"/>
        <item x="2652"/>
        <item x="3587"/>
        <item x="3183"/>
        <item x="3852"/>
        <item x="1955"/>
        <item x="1898"/>
        <item x="1274"/>
        <item x="1818"/>
        <item x="1784"/>
        <item x="756"/>
        <item x="2313"/>
        <item x="2017"/>
        <item x="557"/>
        <item x="2780"/>
        <item x="4044"/>
        <item x="4327"/>
        <item x="1472"/>
        <item x="4010"/>
        <item x="2483"/>
        <item x="4013"/>
        <item x="3455"/>
        <item x="4029"/>
        <item x="1616"/>
        <item x="3532"/>
        <item x="1567"/>
        <item x="2658"/>
        <item x="2183"/>
        <item x="3438"/>
        <item x="3625"/>
        <item x="2192"/>
        <item x="1796"/>
        <item x="1597"/>
        <item x="577"/>
        <item x="622"/>
        <item x="583"/>
        <item x="3964"/>
        <item x="1992"/>
        <item x="1578"/>
        <item x="4099"/>
        <item x="890"/>
        <item x="2199"/>
        <item x="3863"/>
        <item x="2932"/>
        <item x="1369"/>
        <item x="721"/>
        <item x="1394"/>
        <item x="564"/>
        <item x="1557"/>
        <item x="3003"/>
        <item x="559"/>
        <item x="4443"/>
        <item x="1075"/>
        <item x="562"/>
        <item x="3942"/>
        <item x="3381"/>
        <item x="3646"/>
        <item x="2895"/>
        <item x="1730"/>
        <item x="2792"/>
        <item x="4682"/>
        <item x="4172"/>
        <item x="4104"/>
        <item x="3975"/>
        <item x="4489"/>
        <item x="3466"/>
        <item x="3169"/>
        <item x="1459"/>
        <item x="4674"/>
        <item x="3976"/>
        <item x="852"/>
        <item x="3479"/>
        <item x="3063"/>
        <item x="4381"/>
        <item x="3496"/>
        <item x="4663"/>
        <item x="4000"/>
        <item x="4051"/>
        <item x="3862"/>
        <item x="1163"/>
        <item x="922"/>
        <item x="913"/>
        <item x="291"/>
        <item x="311"/>
        <item x="2701"/>
        <item x="459"/>
        <item x="155"/>
        <item x="208"/>
        <item x="2996"/>
        <item x="3581"/>
        <item x="3306"/>
        <item x="1423"/>
        <item x="1196"/>
        <item x="3089"/>
        <item x="1538"/>
        <item x="488"/>
        <item x="1568"/>
        <item x="4421"/>
        <item x="4640"/>
        <item x="778"/>
        <item x="2242"/>
        <item x="4107"/>
        <item x="3687"/>
        <item x="4206"/>
        <item x="3332"/>
        <item x="3431"/>
        <item x="1183"/>
        <item x="3313"/>
        <item x="1372"/>
        <item x="1266"/>
        <item x="1308"/>
        <item x="1097"/>
        <item x="1974"/>
        <item x="4588"/>
        <item x="47"/>
        <item x="4578"/>
        <item x="4404"/>
        <item x="3864"/>
        <item x="1302"/>
        <item x="366"/>
        <item x="814"/>
        <item x="1293"/>
        <item x="402"/>
        <item x="856"/>
        <item x="566"/>
        <item x="83"/>
        <item x="1913"/>
        <item x="2251"/>
        <item x="2248"/>
        <item x="1690"/>
        <item x="3845"/>
        <item x="4645"/>
        <item x="1825"/>
        <item x="3846"/>
        <item x="2798"/>
        <item x="2120"/>
        <item x="2667"/>
        <item x="2032"/>
        <item x="3413"/>
        <item x="3987"/>
        <item x="1392"/>
        <item x="3723"/>
        <item x="3333"/>
        <item x="3757"/>
        <item x="3689"/>
        <item x="2929"/>
        <item x="4455"/>
        <item x="2326"/>
        <item x="2160"/>
        <item x="2920"/>
        <item x="1764"/>
        <item x="1158"/>
        <item x="654"/>
        <item x="1954"/>
        <item x="3230"/>
        <item x="3855"/>
        <item x="4026"/>
        <item x="3578"/>
        <item x="855"/>
        <item x="3648"/>
        <item x="2499"/>
        <item x="3670"/>
        <item x="3421"/>
        <item x="4220"/>
        <item x="4248"/>
        <item x="2648"/>
        <item x="2500"/>
        <item x="648"/>
        <item x="872"/>
        <item x="826"/>
        <item x="1298"/>
        <item x="3260"/>
        <item x="469"/>
        <item x="373"/>
        <item x="3772"/>
        <item x="3567"/>
        <item x="2363"/>
        <item x="775"/>
        <item x="1114"/>
        <item x="170"/>
        <item x="380"/>
        <item x="75"/>
        <item x="2553"/>
        <item x="3622"/>
        <item x="3196"/>
        <item x="970"/>
        <item x="2411"/>
        <item x="1971"/>
        <item x="840"/>
        <item x="4308"/>
        <item x="1397"/>
        <item x="976"/>
        <item x="4417"/>
        <item x="2121"/>
        <item x="2465"/>
        <item x="1255"/>
        <item x="568"/>
        <item x="959"/>
        <item x="1151"/>
        <item x="4254"/>
        <item x="3439"/>
        <item x="3201"/>
        <item x="1482"/>
        <item x="4137"/>
        <item x="668"/>
        <item x="1847"/>
        <item x="4661"/>
        <item x="4610"/>
        <item x="4754"/>
        <item x="4436"/>
        <item x="4713"/>
        <item x="4364"/>
        <item x="3752"/>
        <item x="2213"/>
        <item x="1612"/>
        <item x="794"/>
        <item x="2238"/>
        <item x="2868"/>
        <item x="2269"/>
        <item x="3650"/>
        <item x="3978"/>
        <item x="2742"/>
        <item x="2406"/>
        <item x="783"/>
        <item x="950"/>
        <item x="1733"/>
        <item x="880"/>
        <item x="2156"/>
        <item x="2598"/>
        <item x="601"/>
        <item x="4332"/>
        <item x="100"/>
        <item x="1494"/>
        <item x="4446"/>
        <item x="352"/>
        <item x="3376"/>
        <item x="2697"/>
        <item x="2655"/>
        <item x="909"/>
        <item x="604"/>
        <item x="3580"/>
        <item x="2050"/>
        <item x="3490"/>
        <item x="2503"/>
        <item x="3298"/>
        <item x="4360"/>
        <item x="2824"/>
        <item x="1283"/>
        <item x="2681"/>
        <item x="4056"/>
        <item x="1982"/>
        <item x="2468"/>
        <item x="3896"/>
        <item x="4626"/>
        <item x="4531"/>
        <item x="4609"/>
        <item x="1989"/>
        <item x="3182"/>
        <item x="4252"/>
        <item x="3982"/>
        <item x="3844"/>
        <item x="4233"/>
        <item x="1497"/>
        <item x="2631"/>
        <item x="210"/>
        <item x="2077"/>
        <item x="4067"/>
        <item x="1689"/>
        <item x="4335"/>
        <item x="2896"/>
        <item x="2906"/>
        <item x="4149"/>
        <item x="3457"/>
        <item x="4007"/>
        <item x="4680"/>
        <item x="4699"/>
        <item x="3078"/>
        <item x="2246"/>
        <item x="656"/>
        <item x="4695"/>
        <item x="3225"/>
        <item x="400"/>
        <item x="3836"/>
        <item x="3386"/>
        <item x="3885"/>
        <item x="3408"/>
        <item x="3735"/>
        <item x="839"/>
        <item x="3586"/>
        <item x="4649"/>
        <item x="4258"/>
        <item x="946"/>
        <item x="3540"/>
        <item x="56"/>
        <item x="12"/>
        <item x="4184"/>
        <item x="914"/>
        <item x="3122"/>
        <item x="989"/>
        <item x="419"/>
        <item x="631"/>
        <item x="2054"/>
        <item x="286"/>
        <item x="4260"/>
        <item x="2818"/>
        <item x="1358"/>
        <item x="2215"/>
        <item x="448"/>
        <item x="3920"/>
        <item x="165"/>
        <item x="2673"/>
        <item x="90"/>
        <item x="158"/>
        <item x="1109"/>
        <item x="2473"/>
        <item x="1111"/>
        <item x="1049"/>
        <item x="2292"/>
        <item x="4659"/>
        <item x="4092"/>
        <item x="4012"/>
        <item x="4110"/>
        <item x="2825"/>
        <item x="3958"/>
        <item x="2890"/>
        <item x="4669"/>
        <item x="3564"/>
        <item x="4619"/>
        <item x="263"/>
        <item x="162"/>
        <item x="3664"/>
        <item x="4549"/>
        <item x="4524"/>
        <item x="4380"/>
        <item x="4170"/>
        <item x="3085"/>
        <item x="4686"/>
        <item x="3778"/>
        <item x="4552"/>
        <item x="4032"/>
        <item x="4529"/>
        <item x="4518"/>
        <item x="2098"/>
        <item x="1801"/>
        <item x="4157"/>
        <item x="3157"/>
        <item x="4326"/>
        <item x="3937"/>
        <item x="3901"/>
        <item x="4736"/>
        <item x="1424"/>
        <item x="4077"/>
        <item x="140"/>
        <item x="4673"/>
        <item x="73"/>
        <item x="2265"/>
        <item x="1120"/>
        <item x="1052"/>
        <item x="2072"/>
        <item x="933"/>
        <item x="3378"/>
        <item x="4516"/>
        <item x="3761"/>
        <item x="3369"/>
        <item x="4126"/>
        <item x="2079"/>
        <item x="1475"/>
        <item x="3403"/>
        <item x="1848"/>
        <item x="2053"/>
        <item x="3131"/>
        <item x="1292"/>
        <item x="3050"/>
        <item x="89"/>
        <item x="4738"/>
        <item x="4532"/>
        <item x="4671"/>
        <item x="1922"/>
        <item x="1076"/>
        <item x="1487"/>
        <item x="1869"/>
        <item x="1465"/>
        <item x="3422"/>
        <item x="2282"/>
        <item x="3658"/>
        <item x="3032"/>
        <item x="3510"/>
        <item x="388"/>
        <item x="2379"/>
        <item x="2535"/>
        <item x="1400"/>
        <item x="551"/>
        <item x="2800"/>
        <item x="4688"/>
        <item x="3309"/>
        <item x="3249"/>
        <item x="808"/>
        <item x="120"/>
        <item x="195"/>
        <item x="576"/>
        <item x="1550"/>
        <item x="4557"/>
        <item x="4273"/>
        <item x="3311"/>
        <item x="3304"/>
        <item x="2475"/>
        <item x="3605"/>
        <item x="3104"/>
        <item x="3880"/>
        <item x="2424"/>
        <item x="4266"/>
        <item x="4454"/>
        <item x="763"/>
        <item x="244"/>
        <item x="15"/>
        <item x="118"/>
        <item x="4492"/>
        <item x="6"/>
        <item x="821"/>
        <item x="4127"/>
        <item x="3051"/>
        <item x="1282"/>
        <item x="427"/>
        <item x="1087"/>
        <item x="103"/>
        <item x="1698"/>
        <item x="1532"/>
        <item x="2302"/>
        <item x="3273"/>
        <item x="977"/>
        <item x="2261"/>
        <item x="1382"/>
        <item x="4739"/>
        <item x="556"/>
        <item x="322"/>
        <item x="4482"/>
        <item x="912"/>
        <item x="929"/>
        <item x="2851"/>
        <item x="184"/>
        <item x="2405"/>
        <item x="972"/>
        <item x="3955"/>
        <item x="3038"/>
        <item x="1071"/>
        <item x="630"/>
        <item x="289"/>
        <item x="1480"/>
        <item x="4763"/>
        <item x="2844"/>
        <item x="4027"/>
        <item x="1258"/>
        <item x="1523"/>
        <item x="2778"/>
        <item x="1939"/>
        <item x="1167"/>
        <item x="3739"/>
        <item x="5"/>
        <item x="4656"/>
        <item x="193"/>
        <item x="458"/>
        <item x="403"/>
        <item x="277"/>
        <item x="3359"/>
        <item x="2950"/>
        <item x="1614"/>
        <item x="1199"/>
        <item x="3917"/>
        <item x="2810"/>
        <item x="581"/>
        <item x="1331"/>
        <item x="4226"/>
        <item x="363"/>
        <item x="2234"/>
        <item x="3093"/>
        <item x="3777"/>
        <item x="3237"/>
        <item x="526"/>
        <item x="2005"/>
        <item x="1908"/>
        <item x="3949"/>
        <item x="2840"/>
        <item x="1856"/>
        <item x="4182"/>
        <item x="3996"/>
        <item x="1840"/>
        <item x="745"/>
        <item x="4277"/>
        <item x="1495"/>
        <item x="924"/>
        <item x="704"/>
        <item x="3006"/>
        <item x="3951"/>
        <item x="2653"/>
        <item x="2952"/>
        <item x="2200"/>
        <item x="3721"/>
        <item x="3831"/>
        <item x="3082"/>
        <item x="1197"/>
        <item x="26"/>
        <item x="4634"/>
        <item x="3016"/>
        <item x="736"/>
        <item x="467"/>
        <item x="423"/>
        <item x="2438"/>
        <item x="183"/>
        <item x="362"/>
        <item x="2253"/>
        <item x="2898"/>
        <item x="4221"/>
        <item x="3631"/>
        <item x="2115"/>
        <item x="2060"/>
        <item x="2087"/>
        <item x="945"/>
        <item x="1873"/>
        <item x="895"/>
        <item x="1755"/>
        <item x="3008"/>
        <item x="4257"/>
        <item x="3513"/>
        <item x="1979"/>
        <item x="1709"/>
        <item x="3959"/>
        <item x="4111"/>
        <item x="2403"/>
        <item x="465"/>
        <item x="449"/>
        <item x="112"/>
        <item x="415"/>
        <item x="849"/>
        <item x="3224"/>
        <item x="1750"/>
        <item x="2263"/>
        <item x="1333"/>
        <item x="2001"/>
        <item x="214"/>
        <item x="3716"/>
        <item x="3783"/>
        <item x="3690"/>
        <item x="4199"/>
        <item x="3508"/>
        <item x="4207"/>
        <item x="3047"/>
        <item x="4573"/>
        <item x="342"/>
        <item x="3090"/>
        <item x="4344"/>
        <item x="720"/>
        <item x="1630"/>
        <item x="4718"/>
        <item x="4393"/>
        <item x="1329"/>
        <item x="2318"/>
        <item x="4285"/>
        <item x="1783"/>
        <item x="2787"/>
        <item x="910"/>
        <item x="3814"/>
        <item x="4733"/>
        <item x="1656"/>
        <item x="2281"/>
        <item x="896"/>
        <item x="2410"/>
        <item x="1105"/>
        <item x="580"/>
        <item x="2428"/>
        <item x="4581"/>
        <item x="1809"/>
        <item x="4773"/>
        <item x="4554"/>
        <item x="4208"/>
        <item x="265"/>
        <item x="4312"/>
        <item x="1773"/>
        <item x="4237"/>
        <item x="4190"/>
        <item x="693"/>
        <item x="280"/>
        <item x="127"/>
        <item x="2459"/>
        <item x="1972"/>
        <item x="11"/>
        <item x="4227"/>
        <item x="3418"/>
        <item x="2357"/>
        <item x="3566"/>
        <item x="4078"/>
        <item x="2572"/>
        <item x="1963"/>
        <item x="2899"/>
        <item x="4299"/>
        <item x="3054"/>
        <item x="4403"/>
        <item x="2291"/>
        <item x="4728"/>
        <item x="1444"/>
        <item x="2093"/>
        <item x="2051"/>
        <item x="3776"/>
        <item x="3061"/>
        <item x="2258"/>
        <item x="2031"/>
        <item x="1288"/>
        <item x="1029"/>
        <item x="2666"/>
        <item x="4198"/>
        <item x="3055"/>
        <item x="2372"/>
        <item x="3902"/>
        <item x="2154"/>
        <item x="33"/>
        <item x="1425"/>
        <item x="931"/>
        <item x="2369"/>
        <item x="333"/>
        <item x="2575"/>
        <item x="3073"/>
        <item x="2294"/>
        <item x="2679"/>
        <item x="3850"/>
        <item x="639"/>
        <item x="2283"/>
        <item x="232"/>
        <item x="938"/>
        <item x="3058"/>
        <item x="4160"/>
        <item x="2419"/>
        <item x="1324"/>
        <item x="1970"/>
        <item x="3771"/>
        <item x="2533"/>
        <item x="2760"/>
        <item x="2564"/>
        <item x="2092"/>
        <item x="2367"/>
        <item x="4108"/>
        <item x="2380"/>
        <item x="4700"/>
        <item x="3349"/>
        <item x="2567"/>
        <item x="3525"/>
        <item x="3753"/>
        <item x="4534"/>
        <item x="969"/>
        <item x="4642"/>
        <item x="3643"/>
        <item x="4225"/>
        <item x="623"/>
        <item x="189"/>
        <item x="1168"/>
        <item x="2955"/>
        <item x="3662"/>
        <item x="1776"/>
        <item x="1834"/>
        <item x="3025"/>
        <item x="2902"/>
        <item x="2971"/>
        <item x="2713"/>
        <item x="4063"/>
        <item x="2233"/>
        <item x="4481"/>
        <item x="906"/>
        <item x="132"/>
        <item x="46"/>
        <item x="1610"/>
        <item x="3766"/>
        <item x="1657"/>
        <item x="1850"/>
        <item x="3813"/>
        <item x="510"/>
        <item x="4567"/>
        <item x="2556"/>
        <item x="3591"/>
        <item x="3443"/>
        <item x="3005"/>
        <item x="3248"/>
        <item x="3663"/>
        <item x="2198"/>
        <item x="3957"/>
        <item x="3842"/>
        <item x="1880"/>
        <item x="1661"/>
        <item x="754"/>
        <item x="3329"/>
        <item x="4553"/>
        <item x="634"/>
        <item x="3613"/>
        <item x="3480"/>
        <item x="4692"/>
        <item x="134"/>
        <item x="3628"/>
        <item x="567"/>
        <item x="2385"/>
        <item x="3897"/>
        <item x="2841"/>
        <item x="2484"/>
        <item x="1160"/>
        <item x="932"/>
        <item x="2308"/>
        <item x="633"/>
        <item x="2727"/>
        <item x="1115"/>
        <item x="337"/>
        <item x="2712"/>
        <item x="4089"/>
        <item x="3847"/>
        <item x="2687"/>
        <item x="2169"/>
        <item x="2565"/>
        <item x="1779"/>
        <item x="1829"/>
        <item x="920"/>
        <item x="1906"/>
        <item x="3791"/>
        <item x="3531"/>
        <item x="3179"/>
        <item x="3375"/>
        <item x="1651"/>
        <item x="1046"/>
        <item x="1490"/>
        <item x="4148"/>
        <item x="3688"/>
        <item x="398"/>
        <item x="25"/>
        <item x="3760"/>
        <item x="2847"/>
        <item x="965"/>
        <item x="2944"/>
        <item x="3545"/>
        <item x="3344"/>
        <item x="4408"/>
        <item x="1486"/>
        <item x="2997"/>
        <item x="4375"/>
        <item x="4088"/>
        <item x="1005"/>
        <item x="2525"/>
        <item x="2882"/>
        <item x="2665"/>
        <item x="2829"/>
        <item x="1828"/>
        <item x="3732"/>
        <item x="1734"/>
        <item x="1562"/>
        <item x="3148"/>
        <item x="4259"/>
        <item x="3489"/>
        <item x="2585"/>
        <item x="4053"/>
        <item x="4144"/>
        <item x="1066"/>
        <item x="3899"/>
        <item x="2039"/>
        <item x="1470"/>
        <item x="2823"/>
        <item x="2777"/>
        <item x="2731"/>
        <item x="13"/>
        <item x="130"/>
        <item x="1251"/>
        <item x="1390"/>
        <item x="145"/>
        <item x="20"/>
        <item x="7"/>
        <item x="113"/>
        <item x="4429"/>
        <item x="141"/>
        <item x="211"/>
        <item x="1420"/>
        <item x="1435"/>
        <item x="2529"/>
        <item x="1505"/>
        <item x="3327"/>
        <item x="2020"/>
        <item x="3236"/>
        <item x="738"/>
        <item x="520"/>
        <item x="4350"/>
        <item x="1866"/>
        <item x="3444"/>
        <item x="3615"/>
        <item x="1243"/>
        <item x="3362"/>
        <item x="3356"/>
        <item x="2724"/>
        <item x="407"/>
        <item x="1769"/>
        <item x="447"/>
        <item x="489"/>
        <item x="3226"/>
        <item x="4145"/>
        <item x="1882"/>
        <item x="3519"/>
        <item x="907"/>
        <item x="1883"/>
        <item x="2839"/>
        <item x="2343"/>
        <item x="2111"/>
        <item x="74"/>
        <item x="2691"/>
        <item x="1391"/>
        <item x="3517"/>
        <item x="4407"/>
        <item x="4490"/>
        <item x="2486"/>
        <item x="1481"/>
        <item x="321"/>
        <item x="1337"/>
        <item x="2610"/>
        <item x="2498"/>
        <item x="4210"/>
        <item x="3770"/>
        <item x="3737"/>
        <item x="1332"/>
        <item x="3756"/>
        <item x="673"/>
        <item x="519"/>
        <item x="2470"/>
        <item x="314"/>
        <item x="1374"/>
        <item x="149"/>
        <item x="3150"/>
        <item x="2893"/>
        <item x="2255"/>
        <item x="1658"/>
        <item x="1259"/>
        <item x="126"/>
        <item x="253"/>
        <item x="3387"/>
        <item x="2328"/>
        <item x="2922"/>
        <item x="1058"/>
        <item x="676"/>
        <item x="3619"/>
        <item x="1811"/>
        <item x="3140"/>
        <item x="3010"/>
        <item x="943"/>
        <item x="885"/>
        <item x="1493"/>
        <item x="697"/>
        <item x="2095"/>
        <item x="3324"/>
        <item x="2545"/>
        <item x="2574"/>
        <item x="3704"/>
        <item x="4152"/>
        <item x="4036"/>
        <item x="4496"/>
        <item x="4712"/>
        <item x="2957"/>
        <item x="4230"/>
        <item x="1650"/>
        <item x="1416"/>
        <item x="2351"/>
        <item x="4124"/>
        <item x="3983"/>
        <item x="3769"/>
        <item x="4325"/>
        <item x="3155"/>
        <item x="3299"/>
        <item x="3030"/>
        <item x="2833"/>
        <item x="1007"/>
        <item x="197"/>
        <item x="805"/>
        <item x="684"/>
        <item x="4731"/>
        <item x="729"/>
        <item x="3527"/>
        <item x="3242"/>
        <item x="4337"/>
        <item x="4401"/>
        <item x="4270"/>
        <item x="315"/>
        <item x="2685"/>
        <item x="2736"/>
        <item x="850"/>
        <item x="2616"/>
        <item x="3916"/>
        <item x="1659"/>
        <item x="2415"/>
        <item x="3970"/>
        <item x="3291"/>
        <item x="1756"/>
        <item x="2268"/>
        <item x="3985"/>
        <item x="3115"/>
        <item x="3706"/>
        <item x="3395"/>
        <item x="4369"/>
        <item x="4135"/>
        <item x="1428"/>
        <item x="687"/>
        <item x="1602"/>
        <item x="682"/>
        <item x="2109"/>
        <item x="2629"/>
        <item x="2617"/>
        <item x="2940"/>
        <item x="3354"/>
        <item x="2769"/>
        <item x="3890"/>
        <item x="1454"/>
        <item x="3213"/>
        <item x="2046"/>
        <item x="3020"/>
        <item x="3575"/>
        <item x="2082"/>
        <item x="2205"/>
        <item x="1488"/>
        <item x="4726"/>
        <item x="3657"/>
        <item x="2838"/>
        <item x="139"/>
        <item x="3402"/>
        <item x="1725"/>
        <item x="1145"/>
        <item x="588"/>
        <item x="4342"/>
        <item x="2516"/>
        <item x="4090"/>
        <item x="4024"/>
        <item x="757"/>
        <item x="2058"/>
        <item x="4274"/>
        <item x="4105"/>
        <item x="1803"/>
        <item x="3451"/>
        <item x="3084"/>
        <item x="1815"/>
        <item x="1059"/>
        <item x="793"/>
        <item x="1074"/>
        <item x="649"/>
        <item x="226"/>
        <item x="3788"/>
        <item x="3350"/>
        <item x="1364"/>
        <item x="1235"/>
        <item x="406"/>
        <item x="930"/>
        <item x="2417"/>
        <item x="1581"/>
        <item x="1759"/>
        <item x="4643"/>
        <item x="1901"/>
        <item x="4613"/>
        <item x="2232"/>
        <item x="123"/>
        <item x="3765"/>
        <item x="514"/>
        <item x="3751"/>
        <item x="4591"/>
        <item x="857"/>
        <item x="608"/>
        <item x="4469"/>
        <item x="282"/>
        <item x="3434"/>
        <item x="3614"/>
        <item x="4604"/>
        <item x="2905"/>
        <item x="4676"/>
        <item x="4349"/>
        <item x="4664"/>
        <item x="1729"/>
        <item x="2717"/>
        <item x="2985"/>
        <item x="2226"/>
        <item x="2401"/>
        <item x="4398"/>
        <item x="4389"/>
        <item x="2296"/>
        <item x="3947"/>
        <item x="2229"/>
        <item x="996"/>
        <item x="177"/>
        <item x="256"/>
        <item x="2579"/>
        <item x="2923"/>
        <item x="3551"/>
        <item x="4536"/>
        <item x="3459"/>
        <item x="625"/>
        <item x="2257"/>
        <item x="3165"/>
        <item x="918"/>
        <item x="527"/>
        <item x="1763"/>
        <item x="3616"/>
        <item x="713"/>
        <item x="2383"/>
        <item x="1359"/>
        <item x="1150"/>
        <item x="737"/>
        <item x="1741"/>
        <item x="1477"/>
        <item x="3445"/>
        <item x="3305"/>
        <item x="424"/>
        <item x="691"/>
        <item x="463"/>
        <item x="430"/>
        <item x="4134"/>
        <item x="1835"/>
        <item x="2995"/>
        <item x="1300"/>
        <item x="1366"/>
        <item x="2534"/>
        <item x="2561"/>
        <item x="1589"/>
        <item x="705"/>
        <item x="597"/>
        <item x="397"/>
        <item x="1601"/>
        <item x="2978"/>
        <item x="531"/>
        <item x="442"/>
        <item x="3849"/>
        <item x="2056"/>
        <item x="636"/>
        <item x="391"/>
        <item x="2010"/>
        <item x="683"/>
        <item x="1219"/>
        <item x="3803"/>
        <item x="461"/>
        <item x="3172"/>
        <item x="2915"/>
        <item x="468"/>
        <item x="1761"/>
        <item x="941"/>
        <item x="2319"/>
        <item x="4132"/>
        <item x="3854"/>
        <item x="4384"/>
        <item x="3079"/>
        <item x="3857"/>
        <item x="2018"/>
        <item x="1660"/>
        <item x="2643"/>
        <item x="3477"/>
        <item x="72"/>
        <item x="2587"/>
        <item x="3388"/>
        <item x="831"/>
        <item x="3830"/>
        <item x="2784"/>
        <item x="4185"/>
        <item x="3717"/>
        <item x="2123"/>
        <item x="2466"/>
        <item x="4502"/>
        <item x="4310"/>
        <item x="4196"/>
        <item x="4582"/>
        <item x="4474"/>
        <item x="4153"/>
        <item x="4241"/>
        <item x="3811"/>
        <item x="4497"/>
        <item x="3675"/>
        <item x="1072"/>
        <item x="2756"/>
        <item x="3637"/>
        <item x="3954"/>
        <item x="3320"/>
        <item x="1450"/>
        <item x="2339"/>
        <item x="1230"/>
        <item x="2182"/>
        <item x="319"/>
        <item x="3021"/>
        <item x="3526"/>
        <item x="3991"/>
        <item x="3031"/>
        <item x="3062"/>
        <item x="3493"/>
        <item x="2290"/>
        <item x="2439"/>
        <item x="1817"/>
        <item x="2947"/>
        <item x="1296"/>
        <item x="1617"/>
        <item x="1956"/>
        <item x="3943"/>
        <item x="3506"/>
        <item x="3118"/>
        <item x="1649"/>
        <item x="2286"/>
        <item x="3214"/>
        <item x="3163"/>
        <item x="4297"/>
        <item x="4021"/>
        <item x="4244"/>
        <item x="4035"/>
        <item x="4295"/>
        <item x="3763"/>
        <item x="4017"/>
        <item x="3956"/>
        <item x="3939"/>
        <item x="4023"/>
        <item x="3184"/>
        <item x="4579"/>
        <item x="4542"/>
        <item x="4601"/>
        <item x="4646"/>
        <item x="4558"/>
        <item x="306"/>
        <item x="509"/>
        <item x="1499"/>
        <item x="2224"/>
        <item x="1013"/>
        <item x="1824"/>
        <item x="1117"/>
        <item x="412"/>
        <item x="2815"/>
        <item x="1350"/>
        <item x="4142"/>
        <item x="3465"/>
        <item x="1996"/>
        <item x="1969"/>
        <item x="3907"/>
        <item x="4054"/>
        <item x="3323"/>
        <item x="3371"/>
        <item x="4406"/>
        <item x="92"/>
        <item x="196"/>
        <item x="4617"/>
        <item x="591"/>
        <item x="313"/>
        <item x="3743"/>
        <item x="595"/>
        <item x="2552"/>
        <item x="2358"/>
        <item x="3364"/>
        <item x="479"/>
        <item x="2735"/>
        <item x="4737"/>
        <item x="3973"/>
        <item x="4503"/>
        <item x="3796"/>
        <item x="2118"/>
        <item x="1328"/>
        <item x="1609"/>
        <item x="4050"/>
        <item x="3869"/>
        <item x="3989"/>
        <item x="3411"/>
        <item x="3429"/>
        <item x="3965"/>
        <item x="2509"/>
        <item x="478"/>
        <item x="261"/>
        <item x="142"/>
        <item x="3262"/>
        <item x="473"/>
        <item x="1925"/>
        <item x="1277"/>
        <item x="1512"/>
        <item x="474"/>
        <item x="1403"/>
        <item x="1301"/>
        <item x="1396"/>
        <item x="1699"/>
        <item x="1147"/>
        <item x="1330"/>
        <item x="1360"/>
        <item x="456"/>
        <item x="1639"/>
        <item x="3268"/>
        <item x="4072"/>
        <item x="484"/>
        <item x="606"/>
        <item x="2728"/>
        <item x="3680"/>
        <item x="2740"/>
        <item x="3139"/>
        <item x="1844"/>
        <item x="271"/>
        <item x="439"/>
        <item x="1378"/>
        <item x="255"/>
        <item x="1244"/>
        <item x="3691"/>
        <item x="2449"/>
        <item x="2661"/>
        <item x="3043"/>
        <item x="978"/>
        <item x="3652"/>
        <item x="3667"/>
        <item x="2571"/>
        <item x="1957"/>
        <item x="2241"/>
        <item x="936"/>
        <item x="4473"/>
        <item x="983"/>
        <item x="539"/>
        <item x="1565"/>
        <item x="1675"/>
        <item x="2963"/>
        <item x="3174"/>
        <item x="2321"/>
        <item x="4714"/>
        <item x="2949"/>
        <item x="3621"/>
        <item x="4200"/>
        <item x="3191"/>
        <item x="2935"/>
        <item x="723"/>
        <item x="4752"/>
        <item x="1553"/>
        <item x="1073"/>
        <item x="864"/>
        <item x="2277"/>
        <item x="3292"/>
        <item x="4180"/>
        <item x="876"/>
        <item x="2745"/>
        <item x="3255"/>
        <item x="19"/>
        <item x="3442"/>
        <item x="209"/>
        <item x="3246"/>
        <item x="198"/>
        <item x="4304"/>
        <item x="2222"/>
        <item x="1585"/>
        <item x="3486"/>
        <item x="1634"/>
        <item x="1959"/>
        <item x="328"/>
        <item x="3419"/>
        <item x="2686"/>
        <item x="2873"/>
        <item x="593"/>
        <item x="1146"/>
        <item x="4195"/>
        <item x="1519"/>
        <item x="230"/>
        <item x="2443"/>
        <item x="3128"/>
        <item x="2325"/>
        <item x="3410"/>
        <item x="1225"/>
        <item x="4491"/>
        <item x="4096"/>
        <item x="1518"/>
        <item x="2043"/>
        <item x="1178"/>
        <item x="712"/>
        <item x="2254"/>
        <item x="1966"/>
        <item x="4265"/>
        <item x="900"/>
        <item x="1449"/>
        <item x="2689"/>
        <item x="1340"/>
        <item x="1891"/>
        <item x="1362"/>
        <item x="3448"/>
        <item x="3235"/>
        <item x="2612"/>
        <item x="3426"/>
        <item x="1287"/>
        <item x="4189"/>
        <item x="3866"/>
        <item x="2642"/>
        <item x="4716"/>
        <item x="2850"/>
        <item x="3971"/>
        <item x="1666"/>
        <item x="399"/>
        <item x="532"/>
        <item x="4166"/>
        <item x="1961"/>
        <item x="1345"/>
        <item x="798"/>
        <item x="82"/>
        <item x="1874"/>
        <item x="48"/>
        <item x="1900"/>
        <item x="1136"/>
        <item x="2015"/>
        <item x="2112"/>
        <item x="1504"/>
        <item x="1813"/>
        <item x="3353"/>
        <item x="1507"/>
        <item x="1984"/>
        <item x="3516"/>
        <item x="1249"/>
        <item x="3829"/>
        <item x="3977"/>
        <item x="3705"/>
        <item x="3928"/>
        <item x="3919"/>
        <item x="4081"/>
        <item x="2954"/>
        <item x="660"/>
        <item x="991"/>
        <item x="4048"/>
        <item x="4442"/>
        <item x="3966"/>
        <item x="2003"/>
        <item x="3709"/>
        <item x="3816"/>
        <item x="1169"/>
        <item x="3261"/>
        <item x="1994"/>
        <item x="87"/>
        <item x="1157"/>
        <item x="882"/>
        <item x="1131"/>
        <item x="1211"/>
        <item x="772"/>
        <item x="889"/>
        <item x="3620"/>
        <item x="4600"/>
        <item x="732"/>
        <item x="3355"/>
        <item x="2715"/>
        <item x="3405"/>
        <item x="2754"/>
        <item x="3630"/>
        <item x="3800"/>
        <item x="2654"/>
        <item x="2550"/>
        <item x="3017"/>
        <item x="494"/>
        <item x="4621"/>
        <item x="4725"/>
        <item x="4242"/>
        <item x="4003"/>
        <item x="3759"/>
        <item x="4236"/>
        <item x="3988"/>
        <item x="1185"/>
        <item x="979"/>
        <item x="1802"/>
        <item x="1566"/>
        <item x="2180"/>
        <item x="2941"/>
        <item x="2969"/>
        <item x="1980"/>
        <item x="4693"/>
        <item x="1833"/>
        <item x="892"/>
        <item x="2164"/>
        <item x="1727"/>
        <item x="1149"/>
        <item x="1268"/>
        <item x="844"/>
        <item x="711"/>
        <item x="541"/>
        <item x="1036"/>
        <item x="2172"/>
        <item x="3693"/>
        <item x="3072"/>
        <item x="4164"/>
        <item x="1061"/>
        <item x="2155"/>
        <item x="1837"/>
        <item x="482"/>
        <item x="4598"/>
        <item x="2765"/>
        <item x="1701"/>
        <item x="2590"/>
        <item x="2926"/>
        <item x="4366"/>
        <item x="1373"/>
        <item x="192"/>
        <item x="899"/>
        <item x="2558"/>
        <item x="1356"/>
        <item x="4550"/>
        <item x="4751"/>
        <item x="3437"/>
        <item x="3470"/>
        <item x="1819"/>
        <item x="986"/>
        <item x="2366"/>
        <item x="773"/>
        <item x="3450"/>
        <item x="1720"/>
        <item x="2808"/>
        <item x="3177"/>
        <item x="2158"/>
        <item x="3141"/>
        <item x="1179"/>
        <item x="250"/>
        <item x="511"/>
        <item x="717"/>
        <item x="175"/>
        <item x="1352"/>
        <item x="239"/>
        <item x="971"/>
        <item x="4607"/>
        <item x="957"/>
        <item x="4654"/>
        <item x="967"/>
        <item x="3617"/>
        <item x="2707"/>
        <item x="3385"/>
        <item x="1479"/>
        <item x="2140"/>
        <item x="1388"/>
        <item x="512"/>
        <item x="3748"/>
        <item x="2698"/>
        <item x="2730"/>
        <item x="994"/>
        <item x="4650"/>
        <item x="2974"/>
        <item x="4121"/>
        <item x="1753"/>
        <item x="2506"/>
        <item x="2578"/>
        <item x="700"/>
        <item x="1831"/>
        <item x="62"/>
        <item x="4706"/>
        <item x="3037"/>
        <item x="2849"/>
        <item x="4095"/>
        <item x="4005"/>
        <item x="3185"/>
        <item x="3775"/>
        <item x="4427"/>
        <item x="2386"/>
        <item x="1035"/>
        <item x="274"/>
        <item x="1018"/>
        <item x="1543"/>
        <item x="3336"/>
        <item x="4715"/>
        <item x="4467"/>
        <item x="2986"/>
        <item x="1227"/>
        <item x="3758"/>
        <item x="2452"/>
        <item x="3384"/>
        <item x="2664"/>
        <item x="651"/>
        <item x="106"/>
        <item x="2649"/>
        <item x="32"/>
        <item x="371"/>
        <item x="2497"/>
        <item x="2843"/>
        <item x="2782"/>
        <item x="338"/>
        <item x="152"/>
        <item x="2613"/>
        <item x="2288"/>
        <item x="964"/>
        <item x="496"/>
        <item x="1190"/>
        <item x="4388"/>
        <item x="466"/>
        <item x="2527"/>
        <item x="1033"/>
        <item x="3794"/>
        <item x="4074"/>
        <item x="433"/>
        <item x="2334"/>
        <item x="2980"/>
        <item x="1648"/>
        <item x="3665"/>
        <item x="3452"/>
        <item x="3049"/>
        <item x="4113"/>
        <item x="908"/>
        <item x="4354"/>
        <item x="4376"/>
        <item x="2202"/>
        <item x="4045"/>
        <item x="4559"/>
        <item x="2132"/>
        <item x="4596"/>
        <item x="1855"/>
        <item x="4523"/>
        <item x="2352"/>
        <item x="4458"/>
        <item x="2741"/>
        <item x="1638"/>
        <item x="2135"/>
        <item x="3215"/>
        <item x="1767"/>
        <item x="4551"/>
        <item x="3714"/>
        <item x="2671"/>
        <item x="2581"/>
        <item x="3234"/>
        <item x="3102"/>
        <item x="4544"/>
        <item x="4163"/>
        <item x="58"/>
        <item x="1189"/>
        <item x="939"/>
        <item x="4423"/>
        <item x="3883"/>
        <item x="4057"/>
        <item x="4272"/>
        <item x="4278"/>
        <item x="3981"/>
        <item x="1680"/>
        <item x="2738"/>
        <item x="1631"/>
        <item x="987"/>
        <item x="1451"/>
        <item x="3399"/>
        <item x="2331"/>
        <item x="1445"/>
        <item x="2560"/>
        <item x="1919"/>
        <item x="382"/>
        <item x="3105"/>
        <item x="2256"/>
        <item x="776"/>
        <item x="2161"/>
        <item x="1742"/>
        <item x="2785"/>
        <item x="1940"/>
        <item x="1484"/>
        <item x="4568"/>
        <item x="4006"/>
        <item x="1528"/>
        <item x="1053"/>
        <item x="2624"/>
        <item x="4468"/>
        <item x="4333"/>
        <item x="4494"/>
        <item x="1022"/>
        <item x="838"/>
        <item x="641"/>
        <item x="414"/>
        <item x="1559"/>
        <item x="1272"/>
        <item x="358"/>
        <item x="396"/>
        <item x="3804"/>
        <item x="3666"/>
        <item x="537"/>
        <item x="278"/>
        <item x="1542"/>
        <item x="312"/>
        <item x="2538"/>
        <item x="2004"/>
        <item x="307"/>
        <item x="299"/>
        <item x="4322"/>
        <item x="107"/>
        <item x="4471"/>
        <item x="3808"/>
        <item x="1534"/>
        <item x="3011"/>
        <item x="1876"/>
        <item x="4119"/>
        <item x="3295"/>
        <item x="801"/>
        <item x="680"/>
        <item x="301"/>
        <item x="3176"/>
        <item x="1010"/>
        <item x="1063"/>
        <item x="3877"/>
        <item x="3103"/>
        <item x="1789"/>
        <item x="696"/>
        <item x="822"/>
        <item x="4162"/>
        <item x="2389"/>
        <item x="2075"/>
        <item x="1319"/>
        <item x="2880"/>
        <item x="283"/>
        <item x="2753"/>
        <item x="980"/>
        <item x="260"/>
        <item x="4249"/>
        <item x="767"/>
        <item x="3841"/>
        <item x="326"/>
        <item x="1195"/>
        <item x="387"/>
        <item x="125"/>
        <item x="4768"/>
        <item x="108"/>
        <item x="4"/>
        <item x="4447"/>
        <item x="4670"/>
        <item x="3205"/>
        <item x="4300"/>
        <item x="3379"/>
        <item x="4508"/>
        <item x="3075"/>
        <item x="3"/>
        <item x="50"/>
        <item x="258"/>
        <item x="51"/>
        <item x="3189"/>
        <item x="3193"/>
        <item x="582"/>
        <item x="1674"/>
        <item x="690"/>
        <item x="949"/>
        <item x="677"/>
        <item x="4009"/>
        <item x="3993"/>
        <item x="2911"/>
        <item x="3679"/>
        <item x="1342"/>
        <item x="1573"/>
        <item x="4465"/>
        <item x="1754"/>
        <item x="841"/>
        <item x="2409"/>
        <item x="1682"/>
        <item x="1704"/>
        <item x="1240"/>
        <item x="21"/>
        <item x="279"/>
        <item x="4365"/>
        <item x="1782"/>
        <item x="4566"/>
        <item x="4240"/>
        <item x="796"/>
        <item x="3747"/>
        <item x="137"/>
        <item x="2541"/>
        <item x="2912"/>
        <item x="1924"/>
        <item x="2993"/>
        <item x="3724"/>
        <item x="4487"/>
        <item x="3380"/>
        <item x="911"/>
        <item x="3097"/>
        <item x="2033"/>
        <item x="1635"/>
        <item x="2656"/>
        <item x="2989"/>
        <item x="2402"/>
        <item x="4635"/>
        <item x="1291"/>
        <item x="2245"/>
        <item x="410"/>
        <item x="485"/>
        <item x="3312"/>
        <item x="3546"/>
        <item x="215"/>
        <item x="1430"/>
        <item x="2237"/>
        <item x="2463"/>
        <item x="3560"/>
        <item x="3447"/>
        <item x="2421"/>
        <item x="4416"/>
        <item x="4256"/>
        <item x="2669"/>
        <item x="3536"/>
        <item x="2170"/>
        <item x="1069"/>
        <item x="389"/>
        <item x="2549"/>
        <item x="1644"/>
        <item x="4742"/>
        <item x="1177"/>
        <item x="1247"/>
        <item x="779"/>
        <item x="1525"/>
        <item x="3095"/>
        <item x="522"/>
        <item x="372"/>
        <item x="1580"/>
        <item x="3372"/>
        <item x="888"/>
        <item x="4499"/>
        <item x="590"/>
        <item x="1923"/>
        <item x="1307"/>
        <item x="1062"/>
        <item x="245"/>
        <item x="1995"/>
        <item x="1201"/>
        <item x="2420"/>
        <item x="1054"/>
        <item x="1881"/>
        <item x="2064"/>
        <item x="4183"/>
        <item x="517"/>
        <item x="1068"/>
        <item x="4386"/>
        <item x="1647"/>
        <item x="955"/>
        <item x="1804"/>
        <item x="4426"/>
        <item x="1998"/>
        <item x="1170"/>
        <item x="2576"/>
        <item x="4434"/>
        <item x="3825"/>
        <item x="2771"/>
        <item x="4749"/>
        <item x="3302"/>
        <item x="3746"/>
        <item x="813"/>
        <item x="1516"/>
        <item x="4377"/>
        <item x="1104"/>
        <item x="628"/>
        <item x="1758"/>
        <item x="846"/>
        <item x="1155"/>
        <item x="2888"/>
        <item x="3588"/>
        <item x="820"/>
        <item x="405"/>
        <item x="1564"/>
        <item x="2593"/>
        <item x="1941"/>
        <item x="3912"/>
        <item x="4509"/>
        <item x="2854"/>
        <item x="1591"/>
        <item x="4288"/>
        <item x="2657"/>
        <item x="1810"/>
        <item x="1607"/>
        <item x="2203"/>
        <item x="1092"/>
        <item x="1928"/>
        <item x="1931"/>
        <item x="2897"/>
        <item x="2299"/>
        <item x="1561"/>
        <item x="185"/>
        <item x="4155"/>
        <item x="1556"/>
        <item x="1536"/>
        <item x="1429"/>
        <item x="1379"/>
        <item x="2482"/>
        <item x="354"/>
        <item x="2764"/>
        <item x="560"/>
        <item x="1775"/>
        <item x="3518"/>
        <item x="2672"/>
        <item x="1254"/>
        <item x="3277"/>
        <item x="2752"/>
        <item x="2418"/>
        <item x="1103"/>
        <item x="252"/>
        <item x="715"/>
        <item x="755"/>
        <item x="1017"/>
        <item x="2387"/>
        <item x="4618"/>
        <item x="3012"/>
        <item x="1214"/>
        <item x="2190"/>
        <item x="88"/>
        <item x="9"/>
        <item x="3552"/>
        <item x="3584"/>
        <item x="3229"/>
        <item x="1520"/>
        <item x="4757"/>
        <item x="4289"/>
        <item x="218"/>
        <item x="1031"/>
        <item x="3091"/>
        <item x="2252"/>
        <item x="4507"/>
        <item x="1188"/>
        <item x="2413"/>
        <item x="1726"/>
        <item x="1001"/>
        <item x="1905"/>
        <item x="1695"/>
        <item x="1176"/>
        <item x="637"/>
        <item x="480"/>
        <item x="1852"/>
        <item x="1213"/>
        <item x="1226"/>
        <item x="2876"/>
        <item x="4292"/>
        <item x="1417"/>
        <item x="444"/>
        <item x="1184"/>
        <item x="4602"/>
        <item x="4476"/>
        <item x="1736"/>
        <item x="1593"/>
        <item x="1357"/>
        <item x="3608"/>
        <item x="3492"/>
        <item x="3198"/>
        <item x="3348"/>
        <item x="2099"/>
        <item x="3321"/>
        <item x="2688"/>
        <item x="2606"/>
        <item x="1483"/>
        <item x="3383"/>
        <item x="3820"/>
        <item x="1191"/>
        <item x="3456"/>
        <item x="294"/>
        <item x="1315"/>
        <item x="229"/>
        <item x="2937"/>
        <item x="4315"/>
        <item x="2430"/>
        <item x="1134"/>
        <item x="1599"/>
        <item x="2432"/>
        <item x="2866"/>
        <item x="2189"/>
        <item x="206"/>
        <item x="1399"/>
        <item x="3635"/>
        <item x="4362"/>
        <item x="2796"/>
        <item x="1271"/>
        <item x="1629"/>
        <item x="655"/>
        <item x="2235"/>
        <item x="2964"/>
        <item x="2488"/>
        <item x="869"/>
        <item x="787"/>
        <item x="1347"/>
        <item x="3407"/>
        <item x="2210"/>
        <item x="1879"/>
        <item x="1843"/>
        <item x="2999"/>
        <item x="4071"/>
        <item x="3107"/>
        <item x="4571"/>
        <item x="4059"/>
        <item x="3228"/>
        <item x="4415"/>
        <item x="4008"/>
        <item x="2104"/>
        <item x="4101"/>
        <item x="2827"/>
        <item x="4449"/>
        <item x="3729"/>
        <item x="1723"/>
        <item x="4470"/>
        <item x="1728"/>
        <item x="1526"/>
        <item x="4629"/>
        <item x="4264"/>
        <item x="3170"/>
        <item x="2779"/>
        <item x="666"/>
        <item x="3420"/>
        <item x="1161"/>
        <item x="4245"/>
        <item x="3441"/>
        <item x="3860"/>
        <item x="3270"/>
        <item x="3607"/>
        <item x="2052"/>
        <item x="3161"/>
        <item x="2346"/>
        <item x="1806"/>
        <item x="2434"/>
        <item x="2775"/>
        <item x="3331"/>
        <item x="3538"/>
        <item x="4373"/>
        <item x="3961"/>
        <item x="1797"/>
        <item x="3649"/>
        <item x="3462"/>
        <item x="954"/>
        <item x="3894"/>
        <item x="361"/>
        <item x="411"/>
        <item x="330"/>
        <item x="3509"/>
        <item x="3593"/>
        <item x="751"/>
        <item x="4115"/>
        <item x="1707"/>
        <item x="3263"/>
        <item x="1203"/>
        <item x="865"/>
        <item x="2925"/>
        <item x="2524"/>
        <item x="702"/>
        <item x="200"/>
        <item x="503"/>
        <item x="2034"/>
        <item x="3548"/>
        <item x="1413"/>
        <item x="1438"/>
        <item x="2477"/>
        <item x="1476"/>
        <item x="1947"/>
        <item x="3187"/>
        <item x="2975"/>
        <item x="2027"/>
        <item x="2518"/>
        <item x="1582"/>
        <item x="4192"/>
        <item x="616"/>
        <item x="1788"/>
        <item x="3986"/>
        <item x="1606"/>
        <item x="2551"/>
        <item x="1655"/>
        <item x="4191"/>
        <item x="1583"/>
        <item x="4251"/>
        <item x="3722"/>
        <item x="2607"/>
        <item x="3473"/>
        <item x="2101"/>
        <item x="2278"/>
        <item x="1042"/>
        <item x="1242"/>
        <item x="2395"/>
        <item x="4767"/>
        <item x="853"/>
        <item x="835"/>
        <item x="4120"/>
        <item x="2887"/>
        <item x="187"/>
        <item x="4042"/>
        <item x="2047"/>
        <item x="1854"/>
        <item x="3521"/>
        <item x="2979"/>
        <item x="3740"/>
        <item x="2049"/>
        <item x="4472"/>
        <item x="2360"/>
        <item x="1316"/>
        <item x="3059"/>
        <item x="281"/>
        <item x="295"/>
        <item x="4064"/>
        <item x="2856"/>
        <item x="4627"/>
        <item x="1510"/>
        <item x="1749"/>
        <item x="212"/>
        <item x="16"/>
        <item x="1159"/>
        <item x="1067"/>
        <item x="1321"/>
        <item x="4229"/>
        <item x="2751"/>
        <item x="1584"/>
        <item x="2670"/>
        <item x="1541"/>
        <item x="4771"/>
        <item x="4533"/>
        <item x="4498"/>
        <item x="887"/>
        <item x="3199"/>
        <item x="1892"/>
        <item x="4631"/>
        <item x="2501"/>
        <item x="2441"/>
        <item x="268"/>
        <item x="4702"/>
        <item x="3710"/>
        <item x="3341"/>
        <item x="3925"/>
        <item x="2512"/>
        <item x="4745"/>
        <item x="3028"/>
        <item x="4109"/>
        <item x="1770"/>
        <item x="3401"/>
        <item x="4486"/>
        <item x="2542"/>
        <item x="3807"/>
        <item x="1645"/>
        <item x="3946"/>
        <item x="1012"/>
        <item x="3595"/>
        <item x="2392"/>
        <item x="3428"/>
        <item x="3629"/>
        <item x="3109"/>
        <item x="3278"/>
        <item x="1078"/>
        <item x="3715"/>
        <item x="3647"/>
        <item x="3393"/>
        <item x="1551"/>
        <item x="1327"/>
        <item x="1442"/>
        <item x="4202"/>
        <item x="1921"/>
        <item x="340"/>
        <item x="4158"/>
        <item x="4174"/>
        <item x="3660"/>
        <item x="4724"/>
        <item x="3394"/>
        <item x="29"/>
        <item x="3471"/>
        <item x="554"/>
        <item x="523"/>
        <item x="378"/>
        <item x="3557"/>
        <item x="2786"/>
        <item x="2425"/>
        <item x="267"/>
        <item x="3782"/>
        <item x="63"/>
        <item x="2625"/>
        <item x="4590"/>
        <item x="1577"/>
        <item x="1250"/>
        <item x="4478"/>
        <item x="69"/>
        <item x="1162"/>
        <item x="3682"/>
        <item x="1515"/>
        <item x="3938"/>
        <item x="4083"/>
        <item x="4281"/>
        <item x="3944"/>
        <item x="3108"/>
        <item x="2632"/>
        <item x="1918"/>
        <item x="2809"/>
        <item x="3233"/>
        <item x="1910"/>
        <item x="875"/>
        <item x="3708"/>
        <item x="3815"/>
        <item x="1946"/>
        <item x="2526"/>
        <item x="2865"/>
        <item x="44"/>
        <item x="4537"/>
        <item x="3175"/>
        <item x="4293"/>
        <item x="927"/>
        <item x="4363"/>
        <item x="4758"/>
        <item x="3358"/>
        <item x="1872"/>
        <item x="3019"/>
        <item x="2341"/>
        <item x="1220"/>
        <item x="3821"/>
        <item x="4129"/>
        <item x="3222"/>
        <item x="3142"/>
        <item x="2332"/>
        <item x="2458"/>
        <item x="4339"/>
        <item x="2855"/>
        <item x="4658"/>
        <item x="4556"/>
        <item x="4778"/>
        <item x="3001"/>
        <item x="877"/>
        <item x="2696"/>
        <item x="1084"/>
        <item x="2562"/>
        <item x="1719"/>
        <item x="792"/>
        <item x="861"/>
        <item x="2595"/>
        <item x="1960"/>
        <item x="958"/>
        <item x="2704"/>
        <item x="2024"/>
        <item x="2733"/>
        <item x="4418"/>
        <item x="3039"/>
        <item x="4606"/>
        <item x="3412"/>
        <item x="4171"/>
        <item x="1560"/>
        <item x="3672"/>
        <item x="3435"/>
        <item x="3475"/>
        <item x="507"/>
        <item x="2774"/>
        <item x="1964"/>
        <item x="744"/>
        <item x="1934"/>
        <item x="4269"/>
        <item x="3645"/>
        <item x="2931"/>
        <item x="1118"/>
        <item x="4306"/>
        <item x="4777"/>
        <item x="2998"/>
        <item x="2035"/>
        <item x="3703"/>
        <item x="2157"/>
        <item x="3929"/>
        <item x="357"/>
        <item x="1455"/>
        <item x="4722"/>
        <item x="1464"/>
        <item x="1572"/>
        <item x="3498"/>
        <item x="515"/>
        <item x="652"/>
        <item x="1174"/>
        <item x="663"/>
        <item x="1048"/>
        <item x="777"/>
        <item x="2852"/>
        <item x="1590"/>
        <item x="766"/>
        <item x="4672"/>
        <item x="99"/>
        <item x="4197"/>
        <item x="675"/>
        <item x="1932"/>
        <item x="386"/>
        <item x="1508"/>
        <item x="4691"/>
        <item x="4329"/>
        <item x="2826"/>
        <item x="1830"/>
        <item x="1041"/>
        <item x="4683"/>
        <item x="530"/>
        <item x="2310"/>
        <item x="3160"/>
        <item x="1793"/>
        <item x="3865"/>
        <item x="3524"/>
        <item x="1531"/>
        <item x="1673"/>
        <item x="3251"/>
        <item x="2219"/>
        <item x="3192"/>
        <item x="2038"/>
        <item x="3886"/>
        <item x="1237"/>
        <item x="2859"/>
        <item x="201"/>
        <item x="191"/>
        <item x="4586"/>
        <item x="1409"/>
        <item x="1942"/>
        <item x="3812"/>
        <item x="4424"/>
        <item x="4574"/>
        <item x="2699"/>
        <item x="3244"/>
        <item x="2336"/>
        <item x="2729"/>
        <item x="2185"/>
        <item x="4460"/>
        <item x="1027"/>
        <item x="4653"/>
        <item x="4038"/>
        <item x="2863"/>
        <item x="2638"/>
        <item x="3511"/>
        <item x="2773"/>
        <item x="2750"/>
        <item x="2006"/>
        <item x="1088"/>
        <item x="866"/>
        <item x="1257"/>
        <item x="1529"/>
        <item x="1406"/>
        <item x="1694"/>
        <item x="409"/>
        <item x="1997"/>
        <item x="3088"/>
        <item x="2382"/>
        <item x="1384"/>
        <item x="2025"/>
        <item x="2460"/>
        <item x="4444"/>
        <item x="1944"/>
        <item x="2650"/>
        <item x="1129"/>
        <item x="2399"/>
        <item x="1637"/>
        <item x="806"/>
        <item x="2644"/>
        <item x="3227"/>
        <item x="1511"/>
        <item x="3926"/>
        <item x="3838"/>
        <item x="3147"/>
        <item x="1555"/>
        <item x="3007"/>
        <item x="4387"/>
        <item x="3904"/>
        <item x="3414"/>
        <item x="1276"/>
        <item x="1060"/>
        <item x="109"/>
        <item x="725"/>
        <item x="2408"/>
        <item x="395"/>
        <item x="1299"/>
        <item x="355"/>
        <item x="984"/>
        <item x="3909"/>
        <item x="3882"/>
        <item x="1937"/>
        <item x="3484"/>
        <item x="645"/>
        <item x="4391"/>
        <item x="4730"/>
        <item x="4131"/>
        <item x="2280"/>
        <item x="3572"/>
        <item x="638"/>
        <item x="3250"/>
        <item x="3211"/>
        <item x="3259"/>
        <item x="2766"/>
        <item x="3133"/>
        <item x="1081"/>
        <item x="477"/>
        <item x="3799"/>
        <item x="4651"/>
        <item x="1200"/>
        <item x="521"/>
        <item x="2903"/>
        <item x="1100"/>
        <item x="1261"/>
        <item x="2861"/>
        <item x="4213"/>
        <item x="2489"/>
        <item x="2589"/>
        <item x="2309"/>
        <item x="4143"/>
        <item x="4341"/>
        <item x="3293"/>
        <item x="3151"/>
        <item x="3232"/>
        <item x="2530"/>
        <item x="3570"/>
        <item x="4301"/>
        <item x="4316"/>
        <item x="4675"/>
        <item x="4493"/>
        <item x="4146"/>
        <item x="1273"/>
        <item x="4181"/>
        <item x="4719"/>
        <item x="1679"/>
        <item x="2293"/>
        <item x="3887"/>
        <item x="1653"/>
        <item x="2347"/>
        <item x="3967"/>
        <item x="1950"/>
        <item x="2568"/>
        <item x="1410"/>
        <item x="1236"/>
        <item x="2011"/>
        <item x="3461"/>
        <item x="3599"/>
        <item x="4409"/>
        <item x="3827"/>
        <item x="1517"/>
        <item x="1164"/>
        <item x="2359"/>
        <item x="1603"/>
        <item x="1717"/>
        <item x="2821"/>
        <item x="3110"/>
        <item x="4334"/>
        <item x="37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/>
    <pivotField dataField="1" numFmtId="164" showAll="0"/>
    <pivotField axis="axisCol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0"/>
  </rowFields>
  <rowItems count="101">
    <i>
      <x v="862"/>
    </i>
    <i>
      <x v="2951"/>
    </i>
    <i>
      <x v="61"/>
    </i>
    <i>
      <x v="961"/>
    </i>
    <i>
      <x v="3078"/>
    </i>
    <i>
      <x v="2111"/>
    </i>
    <i>
      <x v="2212"/>
    </i>
    <i>
      <x v="4119"/>
    </i>
    <i>
      <x v="2994"/>
    </i>
    <i>
      <x v="3295"/>
    </i>
    <i>
      <x v="1067"/>
    </i>
    <i>
      <x v="4510"/>
    </i>
    <i>
      <x v="3107"/>
    </i>
    <i>
      <x v="1611"/>
    </i>
    <i>
      <x v="3944"/>
    </i>
    <i>
      <x v="68"/>
    </i>
    <i>
      <x v="2124"/>
    </i>
    <i>
      <x v="3160"/>
    </i>
    <i>
      <x v="4546"/>
    </i>
    <i>
      <x v="2333"/>
    </i>
    <i>
      <x v="2483"/>
    </i>
    <i>
      <x v="2608"/>
    </i>
    <i>
      <x v="3918"/>
    </i>
    <i>
      <x v="3995"/>
    </i>
    <i>
      <x v="383"/>
    </i>
    <i>
      <x v="1371"/>
    </i>
    <i>
      <x v="3001"/>
    </i>
    <i>
      <x v="4520"/>
    </i>
    <i>
      <x v="2187"/>
    </i>
    <i>
      <x v="1872"/>
    </i>
    <i>
      <x v="1767"/>
    </i>
    <i>
      <x v="2848"/>
    </i>
    <i>
      <x v="4526"/>
    </i>
    <i>
      <x v="585"/>
    </i>
    <i>
      <x v="3539"/>
    </i>
    <i>
      <x v="2367"/>
    </i>
    <i>
      <x v="4050"/>
    </i>
    <i>
      <x v="2050"/>
    </i>
    <i>
      <x v="3893"/>
    </i>
    <i>
      <x v="1818"/>
    </i>
    <i>
      <x v="2484"/>
    </i>
    <i>
      <x v="573"/>
    </i>
    <i>
      <x v="2619"/>
    </i>
    <i>
      <x v="898"/>
    </i>
    <i>
      <x v="2918"/>
    </i>
    <i>
      <x v="2805"/>
    </i>
    <i>
      <x v="2867"/>
    </i>
    <i>
      <x v="1901"/>
    </i>
    <i>
      <x v="318"/>
    </i>
    <i>
      <x v="1607"/>
    </i>
    <i>
      <x v="76"/>
    </i>
    <i>
      <x v="119"/>
    </i>
    <i>
      <x v="328"/>
    </i>
    <i>
      <x v="4624"/>
    </i>
    <i>
      <x v="4707"/>
    </i>
    <i>
      <x v="3024"/>
    </i>
    <i>
      <x v="2891"/>
    </i>
    <i>
      <x v="3323"/>
    </i>
    <i>
      <x v="3159"/>
    </i>
    <i>
      <x v="612"/>
    </i>
    <i>
      <x v="4127"/>
    </i>
    <i>
      <x v="2033"/>
    </i>
    <i>
      <x v="2240"/>
    </i>
    <i>
      <x v="3075"/>
    </i>
    <i>
      <x v="2141"/>
    </i>
    <i>
      <x v="1461"/>
    </i>
    <i>
      <x v="3186"/>
    </i>
    <i>
      <x v="3317"/>
    </i>
    <i>
      <x v="2051"/>
    </i>
    <i>
      <x v="2846"/>
    </i>
    <i>
      <x v="1981"/>
    </i>
    <i>
      <x v="1118"/>
    </i>
    <i>
      <x v="3411"/>
    </i>
    <i>
      <x v="3002"/>
    </i>
    <i>
      <x v="447"/>
    </i>
    <i>
      <x v="2806"/>
    </i>
    <i>
      <x v="969"/>
    </i>
    <i>
      <x v="1295"/>
    </i>
    <i>
      <x v="921"/>
    </i>
    <i>
      <x v="2673"/>
    </i>
    <i>
      <x v="3891"/>
    </i>
    <i>
      <x v="2823"/>
    </i>
    <i>
      <x v="1255"/>
    </i>
    <i>
      <x v="2580"/>
    </i>
    <i>
      <x v="2803"/>
    </i>
    <i>
      <x v="1078"/>
    </i>
    <i>
      <x v="473"/>
    </i>
    <i>
      <x v="4235"/>
    </i>
    <i>
      <x v="3473"/>
    </i>
    <i>
      <x v="1363"/>
    </i>
    <i>
      <x v="872"/>
    </i>
    <i>
      <x v="1439"/>
    </i>
    <i>
      <x v="3625"/>
    </i>
    <i>
      <x v="27"/>
    </i>
    <i>
      <x v="1415"/>
    </i>
    <i>
      <x v="875"/>
    </i>
    <i>
      <x v="171"/>
    </i>
    <i>
      <x v="1882"/>
    </i>
    <i>
      <x v="218"/>
    </i>
    <i>
      <x v="4652"/>
    </i>
    <i t="grand">
      <x/>
    </i>
  </rowItems>
  <colFields count="2">
    <field x="3"/>
    <field x="-2"/>
  </colFields>
  <colItems count="12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pageFields count="1">
    <pageField fld="4" item="0" hier="-1"/>
  </pageFields>
  <dataFields count="4">
    <dataField name="თანხა ლ." fld="2" baseField="0" baseItem="0"/>
    <dataField name="% წილი" fld="2" showDataAs="percentOfRow" baseField="0" baseItem="0" numFmtId="10"/>
    <dataField name="იუნიტი" fld="1" baseField="0" baseItem="0"/>
    <dataField name="% წილი " fld="1" showDataAs="percentOfRow" baseField="0" baseItem="0" numFmtId="10"/>
  </dataFields>
  <formats count="8">
    <format dxfId="6">
      <pivotArea dataOnly="0" outline="0" fieldPosition="0">
        <references count="1">
          <reference field="4294967294" count="1">
            <x v="0"/>
          </reference>
        </references>
      </pivotArea>
    </format>
    <format dxfId="7">
      <pivotArea dataOnly="0" outline="0" fieldPosition="0">
        <references count="1">
          <reference field="4294967294" count="1">
            <x v="0"/>
          </reference>
        </references>
      </pivotArea>
    </format>
    <format dxfId="8">
      <pivotArea dataOnly="0" outline="0" fieldPosition="0">
        <references count="1">
          <reference field="4294967294" count="1">
            <x v="2"/>
          </reference>
        </references>
      </pivotArea>
    </format>
    <format dxfId="9">
      <pivotArea dataOnly="0" outline="0" fieldPosition="0">
        <references count="1">
          <reference field="4294967294" count="1">
            <x v="2"/>
          </reference>
        </references>
      </pivotArea>
    </format>
    <format dxfId="10">
      <pivotArea dataOnly="0" outline="0" fieldPosition="0">
        <references count="1">
          <reference field="4294967294" count="1">
            <x v="1"/>
          </reference>
        </references>
      </pivotArea>
    </format>
    <format dxfId="11">
      <pivotArea dataOnly="0" outline="0" fieldPosition="0">
        <references count="1">
          <reference field="4294967294" count="1">
            <x v="3"/>
          </reference>
        </references>
      </pivotArea>
    </format>
    <format dxfId="12">
      <pivotArea dataOnly="0" outline="0" fieldPosition="0">
        <references count="1">
          <reference field="4294967294" count="1">
            <x v="3"/>
          </reference>
        </references>
      </pivotArea>
    </format>
    <format dxfId="13">
      <pivotArea dataOnly="0" outline="0" fieldPosition="0">
        <references count="1">
          <reference field="4294967294" count="1">
            <x v="1"/>
          </reference>
        </references>
      </pivotArea>
    </format>
  </formats>
  <pivotTableStyleInfo name="PivotStyleMedium9" showRowHeaders="1" showColHeaders="1" showRowStripes="0" showColStripes="0" showLastColumn="1"/>
  <filters count="1">
    <filter fld="0" type="count" evalOrder="-1" id="1" iMeasureFld="0">
      <autoFilter ref="A1">
        <filterColumn colId="0">
          <top10 val="100" filterVal="10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multipleFieldFilters="0">
  <location ref="A3:D238" firstHeaderRow="0" firstDataRow="1" firstDataCol="2"/>
  <pivotFields count="6">
    <pivotField axis="axisRow" compact="0" outline="0" showAll="0" sortType="descending" defaultSubtotal="0">
      <items count="4783">
        <item x="3719"/>
        <item x="4334"/>
        <item x="3110"/>
        <item x="2821"/>
        <item x="1717"/>
        <item x="1603"/>
        <item x="2359"/>
        <item x="1164"/>
        <item x="1517"/>
        <item x="3827"/>
        <item x="4409"/>
        <item x="3599"/>
        <item x="3461"/>
        <item x="2011"/>
        <item x="1236"/>
        <item x="1410"/>
        <item x="2568"/>
        <item x="1950"/>
        <item x="3967"/>
        <item x="2347"/>
        <item x="1653"/>
        <item x="3887"/>
        <item x="2293"/>
        <item x="1679"/>
        <item x="4719"/>
        <item x="4181"/>
        <item x="1273"/>
        <item x="4146"/>
        <item x="4493"/>
        <item x="4675"/>
        <item x="4316"/>
        <item x="4301"/>
        <item x="3570"/>
        <item x="2530"/>
        <item x="3232"/>
        <item x="3151"/>
        <item x="3293"/>
        <item x="4341"/>
        <item x="4143"/>
        <item x="2309"/>
        <item x="2589"/>
        <item x="2489"/>
        <item x="4213"/>
        <item x="2861"/>
        <item x="1261"/>
        <item x="1100"/>
        <item x="2903"/>
        <item x="521"/>
        <item x="1200"/>
        <item x="4651"/>
        <item x="3799"/>
        <item x="477"/>
        <item x="1081"/>
        <item x="3133"/>
        <item x="2766"/>
        <item x="3259"/>
        <item x="3211"/>
        <item x="3250"/>
        <item x="638"/>
        <item x="3572"/>
        <item x="2280"/>
        <item x="4131"/>
        <item x="4730"/>
        <item x="4391"/>
        <item x="645"/>
        <item x="3484"/>
        <item x="1937"/>
        <item x="3882"/>
        <item x="3909"/>
        <item x="984"/>
        <item x="355"/>
        <item x="1299"/>
        <item x="395"/>
        <item x="2408"/>
        <item x="725"/>
        <item x="109"/>
        <item x="1060"/>
        <item x="1276"/>
        <item x="3414"/>
        <item x="3904"/>
        <item x="4387"/>
        <item x="3007"/>
        <item x="1555"/>
        <item x="3147"/>
        <item x="3838"/>
        <item x="3926"/>
        <item x="1511"/>
        <item x="3227"/>
        <item x="2644"/>
        <item x="806"/>
        <item x="1637"/>
        <item x="2399"/>
        <item x="1129"/>
        <item x="2650"/>
        <item x="1944"/>
        <item x="4444"/>
        <item x="2460"/>
        <item x="2025"/>
        <item x="1384"/>
        <item x="2382"/>
        <item x="3088"/>
        <item x="1997"/>
        <item x="409"/>
        <item x="1694"/>
        <item x="1406"/>
        <item x="1529"/>
        <item x="1257"/>
        <item x="866"/>
        <item x="1088"/>
        <item x="2006"/>
        <item x="2750"/>
        <item x="2773"/>
        <item x="3511"/>
        <item x="2638"/>
        <item x="2863"/>
        <item x="4038"/>
        <item x="4653"/>
        <item x="1027"/>
        <item x="4460"/>
        <item x="2185"/>
        <item x="2729"/>
        <item x="2336"/>
        <item x="3244"/>
        <item x="2699"/>
        <item x="4574"/>
        <item x="4424"/>
        <item x="3812"/>
        <item x="1942"/>
        <item x="1409"/>
        <item x="4586"/>
        <item x="191"/>
        <item x="201"/>
        <item x="2859"/>
        <item x="1237"/>
        <item x="3886"/>
        <item x="2038"/>
        <item x="3192"/>
        <item x="2219"/>
        <item x="3251"/>
        <item x="1673"/>
        <item x="1531"/>
        <item x="3524"/>
        <item x="3865"/>
        <item x="1793"/>
        <item x="3160"/>
        <item x="2310"/>
        <item x="530"/>
        <item x="4683"/>
        <item x="1041"/>
        <item x="1830"/>
        <item x="2826"/>
        <item x="4329"/>
        <item x="4691"/>
        <item x="1508"/>
        <item x="386"/>
        <item x="1932"/>
        <item x="675"/>
        <item x="4197"/>
        <item x="99"/>
        <item x="4672"/>
        <item x="766"/>
        <item x="1590"/>
        <item x="2852"/>
        <item x="777"/>
        <item x="1048"/>
        <item x="663"/>
        <item x="1174"/>
        <item x="652"/>
        <item x="515"/>
        <item x="3498"/>
        <item x="1572"/>
        <item x="1464"/>
        <item x="4722"/>
        <item x="1455"/>
        <item x="357"/>
        <item x="3929"/>
        <item x="2157"/>
        <item x="3703"/>
        <item x="2035"/>
        <item x="2998"/>
        <item x="4777"/>
        <item x="4306"/>
        <item x="1118"/>
        <item x="2931"/>
        <item x="3645"/>
        <item x="4269"/>
        <item x="1934"/>
        <item x="744"/>
        <item x="1964"/>
        <item x="2774"/>
        <item x="507"/>
        <item x="3475"/>
        <item x="3435"/>
        <item x="3672"/>
        <item x="1560"/>
        <item x="4171"/>
        <item x="3412"/>
        <item x="4606"/>
        <item x="3039"/>
        <item x="4418"/>
        <item x="2733"/>
        <item x="2024"/>
        <item x="2704"/>
        <item x="958"/>
        <item x="1960"/>
        <item x="2595"/>
        <item x="861"/>
        <item x="792"/>
        <item x="1719"/>
        <item x="2562"/>
        <item x="1084"/>
        <item x="2696"/>
        <item x="877"/>
        <item x="3001"/>
        <item x="4778"/>
        <item x="4556"/>
        <item x="4658"/>
        <item x="2855"/>
        <item x="4339"/>
        <item x="2458"/>
        <item x="2332"/>
        <item x="3142"/>
        <item x="3222"/>
        <item x="4129"/>
        <item x="3821"/>
        <item x="1220"/>
        <item x="2341"/>
        <item x="3019"/>
        <item x="1872"/>
        <item x="3358"/>
        <item x="4758"/>
        <item x="4363"/>
        <item x="927"/>
        <item x="4293"/>
        <item x="3175"/>
        <item x="4537"/>
        <item x="44"/>
        <item x="2865"/>
        <item x="2526"/>
        <item x="1946"/>
        <item x="3815"/>
        <item x="3708"/>
        <item x="875"/>
        <item x="1910"/>
        <item x="3233"/>
        <item x="2809"/>
        <item x="1918"/>
        <item x="2632"/>
        <item x="3108"/>
        <item x="3944"/>
        <item x="4281"/>
        <item x="4083"/>
        <item x="3938"/>
        <item x="1515"/>
        <item x="3682"/>
        <item x="1162"/>
        <item x="69"/>
        <item x="4478"/>
        <item x="1250"/>
        <item x="1577"/>
        <item x="4590"/>
        <item x="2625"/>
        <item x="63"/>
        <item x="3782"/>
        <item x="267"/>
        <item x="2425"/>
        <item x="2786"/>
        <item x="3557"/>
        <item x="378"/>
        <item x="523"/>
        <item x="554"/>
        <item x="3471"/>
        <item x="29"/>
        <item x="3394"/>
        <item x="4724"/>
        <item x="3660"/>
        <item x="4174"/>
        <item x="4158"/>
        <item x="340"/>
        <item x="1921"/>
        <item x="4202"/>
        <item x="1442"/>
        <item x="1327"/>
        <item x="1551"/>
        <item x="3393"/>
        <item x="3647"/>
        <item x="3715"/>
        <item x="1078"/>
        <item x="3278"/>
        <item x="3109"/>
        <item x="3629"/>
        <item x="3428"/>
        <item x="2392"/>
        <item x="3595"/>
        <item x="1012"/>
        <item x="3946"/>
        <item x="1645"/>
        <item x="3807"/>
        <item x="2542"/>
        <item x="4486"/>
        <item x="3401"/>
        <item x="1770"/>
        <item x="4109"/>
        <item x="3028"/>
        <item x="4745"/>
        <item x="2512"/>
        <item x="3925"/>
        <item x="3341"/>
        <item x="3710"/>
        <item x="4702"/>
        <item x="268"/>
        <item x="2441"/>
        <item x="2501"/>
        <item x="4631"/>
        <item x="1892"/>
        <item x="3199"/>
        <item x="887"/>
        <item x="4498"/>
        <item x="4533"/>
        <item x="4771"/>
        <item x="1541"/>
        <item x="2670"/>
        <item x="1584"/>
        <item x="2751"/>
        <item x="4229"/>
        <item x="1321"/>
        <item x="1067"/>
        <item x="1159"/>
        <item x="16"/>
        <item x="212"/>
        <item x="1749"/>
        <item x="1510"/>
        <item x="4627"/>
        <item x="2856"/>
        <item x="4064"/>
        <item x="295"/>
        <item x="281"/>
        <item x="3059"/>
        <item x="1316"/>
        <item x="2360"/>
        <item x="4472"/>
        <item x="2049"/>
        <item x="3740"/>
        <item x="2979"/>
        <item x="3521"/>
        <item x="1854"/>
        <item x="2047"/>
        <item x="4042"/>
        <item x="187"/>
        <item x="2887"/>
        <item x="4120"/>
        <item x="835"/>
        <item x="853"/>
        <item x="4767"/>
        <item x="2395"/>
        <item x="1242"/>
        <item x="1042"/>
        <item x="2278"/>
        <item x="2101"/>
        <item x="3473"/>
        <item x="2607"/>
        <item x="3722"/>
        <item x="4251"/>
        <item x="1583"/>
        <item x="4191"/>
        <item x="1655"/>
        <item x="2551"/>
        <item x="1606"/>
        <item x="3986"/>
        <item x="1788"/>
        <item x="616"/>
        <item x="4192"/>
        <item x="1582"/>
        <item x="2518"/>
        <item x="2027"/>
        <item x="2975"/>
        <item x="3187"/>
        <item x="1947"/>
        <item x="1476"/>
        <item x="2477"/>
        <item x="1438"/>
        <item x="1413"/>
        <item x="3548"/>
        <item x="2034"/>
        <item x="503"/>
        <item x="200"/>
        <item x="702"/>
        <item x="2524"/>
        <item x="2925"/>
        <item x="865"/>
        <item x="1203"/>
        <item x="3263"/>
        <item x="1707"/>
        <item x="4115"/>
        <item x="751"/>
        <item x="3593"/>
        <item x="3509"/>
        <item x="330"/>
        <item x="411"/>
        <item x="361"/>
        <item x="3894"/>
        <item x="954"/>
        <item x="3462"/>
        <item x="3649"/>
        <item x="1797"/>
        <item x="3961"/>
        <item x="4373"/>
        <item x="3538"/>
        <item x="3331"/>
        <item x="2775"/>
        <item x="2434"/>
        <item x="1806"/>
        <item x="2346"/>
        <item x="3161"/>
        <item x="2052"/>
        <item x="3607"/>
        <item x="3270"/>
        <item x="3860"/>
        <item x="3441"/>
        <item x="4245"/>
        <item x="1161"/>
        <item x="3420"/>
        <item x="666"/>
        <item x="2779"/>
        <item x="3170"/>
        <item x="4264"/>
        <item x="4629"/>
        <item x="1526"/>
        <item x="1728"/>
        <item x="4470"/>
        <item x="1723"/>
        <item x="3729"/>
        <item x="4449"/>
        <item x="2827"/>
        <item x="4101"/>
        <item x="2104"/>
        <item x="4008"/>
        <item x="4415"/>
        <item x="3228"/>
        <item x="4059"/>
        <item x="4571"/>
        <item x="3107"/>
        <item x="4071"/>
        <item x="2999"/>
        <item x="1843"/>
        <item x="1879"/>
        <item x="2210"/>
        <item x="3407"/>
        <item x="1347"/>
        <item x="787"/>
        <item x="869"/>
        <item x="2488"/>
        <item x="2964"/>
        <item x="2235"/>
        <item x="655"/>
        <item x="1629"/>
        <item x="1271"/>
        <item x="2796"/>
        <item x="4362"/>
        <item x="3635"/>
        <item x="1399"/>
        <item x="206"/>
        <item x="2189"/>
        <item x="2866"/>
        <item x="2432"/>
        <item x="1599"/>
        <item x="1134"/>
        <item x="2430"/>
        <item x="4315"/>
        <item x="2937"/>
        <item x="229"/>
        <item x="1315"/>
        <item x="294"/>
        <item x="3456"/>
        <item x="1191"/>
        <item x="3820"/>
        <item x="3383"/>
        <item x="1483"/>
        <item x="2606"/>
        <item x="2688"/>
        <item x="3321"/>
        <item x="2099"/>
        <item x="3348"/>
        <item x="3198"/>
        <item x="3492"/>
        <item x="3608"/>
        <item x="1357"/>
        <item x="1593"/>
        <item x="1736"/>
        <item x="4476"/>
        <item x="4602"/>
        <item x="1184"/>
        <item x="444"/>
        <item x="1417"/>
        <item x="4292"/>
        <item x="2876"/>
        <item x="1226"/>
        <item x="1213"/>
        <item x="1852"/>
        <item x="480"/>
        <item x="637"/>
        <item x="1176"/>
        <item x="1695"/>
        <item x="1905"/>
        <item x="1001"/>
        <item x="1726"/>
        <item x="2413"/>
        <item x="1188"/>
        <item x="4507"/>
        <item x="2252"/>
        <item x="3091"/>
        <item x="1031"/>
        <item x="218"/>
        <item x="4289"/>
        <item x="4757"/>
        <item x="1520"/>
        <item x="3229"/>
        <item x="3584"/>
        <item x="3552"/>
        <item x="9"/>
        <item x="88"/>
        <item x="2190"/>
        <item x="1214"/>
        <item x="3012"/>
        <item x="4618"/>
        <item x="2387"/>
        <item x="1017"/>
        <item x="755"/>
        <item x="715"/>
        <item x="252"/>
        <item x="1103"/>
        <item x="2418"/>
        <item x="2752"/>
        <item x="3277"/>
        <item x="1254"/>
        <item x="2672"/>
        <item x="3518"/>
        <item x="1775"/>
        <item x="560"/>
        <item x="2764"/>
        <item x="354"/>
        <item x="2482"/>
        <item x="1379"/>
        <item x="1429"/>
        <item x="1536"/>
        <item x="1556"/>
        <item x="4155"/>
        <item x="185"/>
        <item x="1561"/>
        <item x="2299"/>
        <item x="2897"/>
        <item x="1931"/>
        <item x="1928"/>
        <item x="1092"/>
        <item x="2203"/>
        <item x="1607"/>
        <item x="1810"/>
        <item x="2657"/>
        <item x="4288"/>
        <item x="1591"/>
        <item x="2854"/>
        <item x="4509"/>
        <item x="3912"/>
        <item x="1941"/>
        <item x="2593"/>
        <item x="1564"/>
        <item x="405"/>
        <item x="820"/>
        <item x="3588"/>
        <item x="2888"/>
        <item x="1155"/>
        <item x="846"/>
        <item x="1758"/>
        <item x="628"/>
        <item x="1104"/>
        <item x="4377"/>
        <item x="1516"/>
        <item x="813"/>
        <item x="3746"/>
        <item x="3302"/>
        <item x="4749"/>
        <item x="2771"/>
        <item x="3825"/>
        <item x="4434"/>
        <item x="2576"/>
        <item x="1170"/>
        <item x="1998"/>
        <item x="4426"/>
        <item x="1804"/>
        <item x="955"/>
        <item x="1647"/>
        <item x="4386"/>
        <item x="1068"/>
        <item x="517"/>
        <item x="4183"/>
        <item x="2064"/>
        <item x="1881"/>
        <item x="1054"/>
        <item x="2420"/>
        <item x="1201"/>
        <item x="1995"/>
        <item x="245"/>
        <item x="1062"/>
        <item x="1307"/>
        <item x="1923"/>
        <item x="590"/>
        <item x="4499"/>
        <item x="888"/>
        <item x="3372"/>
        <item x="1580"/>
        <item x="372"/>
        <item x="522"/>
        <item x="3095"/>
        <item x="1525"/>
        <item x="779"/>
        <item x="1247"/>
        <item x="1177"/>
        <item x="4742"/>
        <item x="1644"/>
        <item x="2549"/>
        <item x="389"/>
        <item x="1069"/>
        <item x="2170"/>
        <item x="3536"/>
        <item x="2669"/>
        <item x="4256"/>
        <item x="4416"/>
        <item x="2421"/>
        <item x="3447"/>
        <item x="3560"/>
        <item x="2463"/>
        <item x="2237"/>
        <item x="1430"/>
        <item x="215"/>
        <item x="3546"/>
        <item x="3312"/>
        <item x="485"/>
        <item x="410"/>
        <item x="2245"/>
        <item x="1291"/>
        <item x="4635"/>
        <item x="2402"/>
        <item x="2989"/>
        <item x="2656"/>
        <item x="1635"/>
        <item x="2033"/>
        <item x="3097"/>
        <item x="911"/>
        <item x="3380"/>
        <item x="4487"/>
        <item x="3724"/>
        <item x="2993"/>
        <item x="1924"/>
        <item x="2912"/>
        <item x="2541"/>
        <item x="137"/>
        <item x="3747"/>
        <item x="796"/>
        <item x="4240"/>
        <item x="4566"/>
        <item x="1782"/>
        <item x="4365"/>
        <item x="279"/>
        <item x="21"/>
        <item x="1240"/>
        <item x="1704"/>
        <item x="1682"/>
        <item x="2409"/>
        <item x="841"/>
        <item x="1754"/>
        <item x="4465"/>
        <item x="1573"/>
        <item x="1342"/>
        <item x="3679"/>
        <item x="2911"/>
        <item x="3993"/>
        <item x="4009"/>
        <item x="677"/>
        <item x="949"/>
        <item x="690"/>
        <item x="1674"/>
        <item x="582"/>
        <item x="3193"/>
        <item x="3189"/>
        <item x="51"/>
        <item x="258"/>
        <item x="50"/>
        <item x="3"/>
        <item x="3075"/>
        <item x="4508"/>
        <item x="3379"/>
        <item x="4300"/>
        <item x="3205"/>
        <item x="4670"/>
        <item x="4447"/>
        <item x="4"/>
        <item x="108"/>
        <item x="4768"/>
        <item x="125"/>
        <item x="387"/>
        <item x="1195"/>
        <item x="326"/>
        <item x="3841"/>
        <item x="767"/>
        <item x="4249"/>
        <item x="260"/>
        <item x="980"/>
        <item x="2753"/>
        <item x="283"/>
        <item x="2880"/>
        <item x="1319"/>
        <item x="2075"/>
        <item x="2389"/>
        <item x="4162"/>
        <item x="822"/>
        <item x="696"/>
        <item x="1789"/>
        <item x="3103"/>
        <item x="3877"/>
        <item x="1063"/>
        <item x="1010"/>
        <item x="3176"/>
        <item x="301"/>
        <item x="680"/>
        <item x="801"/>
        <item x="3295"/>
        <item x="4119"/>
        <item x="1876"/>
        <item x="3011"/>
        <item x="1534"/>
        <item x="3808"/>
        <item x="4471"/>
        <item x="107"/>
        <item x="4322"/>
        <item x="299"/>
        <item x="307"/>
        <item x="2004"/>
        <item x="2538"/>
        <item x="312"/>
        <item x="1542"/>
        <item x="278"/>
        <item x="537"/>
        <item x="3666"/>
        <item x="3804"/>
        <item x="396"/>
        <item x="358"/>
        <item x="1272"/>
        <item x="1559"/>
        <item x="414"/>
        <item x="641"/>
        <item x="838"/>
        <item x="1022"/>
        <item x="4494"/>
        <item x="4333"/>
        <item x="4468"/>
        <item x="2624"/>
        <item x="1053"/>
        <item x="1528"/>
        <item x="4006"/>
        <item x="4568"/>
        <item x="1484"/>
        <item x="1940"/>
        <item x="2785"/>
        <item x="1742"/>
        <item x="2161"/>
        <item x="776"/>
        <item x="2256"/>
        <item x="3105"/>
        <item x="382"/>
        <item x="1919"/>
        <item x="2560"/>
        <item x="1445"/>
        <item x="2331"/>
        <item x="3399"/>
        <item x="1451"/>
        <item x="987"/>
        <item x="1631"/>
        <item x="2738"/>
        <item x="1680"/>
        <item x="3981"/>
        <item x="4278"/>
        <item x="4272"/>
        <item x="4057"/>
        <item x="3883"/>
        <item x="4423"/>
        <item x="939"/>
        <item x="1189"/>
        <item x="58"/>
        <item x="4163"/>
        <item x="4544"/>
        <item x="3102"/>
        <item x="3234"/>
        <item x="2581"/>
        <item x="2671"/>
        <item x="3714"/>
        <item x="4551"/>
        <item x="1767"/>
        <item x="3215"/>
        <item x="2135"/>
        <item x="1638"/>
        <item x="2741"/>
        <item x="4458"/>
        <item x="2352"/>
        <item x="4523"/>
        <item x="1855"/>
        <item x="4596"/>
        <item x="2132"/>
        <item x="4559"/>
        <item x="4045"/>
        <item x="2202"/>
        <item x="4376"/>
        <item x="4354"/>
        <item x="908"/>
        <item x="4113"/>
        <item x="3049"/>
        <item x="3452"/>
        <item x="3665"/>
        <item x="1648"/>
        <item x="2980"/>
        <item x="2334"/>
        <item x="433"/>
        <item x="4074"/>
        <item x="3794"/>
        <item x="1033"/>
        <item x="2527"/>
        <item x="466"/>
        <item x="4388"/>
        <item x="1190"/>
        <item x="496"/>
        <item x="964"/>
        <item x="2288"/>
        <item x="2613"/>
        <item x="152"/>
        <item x="338"/>
        <item x="2782"/>
        <item x="2843"/>
        <item x="2497"/>
        <item x="371"/>
        <item x="32"/>
        <item x="2649"/>
        <item x="106"/>
        <item x="651"/>
        <item x="2664"/>
        <item x="3384"/>
        <item x="2452"/>
        <item x="3758"/>
        <item x="1227"/>
        <item x="2986"/>
        <item x="4467"/>
        <item x="4715"/>
        <item x="3336"/>
        <item x="1543"/>
        <item x="1018"/>
        <item x="274"/>
        <item x="1035"/>
        <item x="2386"/>
        <item x="4427"/>
        <item x="3775"/>
        <item x="3185"/>
        <item x="4005"/>
        <item x="4095"/>
        <item x="2849"/>
        <item x="3037"/>
        <item x="4706"/>
        <item x="62"/>
        <item x="1831"/>
        <item x="700"/>
        <item x="2578"/>
        <item x="2506"/>
        <item x="1753"/>
        <item x="4121"/>
        <item x="2974"/>
        <item x="4650"/>
        <item x="994"/>
        <item x="2730"/>
        <item x="2698"/>
        <item x="3748"/>
        <item x="512"/>
        <item x="1388"/>
        <item x="2140"/>
        <item x="1479"/>
        <item x="3385"/>
        <item x="2707"/>
        <item x="3617"/>
        <item x="967"/>
        <item x="4654"/>
        <item x="957"/>
        <item x="4607"/>
        <item x="971"/>
        <item x="239"/>
        <item x="1352"/>
        <item x="175"/>
        <item x="717"/>
        <item x="511"/>
        <item x="250"/>
        <item x="1179"/>
        <item x="3141"/>
        <item x="2158"/>
        <item x="3177"/>
        <item x="2808"/>
        <item x="1720"/>
        <item x="3450"/>
        <item x="773"/>
        <item x="2366"/>
        <item x="986"/>
        <item x="1819"/>
        <item x="3470"/>
        <item x="3437"/>
        <item x="4751"/>
        <item x="4550"/>
        <item x="1356"/>
        <item x="2558"/>
        <item x="899"/>
        <item x="192"/>
        <item x="1373"/>
        <item x="4366"/>
        <item x="2926"/>
        <item x="2590"/>
        <item x="1701"/>
        <item x="2765"/>
        <item x="4598"/>
        <item x="482"/>
        <item x="1837"/>
        <item x="2155"/>
        <item x="1061"/>
        <item x="4164"/>
        <item x="3072"/>
        <item x="3693"/>
        <item x="2172"/>
        <item x="1036"/>
        <item x="541"/>
        <item x="711"/>
        <item x="844"/>
        <item x="1268"/>
        <item x="1149"/>
        <item x="1727"/>
        <item x="2164"/>
        <item x="892"/>
        <item x="1833"/>
        <item x="4693"/>
        <item x="1980"/>
        <item x="2969"/>
        <item x="2941"/>
        <item x="2180"/>
        <item x="1566"/>
        <item x="1802"/>
        <item x="979"/>
        <item x="1185"/>
        <item x="3988"/>
        <item x="4236"/>
        <item x="3759"/>
        <item x="4003"/>
        <item x="4242"/>
        <item x="4725"/>
        <item x="4621"/>
        <item x="494"/>
        <item x="3017"/>
        <item x="2550"/>
        <item x="2654"/>
        <item x="3800"/>
        <item x="3630"/>
        <item x="2754"/>
        <item x="3405"/>
        <item x="2715"/>
        <item x="3355"/>
        <item x="732"/>
        <item x="4600"/>
        <item x="3620"/>
        <item x="889"/>
        <item x="772"/>
        <item x="1211"/>
        <item x="1131"/>
        <item x="882"/>
        <item x="1157"/>
        <item x="87"/>
        <item x="1994"/>
        <item x="3261"/>
        <item x="1169"/>
        <item x="3816"/>
        <item x="3709"/>
        <item x="2003"/>
        <item x="3966"/>
        <item x="4442"/>
        <item x="4048"/>
        <item x="991"/>
        <item x="660"/>
        <item x="2954"/>
        <item x="4081"/>
        <item x="3919"/>
        <item x="3928"/>
        <item x="3705"/>
        <item x="3977"/>
        <item x="3829"/>
        <item x="1249"/>
        <item x="3516"/>
        <item x="1984"/>
        <item x="1507"/>
        <item x="3353"/>
        <item x="1813"/>
        <item x="1504"/>
        <item x="2112"/>
        <item x="2015"/>
        <item x="1136"/>
        <item x="1900"/>
        <item x="48"/>
        <item x="1874"/>
        <item x="82"/>
        <item x="798"/>
        <item x="1345"/>
        <item x="1961"/>
        <item x="4166"/>
        <item x="532"/>
        <item x="399"/>
        <item x="1666"/>
        <item x="3971"/>
        <item x="2850"/>
        <item x="4716"/>
        <item x="2642"/>
        <item x="3866"/>
        <item x="4189"/>
        <item x="1287"/>
        <item x="3426"/>
        <item x="2612"/>
        <item x="3235"/>
        <item x="3448"/>
        <item x="1362"/>
        <item x="1891"/>
        <item x="1340"/>
        <item x="2689"/>
        <item x="1449"/>
        <item x="900"/>
        <item x="4265"/>
        <item x="1966"/>
        <item x="2254"/>
        <item x="712"/>
        <item x="1178"/>
        <item x="2043"/>
        <item x="1518"/>
        <item x="4096"/>
        <item x="4491"/>
        <item x="1225"/>
        <item x="3410"/>
        <item x="2325"/>
        <item x="3128"/>
        <item x="2443"/>
        <item x="230"/>
        <item x="1519"/>
        <item x="4195"/>
        <item x="1146"/>
        <item x="593"/>
        <item x="2873"/>
        <item x="2686"/>
        <item x="3419"/>
        <item x="328"/>
        <item x="1959"/>
        <item x="1634"/>
        <item x="3486"/>
        <item x="1585"/>
        <item x="2222"/>
        <item x="4304"/>
        <item x="198"/>
        <item x="3246"/>
        <item x="209"/>
        <item x="3442"/>
        <item x="19"/>
        <item x="3255"/>
        <item x="2745"/>
        <item x="876"/>
        <item x="4180"/>
        <item x="3292"/>
        <item x="2277"/>
        <item x="864"/>
        <item x="1073"/>
        <item x="1553"/>
        <item x="4752"/>
        <item x="723"/>
        <item x="2935"/>
        <item x="3191"/>
        <item x="4200"/>
        <item x="3621"/>
        <item x="2949"/>
        <item x="4714"/>
        <item x="2321"/>
        <item x="3174"/>
        <item x="2963"/>
        <item x="1675"/>
        <item x="1565"/>
        <item x="539"/>
        <item x="983"/>
        <item x="4473"/>
        <item x="936"/>
        <item x="2241"/>
        <item x="1957"/>
        <item x="2571"/>
        <item x="3667"/>
        <item x="3652"/>
        <item x="978"/>
        <item x="3043"/>
        <item x="2661"/>
        <item x="2449"/>
        <item x="3691"/>
        <item x="1244"/>
        <item x="255"/>
        <item x="1378"/>
        <item x="439"/>
        <item x="271"/>
        <item x="1844"/>
        <item x="3139"/>
        <item x="2740"/>
        <item x="3680"/>
        <item x="2728"/>
        <item x="606"/>
        <item x="484"/>
        <item x="4072"/>
        <item x="3268"/>
        <item x="1639"/>
        <item x="456"/>
        <item x="1360"/>
        <item x="1330"/>
        <item x="1147"/>
        <item x="1699"/>
        <item x="1396"/>
        <item x="1301"/>
        <item x="1403"/>
        <item x="474"/>
        <item x="1512"/>
        <item x="1277"/>
        <item x="1925"/>
        <item x="473"/>
        <item x="3262"/>
        <item x="142"/>
        <item x="261"/>
        <item x="478"/>
        <item x="2509"/>
        <item x="3965"/>
        <item x="3429"/>
        <item x="3411"/>
        <item x="3989"/>
        <item x="3869"/>
        <item x="4050"/>
        <item x="1609"/>
        <item x="1328"/>
        <item x="2118"/>
        <item x="3796"/>
        <item x="4503"/>
        <item x="3973"/>
        <item x="4737"/>
        <item x="2735"/>
        <item x="479"/>
        <item x="3364"/>
        <item x="2358"/>
        <item x="2552"/>
        <item x="595"/>
        <item x="3743"/>
        <item x="313"/>
        <item x="591"/>
        <item x="4617"/>
        <item x="196"/>
        <item x="92"/>
        <item x="4406"/>
        <item x="3371"/>
        <item x="3323"/>
        <item x="4054"/>
        <item x="3907"/>
        <item x="1969"/>
        <item x="1996"/>
        <item x="3465"/>
        <item x="4142"/>
        <item x="1350"/>
        <item x="2815"/>
        <item x="412"/>
        <item x="1117"/>
        <item x="1824"/>
        <item x="1013"/>
        <item x="2224"/>
        <item x="1499"/>
        <item x="509"/>
        <item x="306"/>
        <item x="4558"/>
        <item x="4646"/>
        <item x="4601"/>
        <item x="4542"/>
        <item x="4579"/>
        <item x="3184"/>
        <item x="4023"/>
        <item x="3939"/>
        <item x="3956"/>
        <item x="4017"/>
        <item x="3763"/>
        <item x="4295"/>
        <item x="4035"/>
        <item x="4244"/>
        <item x="4021"/>
        <item x="4297"/>
        <item x="3163"/>
        <item x="3214"/>
        <item x="2286"/>
        <item x="1649"/>
        <item x="3118"/>
        <item x="3506"/>
        <item x="3943"/>
        <item x="1956"/>
        <item x="1617"/>
        <item x="1296"/>
        <item x="2947"/>
        <item x="1817"/>
        <item x="2439"/>
        <item x="2290"/>
        <item x="3493"/>
        <item x="3062"/>
        <item x="3031"/>
        <item x="3991"/>
        <item x="3526"/>
        <item x="3021"/>
        <item x="319"/>
        <item x="2182"/>
        <item x="1230"/>
        <item x="2339"/>
        <item x="1450"/>
        <item x="3320"/>
        <item x="3954"/>
        <item x="3637"/>
        <item x="2756"/>
        <item x="1072"/>
        <item x="3675"/>
        <item x="4497"/>
        <item x="3811"/>
        <item x="4241"/>
        <item x="4153"/>
        <item x="4474"/>
        <item x="4582"/>
        <item x="4196"/>
        <item x="4310"/>
        <item x="4502"/>
        <item x="2466"/>
        <item x="2123"/>
        <item x="3717"/>
        <item x="4185"/>
        <item x="2784"/>
        <item x="3830"/>
        <item x="831"/>
        <item x="3388"/>
        <item x="2587"/>
        <item x="72"/>
        <item x="3477"/>
        <item x="2643"/>
        <item x="1660"/>
        <item x="2018"/>
        <item x="3857"/>
        <item x="3079"/>
        <item x="4384"/>
        <item x="3854"/>
        <item x="4132"/>
        <item x="2319"/>
        <item x="941"/>
        <item x="1761"/>
        <item x="468"/>
        <item x="2915"/>
        <item x="3172"/>
        <item x="461"/>
        <item x="3803"/>
        <item x="1219"/>
        <item x="683"/>
        <item x="2010"/>
        <item x="391"/>
        <item x="636"/>
        <item x="2056"/>
        <item x="3849"/>
        <item x="442"/>
        <item x="531"/>
        <item x="2978"/>
        <item x="1601"/>
        <item x="397"/>
        <item x="597"/>
        <item x="705"/>
        <item x="1589"/>
        <item x="2561"/>
        <item x="2534"/>
        <item x="1366"/>
        <item x="1300"/>
        <item x="2995"/>
        <item x="1835"/>
        <item x="4134"/>
        <item x="430"/>
        <item x="463"/>
        <item x="691"/>
        <item x="424"/>
        <item x="3305"/>
        <item x="3445"/>
        <item x="1477"/>
        <item x="1741"/>
        <item x="737"/>
        <item x="1150"/>
        <item x="1359"/>
        <item x="2383"/>
        <item x="713"/>
        <item x="3616"/>
        <item x="1763"/>
        <item x="527"/>
        <item x="918"/>
        <item x="3165"/>
        <item x="2257"/>
        <item x="625"/>
        <item x="3459"/>
        <item x="4536"/>
        <item x="3551"/>
        <item x="2923"/>
        <item x="2579"/>
        <item x="256"/>
        <item x="177"/>
        <item x="996"/>
        <item x="2229"/>
        <item x="3947"/>
        <item x="2296"/>
        <item x="4389"/>
        <item x="4398"/>
        <item x="2401"/>
        <item x="2226"/>
        <item x="2985"/>
        <item x="2717"/>
        <item x="1729"/>
        <item x="4664"/>
        <item x="4349"/>
        <item x="4676"/>
        <item x="2905"/>
        <item x="4604"/>
        <item x="3614"/>
        <item x="3434"/>
        <item x="282"/>
        <item x="4469"/>
        <item x="608"/>
        <item x="857"/>
        <item x="4591"/>
        <item x="3751"/>
        <item x="514"/>
        <item x="3765"/>
        <item x="123"/>
        <item x="2232"/>
        <item x="4613"/>
        <item x="1901"/>
        <item x="4643"/>
        <item x="1759"/>
        <item x="1581"/>
        <item x="2417"/>
        <item x="930"/>
        <item x="406"/>
        <item x="1235"/>
        <item x="1364"/>
        <item x="3350"/>
        <item x="3788"/>
        <item x="226"/>
        <item x="649"/>
        <item x="1074"/>
        <item x="793"/>
        <item x="1059"/>
        <item x="1815"/>
        <item x="3084"/>
        <item x="3451"/>
        <item x="1803"/>
        <item x="4105"/>
        <item x="4274"/>
        <item x="2058"/>
        <item x="757"/>
        <item x="4024"/>
        <item x="4090"/>
        <item x="2516"/>
        <item x="4342"/>
        <item x="588"/>
        <item x="1145"/>
        <item x="1725"/>
        <item x="3402"/>
        <item x="139"/>
        <item x="2838"/>
        <item x="3657"/>
        <item x="4726"/>
        <item x="1488"/>
        <item x="2205"/>
        <item x="2082"/>
        <item x="3575"/>
        <item x="3020"/>
        <item x="2046"/>
        <item x="3213"/>
        <item x="1454"/>
        <item x="3890"/>
        <item x="2769"/>
        <item x="3354"/>
        <item x="2940"/>
        <item x="2617"/>
        <item x="2629"/>
        <item x="2109"/>
        <item x="682"/>
        <item x="1602"/>
        <item x="687"/>
        <item x="1428"/>
        <item x="4135"/>
        <item x="4369"/>
        <item x="3395"/>
        <item x="3706"/>
        <item x="3115"/>
        <item x="3985"/>
        <item x="2268"/>
        <item x="1756"/>
        <item x="3291"/>
        <item x="3970"/>
        <item x="2415"/>
        <item x="1659"/>
        <item x="3916"/>
        <item x="2616"/>
        <item x="850"/>
        <item x="2736"/>
        <item x="2685"/>
        <item x="315"/>
        <item x="4270"/>
        <item x="4401"/>
        <item x="4337"/>
        <item x="3242"/>
        <item x="3527"/>
        <item x="729"/>
        <item x="4731"/>
        <item x="684"/>
        <item x="805"/>
        <item x="197"/>
        <item x="1007"/>
        <item x="2833"/>
        <item x="3030"/>
        <item x="3299"/>
        <item x="3155"/>
        <item x="4325"/>
        <item x="3769"/>
        <item x="3983"/>
        <item x="4124"/>
        <item x="2351"/>
        <item x="1416"/>
        <item x="1650"/>
        <item x="4230"/>
        <item x="2957"/>
        <item x="4712"/>
        <item x="4496"/>
        <item x="4036"/>
        <item x="4152"/>
        <item x="3704"/>
        <item x="2574"/>
        <item x="2545"/>
        <item x="3324"/>
        <item x="2095"/>
        <item x="697"/>
        <item x="1493"/>
        <item x="885"/>
        <item x="943"/>
        <item x="3010"/>
        <item x="3140"/>
        <item x="1811"/>
        <item x="3619"/>
        <item x="676"/>
        <item x="1058"/>
        <item x="2922"/>
        <item x="2328"/>
        <item x="3387"/>
        <item x="253"/>
        <item x="126"/>
        <item x="1259"/>
        <item x="1658"/>
        <item x="2255"/>
        <item x="2893"/>
        <item x="3150"/>
        <item x="149"/>
        <item x="1374"/>
        <item x="314"/>
        <item x="2470"/>
        <item x="519"/>
        <item x="673"/>
        <item x="3756"/>
        <item x="1332"/>
        <item x="3737"/>
        <item x="3770"/>
        <item x="4210"/>
        <item x="2498"/>
        <item x="2610"/>
        <item x="1337"/>
        <item x="321"/>
        <item x="1481"/>
        <item x="2486"/>
        <item x="4490"/>
        <item x="4407"/>
        <item x="3517"/>
        <item x="1391"/>
        <item x="2691"/>
        <item x="74"/>
        <item x="2111"/>
        <item x="2343"/>
        <item x="2839"/>
        <item x="1883"/>
        <item x="907"/>
        <item x="3519"/>
        <item x="1882"/>
        <item x="4145"/>
        <item x="3226"/>
        <item x="489"/>
        <item x="447"/>
        <item x="1769"/>
        <item x="407"/>
        <item x="2724"/>
        <item x="3356"/>
        <item x="3362"/>
        <item x="1243"/>
        <item x="3615"/>
        <item x="3444"/>
        <item x="1866"/>
        <item x="4350"/>
        <item x="520"/>
        <item x="738"/>
        <item x="3236"/>
        <item x="2020"/>
        <item x="3327"/>
        <item x="1505"/>
        <item x="2529"/>
        <item x="1435"/>
        <item x="1420"/>
        <item x="211"/>
        <item x="141"/>
        <item x="4429"/>
        <item x="113"/>
        <item x="7"/>
        <item x="20"/>
        <item x="145"/>
        <item x="1390"/>
        <item x="1251"/>
        <item x="130"/>
        <item x="13"/>
        <item x="2731"/>
        <item x="2777"/>
        <item x="2823"/>
        <item x="1470"/>
        <item x="2039"/>
        <item x="3899"/>
        <item x="1066"/>
        <item x="4144"/>
        <item x="4053"/>
        <item x="2585"/>
        <item x="3489"/>
        <item x="4259"/>
        <item x="3148"/>
        <item x="1562"/>
        <item x="1734"/>
        <item x="3732"/>
        <item x="1828"/>
        <item x="2829"/>
        <item x="2665"/>
        <item x="2882"/>
        <item x="2525"/>
        <item x="1005"/>
        <item x="4088"/>
        <item x="4375"/>
        <item x="2997"/>
        <item x="1486"/>
        <item x="4408"/>
        <item x="3344"/>
        <item x="3545"/>
        <item x="2944"/>
        <item x="965"/>
        <item x="2847"/>
        <item x="3760"/>
        <item x="25"/>
        <item x="398"/>
        <item x="3688"/>
        <item x="4148"/>
        <item x="1490"/>
        <item x="1046"/>
        <item x="1651"/>
        <item x="3375"/>
        <item x="3179"/>
        <item x="3531"/>
        <item x="3791"/>
        <item x="1906"/>
        <item x="920"/>
        <item x="1829"/>
        <item x="1779"/>
        <item x="2565"/>
        <item x="2169"/>
        <item x="2687"/>
        <item x="3847"/>
        <item x="4089"/>
        <item x="2712"/>
        <item x="337"/>
        <item x="1115"/>
        <item x="2727"/>
        <item x="633"/>
        <item x="2308"/>
        <item x="932"/>
        <item x="1160"/>
        <item x="2484"/>
        <item x="2841"/>
        <item x="3897"/>
        <item x="2385"/>
        <item x="567"/>
        <item x="3628"/>
        <item x="134"/>
        <item x="4692"/>
        <item x="3480"/>
        <item x="3613"/>
        <item x="634"/>
        <item x="4553"/>
        <item x="3329"/>
        <item x="754"/>
        <item x="1661"/>
        <item x="1880"/>
        <item x="3842"/>
        <item x="3957"/>
        <item x="2198"/>
        <item x="3663"/>
        <item x="3248"/>
        <item x="3005"/>
        <item x="3443"/>
        <item x="3591"/>
        <item x="2556"/>
        <item x="4567"/>
        <item x="510"/>
        <item x="3813"/>
        <item x="1850"/>
        <item x="1657"/>
        <item x="3766"/>
        <item x="1610"/>
        <item x="46"/>
        <item x="132"/>
        <item x="906"/>
        <item x="4481"/>
        <item x="2233"/>
        <item x="4063"/>
        <item x="2713"/>
        <item x="2971"/>
        <item x="2902"/>
        <item x="3025"/>
        <item x="1834"/>
        <item x="1776"/>
        <item x="3662"/>
        <item x="2955"/>
        <item x="1168"/>
        <item x="189"/>
        <item x="623"/>
        <item x="4225"/>
        <item x="3643"/>
        <item x="4642"/>
        <item x="969"/>
        <item x="4534"/>
        <item x="3753"/>
        <item x="3525"/>
        <item x="2567"/>
        <item x="3349"/>
        <item x="4700"/>
        <item x="2380"/>
        <item x="4108"/>
        <item x="2367"/>
        <item x="2092"/>
        <item x="2564"/>
        <item x="2760"/>
        <item x="2533"/>
        <item x="3771"/>
        <item x="1970"/>
        <item x="1324"/>
        <item x="2419"/>
        <item x="4160"/>
        <item x="3058"/>
        <item x="938"/>
        <item x="232"/>
        <item x="2283"/>
        <item x="639"/>
        <item x="3850"/>
        <item x="2679"/>
        <item x="2294"/>
        <item x="3073"/>
        <item x="2575"/>
        <item x="333"/>
        <item x="2369"/>
        <item x="931"/>
        <item x="1425"/>
        <item x="33"/>
        <item x="2154"/>
        <item x="3902"/>
        <item x="2372"/>
        <item x="3055"/>
        <item x="4198"/>
        <item x="2666"/>
        <item x="1029"/>
        <item x="1288"/>
        <item x="2031"/>
        <item x="2258"/>
        <item x="3061"/>
        <item x="3776"/>
        <item x="2051"/>
        <item x="2093"/>
        <item x="1444"/>
        <item x="4728"/>
        <item x="2291"/>
        <item x="4403"/>
        <item x="3054"/>
        <item x="4299"/>
        <item x="2899"/>
        <item x="1963"/>
        <item x="2572"/>
        <item x="4078"/>
        <item x="3566"/>
        <item x="2357"/>
        <item x="3418"/>
        <item x="4227"/>
        <item x="11"/>
        <item x="1972"/>
        <item x="2459"/>
        <item x="127"/>
        <item x="280"/>
        <item x="693"/>
        <item x="4190"/>
        <item x="4237"/>
        <item x="1773"/>
        <item x="4312"/>
        <item x="265"/>
        <item x="4208"/>
        <item x="4554"/>
        <item x="4773"/>
        <item x="1809"/>
        <item x="4581"/>
        <item x="2428"/>
        <item x="580"/>
        <item x="1105"/>
        <item x="2410"/>
        <item x="896"/>
        <item x="2281"/>
        <item x="1656"/>
        <item x="4733"/>
        <item x="3814"/>
        <item x="910"/>
        <item x="2787"/>
        <item x="1783"/>
        <item x="4285"/>
        <item x="2318"/>
        <item x="1329"/>
        <item x="4393"/>
        <item x="4718"/>
        <item x="1630"/>
        <item x="720"/>
        <item x="4344"/>
        <item x="3090"/>
        <item x="342"/>
        <item x="4573"/>
        <item x="3047"/>
        <item x="4207"/>
        <item x="3508"/>
        <item x="4199"/>
        <item x="3690"/>
        <item x="3783"/>
        <item x="3716"/>
        <item x="214"/>
        <item x="2001"/>
        <item x="1333"/>
        <item x="2263"/>
        <item x="1750"/>
        <item x="3224"/>
        <item x="849"/>
        <item x="415"/>
        <item x="112"/>
        <item x="449"/>
        <item x="465"/>
        <item x="2403"/>
        <item x="4111"/>
        <item x="3959"/>
        <item x="1709"/>
        <item x="1979"/>
        <item x="3513"/>
        <item x="4257"/>
        <item x="3008"/>
        <item x="1755"/>
        <item x="895"/>
        <item x="1873"/>
        <item x="945"/>
        <item x="2087"/>
        <item x="2060"/>
        <item x="2115"/>
        <item x="3631"/>
        <item x="4221"/>
        <item x="2898"/>
        <item x="2253"/>
        <item x="362"/>
        <item x="183"/>
        <item x="2438"/>
        <item x="423"/>
        <item x="467"/>
        <item x="736"/>
        <item x="3016"/>
        <item x="4634"/>
        <item x="26"/>
        <item x="1197"/>
        <item x="3082"/>
        <item x="3831"/>
        <item x="3721"/>
        <item x="2200"/>
        <item x="2952"/>
        <item x="2653"/>
        <item x="3951"/>
        <item x="3006"/>
        <item x="704"/>
        <item x="924"/>
        <item x="1495"/>
        <item x="4277"/>
        <item x="745"/>
        <item x="1840"/>
        <item x="3996"/>
        <item x="4182"/>
        <item x="1856"/>
        <item x="2840"/>
        <item x="3949"/>
        <item x="1908"/>
        <item x="2005"/>
        <item x="526"/>
        <item x="3237"/>
        <item x="3777"/>
        <item x="3093"/>
        <item x="2234"/>
        <item x="363"/>
        <item x="4226"/>
        <item x="1331"/>
        <item x="581"/>
        <item x="2810"/>
        <item x="3917"/>
        <item x="1199"/>
        <item x="1614"/>
        <item x="2950"/>
        <item x="3359"/>
        <item x="277"/>
        <item x="403"/>
        <item x="458"/>
        <item x="193"/>
        <item x="4656"/>
        <item x="5"/>
        <item x="3739"/>
        <item x="1167"/>
        <item x="1939"/>
        <item x="2778"/>
        <item x="1523"/>
        <item x="1258"/>
        <item x="4027"/>
        <item x="2844"/>
        <item x="4763"/>
        <item x="1480"/>
        <item x="289"/>
        <item x="630"/>
        <item x="1071"/>
        <item x="3038"/>
        <item x="3955"/>
        <item x="972"/>
        <item x="2405"/>
        <item x="184"/>
        <item x="2851"/>
        <item x="929"/>
        <item x="912"/>
        <item x="4482"/>
        <item x="322"/>
        <item x="556"/>
        <item x="4739"/>
        <item x="1382"/>
        <item x="2261"/>
        <item x="977"/>
        <item x="3273"/>
        <item x="2302"/>
        <item x="1532"/>
        <item x="1698"/>
        <item x="103"/>
        <item x="1087"/>
        <item x="427"/>
        <item x="1282"/>
        <item x="3051"/>
        <item x="4127"/>
        <item x="821"/>
        <item x="6"/>
        <item x="4492"/>
        <item x="118"/>
        <item x="15"/>
        <item x="244"/>
        <item x="763"/>
        <item x="4454"/>
        <item x="4266"/>
        <item x="2424"/>
        <item x="3880"/>
        <item x="3104"/>
        <item x="3605"/>
        <item x="2475"/>
        <item x="3304"/>
        <item x="3311"/>
        <item x="4273"/>
        <item x="4557"/>
        <item x="1550"/>
        <item x="576"/>
        <item x="195"/>
        <item x="120"/>
        <item x="808"/>
        <item x="3249"/>
        <item x="3309"/>
        <item x="4688"/>
        <item x="2800"/>
        <item x="551"/>
        <item x="1400"/>
        <item x="2535"/>
        <item x="2379"/>
        <item x="388"/>
        <item x="3510"/>
        <item x="3032"/>
        <item x="3658"/>
        <item x="2282"/>
        <item x="3422"/>
        <item x="1465"/>
        <item x="1869"/>
        <item x="1487"/>
        <item x="1076"/>
        <item x="1922"/>
        <item x="4671"/>
        <item x="4532"/>
        <item x="4738"/>
        <item x="89"/>
        <item x="3050"/>
        <item x="1292"/>
        <item x="3131"/>
        <item x="2053"/>
        <item x="1848"/>
        <item x="3403"/>
        <item x="1475"/>
        <item x="2079"/>
        <item x="4126"/>
        <item x="3369"/>
        <item x="3761"/>
        <item x="4516"/>
        <item x="3378"/>
        <item x="933"/>
        <item x="2072"/>
        <item x="1052"/>
        <item x="1120"/>
        <item x="2265"/>
        <item x="73"/>
        <item x="4673"/>
        <item x="140"/>
        <item x="4077"/>
        <item x="1424"/>
        <item x="4736"/>
        <item x="3901"/>
        <item x="3937"/>
        <item x="4326"/>
        <item x="3157"/>
        <item x="4157"/>
        <item x="1801"/>
        <item x="2098"/>
        <item x="4518"/>
        <item x="4529"/>
        <item x="4032"/>
        <item x="4552"/>
        <item x="3778"/>
        <item x="4686"/>
        <item x="3085"/>
        <item x="4170"/>
        <item x="4380"/>
        <item x="4524"/>
        <item x="4549"/>
        <item x="3664"/>
        <item x="162"/>
        <item x="263"/>
        <item x="4619"/>
        <item x="3564"/>
        <item x="4669"/>
        <item x="2890"/>
        <item x="3958"/>
        <item x="2825"/>
        <item x="4110"/>
        <item x="4012"/>
        <item x="4092"/>
        <item x="4659"/>
        <item x="2292"/>
        <item x="1049"/>
        <item x="1111"/>
        <item x="2473"/>
        <item x="1109"/>
        <item x="158"/>
        <item x="90"/>
        <item x="2673"/>
        <item x="165"/>
        <item x="3920"/>
        <item x="448"/>
        <item x="2215"/>
        <item x="1358"/>
        <item x="2818"/>
        <item x="4260"/>
        <item x="286"/>
        <item x="2054"/>
        <item x="631"/>
        <item x="419"/>
        <item x="989"/>
        <item x="3122"/>
        <item x="914"/>
        <item x="4184"/>
        <item x="12"/>
        <item x="56"/>
        <item x="3540"/>
        <item x="946"/>
        <item x="4258"/>
        <item x="4649"/>
        <item x="3586"/>
        <item x="839"/>
        <item x="3735"/>
        <item x="3408"/>
        <item x="3885"/>
        <item x="3386"/>
        <item x="3836"/>
        <item x="400"/>
        <item x="3225"/>
        <item x="4695"/>
        <item x="656"/>
        <item x="2246"/>
        <item x="3078"/>
        <item x="4699"/>
        <item x="4680"/>
        <item x="4007"/>
        <item x="3457"/>
        <item x="4149"/>
        <item x="2906"/>
        <item x="2896"/>
        <item x="4335"/>
        <item x="1689"/>
        <item x="4067"/>
        <item x="2077"/>
        <item x="210"/>
        <item x="2631"/>
        <item x="1497"/>
        <item x="4233"/>
        <item x="3844"/>
        <item x="3982"/>
        <item x="4252"/>
        <item x="3182"/>
        <item x="1989"/>
        <item x="4609"/>
        <item x="4531"/>
        <item x="4626"/>
        <item x="3896"/>
        <item x="2468"/>
        <item x="1982"/>
        <item x="4056"/>
        <item x="2681"/>
        <item x="1283"/>
        <item x="2824"/>
        <item x="4360"/>
        <item x="3298"/>
        <item x="2503"/>
        <item x="3490"/>
        <item x="2050"/>
        <item x="3580"/>
        <item x="604"/>
        <item x="909"/>
        <item x="2655"/>
        <item x="2697"/>
        <item x="3376"/>
        <item x="352"/>
        <item x="4446"/>
        <item x="1494"/>
        <item x="100"/>
        <item x="4332"/>
        <item x="601"/>
        <item x="2598"/>
        <item x="2156"/>
        <item x="880"/>
        <item x="1733"/>
        <item x="950"/>
        <item x="783"/>
        <item x="2406"/>
        <item x="2742"/>
        <item x="3978"/>
        <item x="3650"/>
        <item x="2269"/>
        <item x="2868"/>
        <item x="2238"/>
        <item x="794"/>
        <item x="1612"/>
        <item x="2213"/>
        <item x="3752"/>
        <item x="4364"/>
        <item x="4713"/>
        <item x="4436"/>
        <item x="4754"/>
        <item x="4610"/>
        <item x="4661"/>
        <item x="1847"/>
        <item x="668"/>
        <item x="4137"/>
        <item x="1482"/>
        <item x="3201"/>
        <item x="3439"/>
        <item x="4254"/>
        <item x="1151"/>
        <item x="959"/>
        <item x="568"/>
        <item x="1255"/>
        <item x="2465"/>
        <item x="2121"/>
        <item x="4417"/>
        <item x="976"/>
        <item x="1397"/>
        <item x="4308"/>
        <item x="840"/>
        <item x="1971"/>
        <item x="2411"/>
        <item x="970"/>
        <item x="3196"/>
        <item x="3622"/>
        <item x="2553"/>
        <item x="75"/>
        <item x="380"/>
        <item x="170"/>
        <item x="1114"/>
        <item x="775"/>
        <item x="2363"/>
        <item x="3567"/>
        <item x="3772"/>
        <item x="373"/>
        <item x="469"/>
        <item x="3260"/>
        <item x="1298"/>
        <item x="826"/>
        <item x="872"/>
        <item x="648"/>
        <item x="2500"/>
        <item x="2648"/>
        <item x="4248"/>
        <item x="4220"/>
        <item x="3421"/>
        <item x="3670"/>
        <item x="2499"/>
        <item x="3648"/>
        <item x="855"/>
        <item x="3578"/>
        <item x="4026"/>
        <item x="3855"/>
        <item x="3230"/>
        <item x="1954"/>
        <item x="654"/>
        <item x="1158"/>
        <item x="1764"/>
        <item x="2920"/>
        <item x="2160"/>
        <item x="2326"/>
        <item x="4455"/>
        <item x="2929"/>
        <item x="3689"/>
        <item x="3757"/>
        <item x="3333"/>
        <item x="3723"/>
        <item x="1392"/>
        <item x="3987"/>
        <item x="3413"/>
        <item x="2032"/>
        <item x="2667"/>
        <item x="2120"/>
        <item x="2798"/>
        <item x="3846"/>
        <item x="1825"/>
        <item x="4645"/>
        <item x="3845"/>
        <item x="1690"/>
        <item x="2248"/>
        <item x="2251"/>
        <item x="1913"/>
        <item x="83"/>
        <item x="566"/>
        <item x="856"/>
        <item x="402"/>
        <item x="1293"/>
        <item x="814"/>
        <item x="366"/>
        <item x="1302"/>
        <item x="3864"/>
        <item x="4404"/>
        <item x="4578"/>
        <item x="47"/>
        <item x="4588"/>
        <item x="1974"/>
        <item x="1097"/>
        <item x="1308"/>
        <item x="1266"/>
        <item x="1372"/>
        <item x="3313"/>
        <item x="1183"/>
        <item x="3431"/>
        <item x="3332"/>
        <item x="4206"/>
        <item x="3687"/>
        <item x="4107"/>
        <item x="2242"/>
        <item x="778"/>
        <item x="4640"/>
        <item x="4421"/>
        <item x="1568"/>
        <item x="488"/>
        <item x="1538"/>
        <item x="3089"/>
        <item x="1196"/>
        <item x="1423"/>
        <item x="3306"/>
        <item x="3581"/>
        <item x="2996"/>
        <item x="208"/>
        <item x="155"/>
        <item x="459"/>
        <item x="2701"/>
        <item x="311"/>
        <item x="291"/>
        <item x="913"/>
        <item x="922"/>
        <item x="1163"/>
        <item x="3862"/>
        <item x="4051"/>
        <item x="4000"/>
        <item x="4663"/>
        <item x="3496"/>
        <item x="4381"/>
        <item x="3063"/>
        <item x="3479"/>
        <item x="852"/>
        <item x="3976"/>
        <item x="4674"/>
        <item x="1459"/>
        <item x="3169"/>
        <item x="3466"/>
        <item x="4489"/>
        <item x="3975"/>
        <item x="4104"/>
        <item x="4172"/>
        <item x="4682"/>
        <item x="2792"/>
        <item x="1730"/>
        <item x="2895"/>
        <item x="3646"/>
        <item x="3381"/>
        <item x="3942"/>
        <item x="562"/>
        <item x="1075"/>
        <item x="4443"/>
        <item x="559"/>
        <item x="3003"/>
        <item x="1557"/>
        <item x="564"/>
        <item x="1394"/>
        <item x="721"/>
        <item x="1369"/>
        <item x="2932"/>
        <item x="3863"/>
        <item x="2199"/>
        <item x="890"/>
        <item x="4099"/>
        <item x="1578"/>
        <item x="1992"/>
        <item x="3964"/>
        <item x="583"/>
        <item x="622"/>
        <item x="577"/>
        <item x="1597"/>
        <item x="1796"/>
        <item x="2192"/>
        <item x="3625"/>
        <item x="3438"/>
        <item x="2183"/>
        <item x="2658"/>
        <item x="1567"/>
        <item x="3532"/>
        <item x="1616"/>
        <item x="4029"/>
        <item x="3455"/>
        <item x="4013"/>
        <item x="2483"/>
        <item x="4010"/>
        <item x="1472"/>
        <item x="4327"/>
        <item x="4044"/>
        <item x="2780"/>
        <item x="557"/>
        <item x="2017"/>
        <item x="2313"/>
        <item x="756"/>
        <item x="1784"/>
        <item x="1818"/>
        <item x="1274"/>
        <item x="1898"/>
        <item x="1955"/>
        <item x="3852"/>
        <item x="3183"/>
        <item x="3587"/>
        <item x="2652"/>
        <item x="3100"/>
        <item x="4761"/>
        <item x="670"/>
        <item x="1686"/>
        <item x="4530"/>
        <item x="1093"/>
        <item x="4632"/>
        <item x="2680"/>
        <item x="3034"/>
        <item x="2159"/>
        <item x="84"/>
        <item x="43"/>
        <item x="3335"/>
        <item x="1187"/>
        <item x="2956"/>
        <item x="1738"/>
        <item x="1858"/>
        <item x="1091"/>
        <item x="1044"/>
        <item x="492"/>
        <item x="740"/>
        <item x="3495"/>
        <item x="471"/>
        <item x="4741"/>
        <item x="4136"/>
        <item x="3216"/>
        <item x="2523"/>
        <item x="2828"/>
        <item x="1687"/>
        <item x="3137"/>
        <item x="4231"/>
        <item x="4219"/>
        <item x="3992"/>
        <item x="1605"/>
        <item x="770"/>
        <item x="4445"/>
        <item x="1975"/>
        <item x="2674"/>
        <item x="4402"/>
        <item x="2174"/>
        <item x="1124"/>
        <item x="3797"/>
        <item x="1771"/>
        <item x="2057"/>
        <item x="2040"/>
        <item x="2464"/>
        <item x="2437"/>
        <item x="4565"/>
        <item x="4383"/>
        <item x="3600"/>
        <item x="2814"/>
        <item x="2119"/>
        <item x="1311"/>
        <item x="1083"/>
        <item x="2094"/>
        <item x="2147"/>
        <item x="3725"/>
        <item x="3911"/>
        <item x="2142"/>
        <item x="2037"/>
        <item x="4084"/>
        <item x="4068"/>
        <item x="4543"/>
        <item x="3805"/>
        <item x="4250"/>
        <item x="1514"/>
        <item x="2522"/>
        <item x="2577"/>
        <item x="4298"/>
        <item x="947"/>
        <item x="318"/>
        <item x="2860"/>
        <item x="1916"/>
        <item x="4451"/>
        <item x="1768"/>
        <item x="4004"/>
        <item x="336"/>
        <item x="464"/>
        <item x="2763"/>
        <item x="1716"/>
        <item x="2885"/>
        <item x="1685"/>
        <item x="4703"/>
        <item x="2074"/>
        <item x="1474"/>
        <item x="1006"/>
        <item x="1683"/>
        <item x="1604"/>
        <item x="2236"/>
        <item x="4413"/>
        <item x="3995"/>
        <item x="4440"/>
        <item x="3933"/>
        <item x="2223"/>
        <item x="3342"/>
        <item x="1113"/>
        <item x="1471"/>
        <item x="3602"/>
        <item x="4614"/>
        <item x="3396"/>
        <item x="2948"/>
        <item x="385"/>
        <item x="1002"/>
        <item x="609"/>
        <item x="4374"/>
        <item x="1820"/>
        <item x="2537"/>
        <item x="4324"/>
        <item x="2690"/>
        <item x="1885"/>
        <item x="1722"/>
        <item x="4328"/>
        <item x="392"/>
        <item x="202"/>
        <item x="944"/>
        <item x="17"/>
        <item x="24"/>
        <item x="93"/>
        <item x="747"/>
        <item x="1119"/>
        <item x="2599"/>
        <item x="3873"/>
        <item x="4290"/>
        <item x="3626"/>
        <item x="3106"/>
        <item x="4396"/>
        <item x="1592"/>
        <item x="68"/>
        <item x="4595"/>
        <item x="300"/>
        <item x="4394"/>
        <item x="1999"/>
        <item x="2977"/>
        <item x="714"/>
        <item x="3900"/>
        <item x="3790"/>
        <item x="2846"/>
        <item x="3701"/>
        <item x="4432"/>
        <item x="4484"/>
        <item x="1241"/>
        <item x="1952"/>
        <item x="3499"/>
        <item x="429"/>
        <item x="110"/>
        <item x="1045"/>
        <item x="1619"/>
        <item x="3547"/>
        <item x="3930"/>
        <item x="3164"/>
        <item x="897"/>
        <item x="4563"/>
        <item x="4296"/>
        <item x="176"/>
        <item x="4753"/>
        <item x="548"/>
        <item x="3585"/>
        <item x="4353"/>
        <item x="516"/>
        <item x="3787"/>
        <item x="614"/>
        <item x="45"/>
        <item x="3392"/>
        <item x="3436"/>
        <item x="1670"/>
        <item x="1799"/>
        <item x="2375"/>
        <item x="2433"/>
        <item x="2647"/>
        <item x="3092"/>
        <item x="1339"/>
        <item x="2496"/>
        <item x="3026"/>
        <item x="667"/>
        <item x="4161"/>
        <item x="2709"/>
        <item x="605"/>
        <item x="3052"/>
        <item x="2400"/>
        <item x="3040"/>
        <item x="3243"/>
        <item x="2422"/>
        <item x="4477"/>
        <item x="4076"/>
        <item x="3125"/>
        <item x="2368"/>
        <item x="1530"/>
        <item x="2566"/>
        <item x="2761"/>
        <item x="2480"/>
        <item x="2987"/>
        <item x="2151"/>
        <item x="4238"/>
        <item x="4019"/>
        <item x="4450"/>
        <item x="2431"/>
        <item x="1135"/>
        <item x="3004"/>
        <item x="3190"/>
        <item x="2878"/>
        <item x="3171"/>
        <item x="3494"/>
        <item x="3318"/>
        <item x="3923"/>
        <item x="3556"/>
        <item x="3745"/>
        <item x="1786"/>
        <item x="2062"/>
        <item x="2872"/>
        <item x="2966"/>
        <item x="3941"/>
        <item x="3655"/>
        <item x="2145"/>
        <item x="1056"/>
        <item x="2349"/>
        <item x="2596"/>
        <item x="3325"/>
        <item x="325"/>
        <item x="1896"/>
        <item x="2891"/>
        <item x="2532"/>
        <item x="257"/>
        <item x="115"/>
        <item x="1943"/>
        <item x="2636"/>
        <item x="2939"/>
        <item x="3254"/>
        <item x="847"/>
        <item x="3220"/>
        <item x="1920"/>
        <item x="716"/>
        <item x="85"/>
        <item x="873"/>
        <item x="57"/>
        <item x="2284"/>
        <item x="3497"/>
        <item x="4201"/>
        <item x="832"/>
        <item x="1171"/>
        <item x="1735"/>
        <item x="2073"/>
        <item x="3074"/>
        <item x="231"/>
        <item x="3837"/>
        <item x="297"/>
        <item x="2663"/>
        <item x="3500"/>
        <item x="2338"/>
        <item x="1684"/>
        <item x="3872"/>
        <item x="2365"/>
        <item x="1849"/>
        <item x="4769"/>
        <item x="2569"/>
        <item x="144"/>
        <item x="3871"/>
        <item x="2457"/>
        <item x="181"/>
        <item x="3203"/>
        <item x="1402"/>
        <item x="3741"/>
        <item x="428"/>
        <item x="2718"/>
        <item x="1275"/>
        <item x="536"/>
        <item x="2214"/>
        <item x="4430"/>
        <item x="904"/>
        <item x="2044"/>
        <item x="3734"/>
        <item x="3945"/>
        <item x="4014"/>
        <item x="4704"/>
        <item x="2298"/>
        <item x="1672"/>
        <item x="4390"/>
        <item x="3080"/>
        <item x="3974"/>
        <item x="836"/>
        <item x="394"/>
        <item x="1877"/>
        <item x="3472"/>
        <item x="23"/>
        <item x="3056"/>
        <item x="3696"/>
        <item x="2946"/>
        <item x="3357"/>
        <item x="4151"/>
        <item x="1575"/>
        <item x="2813"/>
        <item x="3997"/>
        <item x="589"/>
        <item x="2396"/>
        <item x="4347"/>
        <item x="2178"/>
        <item x="4395"/>
        <item x="3673"/>
        <item x="2194"/>
        <item x="1907"/>
        <item x="4118"/>
        <item x="4433"/>
        <item x="4041"/>
        <item x="2361"/>
        <item x="2630"/>
        <item x="2992"/>
        <item x="635"/>
        <item x="2604"/>
        <item x="60"/>
        <item x="4243"/>
        <item x="4073"/>
        <item x="992"/>
        <item x="624"/>
        <item x="2026"/>
        <item x="2041"/>
        <item x="2804"/>
        <item x="2627"/>
        <item x="2719"/>
        <item x="4058"/>
        <item x="1098"/>
        <item x="1015"/>
        <item x="678"/>
        <item x="1209"/>
        <item x="599"/>
        <item x="4464"/>
        <item x="1138"/>
        <item x="2789"/>
        <item x="2193"/>
        <item x="2853"/>
        <item x="3120"/>
        <item x="2068"/>
        <item x="1899"/>
        <item x="2958"/>
        <item x="3908"/>
        <item x="4679"/>
        <item x="3368"/>
        <item x="3764"/>
        <item x="4204"/>
        <item x="3918"/>
        <item x="2471"/>
        <item x="2333"/>
        <item x="1234"/>
        <item x="1600"/>
        <item x="1587"/>
        <item x="2968"/>
        <item x="3094"/>
        <item x="3197"/>
        <item x="2917"/>
        <item x="76"/>
        <item x="66"/>
        <item x="476"/>
        <item x="370"/>
        <item x="4555"/>
        <item x="1030"/>
        <item x="128"/>
        <item x="571"/>
        <item x="1711"/>
        <item x="1654"/>
        <item x="1349"/>
        <item x="3668"/>
        <item x="765"/>
        <item x="1987"/>
        <item x="1863"/>
        <item x="2148"/>
        <item x="2797"/>
        <item x="4052"/>
        <item x="4358"/>
        <item x="3339"/>
        <item x="1094"/>
        <item x="2462"/>
        <item x="3029"/>
        <item x="38"/>
        <item x="4211"/>
        <item x="3014"/>
        <item x="2461"/>
        <item x="1953"/>
        <item x="881"/>
        <item x="761"/>
        <item x="1981"/>
        <item x="417"/>
        <item x="570"/>
        <item x="4253"/>
        <item x="1414"/>
        <item x="223"/>
        <item x="18"/>
        <item x="2348"/>
        <item x="1264"/>
        <item x="1110"/>
        <item x="4203"/>
        <item x="3711"/>
        <item x="3400"/>
        <item x="3565"/>
        <item x="3733"/>
        <item x="121"/>
        <item x="1224"/>
        <item x="1108"/>
        <item x="4372"/>
        <item x="2137"/>
        <item x="42"/>
        <item x="3795"/>
        <item x="3888"/>
        <item x="266"/>
        <item x="80"/>
        <item x="1539"/>
        <item x="2388"/>
        <item x="164"/>
        <item x="217"/>
        <item x="1320"/>
        <item x="40"/>
        <item x="3948"/>
        <item x="2167"/>
        <item x="1263"/>
        <item x="2794"/>
        <item x="28"/>
        <item x="524"/>
        <item x="356"/>
        <item x="435"/>
        <item x="288"/>
        <item x="2531"/>
        <item x="4620"/>
        <item x="2806"/>
        <item x="344"/>
        <item x="3346"/>
        <item x="4743"/>
        <item x="384"/>
        <item x="1545"/>
        <item x="4711"/>
        <item x="4303"/>
        <item x="2083"/>
        <item x="2758"/>
        <item x="2204"/>
        <item x="790"/>
        <item x="612"/>
        <item x="1737"/>
        <item x="3310"/>
        <item x="2481"/>
        <item x="1865"/>
        <item x="2694"/>
        <item x="1281"/>
        <item x="4452"/>
        <item x="1398"/>
        <item x="2573"/>
        <item x="4317"/>
        <item x="2260"/>
        <item x="138"/>
        <item x="71"/>
        <item x="1731"/>
        <item x="4425"/>
        <item x="4622"/>
        <item x="331"/>
        <item x="262"/>
        <item x="94"/>
        <item x="3463"/>
        <item x="3906"/>
        <item x="762"/>
        <item x="369"/>
        <item x="658"/>
        <item x="703"/>
        <item x="997"/>
        <item x="550"/>
        <item x="2720"/>
        <item x="1303"/>
        <item x="122"/>
        <item x="1295"/>
        <item x="49"/>
        <item x="186"/>
        <item x="878"/>
        <item x="240"/>
        <item x="2951"/>
        <item x="2264"/>
        <item x="1205"/>
        <item x="2440"/>
        <item x="3742"/>
        <item x="290"/>
        <item x="4130"/>
        <item x="2320"/>
        <item x="4055"/>
        <item x="3209"/>
        <item x="4125"/>
        <item x="689"/>
        <item x="2928"/>
        <item x="1380"/>
        <item x="2748"/>
        <item x="4291"/>
        <item x="768"/>
        <item x="3373"/>
        <item x="3288"/>
        <item x="1765"/>
        <item x="4294"/>
        <item x="4599"/>
        <item x="1558"/>
        <item x="2916"/>
        <item x="1335"/>
        <item x="349"/>
        <item x="1886"/>
        <item x="596"/>
        <item x="273"/>
        <item x="2705"/>
        <item x="2768"/>
        <item x="401"/>
        <item x="1794"/>
        <item x="2186"/>
        <item x="1748"/>
        <item x="3867"/>
        <item x="1760"/>
        <item x="1447"/>
        <item x="2067"/>
        <item x="2739"/>
        <item x="2239"/>
        <item x="1549"/>
        <item x="2651"/>
        <item x="3839"/>
        <item x="1051"/>
        <item x="368"/>
        <item x="147"/>
        <item x="2938"/>
        <item x="2322"/>
        <item x="4228"/>
        <item x="4022"/>
        <item x="4305"/>
        <item x="2904"/>
        <item x="871"/>
        <item x="2303"/>
        <item x="1154"/>
        <item x="694"/>
        <item x="3953"/>
        <item x="3363"/>
        <item x="2243"/>
        <item x="4734"/>
        <item x="3561"/>
        <item x="446"/>
        <item x="2407"/>
        <item x="2088"/>
        <item x="2007"/>
        <item x="4367"/>
        <item x="3980"/>
        <item x="3126"/>
        <item x="499"/>
        <item x="2586"/>
        <item x="1826"/>
        <item x="1703"/>
        <item x="3523"/>
        <item x="2907"/>
        <item x="1034"/>
        <item x="1023"/>
        <item x="4441"/>
        <item x="237"/>
        <item x="671"/>
        <item x="1126"/>
        <item x="2812"/>
        <item x="3119"/>
        <item x="246"/>
        <item x="2755"/>
        <item x="2961"/>
        <item x="1368"/>
        <item x="1878"/>
        <item x="495"/>
        <item x="3697"/>
        <item x="4666"/>
        <item x="346"/>
        <item x="4311"/>
        <item x="1902"/>
        <item x="4276"/>
        <item x="1713"/>
        <item x="3924"/>
        <item x="999"/>
        <item x="284"/>
        <item x="1618"/>
        <item x="4690"/>
        <item x="1777"/>
        <item x="3712"/>
        <item x="1697"/>
        <item x="3934"/>
        <item x="966"/>
        <item x="374"/>
        <item x="316"/>
        <item x="1297"/>
        <item x="3207"/>
        <item x="4087"/>
        <item x="3206"/>
        <item x="1706"/>
        <item x="1116"/>
        <item x="4215"/>
        <item x="4548"/>
        <item x="2166"/>
        <item x="4122"/>
        <item x="4538"/>
        <item x="2216"/>
        <item x="534"/>
        <item x="786"/>
        <item x="3274"/>
        <item x="2188"/>
        <item x="2250"/>
        <item x="2725"/>
        <item x="104"/>
        <item x="3589"/>
        <item x="3731"/>
        <item x="2474"/>
        <item x="1217"/>
        <item x="3773"/>
        <item x="1632"/>
        <item x="546"/>
        <item x="962"/>
        <item x="236"/>
        <item x="800"/>
        <item x="1215"/>
        <item x="3609"/>
        <item x="851"/>
        <item x="1914"/>
        <item x="2152"/>
        <item x="1859"/>
        <item x="163"/>
        <item x="1705"/>
        <item x="221"/>
        <item x="1546"/>
        <item x="948"/>
        <item x="383"/>
        <item x="1173"/>
        <item x="475"/>
        <item x="1286"/>
        <item x="1193"/>
        <item x="1144"/>
        <item x="1851"/>
        <item x="67"/>
        <item x="4637"/>
        <item x="4457"/>
        <item x="4608"/>
        <item x="41"/>
        <item x="204"/>
        <item x="2"/>
        <item x="36"/>
        <item x="3307"/>
        <item x="3640"/>
        <item x="2305"/>
        <item x="1080"/>
        <item x="1462"/>
        <item x="4652"/>
        <item x="3416"/>
        <item x="4775"/>
        <item x="3936"/>
        <item x="3994"/>
        <item x="3632"/>
        <item x="3562"/>
        <item x="4167"/>
        <item x="891"/>
        <item x="4583"/>
        <item x="743"/>
        <item x="734"/>
        <item x="52"/>
        <item x="243"/>
        <item x="30"/>
        <item x="828"/>
        <item x="2732"/>
        <item x="27"/>
        <item x="4561"/>
        <item x="4459"/>
        <item x="4307"/>
        <item x="1743"/>
        <item x="1469"/>
        <item x="4343"/>
        <item x="1889"/>
        <item x="4348"/>
        <item x="3280"/>
        <item x="2970"/>
        <item x="2168"/>
        <item x="432"/>
        <item x="3768"/>
        <item x="4025"/>
        <item x="3123"/>
        <item x="3308"/>
        <item x="2722"/>
        <item x="2884"/>
        <item x="3910"/>
        <item x="3267"/>
        <item x="2936"/>
        <item x="3173"/>
        <item x="859"/>
        <item x="79"/>
        <item x="1182"/>
        <item x="1387"/>
        <item x="241"/>
        <item x="769"/>
        <item x="2311"/>
        <item x="2788"/>
        <item x="3453"/>
        <item x="3583"/>
        <item x="3485"/>
        <item x="481"/>
        <item x="617"/>
        <item x="1867"/>
        <item x="2122"/>
        <item x="1216"/>
        <item x="2107"/>
        <item x="2442"/>
        <item x="1026"/>
        <item x="1993"/>
        <item x="2454"/>
        <item x="825"/>
        <item x="565"/>
        <item x="2746"/>
        <item x="2429"/>
        <item x="3068"/>
        <item x="3727"/>
        <item x="4361"/>
        <item x="4564"/>
        <item x="4116"/>
        <item x="4338"/>
        <item x="2822"/>
        <item x="2370"/>
        <item x="665"/>
        <item x="1351"/>
        <item x="3136"/>
        <item x="3577"/>
        <item x="3826"/>
        <item x="247"/>
        <item x="453"/>
        <item x="3060"/>
        <item x="1714"/>
        <item x="1762"/>
        <item x="4359"/>
        <item x="2266"/>
        <item x="1626"/>
        <item x="3276"/>
        <item x="1385"/>
        <item x="3469"/>
        <item x="2921"/>
        <item x="1681"/>
        <item x="1285"/>
        <item x="65"/>
        <item x="789"/>
        <item x="916"/>
        <item x="1371"/>
        <item x="2668"/>
        <item x="1024"/>
        <item x="1432"/>
        <item x="2543"/>
        <item x="748"/>
        <item x="1021"/>
        <item x="2455"/>
        <item x="1540"/>
        <item x="2275"/>
        <item x="3382"/>
        <item x="1431"/>
        <item x="788"/>
        <item x="2162"/>
        <item x="2300"/>
        <item x="2355"/>
        <item x="2901"/>
        <item x="2539"/>
        <item x="699"/>
        <item x="1933"/>
        <item x="3427"/>
        <item x="2886"/>
        <item x="2546"/>
        <item x="3676"/>
        <item x="2597"/>
        <item x="4641"/>
        <item x="4735"/>
        <item x="1574"/>
        <item x="2478"/>
        <item x="3501"/>
        <item x="842"/>
        <item x="1405"/>
        <item x="1232"/>
        <item x="538"/>
        <item x="1289"/>
        <item x="1043"/>
        <item x="2345"/>
        <item x="2793"/>
        <item x="2304"/>
        <item x="2197"/>
        <item x="698"/>
        <item x="1419"/>
        <item x="1633"/>
        <item x="1841"/>
        <item x="647"/>
        <item x="1903"/>
        <item x="4759"/>
        <item x="1945"/>
        <item x="3048"/>
        <item x="2249"/>
        <item x="4681"/>
        <item x="1229"/>
        <item x="248"/>
        <item x="2494"/>
        <item x="4106"/>
        <item x="1099"/>
        <item x="2710"/>
        <item x="2381"/>
        <item x="3281"/>
        <item x="4112"/>
        <item x="2476"/>
        <item x="3036"/>
        <item x="3096"/>
        <item x="2877"/>
        <item x="1780"/>
        <item x="3389"/>
        <item x="3895"/>
        <item x="2114"/>
        <item x="1325"/>
        <item x="1489"/>
        <item x="2240"/>
        <item x="3041"/>
        <item x="2982"/>
        <item x="942"/>
        <item x="1509"/>
        <item x="1537"/>
        <item x="2611"/>
        <item x="1990"/>
        <item x="3303"/>
        <item x="2274"/>
        <item x="3659"/>
        <item x="228"/>
        <item x="4246"/>
        <item x="3726"/>
        <item x="1433"/>
        <item x="4262"/>
        <item x="2230"/>
        <item x="2096"/>
        <item x="4616"/>
        <item x="3828"/>
        <item x="422"/>
        <item x="2513"/>
        <item x="3730"/>
        <item x="3326"/>
        <item x="4597"/>
        <item x="1823"/>
        <item x="1365"/>
        <item x="2835"/>
        <item x="1800"/>
        <item x="4216"/>
        <item x="4624"/>
        <item x="3397"/>
        <item x="4011"/>
        <item x="3153"/>
        <item x="3314"/>
        <item x="1107"/>
        <item x="173"/>
        <item x="498"/>
        <item x="101"/>
        <item x="3081"/>
        <item x="2141"/>
        <item x="3927"/>
        <item x="1838"/>
        <item x="2384"/>
        <item x="3099"/>
        <item x="2342"/>
        <item x="2502"/>
        <item x="2467"/>
        <item x="3352"/>
        <item x="4379"/>
        <item x="1552"/>
        <item x="3574"/>
        <item x="774"/>
        <item x="2795"/>
        <item x="1248"/>
        <item x="3464"/>
        <item x="1132"/>
        <item x="4410"/>
        <item x="1221"/>
        <item x="1456"/>
        <item x="1774"/>
        <item x="310"/>
        <item x="438"/>
        <item x="3720"/>
        <item x="3661"/>
        <item x="1492"/>
        <item x="4587"/>
        <item x="3138"/>
        <item x="2100"/>
        <item x="4321"/>
        <item x="4205"/>
        <item x="3101"/>
        <item x="2271"/>
        <item x="2580"/>
        <item x="3315"/>
        <item x="2055"/>
        <item x="4668"/>
        <item x="4224"/>
        <item x="4639"/>
        <item x="1871"/>
        <item x="3559"/>
        <item x="2660"/>
        <item x="1389"/>
        <item x="34"/>
        <item x="726"/>
        <item x="3692"/>
        <item x="4525"/>
        <item x="96"/>
        <item x="505"/>
        <item x="4539"/>
        <item x="2781"/>
        <item x="3112"/>
        <item x="3905"/>
        <item x="1563"/>
        <item x="2061"/>
        <item x="2350"/>
        <item x="1586"/>
        <item x="2962"/>
        <item x="1165"/>
        <item x="1344"/>
        <item x="1845"/>
        <item x="1443"/>
        <item x="1827"/>
        <item x="4721"/>
        <item x="802"/>
        <item x="1412"/>
        <item x="1579"/>
        <item x="2427"/>
        <item x="1732"/>
        <item x="4510"/>
        <item x="2134"/>
        <item x="3374"/>
        <item x="3573"/>
        <item x="730"/>
        <item x="2113"/>
        <item x="3893"/>
        <item x="1897"/>
        <item x="1407"/>
        <item x="1751"/>
        <item x="718"/>
        <item x="1744"/>
        <item x="4462"/>
        <item x="2456"/>
        <item x="190"/>
        <item x="418"/>
        <item x="1569"/>
        <item x="3083"/>
        <item x="4133"/>
        <item x="4514"/>
        <item x="4710"/>
        <item x="848"/>
        <item x="39"/>
        <item x="86"/>
        <item x="3301"/>
        <item x="3188"/>
        <item x="1280"/>
        <item x="1338"/>
        <item x="2307"/>
        <item x="2080"/>
        <item x="4031"/>
        <item x="4351"/>
        <item x="4043"/>
        <item x="1304"/>
        <item x="3700"/>
        <item x="2450"/>
        <item x="692"/>
        <item x="681"/>
        <item x="578"/>
        <item x="2009"/>
        <item x="1615"/>
        <item x="2373"/>
        <item x="1503"/>
        <item x="2492"/>
        <item x="2340"/>
        <item x="1646"/>
        <item x="4708"/>
        <item x="619"/>
        <item x="2747"/>
        <item x="4593"/>
        <item x="2675"/>
        <item x="1821"/>
        <item x="1860"/>
        <item x="1861"/>
        <item x="1334"/>
        <item x="2002"/>
        <item x="982"/>
        <item x="549"/>
        <item x="4318"/>
        <item x="653"/>
        <item x="2436"/>
        <item x="2220"/>
        <item x="662"/>
        <item x="817"/>
        <item x="1929"/>
        <item x="437"/>
        <item x="3154"/>
        <item x="1448"/>
        <item x="1346"/>
        <item x="2295"/>
        <item x="2153"/>
        <item x="3596"/>
        <item x="3502"/>
        <item x="3754"/>
        <item x="3798"/>
        <item x="4020"/>
        <item x="3932"/>
        <item x="3467"/>
        <item x="3633"/>
        <item x="4123"/>
        <item x="3785"/>
        <item x="2984"/>
        <item x="2867"/>
        <item x="3158"/>
        <item x="2472"/>
        <item x="3671"/>
        <item x="3569"/>
        <item x="884"/>
        <item x="3042"/>
        <item x="2889"/>
        <item x="2842"/>
        <item x="3858"/>
        <item x="3579"/>
        <item x="1246"/>
        <item x="1884"/>
        <item x="3962"/>
        <item x="4527"/>
        <item x="4040"/>
        <item x="3023"/>
        <item x="1440"/>
        <item x="2144"/>
        <item x="1812"/>
        <item x="2692"/>
        <item x="3558"/>
        <item x="2225"/>
        <item x="525"/>
        <item x="2832"/>
        <item x="3833"/>
        <item x="4577"/>
        <item x="1252"/>
        <item x="4694"/>
        <item x="2019"/>
        <item x="2191"/>
        <item x="2819"/>
        <item x="2059"/>
        <item x="304"/>
        <item x="3282"/>
        <item x="2881"/>
        <item x="1678"/>
        <item x="2684"/>
        <item x="1853"/>
        <item x="3319"/>
        <item x="224"/>
        <item x="1446"/>
        <item x="129"/>
        <item x="2146"/>
        <item x="2811"/>
        <item x="2927"/>
        <item x="3684"/>
        <item x="3554"/>
        <item x="4114"/>
        <item x="1598"/>
        <item x="1463"/>
        <item x="3544"/>
        <item x="1967"/>
        <item x="3430"/>
        <item x="3053"/>
        <item x="1588"/>
        <item x="2744"/>
        <item x="553"/>
        <item x="1625"/>
        <item x="1785"/>
        <item x="2805"/>
        <item x="4030"/>
        <item x="3018"/>
        <item x="3604"/>
        <item x="169"/>
        <item x="3238"/>
        <item x="2184"/>
        <item x="2423"/>
        <item x="3145"/>
        <item x="3707"/>
        <item x="1348"/>
        <item x="182"/>
        <item x="117"/>
        <item x="3824"/>
        <item x="1757"/>
        <item x="1395"/>
        <item x="1677"/>
        <item x="4732"/>
        <item x="1862"/>
        <item x="491"/>
        <item x="2479"/>
        <item x="3458"/>
        <item x="742"/>
        <item x="3699"/>
        <item x="973"/>
        <item x="3767"/>
        <item x="2335"/>
        <item x="2377"/>
        <item x="166"/>
        <item x="207"/>
        <item x="1457"/>
        <item x="1904"/>
        <item x="3111"/>
        <item x="3269"/>
        <item x="3487"/>
        <item x="2620"/>
        <item x="2820"/>
        <item x="905"/>
        <item x="3231"/>
        <item x="528"/>
        <item x="1212"/>
        <item x="1317"/>
        <item x="953"/>
        <item x="2376"/>
        <item x="870"/>
        <item x="3563"/>
        <item x="2802"/>
        <item x="3065"/>
        <item x="3033"/>
        <item x="3168"/>
        <item x="3343"/>
        <item x="543"/>
        <item x="724"/>
        <item x="3634"/>
        <item x="2592"/>
        <item x="3116"/>
        <item x="4685"/>
        <item x="264"/>
        <item x="2453"/>
        <item x="2066"/>
        <item x="1936"/>
        <item x="2967"/>
        <item x="558"/>
        <item x="1306"/>
        <item x="2953"/>
        <item x="3597"/>
        <item x="1668"/>
        <item x="359"/>
        <item x="1377"/>
        <item x="2600"/>
        <item x="1152"/>
        <item x="2960"/>
        <item x="54"/>
        <item x="2097"/>
        <item x="3793"/>
        <item x="3077"/>
        <item x="2521"/>
        <item x="302"/>
        <item x="381"/>
        <item x="664"/>
        <item x="159"/>
        <item x="2633"/>
        <item x="4065"/>
        <item x="3195"/>
        <item x="3241"/>
        <item x="572"/>
        <item x="795"/>
        <item x="741"/>
        <item x="1305"/>
        <item x="2181"/>
        <item x="784"/>
        <item x="710"/>
        <item x="1353"/>
        <item x="4222"/>
        <item x="1253"/>
        <item x="4370"/>
        <item x="1106"/>
        <item x="2508"/>
        <item x="452"/>
        <item x="529"/>
        <item x="1640"/>
        <item x="2945"/>
        <item x="2783"/>
        <item x="803"/>
        <item x="898"/>
        <item x="685"/>
        <item x="353"/>
        <item x="1983"/>
        <item x="293"/>
        <item x="4782"/>
        <item x="2874"/>
        <item x="1460"/>
        <item x="3601"/>
        <item x="1857"/>
        <item x="3876"/>
        <item x="3446"/>
        <item x="4625"/>
        <item x="3744"/>
        <item x="3522"/>
        <item x="968"/>
        <item x="487"/>
        <item x="607"/>
        <item x="2163"/>
        <item x="1930"/>
        <item x="2517"/>
        <item x="3022"/>
        <item x="3286"/>
        <item x="2623"/>
        <item x="2621"/>
        <item x="1570"/>
        <item x="335"/>
        <item x="1133"/>
        <item x="3076"/>
        <item x="3984"/>
        <item x="1238"/>
        <item x="3223"/>
        <item x="3202"/>
        <item x="3156"/>
        <item x="4015"/>
        <item x="2816"/>
        <item x="2211"/>
        <item x="1166"/>
        <item x="646"/>
        <item x="490"/>
        <item x="470"/>
        <item x="555"/>
        <item x="329"/>
        <item x="642"/>
        <item x="151"/>
        <item x="1805"/>
        <item x="2356"/>
        <item x="3275"/>
        <item x="4168"/>
        <item x="1310"/>
        <item x="2071"/>
        <item x="3296"/>
        <item x="3698"/>
        <item x="3423"/>
        <item x="4657"/>
        <item x="1208"/>
        <item x="3979"/>
        <item x="3610"/>
        <item x="3786"/>
        <item x="3180"/>
        <item x="2834"/>
        <item x="2081"/>
        <item x="4186"/>
        <item x="1355"/>
        <item x="4780"/>
        <item x="2918"/>
        <item x="3404"/>
        <item x="4247"/>
        <item x="561"/>
        <item x="2801"/>
        <item x="4560"/>
        <item x="462"/>
        <item x="632"/>
        <item x="390"/>
        <item x="613"/>
        <item x="879"/>
        <item x="2965"/>
        <item x="827"/>
        <item x="1065"/>
        <item x="719"/>
        <item x="686"/>
        <item x="1962"/>
        <item x="1822"/>
        <item x="1290"/>
        <item x="157"/>
        <item x="2398"/>
        <item x="3889"/>
        <item x="829"/>
        <item x="1977"/>
        <item x="2125"/>
        <item x="2451"/>
        <item x="1926"/>
        <item x="3252"/>
        <item x="4139"/>
        <item x="4419"/>
        <item x="2327"/>
        <item x="497"/>
        <item x="1571"/>
        <item x="708"/>
        <item x="2646"/>
        <item x="2776"/>
        <item x="3285"/>
        <item x="1323"/>
        <item x="3066"/>
        <item x="272"/>
        <item x="1141"/>
        <item x="952"/>
        <item x="2871"/>
        <item x="2247"/>
        <item x="3425"/>
        <item x="3921"/>
        <item x="981"/>
        <item x="3370"/>
        <item x="1795"/>
        <item x="242"/>
        <item x="1354"/>
        <item x="504"/>
        <item x="4628"/>
        <item x="810"/>
        <item x="1128"/>
        <item x="1671"/>
        <item x="2618"/>
        <item x="4526"/>
        <item x="1715"/>
        <item x="2029"/>
        <item x="2394"/>
        <item x="2231"/>
        <item x="436"/>
        <item x="440"/>
        <item x="1008"/>
        <item x="2143"/>
        <item x="4720"/>
        <item x="2289"/>
        <item x="2138"/>
        <item x="3476"/>
        <item x="1426"/>
        <item x="2416"/>
        <item x="3345"/>
        <item x="3555"/>
        <item x="3360"/>
        <item x="2397"/>
        <item x="4592"/>
        <item x="4209"/>
        <item x="3002"/>
        <item x="867"/>
        <item x="1724"/>
        <item x="2645"/>
        <item x="3848"/>
        <item x="4696"/>
        <item x="1778"/>
        <item x="573"/>
        <item x="2520"/>
        <item x="2924"/>
        <item x="2206"/>
        <item x="1032"/>
        <item x="1839"/>
        <item x="91"/>
        <item x="3639"/>
        <item x="1501"/>
        <item x="3651"/>
        <item x="3365"/>
        <item x="2069"/>
        <item x="4267"/>
        <item x="4286"/>
        <item x="4709"/>
        <item x="1478"/>
        <item x="216"/>
        <item x="8"/>
        <item x="1985"/>
        <item x="1386"/>
        <item x="2131"/>
        <item x="4357"/>
        <item x="4235"/>
        <item x="4420"/>
        <item x="64"/>
        <item x="1064"/>
        <item x="4176"/>
        <item x="4154"/>
        <item x="824"/>
        <item x="1909"/>
        <item x="513"/>
        <item x="3265"/>
        <item x="1038"/>
        <item x="154"/>
        <item x="413"/>
        <item x="960"/>
        <item x="1875"/>
        <item x="1927"/>
        <item x="2831"/>
        <item x="365"/>
        <item x="674"/>
        <item x="610"/>
        <item x="3968"/>
        <item x="4501"/>
        <item x="1181"/>
        <item x="1533"/>
        <item x="1664"/>
        <item x="602"/>
        <item x="781"/>
        <item x="2364"/>
        <item x="3024"/>
        <item x="3000"/>
        <item x="3950"/>
        <item x="1548"/>
        <item x="3736"/>
        <item x="1206"/>
        <item x="1336"/>
        <item x="2514"/>
        <item x="4748"/>
        <item x="3801"/>
        <item x="3627"/>
        <item x="3132"/>
        <item x="2695"/>
        <item x="3592"/>
        <item x="2563"/>
        <item x="4309"/>
        <item x="574"/>
        <item x="862"/>
        <item x="238"/>
        <item x="4667"/>
        <item x="4512"/>
        <item x="136"/>
        <item x="4405"/>
        <item x="3598"/>
        <item x="2150"/>
        <item x="2511"/>
        <item x="2555"/>
        <item x="2127"/>
        <item x="2515"/>
        <item x="3542"/>
        <item x="2446"/>
        <item x="2693"/>
        <item x="4541"/>
        <item x="4521"/>
        <item x="3963"/>
        <item x="4346"/>
        <item x="1787"/>
        <item x="1524"/>
        <item x="843"/>
        <item x="3334"/>
        <item x="4018"/>
        <item x="1370"/>
        <item x="1020"/>
        <item x="1279"/>
        <item x="1594"/>
        <item x="2583"/>
        <item x="1294"/>
        <item x="2909"/>
        <item x="1608"/>
        <item x="620"/>
        <item x="746"/>
        <item x="4585"/>
        <item x="4187"/>
        <item x="3618"/>
        <item x="3892"/>
        <item x="584"/>
        <item x="1309"/>
        <item x="919"/>
        <item x="1422"/>
        <item x="592"/>
        <item x="2301"/>
        <item x="404"/>
        <item x="758"/>
        <item x="1025"/>
        <item x="1265"/>
        <item x="3159"/>
        <item x="3612"/>
        <item x="3603"/>
        <item x="2323"/>
        <item x="2374"/>
        <item x="308"/>
        <item x="2042"/>
        <item x="81"/>
        <item x="1421"/>
        <item x="915"/>
        <item x="2228"/>
        <item x="2714"/>
        <item x="1978"/>
        <item x="1888"/>
        <item x="1003"/>
        <item x="1411"/>
        <item x="1130"/>
        <item x="3843"/>
        <item x="4102"/>
        <item x="2217"/>
        <item x="441"/>
        <item x="4636"/>
        <item x="2078"/>
        <item x="1439"/>
        <item x="3543"/>
        <item x="434"/>
        <item x="816"/>
        <item x="4175"/>
        <item x="3713"/>
        <item x="3922"/>
        <item x="3571"/>
        <item x="4212"/>
        <item x="2716"/>
        <item x="2490"/>
        <item x="3245"/>
        <item x="2862"/>
        <item x="3149"/>
        <item x="2726"/>
        <item x="3208"/>
        <item x="2990"/>
        <item x="2362"/>
        <item x="4080"/>
        <item x="2708"/>
        <item x="3738"/>
        <item x="735"/>
        <item x="3247"/>
        <item x="2285"/>
        <item x="1223"/>
        <item x="921"/>
        <item x="1082"/>
        <item x="4098"/>
        <item x="3802"/>
        <item x="1500"/>
        <item x="1870"/>
        <item x="426"/>
        <item x="812"/>
        <item x="640"/>
        <item x="2221"/>
        <item x="233"/>
        <item x="2337"/>
        <item x="2177"/>
        <item x="544"/>
        <item x="1453"/>
        <item x="2640"/>
        <item x="1814"/>
        <item x="993"/>
        <item x="4520"/>
        <item x="4368"/>
        <item x="4141"/>
        <item x="1739"/>
        <item x="542"/>
        <item x="621"/>
        <item x="4382"/>
        <item x="672"/>
        <item x="956"/>
        <item x="4179"/>
        <item x="4147"/>
        <item x="4605"/>
        <item x="1791"/>
        <item x="1718"/>
        <item x="4660"/>
        <item x="1894"/>
        <item x="709"/>
        <item x="3117"/>
        <item x="701"/>
        <item x="4284"/>
        <item x="1284"/>
        <item x="4150"/>
        <item x="1222"/>
        <item x="3166"/>
        <item x="3549"/>
        <item x="4727"/>
        <item x="2900"/>
        <item x="4001"/>
        <item x="3881"/>
        <item x="940"/>
        <item x="3834"/>
        <item x="2414"/>
        <item x="3212"/>
        <item x="785"/>
        <item x="4268"/>
        <item x="116"/>
        <item x="1798"/>
        <item x="1641"/>
        <item x="2762"/>
        <item x="119"/>
        <item x="926"/>
        <item x="2272"/>
        <item x="2426"/>
        <item x="4511"/>
        <item x="2445"/>
        <item x="1965"/>
        <item x="4431"/>
        <item x="10"/>
        <item x="594"/>
        <item x="2519"/>
        <item x="3210"/>
        <item x="819"/>
        <item x="1808"/>
        <item x="2091"/>
        <item x="4765"/>
        <item x="2036"/>
        <item x="1401"/>
        <item x="2883"/>
        <item x="2354"/>
        <item x="2594"/>
        <item x="2933"/>
        <item x="2378"/>
        <item x="1895"/>
        <item x="1270"/>
        <item x="1496"/>
        <item x="4723"/>
        <item x="3449"/>
        <item x="1752"/>
        <item x="2110"/>
        <item x="2908"/>
        <item x="990"/>
        <item x="379"/>
        <item x="1628"/>
        <item x="4655"/>
        <item x="2173"/>
        <item x="1312"/>
        <item x="4633"/>
        <item x="2601"/>
        <item x="1911"/>
        <item x="657"/>
        <item x="3124"/>
        <item x="3935"/>
        <item x="4279"/>
        <item x="4569"/>
        <item x="4547"/>
        <item x="4764"/>
        <item x="225"/>
        <item x="150"/>
        <item x="2270"/>
        <item x="347"/>
        <item x="259"/>
        <item x="1461"/>
        <item x="988"/>
        <item x="618"/>
        <item x="4217"/>
        <item x="3162"/>
        <item x="3483"/>
        <item x="1622"/>
        <item x="2012"/>
        <item x="3322"/>
        <item x="3297"/>
        <item x="1202"/>
        <item x="1708"/>
        <item x="4513"/>
        <item x="4623"/>
        <item x="3868"/>
        <item x="2848"/>
        <item x="2734"/>
        <item x="2207"/>
        <item x="2790"/>
        <item x="97"/>
        <item x="4319"/>
        <item x="1832"/>
        <item x="2014"/>
        <item x="4075"/>
        <item x="4320"/>
        <item x="3594"/>
        <item x="4505"/>
        <item x="4535"/>
        <item x="4648"/>
        <item x="2000"/>
        <item x="3328"/>
        <item x="0"/>
        <item x="760"/>
        <item x="2759"/>
        <item x="2639"/>
        <item x="4165"/>
        <item x="3702"/>
        <item x="3750"/>
        <item x="2770"/>
        <item x="2910"/>
        <item x="1772"/>
        <item x="1262"/>
        <item x="179"/>
        <item x="4392"/>
        <item x="1127"/>
        <item x="172"/>
        <item x="643"/>
        <item x="874"/>
        <item x="2976"/>
        <item x="3433"/>
        <item x="2149"/>
        <item x="2959"/>
        <item x="4378"/>
        <item x="4138"/>
        <item x="1502"/>
        <item x="1"/>
        <item x="4047"/>
        <item x="4428"/>
        <item x="4705"/>
        <item x="285"/>
        <item x="1047"/>
        <item x="303"/>
        <item x="1210"/>
        <item x="3009"/>
        <item x="4188"/>
        <item x="2791"/>
        <item x="2086"/>
        <item x="2371"/>
        <item x="1807"/>
        <item x="1676"/>
        <item x="1139"/>
        <item x="3520"/>
        <item x="3221"/>
        <item x="4750"/>
        <item x="4314"/>
        <item x="2435"/>
        <item x="2227"/>
        <item x="377"/>
        <item x="1140"/>
        <item x="4755"/>
        <item x="2757"/>
        <item x="2030"/>
        <item x="4336"/>
        <item x="2879"/>
        <item x="3468"/>
        <item x="3347"/>
        <item x="375"/>
        <item x="3792"/>
        <item x="2267"/>
        <item x="2412"/>
        <item x="1691"/>
        <item x="1404"/>
        <item x="4033"/>
        <item x="563"/>
        <item x="3087"/>
        <item x="1245"/>
        <item x="2749"/>
        <item x="3406"/>
        <item x="2314"/>
        <item x="3266"/>
        <item x="500"/>
        <item x="4647"/>
        <item x="2218"/>
        <item x="3272"/>
        <item x="4103"/>
        <item x="3809"/>
        <item x="1233"/>
        <item x="1267"/>
        <item x="1343"/>
        <item x="4313"/>
        <item x="2554"/>
        <item x="3624"/>
        <item x="2070"/>
        <item x="1613"/>
        <item x="695"/>
        <item x="749"/>
        <item x="3914"/>
        <item x="3681"/>
        <item x="3366"/>
        <item x="3915"/>
        <item x="3940"/>
        <item x="3534"/>
        <item x="3683"/>
        <item x="2659"/>
        <item x="4575"/>
        <item x="3677"/>
        <item x="234"/>
        <item x="3391"/>
        <item x="4684"/>
        <item x="1620"/>
        <item x="3653"/>
        <item x="4528"/>
        <item x="4331"/>
        <item x="2628"/>
        <item x="1506"/>
        <item x="3361"/>
        <item x="4400"/>
        <item x="4630"/>
        <item x="4603"/>
        <item x="3853"/>
        <item x="2103"/>
        <item x="1153"/>
        <item x="1893"/>
        <item x="1040"/>
        <item x="455"/>
        <item x="3035"/>
        <item x="2858"/>
        <item x="2023"/>
        <item x="1014"/>
        <item x="3415"/>
        <item x="3253"/>
        <item x="1692"/>
        <item x="2737"/>
        <item x="1194"/>
        <item x="454"/>
        <item x="3338"/>
        <item x="799"/>
        <item x="545"/>
        <item x="4770"/>
        <item x="3530"/>
        <item x="4475"/>
        <item x="3913"/>
        <item x="4612"/>
        <item x="3931"/>
        <item x="2983"/>
        <item x="227"/>
        <item x="1228"/>
        <item x="3503"/>
        <item x="600"/>
        <item x="4060"/>
        <item x="4687"/>
        <item x="1663"/>
        <item x="3898"/>
        <item x="4580"/>
        <item x="797"/>
        <item x="4701"/>
        <item x="2875"/>
        <item x="4776"/>
        <item x="4774"/>
        <item x="1535"/>
        <item x="493"/>
        <item x="4562"/>
        <item x="4495"/>
        <item x="4280"/>
        <item x="4584"/>
        <item x="78"/>
        <item x="4302"/>
        <item x="644"/>
        <item x="4665"/>
        <item x="3130"/>
        <item x="1912"/>
        <item x="1077"/>
        <item x="3728"/>
        <item x="752"/>
        <item x="1192"/>
        <item x="1089"/>
        <item x="963"/>
        <item x="1180"/>
        <item x="2702"/>
        <item x="4412"/>
        <item x="2504"/>
        <item x="1544"/>
        <item x="1611"/>
        <item x="3969"/>
        <item x="3774"/>
        <item x="3121"/>
        <item x="3044"/>
        <item x="3289"/>
        <item x="860"/>
        <item x="4756"/>
        <item x="3878"/>
        <item x="3178"/>
        <item x="2089"/>
        <item x="4282"/>
        <item x="4178"/>
        <item x="3279"/>
        <item x="4002"/>
        <item x="3641"/>
        <item x="3239"/>
        <item x="579"/>
        <item x="3290"/>
        <item x="3840"/>
        <item x="2493"/>
        <item x="3013"/>
        <item x="3144"/>
        <item x="3553"/>
        <item x="3181"/>
        <item x="2943"/>
        <item x="3835"/>
        <item x="1665"/>
        <item x="1418"/>
        <item x="1050"/>
        <item x="1836"/>
        <item x="1367"/>
        <item x="3685"/>
        <item x="4717"/>
        <item x="3779"/>
        <item x="2353"/>
        <item x="2324"/>
        <item x="3819"/>
        <item x="2176"/>
        <item x="2317"/>
        <item x="1976"/>
        <item x="4275"/>
        <item x="2021"/>
        <item x="3568"/>
        <item x="4140"/>
        <item x="2201"/>
        <item x="2803"/>
        <item x="2139"/>
        <item x="3810"/>
        <item x="3952"/>
        <item x="1466"/>
        <item x="833"/>
        <item x="1991"/>
        <item x="1688"/>
        <item x="416"/>
        <item x="2988"/>
        <item x="1028"/>
        <item x="3127"/>
        <item x="2315"/>
        <item x="935"/>
        <item x="3505"/>
        <item x="1437"/>
        <item x="3146"/>
        <item x="1441"/>
        <item x="1915"/>
        <item x="2244"/>
        <item x="1011"/>
        <item x="1314"/>
        <item x="917"/>
        <item x="1816"/>
        <item x="2126"/>
        <item x="901"/>
        <item x="3780"/>
        <item x="1576"/>
        <item x="501"/>
        <item x="2570"/>
        <item x="2195"/>
        <item x="3113"/>
        <item x="4283"/>
        <item x="4385"/>
        <item x="2991"/>
        <item x="3143"/>
        <item x="1055"/>
        <item x="3998"/>
        <item x="2557"/>
        <item x="3990"/>
        <item x="2106"/>
        <item x="4689"/>
        <item x="2022"/>
        <item x="3135"/>
        <item x="3550"/>
        <item x="2393"/>
        <item x="2608"/>
        <item x="807"/>
        <item x="3694"/>
        <item x="3875"/>
        <item x="3539"/>
        <item x="205"/>
        <item x="2994"/>
        <item x="1326"/>
        <item x="4644"/>
        <item x="3695"/>
        <item x="4540"/>
        <item x="171"/>
        <item x="1973"/>
        <item x="1452"/>
        <item x="2662"/>
        <item x="854"/>
        <item x="2772"/>
        <item x="3258"/>
        <item x="2085"/>
        <item x="4263"/>
        <item x="3856"/>
        <item x="2404"/>
        <item x="3098"/>
        <item x="2136"/>
        <item x="4345"/>
        <item x="3541"/>
        <item x="350"/>
        <item x="661"/>
        <item x="3678"/>
        <item x="3070"/>
        <item x="4594"/>
        <item x="4456"/>
        <item x="4397"/>
        <item x="4760"/>
        <item x="4779"/>
        <item x="1218"/>
        <item x="2682"/>
        <item x="457"/>
        <item x="70"/>
        <item x="1383"/>
        <item x="928"/>
        <item x="3432"/>
        <item x="1949"/>
        <item x="1361"/>
        <item x="1142"/>
        <item x="1938"/>
        <item x="1624"/>
        <item x="1231"/>
        <item x="1790"/>
        <item x="903"/>
        <item x="77"/>
        <item x="2076"/>
        <item x="4239"/>
        <item x="2584"/>
        <item x="2495"/>
        <item x="3822"/>
        <item x="4079"/>
        <item x="3582"/>
        <item x="2678"/>
        <item x="2008"/>
        <item x="1623"/>
        <item x="483"/>
        <item x="2837"/>
        <item x="2390"/>
        <item x="4677"/>
        <item x="1143"/>
        <item x="1887"/>
        <item x="3330"/>
        <item x="3818"/>
        <item x="4500"/>
        <item x="3762"/>
        <item x="4448"/>
        <item x="1485"/>
        <item x="1172"/>
        <item x="4506"/>
        <item x="3879"/>
        <item x="4085"/>
        <item x="2799"/>
        <item x="2344"/>
        <item x="3644"/>
        <item x="2469"/>
        <item x="3806"/>
        <item x="4261"/>
        <item x="3478"/>
        <item x="2130"/>
        <item x="1781"/>
        <item x="2721"/>
        <item x="722"/>
        <item x="1547"/>
        <item x="1125"/>
        <item x="629"/>
        <item x="1057"/>
        <item x="753"/>
        <item x="1260"/>
        <item x="3086"/>
        <item x="575"/>
        <item x="317"/>
        <item x="2677"/>
        <item x="1792"/>
        <item x="3046"/>
        <item x="408"/>
        <item x="547"/>
        <item x="1864"/>
        <item x="925"/>
        <item x="4028"/>
        <item x="4086"/>
        <item x="4371"/>
        <item x="124"/>
        <item x="1090"/>
        <item x="1102"/>
        <item x="4453"/>
        <item x="174"/>
        <item x="4480"/>
        <item x="951"/>
        <item x="4169"/>
        <item x="4061"/>
        <item x="1376"/>
        <item x="728"/>
        <item x="4046"/>
        <item x="161"/>
        <item x="2329"/>
        <item x="35"/>
        <item x="61"/>
        <item x="3294"/>
        <item x="627"/>
        <item x="287"/>
        <item x="1186"/>
        <item x="1112"/>
        <item x="2619"/>
        <item x="3504"/>
        <item x="2171"/>
        <item x="4437"/>
        <item x="425"/>
        <item x="376"/>
        <item x="4439"/>
        <item x="3256"/>
        <item x="688"/>
        <item x="995"/>
        <item x="1554"/>
        <item x="451"/>
        <item x="292"/>
        <item x="1434"/>
        <item x="153"/>
        <item x="2447"/>
        <item x="4746"/>
        <item x="1667"/>
        <item x="2287"/>
        <item x="1009"/>
        <item x="1513"/>
        <item x="4340"/>
        <item x="167"/>
        <item x="2614"/>
        <item x="3217"/>
        <item x="3789"/>
        <item x="707"/>
        <item x="1095"/>
        <item x="2208"/>
        <item x="4356"/>
        <item x="1740"/>
        <item x="460"/>
        <item x="2507"/>
        <item x="2528"/>
        <item x="2588"/>
        <item x="3057"/>
        <item x="998"/>
        <item x="2723"/>
        <item x="3454"/>
        <item x="3656"/>
        <item x="3045"/>
        <item x="1890"/>
        <item x="2013"/>
        <item x="3529"/>
        <item x="3377"/>
        <item x="3642"/>
        <item x="4611"/>
        <item x="3861"/>
        <item x="148"/>
        <item x="3474"/>
        <item x="4194"/>
        <item x="1643"/>
        <item x="1636"/>
        <item x="1710"/>
        <item x="4781"/>
        <item x="4070"/>
        <item x="2212"/>
        <item x="2981"/>
        <item x="2330"/>
        <item x="2179"/>
        <item x="3576"/>
        <item x="4515"/>
        <item x="3491"/>
        <item x="2273"/>
        <item x="2090"/>
        <item x="3337"/>
        <item x="1122"/>
        <item x="421"/>
        <item x="1700"/>
        <item x="3069"/>
        <item x="1621"/>
        <item x="2559"/>
        <item x="2637"/>
        <item x="1745"/>
        <item x="2108"/>
        <item x="2913"/>
        <item x="1322"/>
        <item x="3884"/>
        <item x="3027"/>
        <item x="323"/>
        <item x="615"/>
        <item x="188"/>
        <item x="1436"/>
        <item x="3859"/>
        <item x="1766"/>
        <item x="1596"/>
        <item x="934"/>
        <item x="3870"/>
        <item x="3611"/>
        <item x="2591"/>
        <item x="3654"/>
        <item x="2914"/>
        <item x="2602"/>
        <item x="3749"/>
        <item x="3537"/>
        <item x="2128"/>
        <item x="2544"/>
        <item x="2065"/>
        <item x="3064"/>
        <item x="4066"/>
        <item x="3194"/>
        <item x="3903"/>
        <item x="4461"/>
        <item x="2973"/>
        <item x="2683"/>
        <item x="276"/>
        <item x="1746"/>
        <item x="2864"/>
        <item x="2209"/>
        <item x="4638"/>
        <item x="4744"/>
        <item x="1381"/>
        <item x="53"/>
        <item x="1527"/>
        <item x="1521"/>
        <item x="3409"/>
        <item x="3219"/>
        <item x="2102"/>
        <item x="2048"/>
        <item x="4016"/>
        <item x="535"/>
        <item x="131"/>
        <item x="305"/>
        <item x="3674"/>
        <item x="4218"/>
        <item x="2536"/>
        <item x="351"/>
        <item x="4522"/>
        <item x="2165"/>
        <item x="1712"/>
        <item x="2063"/>
        <item x="4729"/>
        <item x="219"/>
        <item x="3300"/>
        <item x="1148"/>
        <item x="815"/>
        <item x="327"/>
        <item x="985"/>
        <item x="3686"/>
        <item x="3067"/>
        <item x="298"/>
        <item x="1652"/>
        <item x="168"/>
        <item x="320"/>
        <item x="1101"/>
        <item x="1239"/>
        <item x="1868"/>
        <item x="4762"/>
        <item x="3340"/>
        <item x="3317"/>
        <item x="1204"/>
        <item x="3718"/>
        <item x="750"/>
        <item x="324"/>
        <item x="1318"/>
        <item x="135"/>
        <item x="975"/>
        <item x="1721"/>
        <item x="1121"/>
        <item x="1702"/>
        <item x="2448"/>
        <item x="4173"/>
        <item x="3606"/>
        <item x="220"/>
        <item x="4156"/>
        <item x="1004"/>
        <item x="1363"/>
        <item x="105"/>
        <item x="1491"/>
        <item x="450"/>
        <item x="1662"/>
        <item x="2306"/>
        <item x="2869"/>
        <item x="2934"/>
        <item x="3533"/>
        <item x="2547"/>
        <item x="759"/>
        <item x="98"/>
        <item x="339"/>
        <item x="598"/>
        <item x="31"/>
        <item x="431"/>
        <item x="254"/>
        <item x="2116"/>
        <item x="611"/>
        <item x="603"/>
        <item x="1039"/>
        <item x="4399"/>
        <item x="4479"/>
        <item x="1917"/>
        <item x="4234"/>
        <item x="894"/>
        <item x="650"/>
        <item x="2259"/>
        <item x="902"/>
        <item x="727"/>
        <item x="2316"/>
        <item x="804"/>
        <item x="4435"/>
        <item x="659"/>
        <item x="1085"/>
        <item x="2641"/>
        <item x="2807"/>
        <item x="4330"/>
        <item x="2262"/>
        <item x="3781"/>
        <item x="3823"/>
        <item x="4159"/>
        <item x="2028"/>
        <item x="2175"/>
        <item x="1951"/>
        <item x="2084"/>
        <item x="2016"/>
        <item x="2626"/>
        <item x="334"/>
        <item x="1935"/>
        <item x="3755"/>
        <item x="2615"/>
        <item x="3669"/>
        <item x="3512"/>
        <item x="3832"/>
        <item x="4062"/>
        <item x="3460"/>
        <item x="4615"/>
        <item x="275"/>
        <item x="3514"/>
        <item x="1415"/>
        <item x="2196"/>
        <item x="4117"/>
        <item x="4483"/>
        <item x="4740"/>
        <item x="332"/>
        <item x="2045"/>
        <item x="4697"/>
        <item x="95"/>
        <item x="2187"/>
        <item x="4128"/>
        <item x="1986"/>
        <item x="1595"/>
        <item x="4517"/>
        <item x="4414"/>
        <item x="764"/>
        <item x="1846"/>
        <item x="2444"/>
        <item x="1988"/>
        <item x="3590"/>
        <item x="830"/>
        <item x="4589"/>
        <item x="791"/>
        <item x="782"/>
        <item x="2540"/>
        <item x="343"/>
        <item x="4546"/>
        <item x="1408"/>
        <item x="2487"/>
        <item x="420"/>
        <item x="2491"/>
        <item x="858"/>
        <item x="4411"/>
        <item x="4323"/>
        <item x="348"/>
        <item x="59"/>
        <item x="133"/>
        <item x="669"/>
        <item x="364"/>
        <item x="22"/>
        <item x="309"/>
        <item x="1498"/>
        <item x="1458"/>
        <item x="2603"/>
        <item x="4438"/>
        <item x="1468"/>
        <item x="393"/>
        <item x="834"/>
        <item x="4772"/>
        <item x="4069"/>
        <item x="4519"/>
        <item x="203"/>
        <item x="2124"/>
        <item x="4488"/>
        <item x="1070"/>
        <item x="3424"/>
        <item x="2129"/>
        <item x="587"/>
        <item x="2548"/>
        <item x="3440"/>
        <item x="868"/>
        <item x="863"/>
        <item x="1642"/>
        <item x="508"/>
        <item x="3351"/>
        <item x="3636"/>
        <item x="3134"/>
        <item x="2972"/>
        <item x="4422"/>
        <item x="3481"/>
        <item x="3528"/>
        <item x="4572"/>
        <item x="4545"/>
        <item x="472"/>
        <item x="114"/>
        <item x="2505"/>
        <item x="2391"/>
        <item x="569"/>
        <item x="156"/>
        <item x="251"/>
        <item x="1016"/>
        <item x="4698"/>
        <item x="1269"/>
        <item x="4504"/>
        <item x="2105"/>
        <item x="4049"/>
        <item x="3186"/>
        <item x="1096"/>
        <item x="3240"/>
        <item x="2703"/>
        <item x="178"/>
        <item x="626"/>
        <item x="249"/>
        <item x="1968"/>
        <item x="2605"/>
        <item x="213"/>
        <item x="1473"/>
        <item x="837"/>
        <item x="199"/>
        <item x="4097"/>
        <item x="4091"/>
        <item x="2942"/>
        <item x="4232"/>
        <item x="4662"/>
        <item x="586"/>
        <item x="296"/>
        <item x="706"/>
        <item x="518"/>
        <item x="1627"/>
        <item x="55"/>
        <item x="194"/>
        <item x="235"/>
        <item x="345"/>
        <item x="2117"/>
        <item x="3200"/>
        <item x="1467"/>
        <item x="3891"/>
        <item x="3152"/>
        <item x="270"/>
        <item x="4034"/>
        <item x="1341"/>
        <item x="809"/>
        <item x="506"/>
        <item x="1037"/>
        <item x="1256"/>
        <item x="1747"/>
        <item x="1313"/>
        <item x="780"/>
        <item x="4355"/>
        <item x="2894"/>
        <item x="2836"/>
        <item x="1948"/>
        <item x="2857"/>
        <item x="4287"/>
        <item x="2582"/>
        <item x="1207"/>
        <item x="3316"/>
        <item x="2767"/>
        <item x="2892"/>
        <item x="2706"/>
        <item x="1696"/>
        <item x="1000"/>
        <item x="823"/>
        <item x="443"/>
        <item x="883"/>
        <item x="3271"/>
        <item x="2276"/>
        <item x="3204"/>
        <item x="1375"/>
        <item x="2919"/>
        <item x="102"/>
        <item x="4037"/>
        <item x="3515"/>
        <item x="3367"/>
        <item x="3817"/>
        <item x="2930"/>
        <item x="3015"/>
        <item x="3488"/>
        <item x="4214"/>
        <item x="4039"/>
        <item x="4193"/>
        <item x="3114"/>
        <item x="3283"/>
        <item x="4271"/>
        <item x="4255"/>
        <item x="2711"/>
        <item x="3851"/>
        <item x="4223"/>
        <item x="3972"/>
        <item x="540"/>
        <item x="2297"/>
        <item x="1019"/>
        <item x="3167"/>
        <item x="2510"/>
        <item x="502"/>
        <item x="1522"/>
        <item x="4100"/>
        <item x="445"/>
        <item x="937"/>
        <item x="2622"/>
        <item x="4082"/>
        <item x="739"/>
        <item x="1958"/>
        <item x="2743"/>
        <item x="2870"/>
        <item x="1393"/>
        <item x="1079"/>
        <item x="811"/>
        <item x="269"/>
        <item x="552"/>
        <item x="486"/>
        <item x="3264"/>
        <item x="4094"/>
        <item x="146"/>
        <item x="1842"/>
        <item x="3874"/>
        <item x="3398"/>
        <item x="2817"/>
        <item x="2133"/>
        <item x="3960"/>
        <item x="1175"/>
        <item x="37"/>
        <item x="1086"/>
        <item x="4093"/>
        <item x="4576"/>
        <item x="679"/>
        <item x="731"/>
        <item x="893"/>
        <item x="14"/>
        <item x="1198"/>
        <item x="4747"/>
        <item x="4466"/>
        <item x="2279"/>
        <item x="1123"/>
        <item x="4463"/>
        <item x="974"/>
        <item x="585"/>
        <item x="3507"/>
        <item x="923"/>
        <item x="4766"/>
        <item x="4707"/>
        <item x="533"/>
        <item x="1278"/>
        <item x="4177"/>
        <item x="961"/>
        <item x="2634"/>
        <item x="2635"/>
        <item x="2485"/>
        <item x="2700"/>
        <item x="3390"/>
        <item x="160"/>
        <item x="222"/>
        <item x="111"/>
        <item x="143"/>
        <item x="3129"/>
        <item x="3257"/>
        <item x="360"/>
        <item x="3284"/>
        <item x="2845"/>
        <item x="1156"/>
        <item x="3287"/>
        <item x="1669"/>
        <item x="180"/>
        <item x="845"/>
        <item x="4485"/>
        <item x="341"/>
        <item x="771"/>
        <item x="733"/>
        <item x="2312"/>
        <item x="3417"/>
        <item x="3218"/>
        <item x="3638"/>
        <item x="3482"/>
        <item x="1427"/>
        <item x="2609"/>
        <item x="1693"/>
        <item x="4570"/>
        <item x="886"/>
        <item x="1137"/>
        <item x="4678"/>
        <item x="3784"/>
        <item x="818"/>
        <item x="2830"/>
        <item x="4352"/>
        <item x="3535"/>
        <item x="3999"/>
        <item x="3071"/>
        <item x="3623"/>
        <item x="367"/>
        <item x="267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64" outline="0" showAll="0" defaultSubtotal="0"/>
    <pivotField dataField="1" compact="0" numFmtId="164" outline="0" showAll="0" defaultSubtotal="0"/>
    <pivotField compact="0" outline="0" showAll="0" defaultSubtotal="0"/>
    <pivotField axis="axisRow" compact="0" outline="0" showAll="0" sortType="ascending" defaultSubtotal="0">
      <items count="2">
        <item h="1" x="1"/>
        <item x="0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compact="0" outline="0" showAll="0" defaultSubtotal="0"/>
  </pivotFields>
  <rowFields count="2">
    <field x="0"/>
    <field x="4"/>
  </rowFields>
  <rowItems count="235">
    <i>
      <x v="2441"/>
      <x v="1"/>
    </i>
    <i>
      <x v="4164"/>
      <x v="1"/>
    </i>
    <i>
      <x v="328"/>
      <x v="1"/>
    </i>
    <i>
      <x v="329"/>
      <x v="1"/>
    </i>
    <i>
      <x v="1637"/>
      <x v="1"/>
    </i>
    <i>
      <x v="3570"/>
      <x v="1"/>
    </i>
    <i>
      <x v="2443"/>
      <x v="1"/>
    </i>
    <i>
      <x v="1104"/>
      <x v="1"/>
    </i>
    <i>
      <x v="3125"/>
      <x v="1"/>
    </i>
    <i>
      <x v="3124"/>
      <x v="1"/>
    </i>
    <i>
      <x v="2635"/>
      <x v="1"/>
    </i>
    <i>
      <x v="4121"/>
      <x v="1"/>
    </i>
    <i>
      <x v="3571"/>
      <x v="1"/>
    </i>
    <i>
      <x v="3126"/>
      <x v="1"/>
    </i>
    <i>
      <x v="1102"/>
      <x v="1"/>
    </i>
    <i>
      <x v="1130"/>
      <x v="1"/>
    </i>
    <i>
      <x v="2688"/>
      <x v="1"/>
    </i>
    <i>
      <x v="2689"/>
      <x v="1"/>
    </i>
    <i>
      <x v="499"/>
      <x v="1"/>
    </i>
    <i>
      <x v="1638"/>
      <x v="1"/>
    </i>
    <i>
      <x v="2057"/>
      <x v="1"/>
    </i>
    <i>
      <x v="1131"/>
      <x v="1"/>
    </i>
    <i>
      <x v="3484"/>
      <x v="1"/>
    </i>
    <i>
      <x v="3483"/>
      <x v="1"/>
    </i>
    <i>
      <x v="2636"/>
      <x v="1"/>
    </i>
    <i>
      <x v="1268"/>
      <x v="1"/>
    </i>
    <i>
      <x v="4266"/>
      <x v="1"/>
    </i>
    <i>
      <x v="2718"/>
      <x v="1"/>
    </i>
    <i>
      <x v="500"/>
      <x v="1"/>
    </i>
    <i>
      <x v="2637"/>
      <x v="1"/>
    </i>
    <i>
      <x v="687"/>
      <x v="1"/>
    </i>
    <i>
      <x v="2695"/>
      <x v="1"/>
    </i>
    <i>
      <x v="2736"/>
      <x v="1"/>
    </i>
    <i>
      <x v="2107"/>
      <x v="1"/>
    </i>
    <i>
      <x v="1285"/>
      <x v="1"/>
    </i>
    <i>
      <x v="686"/>
      <x v="1"/>
    </i>
    <i>
      <x v="3459"/>
      <x v="1"/>
    </i>
    <i>
      <x v="1132"/>
      <x v="1"/>
    </i>
    <i>
      <x v="1176"/>
      <x v="1"/>
    </i>
    <i>
      <x v="685"/>
      <x v="1"/>
    </i>
    <i>
      <x v="3219"/>
      <x v="1"/>
    </i>
    <i>
      <x v="1522"/>
      <x v="1"/>
    </i>
    <i>
      <x v="1298"/>
      <x v="1"/>
    </i>
    <i>
      <x v="1874"/>
      <x v="1"/>
    </i>
    <i>
      <x v="837"/>
      <x v="1"/>
    </i>
    <i>
      <x v="684"/>
      <x v="1"/>
    </i>
    <i>
      <x v="1521"/>
      <x v="1"/>
    </i>
    <i>
      <x v="1286"/>
      <x v="1"/>
    </i>
    <i>
      <x v="3416"/>
      <x v="1"/>
    </i>
    <i>
      <x v="2667"/>
      <x v="1"/>
    </i>
    <i>
      <x v="3460"/>
      <x v="1"/>
    </i>
    <i>
      <x v="4603"/>
      <x v="1"/>
    </i>
    <i>
      <x v="2692"/>
      <x v="1"/>
    </i>
    <i>
      <x v="1524"/>
      <x v="1"/>
    </i>
    <i>
      <x v="1269"/>
      <x v="1"/>
    </i>
    <i>
      <x v="1004"/>
      <x v="1"/>
    </i>
    <i>
      <x v="1562"/>
      <x v="1"/>
    </i>
    <i>
      <x v="4551"/>
      <x v="1"/>
    </i>
    <i>
      <x v="840"/>
      <x v="1"/>
    </i>
    <i>
      <x v="1871"/>
      <x v="1"/>
    </i>
    <i>
      <x v="4586"/>
      <x v="1"/>
    </i>
    <i>
      <x v="3417"/>
      <x v="1"/>
    </i>
    <i>
      <x v="1523"/>
      <x v="1"/>
    </i>
    <i>
      <x v="4701"/>
      <x v="1"/>
    </i>
    <i>
      <x v="1264"/>
      <x v="1"/>
    </i>
    <i>
      <x v="4407"/>
      <x v="1"/>
    </i>
    <i>
      <x v="4547"/>
      <x v="1"/>
    </i>
    <i>
      <x v="4548"/>
      <x v="1"/>
    </i>
    <i>
      <x v="4587"/>
      <x v="1"/>
    </i>
    <i>
      <x v="4702"/>
      <x v="1"/>
    </i>
    <i>
      <x v="2737"/>
      <x v="1"/>
    </i>
    <i>
      <x v="2108"/>
      <x v="1"/>
    </i>
    <i>
      <x v="1498"/>
      <x v="1"/>
    </i>
    <i>
      <x v="4623"/>
      <x v="1"/>
    </i>
    <i>
      <x v="3220"/>
      <x v="1"/>
    </i>
    <i>
      <x v="1334"/>
      <x v="1"/>
    </i>
    <i>
      <x v="4590"/>
      <x v="1"/>
    </i>
    <i>
      <x v="4591"/>
      <x v="1"/>
    </i>
    <i>
      <x v="2253"/>
      <x v="1"/>
    </i>
    <i>
      <x v="2519"/>
      <x v="1"/>
    </i>
    <i>
      <x v="3418"/>
      <x v="1"/>
    </i>
    <i>
      <x v="2751"/>
      <x v="1"/>
    </i>
    <i>
      <x v="1897"/>
      <x v="1"/>
    </i>
    <i>
      <x v="698"/>
      <x v="1"/>
    </i>
    <i>
      <x v="1528"/>
      <x v="1"/>
    </i>
    <i>
      <x v="3482"/>
      <x v="1"/>
    </i>
    <i>
      <x v="4744"/>
      <x v="1"/>
    </i>
    <i>
      <x v="1283"/>
      <x v="1"/>
    </i>
    <i>
      <x v="695"/>
      <x v="1"/>
    </i>
    <i>
      <x v="4521"/>
      <x v="1"/>
    </i>
    <i>
      <x v="1527"/>
      <x v="1"/>
    </i>
    <i>
      <x v="1518"/>
      <x v="1"/>
    </i>
    <i>
      <x v="3481"/>
      <x v="1"/>
    </i>
    <i>
      <x v="4045"/>
      <x v="1"/>
    </i>
    <i>
      <x v="2746"/>
      <x v="1"/>
    </i>
    <i>
      <x v="4468"/>
      <x v="1"/>
    </i>
    <i>
      <x v="1995"/>
      <x v="1"/>
    </i>
    <i>
      <x v="4622"/>
      <x v="1"/>
    </i>
    <i>
      <x v="4501"/>
      <x v="1"/>
    </i>
    <i>
      <x v="4552"/>
      <x v="1"/>
    </i>
    <i>
      <x v="4604"/>
      <x v="1"/>
    </i>
    <i>
      <x v="2905"/>
      <x v="1"/>
    </i>
    <i>
      <x v="2752"/>
      <x v="1"/>
    </i>
    <i>
      <x v="699"/>
      <x v="1"/>
    </i>
    <i>
      <x v="2405"/>
      <x v="1"/>
    </i>
    <i>
      <x v="2254"/>
      <x v="1"/>
    </i>
    <i>
      <x v="3661"/>
      <x v="1"/>
    </i>
    <i>
      <x v="4270"/>
      <x v="1"/>
    </i>
    <i>
      <x v="4469"/>
      <x v="1"/>
    </i>
    <i>
      <x v="2290"/>
      <x v="1"/>
    </i>
    <i>
      <x v="3233"/>
      <x v="1"/>
    </i>
    <i>
      <x v="519"/>
      <x v="1"/>
    </i>
    <i>
      <x v="2702"/>
      <x v="1"/>
    </i>
    <i>
      <x v="2403"/>
      <x v="1"/>
    </i>
    <i>
      <x v="1006"/>
      <x v="1"/>
    </i>
    <i>
      <x v="4278"/>
      <x v="1"/>
    </i>
    <i>
      <x v="2898"/>
      <x v="1"/>
    </i>
    <i>
      <x v="1849"/>
      <x v="1"/>
    </i>
    <i>
      <x v="2754"/>
      <x v="1"/>
    </i>
    <i>
      <x v="3896"/>
      <x v="1"/>
    </i>
    <i>
      <x v="2693"/>
      <x v="1"/>
    </i>
    <i>
      <x v="701"/>
      <x v="1"/>
    </i>
    <i>
      <x v="2400"/>
      <x v="1"/>
    </i>
    <i>
      <x v="4549"/>
      <x v="1"/>
    </i>
    <i>
      <x v="4550"/>
      <x v="1"/>
    </i>
    <i>
      <x v="1497"/>
      <x v="1"/>
    </i>
    <i>
      <x v="4592"/>
      <x v="1"/>
    </i>
    <i>
      <x v="1873"/>
      <x v="1"/>
    </i>
    <i>
      <x v="4423"/>
      <x v="1"/>
    </i>
    <i>
      <x v="2432"/>
      <x v="1"/>
    </i>
    <i>
      <x v="1519"/>
      <x v="1"/>
    </i>
    <i>
      <x v="1284"/>
      <x v="1"/>
    </i>
    <i>
      <x v="1875"/>
      <x v="1"/>
    </i>
    <i>
      <x v="3051"/>
      <x v="1"/>
    </i>
    <i>
      <x v="4635"/>
      <x v="1"/>
    </i>
    <i>
      <x v="3211"/>
      <x v="1"/>
    </i>
    <i>
      <x v="102"/>
      <x v="1"/>
    </i>
    <i>
      <x v="2255"/>
      <x v="1"/>
    </i>
    <i>
      <x v="4467"/>
      <x v="1"/>
    </i>
    <i>
      <x v="4743"/>
      <x v="1"/>
    </i>
    <i>
      <x v="4553"/>
      <x v="1"/>
    </i>
    <i>
      <x v="681"/>
      <x v="1"/>
    </i>
    <i>
      <x v="2838"/>
      <x v="1"/>
    </i>
    <i>
      <x v="4050"/>
      <x v="1"/>
    </i>
    <i>
      <x v="3809"/>
      <x v="1"/>
    </i>
    <i>
      <x v="2743"/>
      <x v="1"/>
    </i>
    <i>
      <x v="2431"/>
      <x v="1"/>
    </i>
    <i>
      <x v="520"/>
      <x v="1"/>
    </i>
    <i>
      <x v="4442"/>
      <x v="1"/>
    </i>
    <i>
      <x v="2521"/>
      <x v="1"/>
    </i>
    <i>
      <x v="1336"/>
      <x v="1"/>
    </i>
    <i>
      <x v="1158"/>
      <x v="1"/>
    </i>
    <i>
      <x v="2417"/>
      <x v="1"/>
    </i>
    <i>
      <x v="1259"/>
      <x v="1"/>
    </i>
    <i>
      <x v="4280"/>
      <x v="1"/>
    </i>
    <i>
      <x v="1994"/>
      <x v="1"/>
    </i>
    <i>
      <x v="2703"/>
      <x v="1"/>
    </i>
    <i>
      <x v="2700"/>
      <x v="1"/>
    </i>
    <i>
      <x v="4624"/>
      <x v="1"/>
    </i>
    <i>
      <x v="2914"/>
      <x v="1"/>
    </i>
    <i>
      <x v="4745"/>
      <x v="1"/>
    </i>
    <i>
      <x v="4408"/>
      <x v="1"/>
    </i>
    <i>
      <x v="2833"/>
      <x v="1"/>
    </i>
    <i>
      <x v="3659"/>
      <x v="1"/>
    </i>
    <i>
      <x v="696"/>
      <x v="1"/>
    </i>
    <i>
      <x v="2834"/>
      <x v="1"/>
    </i>
    <i>
      <x v="832"/>
      <x v="1"/>
    </i>
    <i>
      <x v="4576"/>
      <x v="1"/>
    </i>
    <i>
      <x v="679"/>
      <x v="1"/>
    </i>
    <i>
      <x v="2738"/>
      <x v="1"/>
    </i>
    <i>
      <x v="3212"/>
      <x v="1"/>
    </i>
    <i>
      <x v="3350"/>
      <x v="1"/>
    </i>
    <i>
      <x v="2401"/>
      <x v="1"/>
    </i>
    <i>
      <x v="4559"/>
      <x v="1"/>
    </i>
    <i>
      <x v="1064"/>
      <x v="1"/>
    </i>
    <i>
      <x v="3942"/>
      <x v="1"/>
    </i>
    <i>
      <x v="974"/>
      <x v="1"/>
    </i>
    <i>
      <x v="2685"/>
      <x v="1"/>
    </i>
    <i>
      <x v="1842"/>
      <x v="1"/>
    </i>
    <i>
      <x v="2241"/>
      <x v="1"/>
    </i>
    <i>
      <x v="4301"/>
      <x v="1"/>
    </i>
    <i>
      <x v="3626"/>
      <x v="1"/>
    </i>
    <i>
      <x v="4409"/>
      <x v="1"/>
    </i>
    <i>
      <x v="4618"/>
      <x v="1"/>
    </i>
    <i>
      <x v="4298"/>
      <x v="1"/>
    </i>
    <i>
      <x v="2916"/>
      <x v="1"/>
    </i>
    <i>
      <x v="2680"/>
      <x v="1"/>
    </i>
    <i>
      <x v="740"/>
      <x v="1"/>
    </i>
    <i>
      <x v="2701"/>
      <x v="1"/>
    </i>
    <i>
      <x v="1060"/>
      <x v="1"/>
    </i>
    <i>
      <x v="2119"/>
      <x v="1"/>
    </i>
    <i>
      <x v="2903"/>
      <x v="1"/>
    </i>
    <i>
      <x v="4019"/>
      <x v="1"/>
    </i>
    <i>
      <x v="4542"/>
      <x v="1"/>
    </i>
    <i>
      <x v="4030"/>
      <x v="1"/>
    </i>
    <i>
      <x v="2666"/>
      <x v="1"/>
    </i>
    <i>
      <x v="4022"/>
      <x v="1"/>
    </i>
    <i>
      <x v="2509"/>
      <x v="1"/>
    </i>
    <i>
      <x v="4281"/>
      <x v="1"/>
    </i>
    <i>
      <x v="3070"/>
      <x v="1"/>
    </i>
    <i>
      <x v="741"/>
      <x v="1"/>
    </i>
    <i>
      <x v="1214"/>
      <x v="1"/>
    </i>
    <i>
      <x v="4429"/>
      <x v="1"/>
    </i>
    <i>
      <x v="4619"/>
      <x v="1"/>
    </i>
    <i>
      <x v="3514"/>
      <x v="1"/>
    </i>
    <i>
      <x v="3358"/>
      <x v="1"/>
    </i>
    <i>
      <x v="4746"/>
      <x v="1"/>
    </i>
    <i>
      <x v="2704"/>
      <x v="1"/>
    </i>
    <i>
      <x v="3627"/>
      <x v="1"/>
    </i>
    <i>
      <x v="2915"/>
      <x v="1"/>
    </i>
    <i>
      <x v="833"/>
      <x v="1"/>
    </i>
    <i>
      <x v="3516"/>
      <x v="1"/>
    </i>
    <i>
      <x v="1062"/>
      <x v="1"/>
    </i>
    <i>
      <x v="2404"/>
      <x v="1"/>
    </i>
    <i>
      <x v="3692"/>
      <x v="1"/>
    </i>
    <i>
      <x v="4413"/>
      <x v="1"/>
    </i>
    <i>
      <x v="985"/>
      <x v="1"/>
    </i>
    <i>
      <x v="2935"/>
      <x v="1"/>
    </i>
    <i>
      <x v="2936"/>
      <x v="1"/>
    </i>
    <i>
      <x v="4299"/>
      <x v="1"/>
    </i>
    <i>
      <x v="4430"/>
      <x v="1"/>
    </i>
    <i>
      <x v="3609"/>
      <x v="1"/>
    </i>
    <i>
      <x v="1843"/>
      <x v="1"/>
    </i>
    <i>
      <x v="2742"/>
      <x v="1"/>
    </i>
    <i>
      <x v="2917"/>
      <x v="1"/>
    </i>
    <i>
      <x v="4620"/>
      <x v="1"/>
    </i>
    <i>
      <x v="2510"/>
      <x v="1"/>
    </i>
    <i>
      <x v="3610"/>
      <x v="1"/>
    </i>
    <i>
      <x v="3617"/>
      <x v="1"/>
    </i>
    <i>
      <x v="3396"/>
      <x v="1"/>
    </i>
    <i>
      <x v="3351"/>
      <x v="1"/>
    </i>
    <i>
      <x v="3599"/>
      <x v="1"/>
    </i>
    <i>
      <x v="2937"/>
      <x v="1"/>
    </i>
    <i>
      <x v="2940"/>
      <x v="1"/>
    </i>
    <i>
      <x v="2760"/>
      <x v="1"/>
    </i>
  </rowItems>
  <colFields count="1">
    <field x="-2"/>
  </colFields>
  <colItems count="2">
    <i>
      <x/>
    </i>
    <i i="1">
      <x v="1"/>
    </i>
  </colItems>
  <dataFields count="2">
    <dataField name=" ფასი ლარი" fld="5" subtotal="max" baseField="0" baseItem="0" numFmtId="2"/>
    <dataField name="რეიტინგი" fld="2" baseField="0" baseItem="0">
      <extLst>
        <ext xmlns:x14="http://schemas.microsoft.com/office/spreadsheetml/2009/9/main" uri="{E15A36E0-9728-4e99-A89B-3F7291B0FE68}">
          <x14:dataField pivotShowAs="rankDescending"/>
        </ext>
      </extLst>
    </dataField>
  </dataFields>
  <formats count="6">
    <format dxfId="0">
      <pivotArea outline="0" collapsedLevelsAreSubtotals="1" fieldPosition="0"/>
    </format>
    <format dxfId="1">
      <pivotArea dataOnly="0" labelOnly="1" outline="0" axis="axisValues" fieldPosition="0"/>
    </format>
    <format dxfId="2">
      <pivotArea dataOnly="0" labelOnly="1" outline="0" axis="axisValues" fieldPosition="0"/>
    </format>
    <format dxfId="3">
      <pivotArea dataOnly="0" outline="0" fieldPosition="0">
        <references count="1">
          <reference field="4294967294" count="1">
            <x v="1"/>
          </reference>
        </references>
      </pivotArea>
    </format>
    <format dxfId="4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03"/>
  <sheetViews>
    <sheetView workbookViewId="0">
      <selection activeCell="A20" sqref="A20"/>
    </sheetView>
  </sheetViews>
  <sheetFormatPr defaultRowHeight="15" x14ac:dyDescent="0.25"/>
  <cols>
    <col min="1" max="1" width="40.140625" bestFit="1" customWidth="1"/>
    <col min="2" max="3" width="11.5703125" style="1" bestFit="1" customWidth="1"/>
  </cols>
  <sheetData>
    <row r="1" spans="1:3" x14ac:dyDescent="0.25">
      <c r="A1" s="4" t="s">
        <v>4369</v>
      </c>
      <c r="B1" s="5" t="s">
        <v>4370</v>
      </c>
      <c r="C1" s="5" t="s">
        <v>4371</v>
      </c>
    </row>
    <row r="2" spans="1:3" x14ac:dyDescent="0.25">
      <c r="A2" s="2" t="s">
        <v>2411</v>
      </c>
      <c r="B2" s="3">
        <v>21349.526000000002</v>
      </c>
      <c r="C2" s="3">
        <v>398326.67296390003</v>
      </c>
    </row>
    <row r="3" spans="1:3" x14ac:dyDescent="0.25">
      <c r="A3" s="2" t="s">
        <v>344</v>
      </c>
      <c r="B3" s="3">
        <v>13729.4211</v>
      </c>
      <c r="C3" s="3">
        <v>350687.9984708</v>
      </c>
    </row>
    <row r="4" spans="1:3" x14ac:dyDescent="0.25">
      <c r="A4" s="2" t="s">
        <v>768</v>
      </c>
      <c r="B4" s="3">
        <v>34146.378700000001</v>
      </c>
      <c r="C4" s="3">
        <v>307915.29173250002</v>
      </c>
    </row>
    <row r="5" spans="1:3" x14ac:dyDescent="0.25">
      <c r="A5" s="2" t="s">
        <v>4017</v>
      </c>
      <c r="B5" s="3">
        <v>6219.4847</v>
      </c>
      <c r="C5" s="3">
        <v>262780.27219390002</v>
      </c>
    </row>
    <row r="6" spans="1:3" x14ac:dyDescent="0.25">
      <c r="A6" s="2" t="s">
        <v>4015</v>
      </c>
      <c r="B6" s="3">
        <v>10679.0483</v>
      </c>
      <c r="C6" s="3">
        <v>257888.5531396</v>
      </c>
    </row>
    <row r="7" spans="1:3" x14ac:dyDescent="0.25">
      <c r="A7" s="2" t="s">
        <v>1146</v>
      </c>
      <c r="B7" s="3">
        <v>26964.91</v>
      </c>
      <c r="C7" s="3">
        <v>255767.75081999999</v>
      </c>
    </row>
    <row r="8" spans="1:3" x14ac:dyDescent="0.25">
      <c r="A8" s="2" t="s">
        <v>3447</v>
      </c>
      <c r="B8" s="3">
        <v>8693.8762999999999</v>
      </c>
      <c r="C8" s="3">
        <v>241778.4406841</v>
      </c>
    </row>
    <row r="9" spans="1:3" x14ac:dyDescent="0.25">
      <c r="A9" s="2" t="s">
        <v>3626</v>
      </c>
      <c r="B9" s="3">
        <v>6805.4870000000001</v>
      </c>
      <c r="C9" s="3">
        <v>239446.52707839999</v>
      </c>
    </row>
    <row r="10" spans="1:3" x14ac:dyDescent="0.25">
      <c r="A10" s="2" t="s">
        <v>2563</v>
      </c>
      <c r="B10" s="3">
        <v>54327.35</v>
      </c>
      <c r="C10" s="3">
        <v>212132.78695000001</v>
      </c>
    </row>
    <row r="11" spans="1:3" x14ac:dyDescent="0.25">
      <c r="A11" s="2" t="s">
        <v>4095</v>
      </c>
      <c r="B11" s="3">
        <v>9692.7744999999995</v>
      </c>
      <c r="C11" s="3">
        <v>193566.780569</v>
      </c>
    </row>
    <row r="12" spans="1:3" x14ac:dyDescent="0.25">
      <c r="A12" s="2" t="s">
        <v>2446</v>
      </c>
      <c r="B12" s="3">
        <v>2542.3249000000001</v>
      </c>
      <c r="C12" s="3">
        <v>186081.20206079999</v>
      </c>
    </row>
    <row r="13" spans="1:3" x14ac:dyDescent="0.25">
      <c r="A13" s="2" t="s">
        <v>3539</v>
      </c>
      <c r="B13" s="3">
        <v>12259.2</v>
      </c>
      <c r="C13" s="3">
        <v>185783.10245000001</v>
      </c>
    </row>
    <row r="14" spans="1:3" x14ac:dyDescent="0.25">
      <c r="A14" s="2" t="s">
        <v>3389</v>
      </c>
      <c r="B14" s="3">
        <v>14530.441000000001</v>
      </c>
      <c r="C14" s="3">
        <v>183125.90126519999</v>
      </c>
    </row>
    <row r="15" spans="1:3" x14ac:dyDescent="0.25">
      <c r="A15" s="2" t="s">
        <v>3621</v>
      </c>
      <c r="B15" s="3">
        <v>7432.5834999999997</v>
      </c>
      <c r="C15" s="3">
        <v>178722.84912100001</v>
      </c>
    </row>
    <row r="16" spans="1:3" x14ac:dyDescent="0.25">
      <c r="A16" s="2" t="s">
        <v>1995</v>
      </c>
      <c r="B16" s="3">
        <v>5905.2853999999998</v>
      </c>
      <c r="C16" s="3">
        <v>173981.94358039999</v>
      </c>
    </row>
    <row r="17" spans="1:3" x14ac:dyDescent="0.25">
      <c r="A17" s="2" t="s">
        <v>3445</v>
      </c>
      <c r="B17" s="3">
        <v>4991.7215999999999</v>
      </c>
      <c r="C17" s="3">
        <v>173696.15802999999</v>
      </c>
    </row>
    <row r="18" spans="1:3" x14ac:dyDescent="0.25">
      <c r="A18" s="2" t="s">
        <v>4187</v>
      </c>
      <c r="B18" s="3">
        <v>988.06960000000004</v>
      </c>
      <c r="C18" s="3">
        <v>170736.436009</v>
      </c>
    </row>
    <row r="19" spans="1:3" x14ac:dyDescent="0.25">
      <c r="A19" s="2" t="s">
        <v>3175</v>
      </c>
      <c r="B19" s="3">
        <v>9094.7255000000005</v>
      </c>
      <c r="C19" s="3">
        <v>168788.29125169999</v>
      </c>
    </row>
    <row r="20" spans="1:3" x14ac:dyDescent="0.25">
      <c r="A20" s="2" t="s">
        <v>848</v>
      </c>
      <c r="B20" s="3">
        <v>23381.9</v>
      </c>
      <c r="C20" s="3">
        <v>168528.48142</v>
      </c>
    </row>
    <row r="21" spans="1:3" x14ac:dyDescent="0.25">
      <c r="A21" s="2" t="s">
        <v>3829</v>
      </c>
      <c r="B21" s="3">
        <v>16536.731199999998</v>
      </c>
      <c r="C21" s="3">
        <v>167607.39237350001</v>
      </c>
    </row>
    <row r="22" spans="1:3" x14ac:dyDescent="0.25">
      <c r="A22" s="2" t="s">
        <v>3625</v>
      </c>
      <c r="B22" s="3">
        <v>5844.6929</v>
      </c>
      <c r="C22" s="3">
        <v>163919.42312230001</v>
      </c>
    </row>
    <row r="23" spans="1:3" x14ac:dyDescent="0.25">
      <c r="A23" s="2" t="s">
        <v>1653</v>
      </c>
      <c r="B23" s="3">
        <v>6702.7080999999998</v>
      </c>
      <c r="C23" s="3">
        <v>162147.64384169999</v>
      </c>
    </row>
    <row r="24" spans="1:3" x14ac:dyDescent="0.25">
      <c r="A24" s="2" t="s">
        <v>2095</v>
      </c>
      <c r="B24" s="3">
        <v>7094.741</v>
      </c>
      <c r="C24" s="3">
        <v>160370.26335769999</v>
      </c>
    </row>
    <row r="25" spans="1:3" x14ac:dyDescent="0.25">
      <c r="A25" s="2" t="s">
        <v>892</v>
      </c>
      <c r="B25" s="3">
        <v>15401.3</v>
      </c>
      <c r="C25" s="3">
        <v>160131.78469999999</v>
      </c>
    </row>
    <row r="26" spans="1:3" x14ac:dyDescent="0.25">
      <c r="A26" s="2" t="s">
        <v>3174</v>
      </c>
      <c r="B26" s="3">
        <v>38609.757700000002</v>
      </c>
      <c r="C26" s="3">
        <v>157248.57992729999</v>
      </c>
    </row>
    <row r="27" spans="1:3" x14ac:dyDescent="0.25">
      <c r="A27" s="2" t="s">
        <v>3594</v>
      </c>
      <c r="B27" s="3">
        <v>5271.8293000000003</v>
      </c>
      <c r="C27" s="3">
        <v>142611.2119044</v>
      </c>
    </row>
    <row r="28" spans="1:3" x14ac:dyDescent="0.25">
      <c r="A28" s="2" t="s">
        <v>3500</v>
      </c>
      <c r="B28" s="3">
        <v>45792.6</v>
      </c>
      <c r="C28" s="3">
        <v>140987.77960000001</v>
      </c>
    </row>
    <row r="29" spans="1:3" x14ac:dyDescent="0.25">
      <c r="A29" s="2" t="s">
        <v>2869</v>
      </c>
      <c r="B29" s="3">
        <v>55121.8</v>
      </c>
      <c r="C29" s="3">
        <v>139277.82389999999</v>
      </c>
    </row>
    <row r="30" spans="1:3" x14ac:dyDescent="0.25">
      <c r="A30" s="2" t="s">
        <v>3019</v>
      </c>
      <c r="B30" s="3">
        <v>12188.88</v>
      </c>
      <c r="C30" s="3">
        <v>131049.67505999999</v>
      </c>
    </row>
    <row r="31" spans="1:3" x14ac:dyDescent="0.25">
      <c r="A31" s="2" t="s">
        <v>1836</v>
      </c>
      <c r="B31" s="3">
        <v>3629.2678000000001</v>
      </c>
      <c r="C31" s="3">
        <v>130980.1868002</v>
      </c>
    </row>
    <row r="32" spans="1:3" x14ac:dyDescent="0.25">
      <c r="A32" s="2" t="s">
        <v>2872</v>
      </c>
      <c r="B32" s="3">
        <v>33266.050000000003</v>
      </c>
      <c r="C32" s="3">
        <v>128450.56485</v>
      </c>
    </row>
    <row r="33" spans="1:3" x14ac:dyDescent="0.25">
      <c r="A33" s="2" t="s">
        <v>2136</v>
      </c>
      <c r="B33" s="3">
        <v>8143.9008000000003</v>
      </c>
      <c r="C33" s="3">
        <v>123062.9007421</v>
      </c>
    </row>
    <row r="34" spans="1:3" x14ac:dyDescent="0.25">
      <c r="A34" s="2" t="s">
        <v>3932</v>
      </c>
      <c r="B34" s="3">
        <v>11611</v>
      </c>
      <c r="C34" s="3">
        <v>121854.599</v>
      </c>
    </row>
    <row r="35" spans="1:3" x14ac:dyDescent="0.25">
      <c r="A35" s="2" t="s">
        <v>3553</v>
      </c>
      <c r="B35" s="3">
        <v>16323.56</v>
      </c>
      <c r="C35" s="3">
        <v>120408.67636</v>
      </c>
    </row>
    <row r="36" spans="1:3" x14ac:dyDescent="0.25">
      <c r="A36" s="2" t="s">
        <v>635</v>
      </c>
      <c r="B36" s="3">
        <v>15802.6</v>
      </c>
      <c r="C36" s="3">
        <v>119669.8811</v>
      </c>
    </row>
    <row r="37" spans="1:3" x14ac:dyDescent="0.25">
      <c r="A37" s="2" t="s">
        <v>2233</v>
      </c>
      <c r="B37" s="3">
        <v>9968.4156000000003</v>
      </c>
      <c r="C37" s="3">
        <v>119649.5909898</v>
      </c>
    </row>
    <row r="38" spans="1:3" x14ac:dyDescent="0.25">
      <c r="A38" s="2" t="s">
        <v>767</v>
      </c>
      <c r="B38" s="3">
        <v>25446.033599999999</v>
      </c>
      <c r="C38" s="3">
        <v>113837.48483270001</v>
      </c>
    </row>
    <row r="39" spans="1:3" x14ac:dyDescent="0.25">
      <c r="A39" s="2" t="s">
        <v>2000</v>
      </c>
      <c r="B39" s="3">
        <v>7688.3427000000001</v>
      </c>
      <c r="C39" s="3">
        <v>110727.8432015</v>
      </c>
    </row>
    <row r="40" spans="1:3" x14ac:dyDescent="0.25">
      <c r="A40" s="2" t="s">
        <v>854</v>
      </c>
      <c r="B40" s="3">
        <v>7849.27</v>
      </c>
      <c r="C40" s="3">
        <v>108566.39264999999</v>
      </c>
    </row>
    <row r="41" spans="1:3" x14ac:dyDescent="0.25">
      <c r="A41" s="2" t="s">
        <v>2750</v>
      </c>
      <c r="B41" s="3">
        <v>2915.8274000000001</v>
      </c>
      <c r="C41" s="3">
        <v>108113.6672785</v>
      </c>
    </row>
    <row r="42" spans="1:3" x14ac:dyDescent="0.25">
      <c r="A42" s="2" t="s">
        <v>3021</v>
      </c>
      <c r="B42" s="3">
        <v>2674.6498000000001</v>
      </c>
      <c r="C42" s="3">
        <v>104866.206295</v>
      </c>
    </row>
    <row r="43" spans="1:3" x14ac:dyDescent="0.25">
      <c r="A43" s="2" t="s">
        <v>770</v>
      </c>
      <c r="B43" s="3">
        <v>8277.1299999999992</v>
      </c>
      <c r="C43" s="3">
        <v>102311.20144999999</v>
      </c>
    </row>
    <row r="44" spans="1:3" x14ac:dyDescent="0.25">
      <c r="A44" s="2" t="s">
        <v>3030</v>
      </c>
      <c r="B44" s="3">
        <v>11401.181</v>
      </c>
      <c r="C44" s="3">
        <v>100933.5555953</v>
      </c>
    </row>
    <row r="45" spans="1:3" x14ac:dyDescent="0.25">
      <c r="A45" s="2" t="s">
        <v>986</v>
      </c>
      <c r="B45" s="3">
        <v>28856.9</v>
      </c>
      <c r="C45" s="3">
        <v>100352.0362</v>
      </c>
    </row>
    <row r="46" spans="1:3" x14ac:dyDescent="0.25">
      <c r="A46" s="2" t="s">
        <v>4235</v>
      </c>
      <c r="B46" s="3">
        <v>2185.1999999999998</v>
      </c>
      <c r="C46" s="3">
        <v>98872.940300000002</v>
      </c>
    </row>
    <row r="47" spans="1:3" x14ac:dyDescent="0.25">
      <c r="A47" s="2" t="s">
        <v>933</v>
      </c>
      <c r="B47" s="3">
        <v>7857</v>
      </c>
      <c r="C47" s="3">
        <v>98805.51</v>
      </c>
    </row>
    <row r="48" spans="1:3" x14ac:dyDescent="0.25">
      <c r="A48" s="2" t="s">
        <v>3571</v>
      </c>
      <c r="B48" s="3">
        <v>6137</v>
      </c>
      <c r="C48" s="3">
        <v>98144.558999999994</v>
      </c>
    </row>
    <row r="49" spans="1:3" x14ac:dyDescent="0.25">
      <c r="A49" s="2" t="s">
        <v>3308</v>
      </c>
      <c r="B49" s="3">
        <v>9728.0490000000009</v>
      </c>
      <c r="C49" s="3">
        <v>98136.038325999994</v>
      </c>
    </row>
    <row r="50" spans="1:3" x14ac:dyDescent="0.25">
      <c r="A50" s="2" t="s">
        <v>3857</v>
      </c>
      <c r="B50" s="3">
        <v>3460.6774</v>
      </c>
      <c r="C50" s="3">
        <v>97661.708597000004</v>
      </c>
    </row>
    <row r="51" spans="1:3" x14ac:dyDescent="0.25">
      <c r="A51" s="2" t="s">
        <v>2994</v>
      </c>
      <c r="B51" s="3">
        <v>3835.4753999999998</v>
      </c>
      <c r="C51" s="3">
        <v>96090.414074300003</v>
      </c>
    </row>
    <row r="52" spans="1:3" x14ac:dyDescent="0.25">
      <c r="A52" s="2" t="s">
        <v>4018</v>
      </c>
      <c r="B52" s="3">
        <v>2336.5661</v>
      </c>
      <c r="C52" s="3">
        <v>92485.263591800001</v>
      </c>
    </row>
    <row r="53" spans="1:3" x14ac:dyDescent="0.25">
      <c r="A53" s="2" t="s">
        <v>4020</v>
      </c>
      <c r="B53" s="3">
        <v>2716.864</v>
      </c>
      <c r="C53" s="3">
        <v>91852.625252700003</v>
      </c>
    </row>
    <row r="54" spans="1:3" x14ac:dyDescent="0.25">
      <c r="A54" s="2" t="s">
        <v>2874</v>
      </c>
      <c r="B54" s="3">
        <v>16227.95</v>
      </c>
      <c r="C54" s="3">
        <v>90142.602899999998</v>
      </c>
    </row>
    <row r="55" spans="1:3" x14ac:dyDescent="0.25">
      <c r="A55" s="2" t="s">
        <v>2182</v>
      </c>
      <c r="B55" s="3">
        <v>5879.5011999999997</v>
      </c>
      <c r="C55" s="3">
        <v>88268.632948400002</v>
      </c>
    </row>
    <row r="56" spans="1:3" x14ac:dyDescent="0.25">
      <c r="A56" s="2" t="s">
        <v>2649</v>
      </c>
      <c r="B56" s="3">
        <v>1717.4946</v>
      </c>
      <c r="C56" s="3">
        <v>86388.342394499996</v>
      </c>
    </row>
    <row r="57" spans="1:3" x14ac:dyDescent="0.25">
      <c r="A57" s="2" t="s">
        <v>2045</v>
      </c>
      <c r="B57" s="3">
        <v>4576.4231</v>
      </c>
      <c r="C57" s="3">
        <v>85086.989451899994</v>
      </c>
    </row>
    <row r="58" spans="1:3" x14ac:dyDescent="0.25">
      <c r="A58" s="2" t="s">
        <v>3388</v>
      </c>
      <c r="B58" s="3">
        <v>3816.6444999999999</v>
      </c>
      <c r="C58" s="3">
        <v>84435.114923600006</v>
      </c>
    </row>
    <row r="59" spans="1:3" x14ac:dyDescent="0.25">
      <c r="A59" s="2" t="s">
        <v>3117</v>
      </c>
      <c r="B59" s="3">
        <v>6572.6765999999998</v>
      </c>
      <c r="C59" s="3">
        <v>82637.845923000001</v>
      </c>
    </row>
    <row r="60" spans="1:3" x14ac:dyDescent="0.25">
      <c r="A60" s="2" t="s">
        <v>3954</v>
      </c>
      <c r="B60" s="3">
        <v>593.54999999999995</v>
      </c>
      <c r="C60" s="3">
        <v>82312.639299999995</v>
      </c>
    </row>
    <row r="61" spans="1:3" x14ac:dyDescent="0.25">
      <c r="A61" s="2" t="s">
        <v>2099</v>
      </c>
      <c r="B61" s="3">
        <v>2985.4809</v>
      </c>
      <c r="C61" s="3">
        <v>80754.725684100005</v>
      </c>
    </row>
    <row r="62" spans="1:3" x14ac:dyDescent="0.25">
      <c r="A62" s="2" t="s">
        <v>3072</v>
      </c>
      <c r="B62" s="3">
        <v>6204.6</v>
      </c>
      <c r="C62" s="3">
        <v>79216.568599999999</v>
      </c>
    </row>
    <row r="63" spans="1:3" x14ac:dyDescent="0.25">
      <c r="A63" s="2" t="s">
        <v>2232</v>
      </c>
      <c r="B63" s="3">
        <v>11625.064899999999</v>
      </c>
      <c r="C63" s="3">
        <v>79186.292540900002</v>
      </c>
    </row>
    <row r="64" spans="1:3" x14ac:dyDescent="0.25">
      <c r="A64" s="2" t="s">
        <v>3920</v>
      </c>
      <c r="B64" s="3">
        <v>3332</v>
      </c>
      <c r="C64" s="3">
        <v>79025.854999999996</v>
      </c>
    </row>
    <row r="65" spans="1:3" x14ac:dyDescent="0.25">
      <c r="A65" s="2" t="s">
        <v>4216</v>
      </c>
      <c r="B65" s="3">
        <v>1955.7897</v>
      </c>
      <c r="C65" s="3">
        <v>78612.117340500001</v>
      </c>
    </row>
    <row r="66" spans="1:3" x14ac:dyDescent="0.25">
      <c r="A66" s="2" t="s">
        <v>2558</v>
      </c>
      <c r="B66" s="3">
        <v>17793.3</v>
      </c>
      <c r="C66" s="3">
        <v>78600.176999999996</v>
      </c>
    </row>
    <row r="67" spans="1:3" x14ac:dyDescent="0.25">
      <c r="A67" s="2" t="s">
        <v>722</v>
      </c>
      <c r="B67" s="3">
        <v>1609.7231999999999</v>
      </c>
      <c r="C67" s="3">
        <v>77147.112117800003</v>
      </c>
    </row>
    <row r="68" spans="1:3" x14ac:dyDescent="0.25">
      <c r="A68" s="2" t="s">
        <v>3054</v>
      </c>
      <c r="B68" s="3">
        <v>1749.4332999999999</v>
      </c>
      <c r="C68" s="3">
        <v>77016.348178999993</v>
      </c>
    </row>
    <row r="69" spans="1:3" x14ac:dyDescent="0.25">
      <c r="A69" s="2" t="s">
        <v>771</v>
      </c>
      <c r="B69" s="3">
        <v>3068.9</v>
      </c>
      <c r="C69" s="3">
        <v>76043.278600000005</v>
      </c>
    </row>
    <row r="70" spans="1:3" x14ac:dyDescent="0.25">
      <c r="A70" s="2" t="s">
        <v>943</v>
      </c>
      <c r="B70" s="3">
        <v>7145.4</v>
      </c>
      <c r="C70" s="3">
        <v>72278.176200000002</v>
      </c>
    </row>
    <row r="71" spans="1:3" x14ac:dyDescent="0.25">
      <c r="A71" s="2" t="s">
        <v>4220</v>
      </c>
      <c r="B71" s="3">
        <v>4686</v>
      </c>
      <c r="C71" s="3">
        <v>72129.058000000005</v>
      </c>
    </row>
    <row r="72" spans="1:3" x14ac:dyDescent="0.25">
      <c r="A72" s="2" t="s">
        <v>2270</v>
      </c>
      <c r="B72" s="3">
        <v>991.2</v>
      </c>
      <c r="C72" s="3">
        <v>72007.263600000006</v>
      </c>
    </row>
    <row r="73" spans="1:3" x14ac:dyDescent="0.25">
      <c r="A73" s="2" t="s">
        <v>3006</v>
      </c>
      <c r="B73" s="3">
        <v>3102.6693</v>
      </c>
      <c r="C73" s="3">
        <v>71980.703753199996</v>
      </c>
    </row>
    <row r="74" spans="1:3" x14ac:dyDescent="0.25">
      <c r="A74" s="2" t="s">
        <v>3763</v>
      </c>
      <c r="B74" s="3">
        <v>4148</v>
      </c>
      <c r="C74" s="3">
        <v>71868.551999999996</v>
      </c>
    </row>
    <row r="75" spans="1:3" x14ac:dyDescent="0.25">
      <c r="A75" s="2" t="s">
        <v>3409</v>
      </c>
      <c r="B75" s="3">
        <v>4063.6401999999998</v>
      </c>
      <c r="C75" s="3">
        <v>71714.893213999996</v>
      </c>
    </row>
    <row r="76" spans="1:3" x14ac:dyDescent="0.25">
      <c r="A76" s="2" t="s">
        <v>1305</v>
      </c>
      <c r="B76" s="3">
        <v>2860.0273999999999</v>
      </c>
      <c r="C76" s="3">
        <v>71649.717966299999</v>
      </c>
    </row>
    <row r="77" spans="1:3" x14ac:dyDescent="0.25">
      <c r="A77" s="2" t="s">
        <v>3348</v>
      </c>
      <c r="B77" s="3">
        <v>1774.0725</v>
      </c>
      <c r="C77" s="3">
        <v>70954.426103599995</v>
      </c>
    </row>
    <row r="78" spans="1:3" x14ac:dyDescent="0.25">
      <c r="A78" s="2" t="s">
        <v>3055</v>
      </c>
      <c r="B78" s="3">
        <v>890.85699999999997</v>
      </c>
      <c r="C78" s="3">
        <v>70601.580325000003</v>
      </c>
    </row>
    <row r="79" spans="1:3" x14ac:dyDescent="0.25">
      <c r="A79" s="2" t="s">
        <v>215</v>
      </c>
      <c r="B79" s="3">
        <v>3692.85</v>
      </c>
      <c r="C79" s="3">
        <v>69083.519499999995</v>
      </c>
    </row>
    <row r="80" spans="1:3" x14ac:dyDescent="0.25">
      <c r="A80" s="2" t="s">
        <v>2339</v>
      </c>
      <c r="B80" s="3">
        <v>5517.3928999999998</v>
      </c>
      <c r="C80" s="3">
        <v>68990.113464399998</v>
      </c>
    </row>
    <row r="81" spans="1:3" x14ac:dyDescent="0.25">
      <c r="A81" s="2" t="s">
        <v>2857</v>
      </c>
      <c r="B81" s="3">
        <v>3166.3</v>
      </c>
      <c r="C81" s="3">
        <v>68607.544649999996</v>
      </c>
    </row>
    <row r="82" spans="1:3" x14ac:dyDescent="0.25">
      <c r="A82" s="2" t="s">
        <v>3027</v>
      </c>
      <c r="B82" s="3">
        <v>1212.2074</v>
      </c>
      <c r="C82" s="3">
        <v>68491.503576000003</v>
      </c>
    </row>
    <row r="83" spans="1:3" x14ac:dyDescent="0.25">
      <c r="A83" s="2" t="s">
        <v>2498</v>
      </c>
      <c r="B83" s="3">
        <v>908.76559999999995</v>
      </c>
      <c r="C83" s="3">
        <v>67282.608766799996</v>
      </c>
    </row>
    <row r="84" spans="1:3" x14ac:dyDescent="0.25">
      <c r="A84" s="2" t="s">
        <v>3855</v>
      </c>
      <c r="B84" s="3">
        <v>3352.2887999999998</v>
      </c>
      <c r="C84" s="3">
        <v>67066.360901299995</v>
      </c>
    </row>
    <row r="85" spans="1:3" x14ac:dyDescent="0.25">
      <c r="A85" s="2" t="s">
        <v>1023</v>
      </c>
      <c r="B85" s="3">
        <v>2466.4935999999998</v>
      </c>
      <c r="C85" s="3">
        <v>66922.249205300002</v>
      </c>
    </row>
    <row r="86" spans="1:3" x14ac:dyDescent="0.25">
      <c r="A86" s="2" t="s">
        <v>987</v>
      </c>
      <c r="B86" s="3">
        <v>8018.25</v>
      </c>
      <c r="C86" s="3">
        <v>66897.395950000006</v>
      </c>
    </row>
    <row r="87" spans="1:3" x14ac:dyDescent="0.25">
      <c r="A87" s="2" t="s">
        <v>3119</v>
      </c>
      <c r="B87" s="3">
        <v>2672.6759000000002</v>
      </c>
      <c r="C87" s="3">
        <v>66222.550419899999</v>
      </c>
    </row>
    <row r="88" spans="1:3" x14ac:dyDescent="0.25">
      <c r="A88" s="2" t="s">
        <v>2749</v>
      </c>
      <c r="B88" s="3">
        <v>2591.3220000000001</v>
      </c>
      <c r="C88" s="3">
        <v>65816.294666100002</v>
      </c>
    </row>
    <row r="89" spans="1:3" x14ac:dyDescent="0.25">
      <c r="A89" s="2" t="s">
        <v>3873</v>
      </c>
      <c r="B89" s="3">
        <v>6436.3</v>
      </c>
      <c r="C89" s="3">
        <v>65515.908199999998</v>
      </c>
    </row>
    <row r="90" spans="1:3" x14ac:dyDescent="0.25">
      <c r="A90" s="2" t="s">
        <v>4094</v>
      </c>
      <c r="B90" s="3">
        <v>5038.5724</v>
      </c>
      <c r="C90" s="3">
        <v>64298.707243999997</v>
      </c>
    </row>
    <row r="91" spans="1:3" x14ac:dyDescent="0.25">
      <c r="A91" s="2" t="s">
        <v>3418</v>
      </c>
      <c r="B91" s="3">
        <v>4908.1225999999997</v>
      </c>
      <c r="C91" s="3">
        <v>64025.4257564</v>
      </c>
    </row>
    <row r="92" spans="1:3" x14ac:dyDescent="0.25">
      <c r="A92" s="2" t="s">
        <v>1102</v>
      </c>
      <c r="B92" s="3">
        <v>4111.2</v>
      </c>
      <c r="C92" s="3">
        <v>63880.139600000002</v>
      </c>
    </row>
    <row r="93" spans="1:3" x14ac:dyDescent="0.25">
      <c r="A93" s="2" t="s">
        <v>2568</v>
      </c>
      <c r="B93" s="3">
        <v>16920.75</v>
      </c>
      <c r="C93" s="3">
        <v>63689.860549999998</v>
      </c>
    </row>
    <row r="94" spans="1:3" x14ac:dyDescent="0.25">
      <c r="A94" s="2" t="s">
        <v>3784</v>
      </c>
      <c r="B94" s="3">
        <v>4653.6000000000004</v>
      </c>
      <c r="C94" s="3">
        <v>63294.1999</v>
      </c>
    </row>
    <row r="95" spans="1:3" x14ac:dyDescent="0.25">
      <c r="A95" s="2" t="s">
        <v>3173</v>
      </c>
      <c r="B95" s="3">
        <v>3314.569</v>
      </c>
      <c r="C95" s="3">
        <v>63247.927877800001</v>
      </c>
    </row>
    <row r="96" spans="1:3" x14ac:dyDescent="0.25">
      <c r="A96" s="2" t="s">
        <v>3001</v>
      </c>
      <c r="B96" s="3">
        <v>5687.5734000000002</v>
      </c>
      <c r="C96" s="3">
        <v>62997.881763799996</v>
      </c>
    </row>
    <row r="97" spans="1:3" x14ac:dyDescent="0.25">
      <c r="A97" s="2" t="s">
        <v>74</v>
      </c>
      <c r="B97" s="3">
        <v>2687.4641000000001</v>
      </c>
      <c r="C97" s="3">
        <v>62856.007118399997</v>
      </c>
    </row>
    <row r="98" spans="1:3" x14ac:dyDescent="0.25">
      <c r="A98" s="2" t="s">
        <v>2782</v>
      </c>
      <c r="B98" s="3">
        <v>312.75</v>
      </c>
      <c r="C98" s="3">
        <v>61844.65</v>
      </c>
    </row>
    <row r="99" spans="1:3" x14ac:dyDescent="0.25">
      <c r="A99" s="2" t="s">
        <v>353</v>
      </c>
      <c r="B99" s="3">
        <v>3877.1750000000002</v>
      </c>
      <c r="C99" s="3">
        <v>61676.815750000002</v>
      </c>
    </row>
    <row r="100" spans="1:3" x14ac:dyDescent="0.25">
      <c r="A100" s="2" t="s">
        <v>2139</v>
      </c>
      <c r="B100" s="3">
        <v>932.8954</v>
      </c>
      <c r="C100" s="3">
        <v>61271.150353899997</v>
      </c>
    </row>
    <row r="101" spans="1:3" x14ac:dyDescent="0.25">
      <c r="A101" s="2" t="s">
        <v>1862</v>
      </c>
      <c r="B101" s="3">
        <v>476971.66619999998</v>
      </c>
      <c r="C101" s="3">
        <v>61139.244931000001</v>
      </c>
    </row>
    <row r="102" spans="1:3" x14ac:dyDescent="0.25">
      <c r="A102" s="2" t="s">
        <v>3367</v>
      </c>
      <c r="B102" s="3">
        <v>1156.0899999999999</v>
      </c>
      <c r="C102" s="3">
        <v>61040.013550000003</v>
      </c>
    </row>
    <row r="103" spans="1:3" x14ac:dyDescent="0.25">
      <c r="A103" s="2" t="s">
        <v>2799</v>
      </c>
      <c r="B103" s="3">
        <v>759.46450000000004</v>
      </c>
      <c r="C103" s="3">
        <v>60571.563025000003</v>
      </c>
    </row>
    <row r="104" spans="1:3" x14ac:dyDescent="0.25">
      <c r="A104" s="2" t="s">
        <v>33</v>
      </c>
      <c r="B104" s="3">
        <v>4761.5</v>
      </c>
      <c r="C104" s="3">
        <v>59367.711199999998</v>
      </c>
    </row>
    <row r="105" spans="1:3" x14ac:dyDescent="0.25">
      <c r="A105" s="2" t="s">
        <v>3453</v>
      </c>
      <c r="B105" s="3">
        <v>2967.7465999999999</v>
      </c>
      <c r="C105" s="3">
        <v>59312.345190100001</v>
      </c>
    </row>
    <row r="106" spans="1:3" x14ac:dyDescent="0.25">
      <c r="A106" s="2" t="s">
        <v>2906</v>
      </c>
      <c r="B106" s="3">
        <v>4441.4666999999999</v>
      </c>
      <c r="C106" s="3">
        <v>59045.815376400002</v>
      </c>
    </row>
    <row r="107" spans="1:3" x14ac:dyDescent="0.25">
      <c r="A107" s="2" t="s">
        <v>2144</v>
      </c>
      <c r="B107" s="3">
        <v>2144.0039000000002</v>
      </c>
      <c r="C107" s="3">
        <v>58373.259377499999</v>
      </c>
    </row>
    <row r="108" spans="1:3" x14ac:dyDescent="0.25">
      <c r="A108" s="2" t="s">
        <v>3930</v>
      </c>
      <c r="B108" s="3">
        <v>1956.75</v>
      </c>
      <c r="C108" s="3">
        <v>57906.520400000001</v>
      </c>
    </row>
    <row r="109" spans="1:3" x14ac:dyDescent="0.25">
      <c r="A109" s="2" t="s">
        <v>3992</v>
      </c>
      <c r="B109" s="3">
        <v>1523.14</v>
      </c>
      <c r="C109" s="3">
        <v>57684.428679999997</v>
      </c>
    </row>
    <row r="110" spans="1:3" x14ac:dyDescent="0.25">
      <c r="A110" s="2" t="s">
        <v>4014</v>
      </c>
      <c r="B110" s="3">
        <v>4844.6270999999997</v>
      </c>
      <c r="C110" s="3">
        <v>57516.146947599998</v>
      </c>
    </row>
    <row r="111" spans="1:3" x14ac:dyDescent="0.25">
      <c r="A111" s="2" t="s">
        <v>4315</v>
      </c>
      <c r="B111" s="3">
        <v>472.4</v>
      </c>
      <c r="C111" s="3">
        <v>57508.157399999996</v>
      </c>
    </row>
    <row r="112" spans="1:3" x14ac:dyDescent="0.25">
      <c r="A112" s="2" t="s">
        <v>3160</v>
      </c>
      <c r="B112" s="3">
        <v>4527.4423999999999</v>
      </c>
      <c r="C112" s="3">
        <v>57467.751138599997</v>
      </c>
    </row>
    <row r="113" spans="1:3" x14ac:dyDescent="0.25">
      <c r="A113" s="2" t="s">
        <v>1980</v>
      </c>
      <c r="B113" s="3">
        <v>4526.2965999999997</v>
      </c>
      <c r="C113" s="3">
        <v>57383.514594699998</v>
      </c>
    </row>
    <row r="114" spans="1:3" x14ac:dyDescent="0.25">
      <c r="A114" s="2" t="s">
        <v>1178</v>
      </c>
      <c r="B114" s="3">
        <v>1317.4308000000001</v>
      </c>
      <c r="C114" s="3">
        <v>56155.119351000001</v>
      </c>
    </row>
    <row r="115" spans="1:3" x14ac:dyDescent="0.25">
      <c r="A115" s="2" t="s">
        <v>3627</v>
      </c>
      <c r="B115" s="3">
        <v>1625.6006</v>
      </c>
      <c r="C115" s="3">
        <v>55928.830937600003</v>
      </c>
    </row>
    <row r="116" spans="1:3" x14ac:dyDescent="0.25">
      <c r="A116" s="2" t="s">
        <v>2064</v>
      </c>
      <c r="B116" s="3">
        <v>2072.9542999999999</v>
      </c>
      <c r="C116" s="3">
        <v>55909.719193099998</v>
      </c>
    </row>
    <row r="117" spans="1:3" x14ac:dyDescent="0.25">
      <c r="A117" s="2" t="s">
        <v>3125</v>
      </c>
      <c r="B117" s="3">
        <v>13467.18</v>
      </c>
      <c r="C117" s="3">
        <v>55698.734120000001</v>
      </c>
    </row>
    <row r="118" spans="1:3" x14ac:dyDescent="0.25">
      <c r="A118" s="2" t="s">
        <v>2452</v>
      </c>
      <c r="B118" s="3">
        <v>3687.4171999999999</v>
      </c>
      <c r="C118" s="3">
        <v>55363.016557000003</v>
      </c>
    </row>
    <row r="119" spans="1:3" x14ac:dyDescent="0.25">
      <c r="A119" s="2" t="s">
        <v>2693</v>
      </c>
      <c r="B119" s="3">
        <v>13361.35</v>
      </c>
      <c r="C119" s="3">
        <v>55202.7719</v>
      </c>
    </row>
    <row r="120" spans="1:3" x14ac:dyDescent="0.25">
      <c r="A120" s="2" t="s">
        <v>3446</v>
      </c>
      <c r="B120" s="3">
        <v>3078.1071000000002</v>
      </c>
      <c r="C120" s="3">
        <v>55077.450837600001</v>
      </c>
    </row>
    <row r="121" spans="1:3" x14ac:dyDescent="0.25">
      <c r="A121" s="2" t="s">
        <v>2448</v>
      </c>
      <c r="B121" s="3">
        <v>1514.4</v>
      </c>
      <c r="C121" s="3">
        <v>54476.112800000003</v>
      </c>
    </row>
    <row r="122" spans="1:3" x14ac:dyDescent="0.25">
      <c r="A122" s="2" t="s">
        <v>1139</v>
      </c>
      <c r="B122" s="3">
        <v>2139.7319000000002</v>
      </c>
      <c r="C122" s="3">
        <v>54350.904203999999</v>
      </c>
    </row>
    <row r="123" spans="1:3" x14ac:dyDescent="0.25">
      <c r="A123" s="2" t="s">
        <v>3033</v>
      </c>
      <c r="B123" s="3">
        <v>6878.3541999999998</v>
      </c>
      <c r="C123" s="3">
        <v>53888.680085300002</v>
      </c>
    </row>
    <row r="124" spans="1:3" x14ac:dyDescent="0.25">
      <c r="A124" s="2" t="s">
        <v>816</v>
      </c>
      <c r="B124" s="3">
        <v>2231.8317000000002</v>
      </c>
      <c r="C124" s="3">
        <v>53785.143763599997</v>
      </c>
    </row>
    <row r="125" spans="1:3" x14ac:dyDescent="0.25">
      <c r="A125" s="2" t="s">
        <v>3707</v>
      </c>
      <c r="B125" s="3">
        <v>4126.5893999999998</v>
      </c>
      <c r="C125" s="3">
        <v>53461.983121199999</v>
      </c>
    </row>
    <row r="126" spans="1:3" x14ac:dyDescent="0.25">
      <c r="A126" s="2" t="s">
        <v>189</v>
      </c>
      <c r="B126" s="3">
        <v>1100.1913</v>
      </c>
      <c r="C126" s="3">
        <v>53391.569453600001</v>
      </c>
    </row>
    <row r="127" spans="1:3" x14ac:dyDescent="0.25">
      <c r="A127" s="2" t="s">
        <v>4012</v>
      </c>
      <c r="B127" s="3">
        <v>2058.0201000000002</v>
      </c>
      <c r="C127" s="3">
        <v>52354.062614000002</v>
      </c>
    </row>
    <row r="128" spans="1:3" x14ac:dyDescent="0.25">
      <c r="A128" s="2" t="s">
        <v>1325</v>
      </c>
      <c r="B128" s="3">
        <v>1601.2</v>
      </c>
      <c r="C128" s="3">
        <v>52346.794549999999</v>
      </c>
    </row>
    <row r="129" spans="1:3" x14ac:dyDescent="0.25">
      <c r="A129" s="2" t="s">
        <v>3537</v>
      </c>
      <c r="B129" s="3">
        <v>8766.4</v>
      </c>
      <c r="C129" s="3">
        <v>52280.597000000002</v>
      </c>
    </row>
    <row r="130" spans="1:3" x14ac:dyDescent="0.25">
      <c r="A130" s="2" t="s">
        <v>859</v>
      </c>
      <c r="B130" s="3">
        <v>5126.5</v>
      </c>
      <c r="C130" s="3">
        <v>52192.727299999999</v>
      </c>
    </row>
    <row r="131" spans="1:3" x14ac:dyDescent="0.25">
      <c r="A131" s="2" t="s">
        <v>2707</v>
      </c>
      <c r="B131" s="3">
        <v>2959.2</v>
      </c>
      <c r="C131" s="3">
        <v>52034.22595</v>
      </c>
    </row>
    <row r="132" spans="1:3" x14ac:dyDescent="0.25">
      <c r="A132" s="2" t="s">
        <v>1288</v>
      </c>
      <c r="B132" s="3">
        <v>2078.4187999999999</v>
      </c>
      <c r="C132" s="3">
        <v>51928.828204899997</v>
      </c>
    </row>
    <row r="133" spans="1:3" x14ac:dyDescent="0.25">
      <c r="A133" s="2" t="s">
        <v>2174</v>
      </c>
      <c r="B133" s="3">
        <v>5912.7175999999999</v>
      </c>
      <c r="C133" s="3">
        <v>51415.062561699997</v>
      </c>
    </row>
    <row r="134" spans="1:3" x14ac:dyDescent="0.25">
      <c r="A134" s="2" t="s">
        <v>3570</v>
      </c>
      <c r="B134" s="3">
        <v>3964</v>
      </c>
      <c r="C134" s="3">
        <v>51315.474000000002</v>
      </c>
    </row>
    <row r="135" spans="1:3" x14ac:dyDescent="0.25">
      <c r="A135" s="2" t="s">
        <v>2098</v>
      </c>
      <c r="B135" s="3">
        <v>2619.1462999999999</v>
      </c>
      <c r="C135" s="3">
        <v>50716.945955199997</v>
      </c>
    </row>
    <row r="136" spans="1:3" x14ac:dyDescent="0.25">
      <c r="A136" s="2" t="s">
        <v>1269</v>
      </c>
      <c r="B136" s="3">
        <v>4090.65</v>
      </c>
      <c r="C136" s="3">
        <v>50625.144350000002</v>
      </c>
    </row>
    <row r="137" spans="1:3" x14ac:dyDescent="0.25">
      <c r="A137" s="2" t="s">
        <v>2150</v>
      </c>
      <c r="B137" s="3">
        <v>3561.5448000000001</v>
      </c>
      <c r="C137" s="3">
        <v>50206.209561299998</v>
      </c>
    </row>
    <row r="138" spans="1:3" x14ac:dyDescent="0.25">
      <c r="A138" s="2" t="s">
        <v>431</v>
      </c>
      <c r="B138" s="3">
        <v>33926</v>
      </c>
      <c r="C138" s="3">
        <v>49402.680999999997</v>
      </c>
    </row>
    <row r="139" spans="1:3" x14ac:dyDescent="0.25">
      <c r="A139" s="2" t="s">
        <v>1658</v>
      </c>
      <c r="B139" s="3">
        <v>1712.2764999999999</v>
      </c>
      <c r="C139" s="3">
        <v>49320.421763799997</v>
      </c>
    </row>
    <row r="140" spans="1:3" x14ac:dyDescent="0.25">
      <c r="A140" s="2" t="s">
        <v>3007</v>
      </c>
      <c r="B140" s="3">
        <v>3142.5731999999998</v>
      </c>
      <c r="C140" s="3">
        <v>49310.169931700002</v>
      </c>
    </row>
    <row r="141" spans="1:3" x14ac:dyDescent="0.25">
      <c r="A141" s="2" t="s">
        <v>1356</v>
      </c>
      <c r="B141" s="3">
        <v>2615.3838999999998</v>
      </c>
      <c r="C141" s="3">
        <v>49147.911034600002</v>
      </c>
    </row>
    <row r="142" spans="1:3" x14ac:dyDescent="0.25">
      <c r="A142" s="2" t="s">
        <v>3407</v>
      </c>
      <c r="B142" s="3">
        <v>3862.7152000000001</v>
      </c>
      <c r="C142" s="3">
        <v>48382.903664799996</v>
      </c>
    </row>
    <row r="143" spans="1:3" x14ac:dyDescent="0.25">
      <c r="A143" s="2" t="s">
        <v>3628</v>
      </c>
      <c r="B143" s="3">
        <v>2899.3681000000001</v>
      </c>
      <c r="C143" s="3">
        <v>48357.397513099997</v>
      </c>
    </row>
    <row r="144" spans="1:3" x14ac:dyDescent="0.25">
      <c r="A144" s="2" t="s">
        <v>3793</v>
      </c>
      <c r="B144" s="3">
        <v>682</v>
      </c>
      <c r="C144" s="3">
        <v>48355.572999999997</v>
      </c>
    </row>
    <row r="145" spans="1:3" x14ac:dyDescent="0.25">
      <c r="A145" s="2" t="s">
        <v>1979</v>
      </c>
      <c r="B145" s="3">
        <v>6939.3287</v>
      </c>
      <c r="C145" s="3">
        <v>48351.744190999998</v>
      </c>
    </row>
    <row r="146" spans="1:3" x14ac:dyDescent="0.25">
      <c r="A146" s="2" t="s">
        <v>3100</v>
      </c>
      <c r="B146" s="3">
        <v>1604.4350999999999</v>
      </c>
      <c r="C146" s="3">
        <v>48072.686729900001</v>
      </c>
    </row>
    <row r="147" spans="1:3" x14ac:dyDescent="0.25">
      <c r="A147" s="2" t="s">
        <v>3624</v>
      </c>
      <c r="B147" s="3">
        <v>1593.2687000000001</v>
      </c>
      <c r="C147" s="3">
        <v>47644.696144699999</v>
      </c>
    </row>
    <row r="148" spans="1:3" x14ac:dyDescent="0.25">
      <c r="A148" s="2" t="s">
        <v>2007</v>
      </c>
      <c r="B148" s="3">
        <v>1972.6364000000001</v>
      </c>
      <c r="C148" s="3">
        <v>47541.710683999998</v>
      </c>
    </row>
    <row r="149" spans="1:3" x14ac:dyDescent="0.25">
      <c r="A149" s="2" t="s">
        <v>2964</v>
      </c>
      <c r="B149" s="3">
        <v>397.84</v>
      </c>
      <c r="C149" s="3">
        <v>47386.825080000002</v>
      </c>
    </row>
    <row r="150" spans="1:3" x14ac:dyDescent="0.25">
      <c r="A150" s="2" t="s">
        <v>2204</v>
      </c>
      <c r="B150" s="3">
        <v>4958</v>
      </c>
      <c r="C150" s="3">
        <v>46627.722999999998</v>
      </c>
    </row>
    <row r="151" spans="1:3" x14ac:dyDescent="0.25">
      <c r="A151" s="2" t="s">
        <v>1321</v>
      </c>
      <c r="B151" s="3">
        <v>7985.95</v>
      </c>
      <c r="C151" s="3">
        <v>46496.9905</v>
      </c>
    </row>
    <row r="152" spans="1:3" x14ac:dyDescent="0.25">
      <c r="A152" s="2" t="s">
        <v>2427</v>
      </c>
      <c r="B152" s="3">
        <v>5503.8</v>
      </c>
      <c r="C152" s="3">
        <v>45988.204400000002</v>
      </c>
    </row>
    <row r="153" spans="1:3" x14ac:dyDescent="0.25">
      <c r="A153" s="2" t="s">
        <v>504</v>
      </c>
      <c r="B153" s="3">
        <v>4896</v>
      </c>
      <c r="C153" s="3">
        <v>45878.146000000001</v>
      </c>
    </row>
    <row r="154" spans="1:3" x14ac:dyDescent="0.25">
      <c r="A154" s="2" t="s">
        <v>3935</v>
      </c>
      <c r="B154" s="3">
        <v>4365.3654999999999</v>
      </c>
      <c r="C154" s="3">
        <v>45681.225827000002</v>
      </c>
    </row>
    <row r="155" spans="1:3" x14ac:dyDescent="0.25">
      <c r="A155" s="2" t="s">
        <v>2221</v>
      </c>
      <c r="B155" s="3">
        <v>5023.3428000000004</v>
      </c>
      <c r="C155" s="3">
        <v>45674.176592600001</v>
      </c>
    </row>
    <row r="156" spans="1:3" x14ac:dyDescent="0.25">
      <c r="A156" s="2" t="s">
        <v>2551</v>
      </c>
      <c r="B156" s="3">
        <v>4679.0798999999997</v>
      </c>
      <c r="C156" s="3">
        <v>45285.859366500001</v>
      </c>
    </row>
    <row r="157" spans="1:3" x14ac:dyDescent="0.25">
      <c r="A157" s="2" t="s">
        <v>3291</v>
      </c>
      <c r="B157" s="3">
        <v>1818.1956</v>
      </c>
      <c r="C157" s="3">
        <v>44959.003273900002</v>
      </c>
    </row>
    <row r="158" spans="1:3" x14ac:dyDescent="0.25">
      <c r="A158" s="2" t="s">
        <v>2060</v>
      </c>
      <c r="B158" s="3">
        <v>1799.2860000000001</v>
      </c>
      <c r="C158" s="3">
        <v>44535.163356199999</v>
      </c>
    </row>
    <row r="159" spans="1:3" x14ac:dyDescent="0.25">
      <c r="A159" s="2" t="s">
        <v>491</v>
      </c>
      <c r="B159" s="3">
        <v>12195.88</v>
      </c>
      <c r="C159" s="3">
        <v>44520.519119999997</v>
      </c>
    </row>
    <row r="160" spans="1:3" x14ac:dyDescent="0.25">
      <c r="A160" s="2" t="s">
        <v>3398</v>
      </c>
      <c r="B160" s="3">
        <v>3037</v>
      </c>
      <c r="C160" s="3">
        <v>44486.646000000001</v>
      </c>
    </row>
    <row r="161" spans="1:3" x14ac:dyDescent="0.25">
      <c r="A161" s="2" t="s">
        <v>542</v>
      </c>
      <c r="B161" s="3">
        <v>2641.4618999999998</v>
      </c>
      <c r="C161" s="3">
        <v>44277.9200948</v>
      </c>
    </row>
    <row r="162" spans="1:3" x14ac:dyDescent="0.25">
      <c r="A162" s="2" t="s">
        <v>1982</v>
      </c>
      <c r="B162" s="3">
        <v>2729.3872000000001</v>
      </c>
      <c r="C162" s="3">
        <v>44051.469546100001</v>
      </c>
    </row>
    <row r="163" spans="1:3" x14ac:dyDescent="0.25">
      <c r="A163" s="2" t="s">
        <v>2235</v>
      </c>
      <c r="B163" s="3">
        <v>2173.2682</v>
      </c>
      <c r="C163" s="3">
        <v>43934.016481400002</v>
      </c>
    </row>
    <row r="164" spans="1:3" x14ac:dyDescent="0.25">
      <c r="A164" s="2" t="s">
        <v>3401</v>
      </c>
      <c r="B164" s="3">
        <v>3062.7</v>
      </c>
      <c r="C164" s="3">
        <v>43586.479500000001</v>
      </c>
    </row>
    <row r="165" spans="1:3" x14ac:dyDescent="0.25">
      <c r="A165" s="2" t="s">
        <v>2899</v>
      </c>
      <c r="B165" s="3">
        <v>2281.4367000000002</v>
      </c>
      <c r="C165" s="3">
        <v>43550.420073000001</v>
      </c>
    </row>
    <row r="166" spans="1:3" x14ac:dyDescent="0.25">
      <c r="A166" s="2" t="s">
        <v>3024</v>
      </c>
      <c r="B166" s="3">
        <v>1443.3570999999999</v>
      </c>
      <c r="C166" s="3">
        <v>43376.832952500001</v>
      </c>
    </row>
    <row r="167" spans="1:3" x14ac:dyDescent="0.25">
      <c r="A167" s="2" t="s">
        <v>1100</v>
      </c>
      <c r="B167" s="3">
        <v>1087.0627999999999</v>
      </c>
      <c r="C167" s="3">
        <v>43073.849864700001</v>
      </c>
    </row>
    <row r="168" spans="1:3" x14ac:dyDescent="0.25">
      <c r="A168" s="2" t="s">
        <v>2680</v>
      </c>
      <c r="B168" s="3">
        <v>2530.5587999999998</v>
      </c>
      <c r="C168" s="3">
        <v>42905.552944299998</v>
      </c>
    </row>
    <row r="169" spans="1:3" x14ac:dyDescent="0.25">
      <c r="A169" s="2" t="s">
        <v>170</v>
      </c>
      <c r="B169" s="3">
        <v>3328.4</v>
      </c>
      <c r="C169" s="3">
        <v>42902.713400000001</v>
      </c>
    </row>
    <row r="170" spans="1:3" x14ac:dyDescent="0.25">
      <c r="A170" s="2" t="s">
        <v>2156</v>
      </c>
      <c r="B170" s="3">
        <v>5766.0370000000003</v>
      </c>
      <c r="C170" s="3">
        <v>42868.794283499999</v>
      </c>
    </row>
    <row r="171" spans="1:3" x14ac:dyDescent="0.25">
      <c r="A171" s="2" t="s">
        <v>2699</v>
      </c>
      <c r="B171" s="3">
        <v>2950</v>
      </c>
      <c r="C171" s="3">
        <v>42601.868000000002</v>
      </c>
    </row>
    <row r="172" spans="1:3" x14ac:dyDescent="0.25">
      <c r="A172" s="2" t="s">
        <v>3346</v>
      </c>
      <c r="B172" s="3">
        <v>1486.6</v>
      </c>
      <c r="C172" s="3">
        <v>42365.455000000002</v>
      </c>
    </row>
    <row r="173" spans="1:3" x14ac:dyDescent="0.25">
      <c r="A173" s="2" t="s">
        <v>2279</v>
      </c>
      <c r="B173" s="3">
        <v>2052</v>
      </c>
      <c r="C173" s="3">
        <v>41952.923000000003</v>
      </c>
    </row>
    <row r="174" spans="1:3" x14ac:dyDescent="0.25">
      <c r="A174" s="2" t="s">
        <v>348</v>
      </c>
      <c r="B174" s="3">
        <v>5460.6</v>
      </c>
      <c r="C174" s="3">
        <v>41896.910799999998</v>
      </c>
    </row>
    <row r="175" spans="1:3" x14ac:dyDescent="0.25">
      <c r="A175" s="2" t="s">
        <v>2801</v>
      </c>
      <c r="B175" s="3">
        <v>430.37740000000002</v>
      </c>
      <c r="C175" s="3">
        <v>41805.231876999998</v>
      </c>
    </row>
    <row r="176" spans="1:3" x14ac:dyDescent="0.25">
      <c r="A176" s="2" t="s">
        <v>186</v>
      </c>
      <c r="B176" s="3">
        <v>1500.433</v>
      </c>
      <c r="C176" s="3">
        <v>41759.902565800003</v>
      </c>
    </row>
    <row r="177" spans="1:3" x14ac:dyDescent="0.25">
      <c r="A177" s="2" t="s">
        <v>1581</v>
      </c>
      <c r="B177" s="3">
        <v>4219.7</v>
      </c>
      <c r="C177" s="3">
        <v>41674.531999999999</v>
      </c>
    </row>
    <row r="178" spans="1:3" x14ac:dyDescent="0.25">
      <c r="A178" s="2" t="s">
        <v>3155</v>
      </c>
      <c r="B178" s="3">
        <v>217.26</v>
      </c>
      <c r="C178" s="3">
        <v>41622.693769999998</v>
      </c>
    </row>
    <row r="179" spans="1:3" x14ac:dyDescent="0.25">
      <c r="A179" s="2" t="s">
        <v>3717</v>
      </c>
      <c r="B179" s="3">
        <v>991.29070000000002</v>
      </c>
      <c r="C179" s="3">
        <v>41599.434447699998</v>
      </c>
    </row>
    <row r="180" spans="1:3" x14ac:dyDescent="0.25">
      <c r="A180" s="2" t="s">
        <v>2052</v>
      </c>
      <c r="B180" s="3">
        <v>1265.1775</v>
      </c>
      <c r="C180" s="3">
        <v>41441.251576199997</v>
      </c>
    </row>
    <row r="181" spans="1:3" x14ac:dyDescent="0.25">
      <c r="A181" s="2" t="s">
        <v>2403</v>
      </c>
      <c r="B181" s="3">
        <v>2669.48</v>
      </c>
      <c r="C181" s="3">
        <v>41411.29032</v>
      </c>
    </row>
    <row r="182" spans="1:3" x14ac:dyDescent="0.25">
      <c r="A182" s="2" t="s">
        <v>1971</v>
      </c>
      <c r="B182" s="3">
        <v>1641.6675</v>
      </c>
      <c r="C182" s="3">
        <v>41206.3791814</v>
      </c>
    </row>
    <row r="183" spans="1:3" x14ac:dyDescent="0.25">
      <c r="A183" s="2" t="s">
        <v>3097</v>
      </c>
      <c r="B183" s="3">
        <v>20640.900000000001</v>
      </c>
      <c r="C183" s="3">
        <v>41059.449399999998</v>
      </c>
    </row>
    <row r="184" spans="1:3" x14ac:dyDescent="0.25">
      <c r="A184" s="2" t="s">
        <v>2694</v>
      </c>
      <c r="B184" s="3">
        <v>3864.1473999999998</v>
      </c>
      <c r="C184" s="3">
        <v>40842.498578699997</v>
      </c>
    </row>
    <row r="185" spans="1:3" x14ac:dyDescent="0.25">
      <c r="A185" s="2" t="s">
        <v>3503</v>
      </c>
      <c r="B185" s="3">
        <v>1895.6581000000001</v>
      </c>
      <c r="C185" s="3">
        <v>40649.209681599998</v>
      </c>
    </row>
    <row r="186" spans="1:3" x14ac:dyDescent="0.25">
      <c r="A186" s="2" t="s">
        <v>3467</v>
      </c>
      <c r="B186" s="3">
        <v>2131.8263000000002</v>
      </c>
      <c r="C186" s="3">
        <v>40408.649714799998</v>
      </c>
    </row>
    <row r="187" spans="1:3" x14ac:dyDescent="0.25">
      <c r="A187" s="2" t="s">
        <v>1710</v>
      </c>
      <c r="B187" s="3">
        <v>2676</v>
      </c>
      <c r="C187" s="3">
        <v>40190.379999999997</v>
      </c>
    </row>
    <row r="188" spans="1:3" x14ac:dyDescent="0.25">
      <c r="A188" s="2" t="s">
        <v>2993</v>
      </c>
      <c r="B188" s="3">
        <v>1848.2931000000001</v>
      </c>
      <c r="C188" s="3">
        <v>40055.036395700001</v>
      </c>
    </row>
    <row r="189" spans="1:3" x14ac:dyDescent="0.25">
      <c r="A189" s="2" t="s">
        <v>1800</v>
      </c>
      <c r="B189" s="3">
        <v>2440.75</v>
      </c>
      <c r="C189" s="3">
        <v>39957.834699999999</v>
      </c>
    </row>
    <row r="190" spans="1:3" x14ac:dyDescent="0.25">
      <c r="A190" s="2" t="s">
        <v>2189</v>
      </c>
      <c r="B190" s="3">
        <v>687.08</v>
      </c>
      <c r="C190" s="3">
        <v>39837.431799999998</v>
      </c>
    </row>
    <row r="191" spans="1:3" x14ac:dyDescent="0.25">
      <c r="A191" s="2" t="s">
        <v>3561</v>
      </c>
      <c r="B191" s="3">
        <v>256.63</v>
      </c>
      <c r="C191" s="3">
        <v>39820.101419999999</v>
      </c>
    </row>
    <row r="192" spans="1:3" x14ac:dyDescent="0.25">
      <c r="A192" s="2" t="s">
        <v>2755</v>
      </c>
      <c r="B192" s="3">
        <v>2479.9591999999998</v>
      </c>
      <c r="C192" s="3">
        <v>39759.380573599999</v>
      </c>
    </row>
    <row r="193" spans="1:3" x14ac:dyDescent="0.25">
      <c r="A193" s="2" t="s">
        <v>1884</v>
      </c>
      <c r="B193" s="3">
        <v>1357.2</v>
      </c>
      <c r="C193" s="3">
        <v>39691.563540000003</v>
      </c>
    </row>
    <row r="194" spans="1:3" x14ac:dyDescent="0.25">
      <c r="A194" s="2" t="s">
        <v>3897</v>
      </c>
      <c r="B194" s="3">
        <v>8834.4500000000007</v>
      </c>
      <c r="C194" s="3">
        <v>39603.689299999998</v>
      </c>
    </row>
    <row r="195" spans="1:3" x14ac:dyDescent="0.25">
      <c r="A195" s="2" t="s">
        <v>1147</v>
      </c>
      <c r="B195" s="3">
        <v>12299.853300000001</v>
      </c>
      <c r="C195" s="3">
        <v>39571.888611599999</v>
      </c>
    </row>
    <row r="196" spans="1:3" x14ac:dyDescent="0.25">
      <c r="A196" s="2" t="s">
        <v>2044</v>
      </c>
      <c r="B196" s="3">
        <v>1805.124</v>
      </c>
      <c r="C196" s="3">
        <v>39338.758493499998</v>
      </c>
    </row>
    <row r="197" spans="1:3" x14ac:dyDescent="0.25">
      <c r="A197" s="2" t="s">
        <v>1140</v>
      </c>
      <c r="B197" s="3">
        <v>1920.2986000000001</v>
      </c>
      <c r="C197" s="3">
        <v>39234.4968458</v>
      </c>
    </row>
    <row r="198" spans="1:3" x14ac:dyDescent="0.25">
      <c r="A198" s="2" t="s">
        <v>1459</v>
      </c>
      <c r="B198" s="3">
        <v>10265.059300000001</v>
      </c>
      <c r="C198" s="3">
        <v>39080.526206399998</v>
      </c>
    </row>
    <row r="199" spans="1:3" x14ac:dyDescent="0.25">
      <c r="A199" s="2" t="s">
        <v>3675</v>
      </c>
      <c r="B199" s="3">
        <v>10695.76</v>
      </c>
      <c r="C199" s="3">
        <v>39068.612459999997</v>
      </c>
    </row>
    <row r="200" spans="1:3" x14ac:dyDescent="0.25">
      <c r="A200" s="2" t="s">
        <v>3833</v>
      </c>
      <c r="B200" s="3">
        <v>4645.8186999999998</v>
      </c>
      <c r="C200" s="3">
        <v>38902.750610700001</v>
      </c>
    </row>
    <row r="201" spans="1:3" x14ac:dyDescent="0.25">
      <c r="A201" s="2" t="s">
        <v>58</v>
      </c>
      <c r="B201" s="3">
        <v>1045</v>
      </c>
      <c r="C201" s="3">
        <v>38877.9712</v>
      </c>
    </row>
    <row r="202" spans="1:3" x14ac:dyDescent="0.25">
      <c r="A202" s="2" t="s">
        <v>4164</v>
      </c>
      <c r="B202" s="3">
        <v>5070</v>
      </c>
      <c r="C202" s="3">
        <v>38582.161999999997</v>
      </c>
    </row>
    <row r="203" spans="1:3" x14ac:dyDescent="0.25">
      <c r="A203" s="2" t="s">
        <v>1883</v>
      </c>
      <c r="B203" s="3">
        <v>1150.5</v>
      </c>
      <c r="C203" s="3">
        <v>38506.815600000002</v>
      </c>
    </row>
    <row r="204" spans="1:3" x14ac:dyDescent="0.25">
      <c r="A204" s="2" t="s">
        <v>3177</v>
      </c>
      <c r="B204" s="3">
        <v>3598.4688000000001</v>
      </c>
      <c r="C204" s="3">
        <v>38470.684498100003</v>
      </c>
    </row>
    <row r="205" spans="1:3" x14ac:dyDescent="0.25">
      <c r="A205" s="2" t="s">
        <v>2084</v>
      </c>
      <c r="B205" s="3">
        <v>4111</v>
      </c>
      <c r="C205" s="3">
        <v>38266.264999999999</v>
      </c>
    </row>
    <row r="206" spans="1:3" x14ac:dyDescent="0.25">
      <c r="A206" s="2" t="s">
        <v>769</v>
      </c>
      <c r="B206" s="3">
        <v>6196.3333000000002</v>
      </c>
      <c r="C206" s="3">
        <v>38224.675744400003</v>
      </c>
    </row>
    <row r="207" spans="1:3" x14ac:dyDescent="0.25">
      <c r="A207" s="2" t="s">
        <v>2280</v>
      </c>
      <c r="B207" s="3">
        <v>200.26920000000001</v>
      </c>
      <c r="C207" s="3">
        <v>38049.887951199998</v>
      </c>
    </row>
    <row r="208" spans="1:3" x14ac:dyDescent="0.25">
      <c r="A208" s="2" t="s">
        <v>4122</v>
      </c>
      <c r="B208" s="3">
        <v>1539.8</v>
      </c>
      <c r="C208" s="3">
        <v>37990.421000000002</v>
      </c>
    </row>
    <row r="209" spans="1:3" x14ac:dyDescent="0.25">
      <c r="A209" s="2" t="s">
        <v>2679</v>
      </c>
      <c r="B209" s="3">
        <v>2156.9976999999999</v>
      </c>
      <c r="C209" s="3">
        <v>37892.074571899997</v>
      </c>
    </row>
    <row r="210" spans="1:3" x14ac:dyDescent="0.25">
      <c r="A210" s="2" t="s">
        <v>1011</v>
      </c>
      <c r="B210" s="3">
        <v>6973.3</v>
      </c>
      <c r="C210" s="3">
        <v>37843.603900000002</v>
      </c>
    </row>
    <row r="211" spans="1:3" x14ac:dyDescent="0.25">
      <c r="A211" s="2" t="s">
        <v>3831</v>
      </c>
      <c r="B211" s="3">
        <v>5342.0406000000003</v>
      </c>
      <c r="C211" s="3">
        <v>37832.327882700003</v>
      </c>
    </row>
    <row r="212" spans="1:3" x14ac:dyDescent="0.25">
      <c r="A212" s="2" t="s">
        <v>3377</v>
      </c>
      <c r="B212" s="3">
        <v>9602</v>
      </c>
      <c r="C212" s="3">
        <v>37540.955000000002</v>
      </c>
    </row>
    <row r="213" spans="1:3" x14ac:dyDescent="0.25">
      <c r="A213" s="2" t="s">
        <v>3629</v>
      </c>
      <c r="B213" s="3">
        <v>1639.2656999999999</v>
      </c>
      <c r="C213" s="3">
        <v>37381.620522500001</v>
      </c>
    </row>
    <row r="214" spans="1:3" x14ac:dyDescent="0.25">
      <c r="A214" s="2" t="s">
        <v>4186</v>
      </c>
      <c r="B214" s="3">
        <v>216.358</v>
      </c>
      <c r="C214" s="3">
        <v>37303.586817000003</v>
      </c>
    </row>
    <row r="215" spans="1:3" x14ac:dyDescent="0.25">
      <c r="A215" s="2" t="s">
        <v>61</v>
      </c>
      <c r="B215" s="3">
        <v>1793.35</v>
      </c>
      <c r="C215" s="3">
        <v>37141.884700000002</v>
      </c>
    </row>
    <row r="216" spans="1:3" x14ac:dyDescent="0.25">
      <c r="A216" s="2" t="s">
        <v>3519</v>
      </c>
      <c r="B216" s="3">
        <v>1408</v>
      </c>
      <c r="C216" s="3">
        <v>36471.562299999998</v>
      </c>
    </row>
    <row r="217" spans="1:3" x14ac:dyDescent="0.25">
      <c r="A217" s="2" t="s">
        <v>4045</v>
      </c>
      <c r="B217" s="3">
        <v>934.66780000000006</v>
      </c>
      <c r="C217" s="3">
        <v>36330.8780023</v>
      </c>
    </row>
    <row r="218" spans="1:3" x14ac:dyDescent="0.25">
      <c r="A218" s="2" t="s">
        <v>2564</v>
      </c>
      <c r="B218" s="3">
        <v>7658.15</v>
      </c>
      <c r="C218" s="3">
        <v>36250.960550000003</v>
      </c>
    </row>
    <row r="219" spans="1:3" x14ac:dyDescent="0.25">
      <c r="A219" s="2" t="s">
        <v>3023</v>
      </c>
      <c r="B219" s="3">
        <v>1852.7608</v>
      </c>
      <c r="C219" s="3">
        <v>36045.499614400003</v>
      </c>
    </row>
    <row r="220" spans="1:3" x14ac:dyDescent="0.25">
      <c r="A220" s="2" t="s">
        <v>4098</v>
      </c>
      <c r="B220" s="3">
        <v>6791.86</v>
      </c>
      <c r="C220" s="3">
        <v>36020.9758</v>
      </c>
    </row>
    <row r="221" spans="1:3" x14ac:dyDescent="0.25">
      <c r="A221" s="2" t="s">
        <v>2164</v>
      </c>
      <c r="B221" s="3">
        <v>7165.68</v>
      </c>
      <c r="C221" s="3">
        <v>35687.215400000001</v>
      </c>
    </row>
    <row r="222" spans="1:3" x14ac:dyDescent="0.25">
      <c r="A222" s="2" t="s">
        <v>110</v>
      </c>
      <c r="B222" s="3">
        <v>430.7586</v>
      </c>
      <c r="C222" s="3">
        <v>35633.946794299998</v>
      </c>
    </row>
    <row r="223" spans="1:3" x14ac:dyDescent="0.25">
      <c r="A223" s="2" t="s">
        <v>2897</v>
      </c>
      <c r="B223" s="3">
        <v>6771</v>
      </c>
      <c r="C223" s="3">
        <v>35602.26</v>
      </c>
    </row>
    <row r="224" spans="1:3" x14ac:dyDescent="0.25">
      <c r="A224" s="2" t="s">
        <v>1981</v>
      </c>
      <c r="B224" s="3">
        <v>1439.8228999999999</v>
      </c>
      <c r="C224" s="3">
        <v>35385.249526699998</v>
      </c>
    </row>
    <row r="225" spans="1:3" x14ac:dyDescent="0.25">
      <c r="A225" s="2" t="s">
        <v>849</v>
      </c>
      <c r="B225" s="3">
        <v>58915</v>
      </c>
      <c r="C225" s="3">
        <v>35373.845999999998</v>
      </c>
    </row>
    <row r="226" spans="1:3" x14ac:dyDescent="0.25">
      <c r="A226" s="2" t="s">
        <v>573</v>
      </c>
      <c r="B226" s="3">
        <v>921.48889999999994</v>
      </c>
      <c r="C226" s="3">
        <v>35294.930677199998</v>
      </c>
    </row>
    <row r="227" spans="1:3" x14ac:dyDescent="0.25">
      <c r="A227" s="2" t="s">
        <v>2428</v>
      </c>
      <c r="B227" s="3">
        <v>3656.15</v>
      </c>
      <c r="C227" s="3">
        <v>35011.103799999997</v>
      </c>
    </row>
    <row r="228" spans="1:3" x14ac:dyDescent="0.25">
      <c r="A228" s="2" t="s">
        <v>3703</v>
      </c>
      <c r="B228" s="3">
        <v>1817.3289</v>
      </c>
      <c r="C228" s="3">
        <v>34934.629975700002</v>
      </c>
    </row>
    <row r="229" spans="1:3" x14ac:dyDescent="0.25">
      <c r="A229" s="2" t="s">
        <v>2349</v>
      </c>
      <c r="B229" s="3">
        <v>4754.0663000000004</v>
      </c>
      <c r="C229" s="3">
        <v>34839.766306999998</v>
      </c>
    </row>
    <row r="230" spans="1:3" x14ac:dyDescent="0.25">
      <c r="A230" s="2" t="s">
        <v>674</v>
      </c>
      <c r="B230" s="3">
        <v>4901.3500000000004</v>
      </c>
      <c r="C230" s="3">
        <v>34759.787499999999</v>
      </c>
    </row>
    <row r="231" spans="1:3" x14ac:dyDescent="0.25">
      <c r="A231" s="2" t="s">
        <v>1746</v>
      </c>
      <c r="B231" s="3">
        <v>920.7672</v>
      </c>
      <c r="C231" s="3">
        <v>34723.395273100003</v>
      </c>
    </row>
    <row r="232" spans="1:3" x14ac:dyDescent="0.25">
      <c r="A232" s="2" t="s">
        <v>1511</v>
      </c>
      <c r="B232" s="3">
        <v>7103</v>
      </c>
      <c r="C232" s="3">
        <v>34626.584000000003</v>
      </c>
    </row>
    <row r="233" spans="1:3" x14ac:dyDescent="0.25">
      <c r="A233" s="2" t="s">
        <v>3110</v>
      </c>
      <c r="B233" s="3">
        <v>1084.2878000000001</v>
      </c>
      <c r="C233" s="3">
        <v>34615.981348699999</v>
      </c>
    </row>
    <row r="234" spans="1:3" x14ac:dyDescent="0.25">
      <c r="A234" s="2" t="s">
        <v>1229</v>
      </c>
      <c r="B234" s="3">
        <v>1227.3914</v>
      </c>
      <c r="C234" s="3">
        <v>34605.8910493</v>
      </c>
    </row>
    <row r="235" spans="1:3" x14ac:dyDescent="0.25">
      <c r="A235" s="2" t="s">
        <v>2474</v>
      </c>
      <c r="B235" s="3">
        <v>1872.25</v>
      </c>
      <c r="C235" s="3">
        <v>34551.136550000003</v>
      </c>
    </row>
    <row r="236" spans="1:3" x14ac:dyDescent="0.25">
      <c r="A236" s="2" t="s">
        <v>309</v>
      </c>
      <c r="B236" s="3">
        <v>2712</v>
      </c>
      <c r="C236" s="3">
        <v>34515.06</v>
      </c>
    </row>
    <row r="237" spans="1:3" x14ac:dyDescent="0.25">
      <c r="A237" s="2" t="s">
        <v>2043</v>
      </c>
      <c r="B237" s="3">
        <v>2629.2</v>
      </c>
      <c r="C237" s="3">
        <v>34456.308100000002</v>
      </c>
    </row>
    <row r="238" spans="1:3" x14ac:dyDescent="0.25">
      <c r="A238" s="2" t="s">
        <v>778</v>
      </c>
      <c r="B238" s="3">
        <v>1406.5</v>
      </c>
      <c r="C238" s="3">
        <v>34433.107499999998</v>
      </c>
    </row>
    <row r="239" spans="1:3" x14ac:dyDescent="0.25">
      <c r="A239" s="2" t="s">
        <v>2940</v>
      </c>
      <c r="B239" s="3">
        <v>2666.21</v>
      </c>
      <c r="C239" s="3">
        <v>34409.093373700001</v>
      </c>
    </row>
    <row r="240" spans="1:3" x14ac:dyDescent="0.25">
      <c r="A240" s="2" t="s">
        <v>2528</v>
      </c>
      <c r="B240" s="3">
        <v>1552.3597</v>
      </c>
      <c r="C240" s="3">
        <v>34373.900172000001</v>
      </c>
    </row>
    <row r="241" spans="1:3" x14ac:dyDescent="0.25">
      <c r="A241" s="2" t="s">
        <v>3905</v>
      </c>
      <c r="B241" s="3">
        <v>996.29740000000004</v>
      </c>
      <c r="C241" s="3">
        <v>33735.987387300003</v>
      </c>
    </row>
    <row r="242" spans="1:3" x14ac:dyDescent="0.25">
      <c r="A242" s="2" t="s">
        <v>2991</v>
      </c>
      <c r="B242" s="3">
        <v>1659.1185</v>
      </c>
      <c r="C242" s="3">
        <v>33725.740224200003</v>
      </c>
    </row>
    <row r="243" spans="1:3" x14ac:dyDescent="0.25">
      <c r="A243" s="2" t="s">
        <v>749</v>
      </c>
      <c r="B243" s="3">
        <v>353.00049999999999</v>
      </c>
      <c r="C243" s="3">
        <v>33577.480653500003</v>
      </c>
    </row>
    <row r="244" spans="1:3" x14ac:dyDescent="0.25">
      <c r="A244" s="2" t="s">
        <v>471</v>
      </c>
      <c r="B244" s="3">
        <v>1239.4437</v>
      </c>
      <c r="C244" s="3">
        <v>33449.150994199998</v>
      </c>
    </row>
    <row r="245" spans="1:3" x14ac:dyDescent="0.25">
      <c r="A245" s="2" t="s">
        <v>2873</v>
      </c>
      <c r="B245" s="3">
        <v>5323.7250000000004</v>
      </c>
      <c r="C245" s="3">
        <v>33217.071300000003</v>
      </c>
    </row>
    <row r="246" spans="1:3" x14ac:dyDescent="0.25">
      <c r="A246" s="2" t="s">
        <v>3444</v>
      </c>
      <c r="B246" s="3">
        <v>1867.55</v>
      </c>
      <c r="C246" s="3">
        <v>33106.781900000002</v>
      </c>
    </row>
    <row r="247" spans="1:3" x14ac:dyDescent="0.25">
      <c r="A247" s="2" t="s">
        <v>4059</v>
      </c>
      <c r="B247" s="3">
        <v>936.25</v>
      </c>
      <c r="C247" s="3">
        <v>33100.008399999999</v>
      </c>
    </row>
    <row r="248" spans="1:3" x14ac:dyDescent="0.25">
      <c r="A248" s="2" t="s">
        <v>2935</v>
      </c>
      <c r="B248" s="3">
        <v>2089.8591999999999</v>
      </c>
      <c r="C248" s="3">
        <v>33072.759548299997</v>
      </c>
    </row>
    <row r="249" spans="1:3" x14ac:dyDescent="0.25">
      <c r="A249" s="2" t="s">
        <v>2847</v>
      </c>
      <c r="B249" s="3">
        <v>3193.5671000000002</v>
      </c>
      <c r="C249" s="3">
        <v>32851.837268199997</v>
      </c>
    </row>
    <row r="250" spans="1:3" x14ac:dyDescent="0.25">
      <c r="A250" s="2" t="s">
        <v>2819</v>
      </c>
      <c r="B250" s="3">
        <v>4460.3999999999996</v>
      </c>
      <c r="C250" s="3">
        <v>32757.440399999999</v>
      </c>
    </row>
    <row r="251" spans="1:3" x14ac:dyDescent="0.25">
      <c r="A251" s="2" t="s">
        <v>64</v>
      </c>
      <c r="B251" s="3">
        <v>1182.6289999999999</v>
      </c>
      <c r="C251" s="3">
        <v>32736.753877800002</v>
      </c>
    </row>
    <row r="252" spans="1:3" x14ac:dyDescent="0.25">
      <c r="A252" s="2" t="s">
        <v>1578</v>
      </c>
      <c r="B252" s="3">
        <v>5090</v>
      </c>
      <c r="C252" s="3">
        <v>32687.392500000002</v>
      </c>
    </row>
    <row r="253" spans="1:3" x14ac:dyDescent="0.25">
      <c r="A253" s="2" t="s">
        <v>2059</v>
      </c>
      <c r="B253" s="3">
        <v>1780.2596000000001</v>
      </c>
      <c r="C253" s="3">
        <v>32626.796704699998</v>
      </c>
    </row>
    <row r="254" spans="1:3" x14ac:dyDescent="0.25">
      <c r="A254" s="2" t="s">
        <v>4087</v>
      </c>
      <c r="B254" s="3">
        <v>1628.0686000000001</v>
      </c>
      <c r="C254" s="3">
        <v>32606.065122600001</v>
      </c>
    </row>
    <row r="255" spans="1:3" x14ac:dyDescent="0.25">
      <c r="A255" s="2" t="s">
        <v>1326</v>
      </c>
      <c r="B255" s="3">
        <v>620.79999999999995</v>
      </c>
      <c r="C255" s="3">
        <v>32300.171750000001</v>
      </c>
    </row>
    <row r="256" spans="1:3" x14ac:dyDescent="0.25">
      <c r="A256" s="2" t="s">
        <v>2134</v>
      </c>
      <c r="B256" s="3">
        <v>1481.1026999999999</v>
      </c>
      <c r="C256" s="3">
        <v>32032.633932199999</v>
      </c>
    </row>
    <row r="257" spans="1:3" x14ac:dyDescent="0.25">
      <c r="A257" s="2" t="s">
        <v>3810</v>
      </c>
      <c r="B257" s="3">
        <v>469.75069999999999</v>
      </c>
      <c r="C257" s="3">
        <v>31955.861154900002</v>
      </c>
    </row>
    <row r="258" spans="1:3" x14ac:dyDescent="0.25">
      <c r="A258" s="2" t="s">
        <v>3718</v>
      </c>
      <c r="B258" s="3">
        <v>637.5</v>
      </c>
      <c r="C258" s="3">
        <v>31892.168750000001</v>
      </c>
    </row>
    <row r="259" spans="1:3" x14ac:dyDescent="0.25">
      <c r="A259" s="2" t="s">
        <v>3126</v>
      </c>
      <c r="B259" s="3">
        <v>4476.87</v>
      </c>
      <c r="C259" s="3">
        <v>31864.298320000002</v>
      </c>
    </row>
    <row r="260" spans="1:3" x14ac:dyDescent="0.25">
      <c r="A260" s="2" t="s">
        <v>4019</v>
      </c>
      <c r="B260" s="3">
        <v>847.59739999999999</v>
      </c>
      <c r="C260" s="3">
        <v>31841.5492061</v>
      </c>
    </row>
    <row r="261" spans="1:3" x14ac:dyDescent="0.25">
      <c r="A261" s="2" t="s">
        <v>361</v>
      </c>
      <c r="B261" s="3">
        <v>2742</v>
      </c>
      <c r="C261" s="3">
        <v>31691.776999999998</v>
      </c>
    </row>
    <row r="262" spans="1:3" x14ac:dyDescent="0.25">
      <c r="A262" s="2" t="s">
        <v>4007</v>
      </c>
      <c r="B262" s="3">
        <v>3188</v>
      </c>
      <c r="C262" s="3">
        <v>31670.629000000001</v>
      </c>
    </row>
    <row r="263" spans="1:3" x14ac:dyDescent="0.25">
      <c r="A263" s="2" t="s">
        <v>3792</v>
      </c>
      <c r="B263" s="3">
        <v>602.18830000000003</v>
      </c>
      <c r="C263" s="3">
        <v>31622.305216199999</v>
      </c>
    </row>
    <row r="264" spans="1:3" x14ac:dyDescent="0.25">
      <c r="A264" s="2" t="s">
        <v>3002</v>
      </c>
      <c r="B264" s="3">
        <v>1254.8227999999999</v>
      </c>
      <c r="C264" s="3">
        <v>31602.945703500001</v>
      </c>
    </row>
    <row r="265" spans="1:3" x14ac:dyDescent="0.25">
      <c r="A265" s="2" t="s">
        <v>3400</v>
      </c>
      <c r="B265" s="3">
        <v>3360</v>
      </c>
      <c r="C265" s="3">
        <v>31565.2513</v>
      </c>
    </row>
    <row r="266" spans="1:3" x14ac:dyDescent="0.25">
      <c r="A266" s="2" t="s">
        <v>2661</v>
      </c>
      <c r="B266" s="3">
        <v>7625.5933000000005</v>
      </c>
      <c r="C266" s="3">
        <v>31318.5663365</v>
      </c>
    </row>
    <row r="267" spans="1:3" x14ac:dyDescent="0.25">
      <c r="A267" s="2" t="s">
        <v>3531</v>
      </c>
      <c r="B267" s="3">
        <v>1638</v>
      </c>
      <c r="C267" s="3">
        <v>31119.705000000002</v>
      </c>
    </row>
    <row r="268" spans="1:3" x14ac:dyDescent="0.25">
      <c r="A268" s="2" t="s">
        <v>3028</v>
      </c>
      <c r="B268" s="3">
        <v>551.54079999999999</v>
      </c>
      <c r="C268" s="3">
        <v>30848.582329600002</v>
      </c>
    </row>
    <row r="269" spans="1:3" x14ac:dyDescent="0.25">
      <c r="A269" s="2" t="s">
        <v>4215</v>
      </c>
      <c r="B269" s="3">
        <v>489.8</v>
      </c>
      <c r="C269" s="3">
        <v>30826.854200000002</v>
      </c>
    </row>
    <row r="270" spans="1:3" x14ac:dyDescent="0.25">
      <c r="A270" s="2" t="s">
        <v>1819</v>
      </c>
      <c r="B270" s="3">
        <v>837.16319999999996</v>
      </c>
      <c r="C270" s="3">
        <v>30698.816625700001</v>
      </c>
    </row>
    <row r="271" spans="1:3" x14ac:dyDescent="0.25">
      <c r="A271" s="2" t="s">
        <v>2010</v>
      </c>
      <c r="B271" s="3">
        <v>1199.0293999999999</v>
      </c>
      <c r="C271" s="3">
        <v>30479.0591317</v>
      </c>
    </row>
    <row r="272" spans="1:3" x14ac:dyDescent="0.25">
      <c r="A272" s="2" t="s">
        <v>51</v>
      </c>
      <c r="B272" s="3">
        <v>64387.566700000003</v>
      </c>
      <c r="C272" s="3">
        <v>30437.302053700001</v>
      </c>
    </row>
    <row r="273" spans="1:3" x14ac:dyDescent="0.25">
      <c r="A273" s="2" t="s">
        <v>3807</v>
      </c>
      <c r="B273" s="3">
        <v>1710</v>
      </c>
      <c r="C273" s="3">
        <v>30431.328000000001</v>
      </c>
    </row>
    <row r="274" spans="1:3" x14ac:dyDescent="0.25">
      <c r="A274" s="2" t="s">
        <v>478</v>
      </c>
      <c r="B274" s="3">
        <v>2404.5625</v>
      </c>
      <c r="C274" s="3">
        <v>30385.054434400001</v>
      </c>
    </row>
    <row r="275" spans="1:3" x14ac:dyDescent="0.25">
      <c r="A275" s="2" t="s">
        <v>2976</v>
      </c>
      <c r="B275" s="3">
        <v>2626</v>
      </c>
      <c r="C275" s="3">
        <v>30220.005000000001</v>
      </c>
    </row>
    <row r="276" spans="1:3" x14ac:dyDescent="0.25">
      <c r="A276" s="2" t="s">
        <v>1596</v>
      </c>
      <c r="B276" s="3">
        <v>1015.85</v>
      </c>
      <c r="C276" s="3">
        <v>30129.817650000001</v>
      </c>
    </row>
    <row r="277" spans="1:3" x14ac:dyDescent="0.25">
      <c r="A277" s="2" t="s">
        <v>2120</v>
      </c>
      <c r="B277" s="3">
        <v>806.66719999999998</v>
      </c>
      <c r="C277" s="3">
        <v>30114.578374600002</v>
      </c>
    </row>
    <row r="278" spans="1:3" x14ac:dyDescent="0.25">
      <c r="A278" s="2" t="s">
        <v>2187</v>
      </c>
      <c r="B278" s="3">
        <v>14.3332</v>
      </c>
      <c r="C278" s="3">
        <v>30111.209734</v>
      </c>
    </row>
    <row r="279" spans="1:3" x14ac:dyDescent="0.25">
      <c r="A279" s="2" t="s">
        <v>3483</v>
      </c>
      <c r="B279" s="3">
        <v>1125.4997000000001</v>
      </c>
      <c r="C279" s="3">
        <v>30039.016649500001</v>
      </c>
    </row>
    <row r="280" spans="1:3" x14ac:dyDescent="0.25">
      <c r="A280" s="2" t="s">
        <v>3985</v>
      </c>
      <c r="B280" s="3">
        <v>3427.2</v>
      </c>
      <c r="C280" s="3">
        <v>29860.4872</v>
      </c>
    </row>
    <row r="281" spans="1:3" x14ac:dyDescent="0.25">
      <c r="A281" s="2" t="s">
        <v>1654</v>
      </c>
      <c r="B281" s="3">
        <v>882</v>
      </c>
      <c r="C281" s="3">
        <v>29804.769</v>
      </c>
    </row>
    <row r="282" spans="1:3" x14ac:dyDescent="0.25">
      <c r="A282" s="2" t="s">
        <v>3536</v>
      </c>
      <c r="B282" s="3">
        <v>8386</v>
      </c>
      <c r="C282" s="3">
        <v>29591.75</v>
      </c>
    </row>
    <row r="283" spans="1:3" x14ac:dyDescent="0.25">
      <c r="A283" s="2" t="s">
        <v>1808</v>
      </c>
      <c r="B283" s="3">
        <v>862.6336</v>
      </c>
      <c r="C283" s="3">
        <v>29509.629627999999</v>
      </c>
    </row>
    <row r="284" spans="1:3" x14ac:dyDescent="0.25">
      <c r="A284" s="2" t="s">
        <v>3713</v>
      </c>
      <c r="B284" s="3">
        <v>7501</v>
      </c>
      <c r="C284" s="3">
        <v>29420.883000000002</v>
      </c>
    </row>
    <row r="285" spans="1:3" x14ac:dyDescent="0.25">
      <c r="A285" s="2" t="s">
        <v>4005</v>
      </c>
      <c r="B285" s="3">
        <v>1554.65</v>
      </c>
      <c r="C285" s="3">
        <v>29161.330150000002</v>
      </c>
    </row>
    <row r="286" spans="1:3" x14ac:dyDescent="0.25">
      <c r="A286" s="2" t="s">
        <v>2925</v>
      </c>
      <c r="B286" s="3">
        <v>2561.038</v>
      </c>
      <c r="C286" s="3">
        <v>29154.747805800002</v>
      </c>
    </row>
    <row r="287" spans="1:3" x14ac:dyDescent="0.25">
      <c r="A287" s="2" t="s">
        <v>341</v>
      </c>
      <c r="B287" s="3">
        <v>390.81740000000002</v>
      </c>
      <c r="C287" s="3">
        <v>28959.6622317</v>
      </c>
    </row>
    <row r="288" spans="1:3" x14ac:dyDescent="0.25">
      <c r="A288" s="2" t="s">
        <v>3393</v>
      </c>
      <c r="B288" s="3">
        <v>689.66750000000002</v>
      </c>
      <c r="C288" s="3">
        <v>28943.190063800001</v>
      </c>
    </row>
    <row r="289" spans="1:3" x14ac:dyDescent="0.25">
      <c r="A289" s="2" t="s">
        <v>180</v>
      </c>
      <c r="B289" s="3">
        <v>4929</v>
      </c>
      <c r="C289" s="3">
        <v>28797.401999999998</v>
      </c>
    </row>
    <row r="290" spans="1:3" x14ac:dyDescent="0.25">
      <c r="A290" s="2" t="s">
        <v>3015</v>
      </c>
      <c r="B290" s="3">
        <v>4661.8981999999996</v>
      </c>
      <c r="C290" s="3">
        <v>28708.490392600001</v>
      </c>
    </row>
    <row r="291" spans="1:3" x14ac:dyDescent="0.25">
      <c r="A291" s="2" t="s">
        <v>3474</v>
      </c>
      <c r="B291" s="3">
        <v>3238.2498000000001</v>
      </c>
      <c r="C291" s="3">
        <v>28704.6844385</v>
      </c>
    </row>
    <row r="292" spans="1:3" x14ac:dyDescent="0.25">
      <c r="A292" s="2" t="s">
        <v>2987</v>
      </c>
      <c r="B292" s="3">
        <v>15952.44</v>
      </c>
      <c r="C292" s="3">
        <v>28425.44714</v>
      </c>
    </row>
    <row r="293" spans="1:3" x14ac:dyDescent="0.25">
      <c r="A293" s="2" t="s">
        <v>1009</v>
      </c>
      <c r="B293" s="3">
        <v>1035.1652999999999</v>
      </c>
      <c r="C293" s="3">
        <v>28395.305048099999</v>
      </c>
    </row>
    <row r="294" spans="1:3" x14ac:dyDescent="0.25">
      <c r="A294" s="2" t="s">
        <v>2223</v>
      </c>
      <c r="B294" s="3">
        <v>5432.3489</v>
      </c>
      <c r="C294" s="3">
        <v>28359.406974599999</v>
      </c>
    </row>
    <row r="295" spans="1:3" x14ac:dyDescent="0.25">
      <c r="A295" s="2" t="s">
        <v>526</v>
      </c>
      <c r="B295" s="3">
        <v>25585.95</v>
      </c>
      <c r="C295" s="3">
        <v>28312.539724999999</v>
      </c>
    </row>
    <row r="296" spans="1:3" x14ac:dyDescent="0.25">
      <c r="A296" s="2" t="s">
        <v>4118</v>
      </c>
      <c r="B296" s="3">
        <v>2637</v>
      </c>
      <c r="C296" s="3">
        <v>28264.799999999999</v>
      </c>
    </row>
    <row r="297" spans="1:3" x14ac:dyDescent="0.25">
      <c r="A297" s="2" t="s">
        <v>4184</v>
      </c>
      <c r="B297" s="3">
        <v>691.02800000000002</v>
      </c>
      <c r="C297" s="3">
        <v>28101.082571999999</v>
      </c>
    </row>
    <row r="298" spans="1:3" x14ac:dyDescent="0.25">
      <c r="A298" s="2" t="s">
        <v>2049</v>
      </c>
      <c r="B298" s="3">
        <v>4200.8339999999998</v>
      </c>
      <c r="C298" s="3">
        <v>28047.5408857</v>
      </c>
    </row>
    <row r="299" spans="1:3" x14ac:dyDescent="0.25">
      <c r="A299" s="2" t="s">
        <v>3108</v>
      </c>
      <c r="B299" s="3">
        <v>1640</v>
      </c>
      <c r="C299" s="3">
        <v>28036.423999999999</v>
      </c>
    </row>
    <row r="300" spans="1:3" x14ac:dyDescent="0.25">
      <c r="A300" s="2" t="s">
        <v>120</v>
      </c>
      <c r="B300" s="3">
        <v>134788.79999999999</v>
      </c>
      <c r="C300" s="3">
        <v>27926.043399999999</v>
      </c>
    </row>
    <row r="301" spans="1:3" x14ac:dyDescent="0.25">
      <c r="A301" s="2" t="s">
        <v>3990</v>
      </c>
      <c r="B301" s="3">
        <v>883.69960000000003</v>
      </c>
      <c r="C301" s="3">
        <v>27904.0417591</v>
      </c>
    </row>
    <row r="302" spans="1:3" x14ac:dyDescent="0.25">
      <c r="A302" s="2" t="s">
        <v>3169</v>
      </c>
      <c r="B302" s="3">
        <v>1935.6446000000001</v>
      </c>
      <c r="C302" s="3">
        <v>27755.927925</v>
      </c>
    </row>
    <row r="303" spans="1:3" x14ac:dyDescent="0.25">
      <c r="A303" s="2" t="s">
        <v>1636</v>
      </c>
      <c r="B303" s="3">
        <v>1759</v>
      </c>
      <c r="C303" s="3">
        <v>27678.853999999999</v>
      </c>
    </row>
    <row r="304" spans="1:3" x14ac:dyDescent="0.25">
      <c r="A304" s="2" t="s">
        <v>2644</v>
      </c>
      <c r="B304" s="3">
        <v>913.71720000000005</v>
      </c>
      <c r="C304" s="3">
        <v>27569.493321999998</v>
      </c>
    </row>
    <row r="305" spans="1:3" x14ac:dyDescent="0.25">
      <c r="A305" s="2" t="s">
        <v>2395</v>
      </c>
      <c r="B305" s="3">
        <v>5679</v>
      </c>
      <c r="C305" s="3">
        <v>27536.454000000002</v>
      </c>
    </row>
    <row r="306" spans="1:3" x14ac:dyDescent="0.25">
      <c r="A306" s="2" t="s">
        <v>577</v>
      </c>
      <c r="B306" s="3">
        <v>890</v>
      </c>
      <c r="C306" s="3">
        <v>27343.245999999999</v>
      </c>
    </row>
    <row r="307" spans="1:3" x14ac:dyDescent="0.25">
      <c r="A307" s="2" t="s">
        <v>2173</v>
      </c>
      <c r="B307" s="3">
        <v>3295.3917999999999</v>
      </c>
      <c r="C307" s="3">
        <v>27238.941072599999</v>
      </c>
    </row>
    <row r="308" spans="1:3" x14ac:dyDescent="0.25">
      <c r="A308" s="2" t="s">
        <v>1450</v>
      </c>
      <c r="B308" s="3">
        <v>908.33259999999996</v>
      </c>
      <c r="C308" s="3">
        <v>27237.1298599</v>
      </c>
    </row>
    <row r="309" spans="1:3" x14ac:dyDescent="0.25">
      <c r="A309" s="2" t="s">
        <v>3989</v>
      </c>
      <c r="B309" s="3">
        <v>465.5</v>
      </c>
      <c r="C309" s="3">
        <v>27217.429700000001</v>
      </c>
    </row>
    <row r="310" spans="1:3" x14ac:dyDescent="0.25">
      <c r="A310" s="2" t="s">
        <v>2499</v>
      </c>
      <c r="B310" s="3">
        <v>588.35</v>
      </c>
      <c r="C310" s="3">
        <v>26699.770799999998</v>
      </c>
    </row>
    <row r="311" spans="1:3" x14ac:dyDescent="0.25">
      <c r="A311" s="2" t="s">
        <v>2094</v>
      </c>
      <c r="B311" s="3">
        <v>1736.8556000000001</v>
      </c>
      <c r="C311" s="3">
        <v>26558.251324500001</v>
      </c>
    </row>
    <row r="312" spans="1:3" x14ac:dyDescent="0.25">
      <c r="A312" s="2" t="s">
        <v>643</v>
      </c>
      <c r="B312" s="3">
        <v>622.46699999999998</v>
      </c>
      <c r="C312" s="3">
        <v>26514.667619399999</v>
      </c>
    </row>
    <row r="313" spans="1:3" x14ac:dyDescent="0.25">
      <c r="A313" s="2" t="s">
        <v>1010</v>
      </c>
      <c r="B313" s="3">
        <v>1083.7306000000001</v>
      </c>
      <c r="C313" s="3">
        <v>26505.084529600001</v>
      </c>
    </row>
    <row r="314" spans="1:3" x14ac:dyDescent="0.25">
      <c r="A314" s="2" t="s">
        <v>3987</v>
      </c>
      <c r="B314" s="3">
        <v>1450</v>
      </c>
      <c r="C314" s="3">
        <v>26362.92</v>
      </c>
    </row>
    <row r="315" spans="1:3" x14ac:dyDescent="0.25">
      <c r="A315" s="2" t="s">
        <v>1461</v>
      </c>
      <c r="B315" s="3">
        <v>61912.3</v>
      </c>
      <c r="C315" s="3">
        <v>26348.274799999999</v>
      </c>
    </row>
    <row r="316" spans="1:3" x14ac:dyDescent="0.25">
      <c r="A316" s="2" t="s">
        <v>1319</v>
      </c>
      <c r="B316" s="3">
        <v>3273</v>
      </c>
      <c r="C316" s="3">
        <v>26254.098000000002</v>
      </c>
    </row>
    <row r="317" spans="1:3" x14ac:dyDescent="0.25">
      <c r="A317" s="2" t="s">
        <v>1337</v>
      </c>
      <c r="B317" s="3">
        <v>4779.8</v>
      </c>
      <c r="C317" s="3">
        <v>26252.536800000002</v>
      </c>
    </row>
    <row r="318" spans="1:3" x14ac:dyDescent="0.25">
      <c r="A318" s="2" t="s">
        <v>2920</v>
      </c>
      <c r="B318" s="3">
        <v>2464.8227000000002</v>
      </c>
      <c r="C318" s="3">
        <v>26224.082492900001</v>
      </c>
    </row>
    <row r="319" spans="1:3" x14ac:dyDescent="0.25">
      <c r="A319" s="2" t="s">
        <v>191</v>
      </c>
      <c r="B319" s="3">
        <v>1281</v>
      </c>
      <c r="C319" s="3">
        <v>26151.973000000002</v>
      </c>
    </row>
    <row r="320" spans="1:3" x14ac:dyDescent="0.25">
      <c r="A320" s="2" t="s">
        <v>3196</v>
      </c>
      <c r="B320" s="3">
        <v>520.04</v>
      </c>
      <c r="C320" s="3">
        <v>26120.88507</v>
      </c>
    </row>
    <row r="321" spans="1:3" x14ac:dyDescent="0.25">
      <c r="A321" s="2" t="s">
        <v>3769</v>
      </c>
      <c r="B321" s="3">
        <v>3762</v>
      </c>
      <c r="C321" s="3">
        <v>26076.537</v>
      </c>
    </row>
    <row r="322" spans="1:3" x14ac:dyDescent="0.25">
      <c r="A322" s="2" t="s">
        <v>2155</v>
      </c>
      <c r="B322" s="3">
        <v>5218.9665999999997</v>
      </c>
      <c r="C322" s="3">
        <v>26033.405976599999</v>
      </c>
    </row>
    <row r="323" spans="1:3" x14ac:dyDescent="0.25">
      <c r="A323" s="2" t="s">
        <v>1311</v>
      </c>
      <c r="B323" s="3">
        <v>595.95000000000005</v>
      </c>
      <c r="C323" s="3">
        <v>25895.894400000001</v>
      </c>
    </row>
    <row r="324" spans="1:3" x14ac:dyDescent="0.25">
      <c r="A324" s="2" t="s">
        <v>3463</v>
      </c>
      <c r="B324" s="3">
        <v>884.95</v>
      </c>
      <c r="C324" s="3">
        <v>25823.121950000001</v>
      </c>
    </row>
    <row r="325" spans="1:3" x14ac:dyDescent="0.25">
      <c r="A325" s="2" t="s">
        <v>2191</v>
      </c>
      <c r="B325" s="3">
        <v>437.37329999999997</v>
      </c>
      <c r="C325" s="3">
        <v>25664.8267122</v>
      </c>
    </row>
    <row r="326" spans="1:3" x14ac:dyDescent="0.25">
      <c r="A326" s="2" t="s">
        <v>2152</v>
      </c>
      <c r="B326" s="3">
        <v>709.95</v>
      </c>
      <c r="C326" s="3">
        <v>25662.265200000002</v>
      </c>
    </row>
    <row r="327" spans="1:3" x14ac:dyDescent="0.25">
      <c r="A327" s="2" t="s">
        <v>902</v>
      </c>
      <c r="B327" s="3">
        <v>4025.05</v>
      </c>
      <c r="C327" s="3">
        <v>25648.250950000001</v>
      </c>
    </row>
    <row r="328" spans="1:3" x14ac:dyDescent="0.25">
      <c r="A328" s="2" t="s">
        <v>4010</v>
      </c>
      <c r="B328" s="3">
        <v>1255.527</v>
      </c>
      <c r="C328" s="3">
        <v>25608.3458211</v>
      </c>
    </row>
    <row r="329" spans="1:3" x14ac:dyDescent="0.25">
      <c r="A329" s="2" t="s">
        <v>2160</v>
      </c>
      <c r="B329" s="3">
        <v>1697.46</v>
      </c>
      <c r="C329" s="3">
        <v>25549.532879999999</v>
      </c>
    </row>
    <row r="330" spans="1:3" x14ac:dyDescent="0.25">
      <c r="A330" s="2" t="s">
        <v>1504</v>
      </c>
      <c r="B330" s="3">
        <v>1393</v>
      </c>
      <c r="C330" s="3">
        <v>25484.087</v>
      </c>
    </row>
    <row r="331" spans="1:3" x14ac:dyDescent="0.25">
      <c r="A331" s="2" t="s">
        <v>506</v>
      </c>
      <c r="B331" s="3">
        <v>1682</v>
      </c>
      <c r="C331" s="3">
        <v>25428.468000000001</v>
      </c>
    </row>
    <row r="332" spans="1:3" x14ac:dyDescent="0.25">
      <c r="A332" s="2" t="s">
        <v>1776</v>
      </c>
      <c r="B332" s="3">
        <v>2239.1999999999998</v>
      </c>
      <c r="C332" s="3">
        <v>25382.208050000001</v>
      </c>
    </row>
    <row r="333" spans="1:3" x14ac:dyDescent="0.25">
      <c r="A333" s="2" t="s">
        <v>3003</v>
      </c>
      <c r="B333" s="3">
        <v>620.3587</v>
      </c>
      <c r="C333" s="3">
        <v>25360.116301999999</v>
      </c>
    </row>
    <row r="334" spans="1:3" x14ac:dyDescent="0.25">
      <c r="A334" s="2" t="s">
        <v>2117</v>
      </c>
      <c r="B334" s="3">
        <v>614.17999999999995</v>
      </c>
      <c r="C334" s="3">
        <v>25315.006239999999</v>
      </c>
    </row>
    <row r="335" spans="1:3" x14ac:dyDescent="0.25">
      <c r="A335" s="2" t="s">
        <v>1222</v>
      </c>
      <c r="B335" s="3">
        <v>2474.3244</v>
      </c>
      <c r="C335" s="3">
        <v>25313.125324000001</v>
      </c>
    </row>
    <row r="336" spans="1:3" x14ac:dyDescent="0.25">
      <c r="A336" s="2" t="s">
        <v>2122</v>
      </c>
      <c r="B336" s="3">
        <v>1062.5</v>
      </c>
      <c r="C336" s="3">
        <v>25067.25534</v>
      </c>
    </row>
    <row r="337" spans="1:3" x14ac:dyDescent="0.25">
      <c r="A337" s="2" t="s">
        <v>515</v>
      </c>
      <c r="B337" s="3">
        <v>1568.85</v>
      </c>
      <c r="C337" s="3">
        <v>25029.521925000001</v>
      </c>
    </row>
    <row r="338" spans="1:3" x14ac:dyDescent="0.25">
      <c r="A338" s="2" t="s">
        <v>961</v>
      </c>
      <c r="B338" s="3">
        <v>2151.9</v>
      </c>
      <c r="C338" s="3">
        <v>25020.97754</v>
      </c>
    </row>
    <row r="339" spans="1:3" x14ac:dyDescent="0.25">
      <c r="A339" s="2" t="s">
        <v>1273</v>
      </c>
      <c r="B339" s="3">
        <v>2070.3773999999999</v>
      </c>
      <c r="C339" s="3">
        <v>25015.058968099998</v>
      </c>
    </row>
    <row r="340" spans="1:3" x14ac:dyDescent="0.25">
      <c r="A340" s="2" t="s">
        <v>3934</v>
      </c>
      <c r="B340" s="3">
        <v>4178.5159000000003</v>
      </c>
      <c r="C340" s="3">
        <v>24958.863700400001</v>
      </c>
    </row>
    <row r="341" spans="1:3" x14ac:dyDescent="0.25">
      <c r="A341" s="2" t="s">
        <v>2138</v>
      </c>
      <c r="B341" s="3">
        <v>445.5711</v>
      </c>
      <c r="C341" s="3">
        <v>24727.680645799999</v>
      </c>
    </row>
    <row r="342" spans="1:3" x14ac:dyDescent="0.25">
      <c r="A342" s="2" t="s">
        <v>1835</v>
      </c>
      <c r="B342" s="3">
        <v>926.61659999999995</v>
      </c>
      <c r="C342" s="3">
        <v>24663.334310499999</v>
      </c>
    </row>
    <row r="343" spans="1:3" x14ac:dyDescent="0.25">
      <c r="A343" s="2" t="s">
        <v>1970</v>
      </c>
      <c r="B343" s="3">
        <v>555.17999999999995</v>
      </c>
      <c r="C343" s="3">
        <v>24592.662676</v>
      </c>
    </row>
    <row r="344" spans="1:3" x14ac:dyDescent="0.25">
      <c r="A344" s="2" t="s">
        <v>3522</v>
      </c>
      <c r="B344" s="3">
        <v>150.80090000000001</v>
      </c>
      <c r="C344" s="3">
        <v>24539.539965</v>
      </c>
    </row>
    <row r="345" spans="1:3" x14ac:dyDescent="0.25">
      <c r="A345" s="2" t="s">
        <v>68</v>
      </c>
      <c r="B345" s="3">
        <v>38264.75</v>
      </c>
      <c r="C345" s="3">
        <v>24536.75735</v>
      </c>
    </row>
    <row r="346" spans="1:3" x14ac:dyDescent="0.25">
      <c r="A346" s="2" t="s">
        <v>835</v>
      </c>
      <c r="B346" s="3">
        <v>614.29999999999995</v>
      </c>
      <c r="C346" s="3">
        <v>24519.764999999999</v>
      </c>
    </row>
    <row r="347" spans="1:3" x14ac:dyDescent="0.25">
      <c r="A347" s="2" t="s">
        <v>2042</v>
      </c>
      <c r="B347" s="3">
        <v>404.40260000000001</v>
      </c>
      <c r="C347" s="3">
        <v>24515.124633200001</v>
      </c>
    </row>
    <row r="348" spans="1:3" x14ac:dyDescent="0.25">
      <c r="A348" s="2" t="s">
        <v>792</v>
      </c>
      <c r="B348" s="3">
        <v>6977.2</v>
      </c>
      <c r="C348" s="3">
        <v>24448.364600000001</v>
      </c>
    </row>
    <row r="349" spans="1:3" x14ac:dyDescent="0.25">
      <c r="A349" s="2" t="s">
        <v>2426</v>
      </c>
      <c r="B349" s="3">
        <v>3764.85</v>
      </c>
      <c r="C349" s="3">
        <v>24398.643700000001</v>
      </c>
    </row>
    <row r="350" spans="1:3" x14ac:dyDescent="0.25">
      <c r="A350" s="2" t="s">
        <v>2100</v>
      </c>
      <c r="B350" s="3">
        <v>902.79549999999995</v>
      </c>
      <c r="C350" s="3">
        <v>24378.2622194</v>
      </c>
    </row>
    <row r="351" spans="1:3" x14ac:dyDescent="0.25">
      <c r="A351" s="2" t="s">
        <v>2978</v>
      </c>
      <c r="B351" s="3">
        <v>1564.4914000000001</v>
      </c>
      <c r="C351" s="3">
        <v>24356.005039899999</v>
      </c>
    </row>
    <row r="352" spans="1:3" x14ac:dyDescent="0.25">
      <c r="A352" s="2" t="s">
        <v>2273</v>
      </c>
      <c r="B352" s="3">
        <v>413</v>
      </c>
      <c r="C352" s="3">
        <v>24291.177</v>
      </c>
    </row>
    <row r="353" spans="1:3" x14ac:dyDescent="0.25">
      <c r="A353" s="2" t="s">
        <v>2170</v>
      </c>
      <c r="B353" s="3">
        <v>4057.75</v>
      </c>
      <c r="C353" s="3">
        <v>24276.286400000001</v>
      </c>
    </row>
    <row r="354" spans="1:3" x14ac:dyDescent="0.25">
      <c r="A354" s="2" t="s">
        <v>1064</v>
      </c>
      <c r="B354" s="3">
        <v>749.29589999999996</v>
      </c>
      <c r="C354" s="3">
        <v>24240.954113299998</v>
      </c>
    </row>
    <row r="355" spans="1:3" x14ac:dyDescent="0.25">
      <c r="A355" s="2" t="s">
        <v>528</v>
      </c>
      <c r="B355" s="3">
        <v>51156.18</v>
      </c>
      <c r="C355" s="3">
        <v>24144.33842</v>
      </c>
    </row>
    <row r="356" spans="1:3" x14ac:dyDescent="0.25">
      <c r="A356" s="2" t="s">
        <v>1715</v>
      </c>
      <c r="B356" s="3">
        <v>1236.9353000000001</v>
      </c>
      <c r="C356" s="3">
        <v>24096.968193799999</v>
      </c>
    </row>
    <row r="357" spans="1:3" x14ac:dyDescent="0.25">
      <c r="A357" s="2" t="s">
        <v>1911</v>
      </c>
      <c r="B357" s="3">
        <v>865.93489999999997</v>
      </c>
      <c r="C357" s="3">
        <v>24066.2632725</v>
      </c>
    </row>
    <row r="358" spans="1:3" x14ac:dyDescent="0.25">
      <c r="A358" s="2" t="s">
        <v>3017</v>
      </c>
      <c r="B358" s="3">
        <v>1328.84</v>
      </c>
      <c r="C358" s="3">
        <v>23985.375080000002</v>
      </c>
    </row>
    <row r="359" spans="1:3" x14ac:dyDescent="0.25">
      <c r="A359" s="2" t="s">
        <v>4272</v>
      </c>
      <c r="B359" s="3">
        <v>521.36389999999994</v>
      </c>
      <c r="C359" s="3">
        <v>23870.796743300001</v>
      </c>
    </row>
    <row r="360" spans="1:3" x14ac:dyDescent="0.25">
      <c r="A360" s="2" t="s">
        <v>3981</v>
      </c>
      <c r="B360" s="3">
        <v>851</v>
      </c>
      <c r="C360" s="3">
        <v>23808.218400000002</v>
      </c>
    </row>
    <row r="361" spans="1:3" x14ac:dyDescent="0.25">
      <c r="A361" s="2" t="s">
        <v>2654</v>
      </c>
      <c r="B361" s="3">
        <v>257.14179999999999</v>
      </c>
      <c r="C361" s="3">
        <v>23765.268523899998</v>
      </c>
    </row>
    <row r="362" spans="1:3" x14ac:dyDescent="0.25">
      <c r="A362" s="2" t="s">
        <v>1976</v>
      </c>
      <c r="B362" s="3">
        <v>793.93470000000002</v>
      </c>
      <c r="C362" s="3">
        <v>23732.279882800001</v>
      </c>
    </row>
    <row r="363" spans="1:3" x14ac:dyDescent="0.25">
      <c r="A363" s="2" t="s">
        <v>4155</v>
      </c>
      <c r="B363" s="3">
        <v>238.23429999999999</v>
      </c>
      <c r="C363" s="3">
        <v>23720.023701099999</v>
      </c>
    </row>
    <row r="364" spans="1:3" x14ac:dyDescent="0.25">
      <c r="A364" s="2" t="s">
        <v>3504</v>
      </c>
      <c r="B364" s="3">
        <v>725.73360000000002</v>
      </c>
      <c r="C364" s="3">
        <v>23705.748456199999</v>
      </c>
    </row>
    <row r="365" spans="1:3" x14ac:dyDescent="0.25">
      <c r="A365" s="2" t="s">
        <v>1157</v>
      </c>
      <c r="B365" s="3">
        <v>4245.0895</v>
      </c>
      <c r="C365" s="3">
        <v>23699.810718199999</v>
      </c>
    </row>
    <row r="366" spans="1:3" x14ac:dyDescent="0.25">
      <c r="A366" s="2" t="s">
        <v>2096</v>
      </c>
      <c r="B366" s="3">
        <v>786.52700000000004</v>
      </c>
      <c r="C366" s="3">
        <v>23688.902260499999</v>
      </c>
    </row>
    <row r="367" spans="1:3" x14ac:dyDescent="0.25">
      <c r="A367" s="2" t="s">
        <v>2545</v>
      </c>
      <c r="B367" s="3">
        <v>1312.3561999999999</v>
      </c>
      <c r="C367" s="3">
        <v>23597.9042691</v>
      </c>
    </row>
    <row r="368" spans="1:3" x14ac:dyDescent="0.25">
      <c r="A368" s="2" t="s">
        <v>1020</v>
      </c>
      <c r="B368" s="3">
        <v>2350.9982</v>
      </c>
      <c r="C368" s="3">
        <v>23573.321117799998</v>
      </c>
    </row>
    <row r="369" spans="1:3" x14ac:dyDescent="0.25">
      <c r="A369" s="2" t="s">
        <v>1956</v>
      </c>
      <c r="B369" s="3">
        <v>3908.22</v>
      </c>
      <c r="C369" s="3">
        <v>23518.350559999999</v>
      </c>
    </row>
    <row r="370" spans="1:3" x14ac:dyDescent="0.25">
      <c r="A370" s="2" t="s">
        <v>2965</v>
      </c>
      <c r="B370" s="3">
        <v>662.5</v>
      </c>
      <c r="C370" s="3">
        <v>23491.8305</v>
      </c>
    </row>
    <row r="371" spans="1:3" x14ac:dyDescent="0.25">
      <c r="A371" s="2" t="s">
        <v>3000</v>
      </c>
      <c r="B371" s="3">
        <v>4608.45</v>
      </c>
      <c r="C371" s="3">
        <v>23460.521416799998</v>
      </c>
    </row>
    <row r="372" spans="1:3" x14ac:dyDescent="0.25">
      <c r="A372" s="2" t="s">
        <v>861</v>
      </c>
      <c r="B372" s="3">
        <v>1092.6500000000001</v>
      </c>
      <c r="C372" s="3">
        <v>23404.9941</v>
      </c>
    </row>
    <row r="373" spans="1:3" x14ac:dyDescent="0.25">
      <c r="A373" s="2" t="s">
        <v>3933</v>
      </c>
      <c r="B373" s="3">
        <v>741.64599999999996</v>
      </c>
      <c r="C373" s="3">
        <v>23149.812265100001</v>
      </c>
    </row>
    <row r="374" spans="1:3" x14ac:dyDescent="0.25">
      <c r="A374" s="2" t="s">
        <v>1681</v>
      </c>
      <c r="B374" s="3">
        <v>907.5</v>
      </c>
      <c r="C374" s="3">
        <v>23147.778300000002</v>
      </c>
    </row>
    <row r="375" spans="1:3" x14ac:dyDescent="0.25">
      <c r="A375" s="2" t="s">
        <v>3340</v>
      </c>
      <c r="B375" s="3">
        <v>1108.0311999999999</v>
      </c>
      <c r="C375" s="3">
        <v>23067.500780599999</v>
      </c>
    </row>
    <row r="376" spans="1:3" x14ac:dyDescent="0.25">
      <c r="A376" s="2" t="s">
        <v>2921</v>
      </c>
      <c r="B376" s="3">
        <v>595.65809999999999</v>
      </c>
      <c r="C376" s="3">
        <v>23054.352707400001</v>
      </c>
    </row>
    <row r="377" spans="1:3" x14ac:dyDescent="0.25">
      <c r="A377" s="2" t="s">
        <v>2380</v>
      </c>
      <c r="B377" s="3">
        <v>632.18499999999995</v>
      </c>
      <c r="C377" s="3">
        <v>22931.401315300001</v>
      </c>
    </row>
    <row r="378" spans="1:3" x14ac:dyDescent="0.25">
      <c r="A378" s="2" t="s">
        <v>2229</v>
      </c>
      <c r="B378" s="3">
        <v>1800</v>
      </c>
      <c r="C378" s="3">
        <v>22892.61</v>
      </c>
    </row>
    <row r="379" spans="1:3" x14ac:dyDescent="0.25">
      <c r="A379" s="2" t="s">
        <v>2386</v>
      </c>
      <c r="B379" s="3">
        <v>2330.3328000000001</v>
      </c>
      <c r="C379" s="3">
        <v>22868.3618742</v>
      </c>
    </row>
    <row r="380" spans="1:3" x14ac:dyDescent="0.25">
      <c r="A380" s="2" t="s">
        <v>4212</v>
      </c>
      <c r="B380" s="3">
        <v>480</v>
      </c>
      <c r="C380" s="3">
        <v>22837.801800000001</v>
      </c>
    </row>
    <row r="381" spans="1:3" x14ac:dyDescent="0.25">
      <c r="A381" s="2" t="s">
        <v>369</v>
      </c>
      <c r="B381" s="3">
        <v>3539.65</v>
      </c>
      <c r="C381" s="3">
        <v>22701.002649999999</v>
      </c>
    </row>
    <row r="382" spans="1:3" x14ac:dyDescent="0.25">
      <c r="A382" s="2" t="s">
        <v>3347</v>
      </c>
      <c r="B382" s="3">
        <v>889.85540000000003</v>
      </c>
      <c r="C382" s="3">
        <v>22640.960799100001</v>
      </c>
    </row>
    <row r="383" spans="1:3" x14ac:dyDescent="0.25">
      <c r="A383" s="2" t="s">
        <v>2643</v>
      </c>
      <c r="B383" s="3">
        <v>875.89380000000006</v>
      </c>
      <c r="C383" s="3">
        <v>22604.623667700002</v>
      </c>
    </row>
    <row r="384" spans="1:3" x14ac:dyDescent="0.25">
      <c r="A384" s="2" t="s">
        <v>3964</v>
      </c>
      <c r="B384" s="3">
        <v>2959</v>
      </c>
      <c r="C384" s="3">
        <v>22478.489000000001</v>
      </c>
    </row>
    <row r="385" spans="1:3" x14ac:dyDescent="0.25">
      <c r="A385" s="2" t="s">
        <v>2894</v>
      </c>
      <c r="B385" s="3">
        <v>2803.4974000000002</v>
      </c>
      <c r="C385" s="3">
        <v>22418.732282699999</v>
      </c>
    </row>
    <row r="386" spans="1:3" x14ac:dyDescent="0.25">
      <c r="A386" s="2" t="s">
        <v>833</v>
      </c>
      <c r="B386" s="3">
        <v>3845</v>
      </c>
      <c r="C386" s="3">
        <v>22415.600999999999</v>
      </c>
    </row>
    <row r="387" spans="1:3" x14ac:dyDescent="0.25">
      <c r="A387" s="2" t="s">
        <v>3183</v>
      </c>
      <c r="B387" s="3">
        <v>1281</v>
      </c>
      <c r="C387" s="3">
        <v>22373.662</v>
      </c>
    </row>
    <row r="388" spans="1:3" x14ac:dyDescent="0.25">
      <c r="A388" s="2" t="s">
        <v>1866</v>
      </c>
      <c r="B388" s="3">
        <v>3075</v>
      </c>
      <c r="C388" s="3">
        <v>22294.321</v>
      </c>
    </row>
    <row r="389" spans="1:3" x14ac:dyDescent="0.25">
      <c r="A389" s="2" t="s">
        <v>4011</v>
      </c>
      <c r="B389" s="3">
        <v>971.56190000000004</v>
      </c>
      <c r="C389" s="3">
        <v>22207.038925199999</v>
      </c>
    </row>
    <row r="390" spans="1:3" x14ac:dyDescent="0.25">
      <c r="A390" s="2" t="s">
        <v>3429</v>
      </c>
      <c r="B390" s="3">
        <v>13242.7</v>
      </c>
      <c r="C390" s="3">
        <v>22202.3014</v>
      </c>
    </row>
    <row r="391" spans="1:3" x14ac:dyDescent="0.25">
      <c r="A391" s="2" t="s">
        <v>1675</v>
      </c>
      <c r="B391" s="3">
        <v>784.39660000000003</v>
      </c>
      <c r="C391" s="3">
        <v>22012.8296185</v>
      </c>
    </row>
    <row r="392" spans="1:3" x14ac:dyDescent="0.25">
      <c r="A392" s="2" t="s">
        <v>2599</v>
      </c>
      <c r="B392" s="3">
        <v>3525.22</v>
      </c>
      <c r="C392" s="3">
        <v>21992.422210000001</v>
      </c>
    </row>
    <row r="393" spans="1:3" x14ac:dyDescent="0.25">
      <c r="A393" s="2" t="s">
        <v>3749</v>
      </c>
      <c r="B393" s="3">
        <v>754.46410000000003</v>
      </c>
      <c r="C393" s="3">
        <v>21878.0426835</v>
      </c>
    </row>
    <row r="394" spans="1:3" x14ac:dyDescent="0.25">
      <c r="A394" s="2" t="s">
        <v>3178</v>
      </c>
      <c r="B394" s="3">
        <v>1123.2496000000001</v>
      </c>
      <c r="C394" s="3">
        <v>21755.498138499999</v>
      </c>
    </row>
    <row r="395" spans="1:3" x14ac:dyDescent="0.25">
      <c r="A395" s="2" t="s">
        <v>2088</v>
      </c>
      <c r="B395" s="3">
        <v>2672.7928999999999</v>
      </c>
      <c r="C395" s="3">
        <v>21734.7908618</v>
      </c>
    </row>
    <row r="396" spans="1:3" x14ac:dyDescent="0.25">
      <c r="A396" s="2" t="s">
        <v>894</v>
      </c>
      <c r="B396" s="3">
        <v>938.25</v>
      </c>
      <c r="C396" s="3">
        <v>21732.705099999999</v>
      </c>
    </row>
    <row r="397" spans="1:3" x14ac:dyDescent="0.25">
      <c r="A397" s="2" t="s">
        <v>1910</v>
      </c>
      <c r="B397" s="3">
        <v>11186</v>
      </c>
      <c r="C397" s="3">
        <v>21591.266</v>
      </c>
    </row>
    <row r="398" spans="1:3" x14ac:dyDescent="0.25">
      <c r="A398" s="2" t="s">
        <v>3982</v>
      </c>
      <c r="B398" s="3">
        <v>659.2</v>
      </c>
      <c r="C398" s="3">
        <v>21575.108700000001</v>
      </c>
    </row>
    <row r="399" spans="1:3" x14ac:dyDescent="0.25">
      <c r="A399" s="2" t="s">
        <v>3745</v>
      </c>
      <c r="B399" s="3">
        <v>316.25</v>
      </c>
      <c r="C399" s="3">
        <v>21557.183799999999</v>
      </c>
    </row>
    <row r="400" spans="1:3" x14ac:dyDescent="0.25">
      <c r="A400" s="2" t="s">
        <v>3593</v>
      </c>
      <c r="B400" s="3">
        <v>840.53120000000001</v>
      </c>
      <c r="C400" s="3">
        <v>21516.555218500002</v>
      </c>
    </row>
    <row r="401" spans="1:3" x14ac:dyDescent="0.25">
      <c r="A401" s="2" t="s">
        <v>1528</v>
      </c>
      <c r="B401" s="3">
        <v>2249.491</v>
      </c>
      <c r="C401" s="3">
        <v>21505.606531699999</v>
      </c>
    </row>
    <row r="402" spans="1:3" x14ac:dyDescent="0.25">
      <c r="A402" s="2" t="s">
        <v>1090</v>
      </c>
      <c r="B402" s="3">
        <v>113929.60000000001</v>
      </c>
      <c r="C402" s="3">
        <v>21485.360700000001</v>
      </c>
    </row>
    <row r="403" spans="1:3" x14ac:dyDescent="0.25">
      <c r="A403" s="2" t="s">
        <v>2973</v>
      </c>
      <c r="B403" s="3">
        <v>761.00239999999997</v>
      </c>
      <c r="C403" s="3">
        <v>21445.171022899998</v>
      </c>
    </row>
    <row r="404" spans="1:3" x14ac:dyDescent="0.25">
      <c r="A404" s="2" t="s">
        <v>3311</v>
      </c>
      <c r="B404" s="3">
        <v>937</v>
      </c>
      <c r="C404" s="3">
        <v>21396.499400000001</v>
      </c>
    </row>
    <row r="405" spans="1:3" x14ac:dyDescent="0.25">
      <c r="A405" s="2" t="s">
        <v>3482</v>
      </c>
      <c r="B405" s="3">
        <v>813.66819999999996</v>
      </c>
      <c r="C405" s="3">
        <v>21373.7378168</v>
      </c>
    </row>
    <row r="406" spans="1:3" x14ac:dyDescent="0.25">
      <c r="A406" s="2" t="s">
        <v>2506</v>
      </c>
      <c r="B406" s="3">
        <v>621.46299999999997</v>
      </c>
      <c r="C406" s="3">
        <v>21330.5836533</v>
      </c>
    </row>
    <row r="407" spans="1:3" x14ac:dyDescent="0.25">
      <c r="A407" s="2" t="s">
        <v>4072</v>
      </c>
      <c r="B407" s="3">
        <v>695.601</v>
      </c>
      <c r="C407" s="3">
        <v>21327.1623358</v>
      </c>
    </row>
    <row r="408" spans="1:3" x14ac:dyDescent="0.25">
      <c r="A408" s="2" t="s">
        <v>1371</v>
      </c>
      <c r="B408" s="3">
        <v>922.45</v>
      </c>
      <c r="C408" s="3">
        <v>21314.430649999998</v>
      </c>
    </row>
    <row r="409" spans="1:3" x14ac:dyDescent="0.25">
      <c r="A409" s="2" t="s">
        <v>3638</v>
      </c>
      <c r="B409" s="3">
        <v>36.269300000000001</v>
      </c>
      <c r="C409" s="3">
        <v>21301.136999999999</v>
      </c>
    </row>
    <row r="410" spans="1:3" x14ac:dyDescent="0.25">
      <c r="A410" s="2" t="s">
        <v>2244</v>
      </c>
      <c r="B410" s="3">
        <v>290.16840000000002</v>
      </c>
      <c r="C410" s="3">
        <v>21300.7876282</v>
      </c>
    </row>
    <row r="411" spans="1:3" x14ac:dyDescent="0.25">
      <c r="A411" s="2" t="s">
        <v>4302</v>
      </c>
      <c r="B411" s="3">
        <v>1257.8232</v>
      </c>
      <c r="C411" s="3">
        <v>21275.306644699998</v>
      </c>
    </row>
    <row r="412" spans="1:3" x14ac:dyDescent="0.25">
      <c r="A412" s="2" t="s">
        <v>4043</v>
      </c>
      <c r="B412" s="3">
        <v>1504</v>
      </c>
      <c r="C412" s="3">
        <v>21177.186000000002</v>
      </c>
    </row>
    <row r="413" spans="1:3" x14ac:dyDescent="0.25">
      <c r="A413" s="2" t="s">
        <v>1775</v>
      </c>
      <c r="B413" s="3">
        <v>1969.55</v>
      </c>
      <c r="C413" s="3">
        <v>21161.1034</v>
      </c>
    </row>
    <row r="414" spans="1:3" x14ac:dyDescent="0.25">
      <c r="A414" s="2" t="s">
        <v>3780</v>
      </c>
      <c r="B414" s="3">
        <v>710.64</v>
      </c>
      <c r="C414" s="3">
        <v>21014.101785399998</v>
      </c>
    </row>
    <row r="415" spans="1:3" x14ac:dyDescent="0.25">
      <c r="A415" s="2" t="s">
        <v>2550</v>
      </c>
      <c r="B415" s="3">
        <v>3126.9191000000001</v>
      </c>
      <c r="C415" s="3">
        <v>20887.353959600001</v>
      </c>
    </row>
    <row r="416" spans="1:3" x14ac:dyDescent="0.25">
      <c r="A416" s="2" t="s">
        <v>3978</v>
      </c>
      <c r="B416" s="3">
        <v>618.6037</v>
      </c>
      <c r="C416" s="3">
        <v>20856.7720047</v>
      </c>
    </row>
    <row r="417" spans="1:3" x14ac:dyDescent="0.25">
      <c r="A417" s="2" t="s">
        <v>1179</v>
      </c>
      <c r="B417" s="3">
        <v>378.33359999999999</v>
      </c>
      <c r="C417" s="3">
        <v>20782.4732468</v>
      </c>
    </row>
    <row r="418" spans="1:3" x14ac:dyDescent="0.25">
      <c r="A418" s="2" t="s">
        <v>2301</v>
      </c>
      <c r="B418" s="3">
        <v>239.5548</v>
      </c>
      <c r="C418" s="3">
        <v>20695.6296879</v>
      </c>
    </row>
    <row r="419" spans="1:3" x14ac:dyDescent="0.25">
      <c r="A419" s="2" t="s">
        <v>3037</v>
      </c>
      <c r="B419" s="3">
        <v>3142.42</v>
      </c>
      <c r="C419" s="3">
        <v>20638.296399999999</v>
      </c>
    </row>
    <row r="420" spans="1:3" x14ac:dyDescent="0.25">
      <c r="A420" s="2" t="s">
        <v>2754</v>
      </c>
      <c r="B420" s="3">
        <v>2000.7869000000001</v>
      </c>
      <c r="C420" s="3">
        <v>20572.535063300002</v>
      </c>
    </row>
    <row r="421" spans="1:3" x14ac:dyDescent="0.25">
      <c r="A421" s="2" t="s">
        <v>1096</v>
      </c>
      <c r="B421" s="3">
        <v>1599.2692999999999</v>
      </c>
      <c r="C421" s="3">
        <v>20489.2921259</v>
      </c>
    </row>
    <row r="422" spans="1:3" x14ac:dyDescent="0.25">
      <c r="A422" s="2" t="s">
        <v>2103</v>
      </c>
      <c r="B422" s="3">
        <v>2391.75</v>
      </c>
      <c r="C422" s="3">
        <v>20426.306649999999</v>
      </c>
    </row>
    <row r="423" spans="1:3" x14ac:dyDescent="0.25">
      <c r="A423" s="2" t="s">
        <v>149</v>
      </c>
      <c r="B423" s="3">
        <v>2028.8</v>
      </c>
      <c r="C423" s="3">
        <v>20417.784199999998</v>
      </c>
    </row>
    <row r="424" spans="1:3" x14ac:dyDescent="0.25">
      <c r="A424" s="2" t="s">
        <v>2804</v>
      </c>
      <c r="B424" s="3">
        <v>797.7</v>
      </c>
      <c r="C424" s="3">
        <v>20392.354599999999</v>
      </c>
    </row>
    <row r="425" spans="1:3" x14ac:dyDescent="0.25">
      <c r="A425" s="2" t="s">
        <v>1171</v>
      </c>
      <c r="B425" s="3">
        <v>725</v>
      </c>
      <c r="C425" s="3">
        <v>20352.152999999998</v>
      </c>
    </row>
    <row r="426" spans="1:3" x14ac:dyDescent="0.25">
      <c r="A426" s="2" t="s">
        <v>3735</v>
      </c>
      <c r="B426" s="3">
        <v>624.66430000000003</v>
      </c>
      <c r="C426" s="3">
        <v>20339.784681100002</v>
      </c>
    </row>
    <row r="427" spans="1:3" x14ac:dyDescent="0.25">
      <c r="A427" s="2" t="s">
        <v>2230</v>
      </c>
      <c r="B427" s="3">
        <v>1326</v>
      </c>
      <c r="C427" s="3">
        <v>20338.403999999999</v>
      </c>
    </row>
    <row r="428" spans="1:3" x14ac:dyDescent="0.25">
      <c r="A428" s="2" t="s">
        <v>2478</v>
      </c>
      <c r="B428" s="3">
        <v>415.39</v>
      </c>
      <c r="C428" s="3">
        <v>20327.744719999999</v>
      </c>
    </row>
    <row r="429" spans="1:3" x14ac:dyDescent="0.25">
      <c r="A429" s="2" t="s">
        <v>3451</v>
      </c>
      <c r="B429" s="3">
        <v>1484.0336</v>
      </c>
      <c r="C429" s="3">
        <v>20229.215469499999</v>
      </c>
    </row>
    <row r="430" spans="1:3" x14ac:dyDescent="0.25">
      <c r="A430" s="2" t="s">
        <v>898</v>
      </c>
      <c r="B430" s="3">
        <v>5597</v>
      </c>
      <c r="C430" s="3">
        <v>20185.567999999999</v>
      </c>
    </row>
    <row r="431" spans="1:3" x14ac:dyDescent="0.25">
      <c r="A431" s="2" t="s">
        <v>3161</v>
      </c>
      <c r="B431" s="3">
        <v>1638.0817</v>
      </c>
      <c r="C431" s="3">
        <v>20180.959288900001</v>
      </c>
    </row>
    <row r="432" spans="1:3" x14ac:dyDescent="0.25">
      <c r="A432" s="2" t="s">
        <v>3738</v>
      </c>
      <c r="B432" s="3">
        <v>798.83040000000005</v>
      </c>
      <c r="C432" s="3">
        <v>20177.943004799999</v>
      </c>
    </row>
    <row r="433" spans="1:3" x14ac:dyDescent="0.25">
      <c r="A433" s="2" t="s">
        <v>2135</v>
      </c>
      <c r="B433" s="3">
        <v>908.30229999999995</v>
      </c>
      <c r="C433" s="3">
        <v>20168.207962</v>
      </c>
    </row>
    <row r="434" spans="1:3" x14ac:dyDescent="0.25">
      <c r="A434" s="2" t="s">
        <v>756</v>
      </c>
      <c r="B434" s="3">
        <v>793.06709999999998</v>
      </c>
      <c r="C434" s="3">
        <v>20131.985007399999</v>
      </c>
    </row>
    <row r="435" spans="1:3" x14ac:dyDescent="0.25">
      <c r="A435" s="2" t="s">
        <v>3938</v>
      </c>
      <c r="B435" s="3">
        <v>327.32080000000002</v>
      </c>
      <c r="C435" s="3">
        <v>20131.883766499999</v>
      </c>
    </row>
    <row r="436" spans="1:3" x14ac:dyDescent="0.25">
      <c r="A436" s="2" t="s">
        <v>2485</v>
      </c>
      <c r="B436" s="3">
        <v>374</v>
      </c>
      <c r="C436" s="3">
        <v>20063.558400000002</v>
      </c>
    </row>
    <row r="437" spans="1:3" x14ac:dyDescent="0.25">
      <c r="A437" s="2" t="s">
        <v>3016</v>
      </c>
      <c r="B437" s="3">
        <v>1881.1333999999999</v>
      </c>
      <c r="C437" s="3">
        <v>19906.149390099999</v>
      </c>
    </row>
    <row r="438" spans="1:3" x14ac:dyDescent="0.25">
      <c r="A438" s="2" t="s">
        <v>2578</v>
      </c>
      <c r="B438" s="3">
        <v>131.02000000000001</v>
      </c>
      <c r="C438" s="3">
        <v>19819.93476</v>
      </c>
    </row>
    <row r="439" spans="1:3" x14ac:dyDescent="0.25">
      <c r="A439" s="2" t="s">
        <v>2722</v>
      </c>
      <c r="B439" s="3">
        <v>94</v>
      </c>
      <c r="C439" s="3">
        <v>19817.316999999999</v>
      </c>
    </row>
    <row r="440" spans="1:3" x14ac:dyDescent="0.25">
      <c r="A440" s="2" t="s">
        <v>642</v>
      </c>
      <c r="B440" s="3">
        <v>924</v>
      </c>
      <c r="C440" s="3">
        <v>19816.237000000001</v>
      </c>
    </row>
    <row r="441" spans="1:3" x14ac:dyDescent="0.25">
      <c r="A441" s="2" t="s">
        <v>3808</v>
      </c>
      <c r="B441" s="3">
        <v>152.73500000000001</v>
      </c>
      <c r="C441" s="3">
        <v>19742.80154</v>
      </c>
    </row>
    <row r="442" spans="1:3" x14ac:dyDescent="0.25">
      <c r="A442" s="2" t="s">
        <v>2577</v>
      </c>
      <c r="B442" s="3">
        <v>228.9</v>
      </c>
      <c r="C442" s="3">
        <v>19731.250220000002</v>
      </c>
    </row>
    <row r="443" spans="1:3" x14ac:dyDescent="0.25">
      <c r="A443" s="2" t="s">
        <v>414</v>
      </c>
      <c r="B443" s="3">
        <v>721</v>
      </c>
      <c r="C443" s="3">
        <v>19669.678</v>
      </c>
    </row>
    <row r="444" spans="1:3" x14ac:dyDescent="0.25">
      <c r="A444" s="2" t="s">
        <v>3748</v>
      </c>
      <c r="B444" s="3">
        <v>429.00040000000001</v>
      </c>
      <c r="C444" s="3">
        <v>19657.842479899999</v>
      </c>
    </row>
    <row r="445" spans="1:3" x14ac:dyDescent="0.25">
      <c r="A445" s="2" t="s">
        <v>2028</v>
      </c>
      <c r="B445" s="3">
        <v>276.17899999999997</v>
      </c>
      <c r="C445" s="3">
        <v>19614.280886500001</v>
      </c>
    </row>
    <row r="446" spans="1:3" x14ac:dyDescent="0.25">
      <c r="A446" s="2" t="s">
        <v>4104</v>
      </c>
      <c r="B446" s="3">
        <v>310.00619999999998</v>
      </c>
      <c r="C446" s="3">
        <v>19609.101922900001</v>
      </c>
    </row>
    <row r="447" spans="1:3" x14ac:dyDescent="0.25">
      <c r="A447" s="2" t="s">
        <v>2016</v>
      </c>
      <c r="B447" s="3">
        <v>1544.4</v>
      </c>
      <c r="C447" s="3">
        <v>19595.001400000001</v>
      </c>
    </row>
    <row r="448" spans="1:3" x14ac:dyDescent="0.25">
      <c r="A448" s="2" t="s">
        <v>2950</v>
      </c>
      <c r="B448" s="3">
        <v>877.9</v>
      </c>
      <c r="C448" s="3">
        <v>19562.863700000002</v>
      </c>
    </row>
    <row r="449" spans="1:3" x14ac:dyDescent="0.25">
      <c r="A449" s="2" t="s">
        <v>3639</v>
      </c>
      <c r="B449" s="3">
        <v>775.86620000000005</v>
      </c>
      <c r="C449" s="3">
        <v>19555.706057300002</v>
      </c>
    </row>
    <row r="450" spans="1:3" x14ac:dyDescent="0.25">
      <c r="A450" s="2" t="s">
        <v>3396</v>
      </c>
      <c r="B450" s="3">
        <v>579.6</v>
      </c>
      <c r="C450" s="3">
        <v>19542.38654</v>
      </c>
    </row>
    <row r="451" spans="1:3" x14ac:dyDescent="0.25">
      <c r="A451" s="2" t="s">
        <v>1177</v>
      </c>
      <c r="B451" s="3">
        <v>467.50130000000001</v>
      </c>
      <c r="C451" s="3">
        <v>19498.581793400001</v>
      </c>
    </row>
    <row r="452" spans="1:3" x14ac:dyDescent="0.25">
      <c r="A452" s="2" t="s">
        <v>2142</v>
      </c>
      <c r="B452" s="3">
        <v>1379</v>
      </c>
      <c r="C452" s="3">
        <v>19480.504400000002</v>
      </c>
    </row>
    <row r="453" spans="1:3" x14ac:dyDescent="0.25">
      <c r="A453" s="2" t="s">
        <v>2224</v>
      </c>
      <c r="B453" s="3">
        <v>2484.1257999999998</v>
      </c>
      <c r="C453" s="3">
        <v>19478.73302</v>
      </c>
    </row>
    <row r="454" spans="1:3" x14ac:dyDescent="0.25">
      <c r="A454" s="2" t="s">
        <v>533</v>
      </c>
      <c r="B454" s="3">
        <v>3194</v>
      </c>
      <c r="C454" s="3">
        <v>19445.016</v>
      </c>
    </row>
    <row r="455" spans="1:3" x14ac:dyDescent="0.25">
      <c r="A455" s="2" t="s">
        <v>2846</v>
      </c>
      <c r="B455" s="3">
        <v>2071.54</v>
      </c>
      <c r="C455" s="3">
        <v>19422.943039999998</v>
      </c>
    </row>
    <row r="456" spans="1:3" x14ac:dyDescent="0.25">
      <c r="A456" s="2" t="s">
        <v>2358</v>
      </c>
      <c r="B456" s="3">
        <v>2712.8009999999999</v>
      </c>
      <c r="C456" s="3">
        <v>19422.310681800001</v>
      </c>
    </row>
    <row r="457" spans="1:3" x14ac:dyDescent="0.25">
      <c r="A457" s="2" t="s">
        <v>2365</v>
      </c>
      <c r="B457" s="3">
        <v>4621.2</v>
      </c>
      <c r="C457" s="3">
        <v>19411.966</v>
      </c>
    </row>
    <row r="458" spans="1:3" x14ac:dyDescent="0.25">
      <c r="A458" s="2" t="s">
        <v>3804</v>
      </c>
      <c r="B458" s="3">
        <v>505.82409999999999</v>
      </c>
      <c r="C458" s="3">
        <v>19371.159825800001</v>
      </c>
    </row>
    <row r="459" spans="1:3" x14ac:dyDescent="0.25">
      <c r="A459" s="2" t="s">
        <v>2271</v>
      </c>
      <c r="B459" s="3">
        <v>1137.3332</v>
      </c>
      <c r="C459" s="3">
        <v>19233.622693699999</v>
      </c>
    </row>
    <row r="460" spans="1:3" x14ac:dyDescent="0.25">
      <c r="A460" s="2" t="s">
        <v>1148</v>
      </c>
      <c r="B460" s="3">
        <v>4288.1824999999999</v>
      </c>
      <c r="C460" s="3">
        <v>19112.275858000001</v>
      </c>
    </row>
    <row r="461" spans="1:3" x14ac:dyDescent="0.25">
      <c r="A461" s="2" t="s">
        <v>3290</v>
      </c>
      <c r="B461" s="3">
        <v>650</v>
      </c>
      <c r="C461" s="3">
        <v>18976.715</v>
      </c>
    </row>
    <row r="462" spans="1:3" x14ac:dyDescent="0.25">
      <c r="A462" s="2" t="s">
        <v>2216</v>
      </c>
      <c r="B462" s="3">
        <v>676.6</v>
      </c>
      <c r="C462" s="3">
        <v>18972.9928</v>
      </c>
    </row>
    <row r="463" spans="1:3" x14ac:dyDescent="0.25">
      <c r="A463" s="2" t="s">
        <v>3753</v>
      </c>
      <c r="B463" s="3">
        <v>1334.8389</v>
      </c>
      <c r="C463" s="3">
        <v>18948.4573342</v>
      </c>
    </row>
    <row r="464" spans="1:3" x14ac:dyDescent="0.25">
      <c r="A464" s="2" t="s">
        <v>2601</v>
      </c>
      <c r="B464" s="3">
        <v>2841.66</v>
      </c>
      <c r="C464" s="3">
        <v>18902.535070000002</v>
      </c>
    </row>
    <row r="465" spans="1:3" x14ac:dyDescent="0.25">
      <c r="A465" s="2" t="s">
        <v>3737</v>
      </c>
      <c r="B465" s="3">
        <v>1031.1085</v>
      </c>
      <c r="C465" s="3">
        <v>18884.0714505</v>
      </c>
    </row>
    <row r="466" spans="1:3" x14ac:dyDescent="0.25">
      <c r="A466" s="2" t="s">
        <v>960</v>
      </c>
      <c r="B466" s="3">
        <v>1514.54</v>
      </c>
      <c r="C466" s="3">
        <v>18877.357919999999</v>
      </c>
    </row>
    <row r="467" spans="1:3" x14ac:dyDescent="0.25">
      <c r="A467" s="2" t="s">
        <v>3516</v>
      </c>
      <c r="B467" s="3">
        <v>707.3</v>
      </c>
      <c r="C467" s="3">
        <v>18868.464899999999</v>
      </c>
    </row>
    <row r="468" spans="1:3" x14ac:dyDescent="0.25">
      <c r="A468" s="2" t="s">
        <v>1606</v>
      </c>
      <c r="B468" s="3">
        <v>1747.8</v>
      </c>
      <c r="C468" s="3">
        <v>18851.540099999998</v>
      </c>
    </row>
    <row r="469" spans="1:3" x14ac:dyDescent="0.25">
      <c r="A469" s="2" t="s">
        <v>1170</v>
      </c>
      <c r="B469" s="3">
        <v>753</v>
      </c>
      <c r="C469" s="3">
        <v>18848.385999999999</v>
      </c>
    </row>
    <row r="470" spans="1:3" x14ac:dyDescent="0.25">
      <c r="A470" s="2" t="s">
        <v>3755</v>
      </c>
      <c r="B470" s="3">
        <v>1207</v>
      </c>
      <c r="C470" s="3">
        <v>18837.078000000001</v>
      </c>
    </row>
    <row r="471" spans="1:3" x14ac:dyDescent="0.25">
      <c r="A471" s="2" t="s">
        <v>3339</v>
      </c>
      <c r="B471" s="3">
        <v>930</v>
      </c>
      <c r="C471" s="3">
        <v>18734.437000000002</v>
      </c>
    </row>
    <row r="472" spans="1:3" x14ac:dyDescent="0.25">
      <c r="A472" s="2" t="s">
        <v>2616</v>
      </c>
      <c r="B472" s="3">
        <v>370.14260000000002</v>
      </c>
      <c r="C472" s="3">
        <v>18733.923305600001</v>
      </c>
    </row>
    <row r="473" spans="1:3" x14ac:dyDescent="0.25">
      <c r="A473" s="2" t="s">
        <v>3218</v>
      </c>
      <c r="B473" s="3">
        <v>2194</v>
      </c>
      <c r="C473" s="3">
        <v>18724.087</v>
      </c>
    </row>
    <row r="474" spans="1:3" x14ac:dyDescent="0.25">
      <c r="A474" s="2" t="s">
        <v>2065</v>
      </c>
      <c r="B474" s="3">
        <v>613.42750000000001</v>
      </c>
      <c r="C474" s="3">
        <v>18713.7119389</v>
      </c>
    </row>
    <row r="475" spans="1:3" x14ac:dyDescent="0.25">
      <c r="A475" s="2" t="s">
        <v>3795</v>
      </c>
      <c r="B475" s="3">
        <v>906.86</v>
      </c>
      <c r="C475" s="3">
        <v>18710.455160000001</v>
      </c>
    </row>
    <row r="476" spans="1:3" x14ac:dyDescent="0.25">
      <c r="A476" s="2" t="s">
        <v>3799</v>
      </c>
      <c r="B476" s="3">
        <v>2017</v>
      </c>
      <c r="C476" s="3">
        <v>18629.7</v>
      </c>
    </row>
    <row r="477" spans="1:3" x14ac:dyDescent="0.25">
      <c r="A477" s="2" t="s">
        <v>2892</v>
      </c>
      <c r="B477" s="3">
        <v>1010.7879</v>
      </c>
      <c r="C477" s="3">
        <v>18614.939257900001</v>
      </c>
    </row>
    <row r="478" spans="1:3" x14ac:dyDescent="0.25">
      <c r="A478" s="2" t="s">
        <v>3053</v>
      </c>
      <c r="B478" s="3">
        <v>468.82339999999999</v>
      </c>
      <c r="C478" s="3">
        <v>18599.730197500001</v>
      </c>
    </row>
    <row r="479" spans="1:3" x14ac:dyDescent="0.25">
      <c r="A479" s="2" t="s">
        <v>4324</v>
      </c>
      <c r="B479" s="3">
        <v>236.8</v>
      </c>
      <c r="C479" s="3">
        <v>18567.2081</v>
      </c>
    </row>
    <row r="480" spans="1:3" x14ac:dyDescent="0.25">
      <c r="A480" s="2" t="s">
        <v>3791</v>
      </c>
      <c r="B480" s="3">
        <v>481.2</v>
      </c>
      <c r="C480" s="3">
        <v>18554.0507</v>
      </c>
    </row>
    <row r="481" spans="1:3" x14ac:dyDescent="0.25">
      <c r="A481" s="2" t="s">
        <v>3788</v>
      </c>
      <c r="B481" s="3">
        <v>1716</v>
      </c>
      <c r="C481" s="3">
        <v>18463.760999999999</v>
      </c>
    </row>
    <row r="482" spans="1:3" x14ac:dyDescent="0.25">
      <c r="A482" s="2" t="s">
        <v>4102</v>
      </c>
      <c r="B482" s="3">
        <v>388.43349999999998</v>
      </c>
      <c r="C482" s="3">
        <v>18441.5109214</v>
      </c>
    </row>
    <row r="483" spans="1:3" x14ac:dyDescent="0.25">
      <c r="A483" s="2" t="s">
        <v>744</v>
      </c>
      <c r="B483" s="3">
        <v>751.56320000000005</v>
      </c>
      <c r="C483" s="3">
        <v>18421.854707400002</v>
      </c>
    </row>
    <row r="484" spans="1:3" x14ac:dyDescent="0.25">
      <c r="A484" s="2" t="s">
        <v>3893</v>
      </c>
      <c r="B484" s="3">
        <v>1586.6694</v>
      </c>
      <c r="C484" s="3">
        <v>18396.3708534</v>
      </c>
    </row>
    <row r="485" spans="1:3" x14ac:dyDescent="0.25">
      <c r="A485" s="2" t="s">
        <v>2257</v>
      </c>
      <c r="B485" s="3">
        <v>3269.1</v>
      </c>
      <c r="C485" s="3">
        <v>18361.755399999998</v>
      </c>
    </row>
    <row r="486" spans="1:3" x14ac:dyDescent="0.25">
      <c r="A486" s="2" t="s">
        <v>3806</v>
      </c>
      <c r="B486" s="3">
        <v>688.9665</v>
      </c>
      <c r="C486" s="3">
        <v>18354.535052300002</v>
      </c>
    </row>
    <row r="487" spans="1:3" x14ac:dyDescent="0.25">
      <c r="A487" s="2" t="s">
        <v>4044</v>
      </c>
      <c r="B487" s="3">
        <v>758</v>
      </c>
      <c r="C487" s="3">
        <v>18352.018</v>
      </c>
    </row>
    <row r="488" spans="1:3" x14ac:dyDescent="0.25">
      <c r="A488" s="2" t="s">
        <v>18</v>
      </c>
      <c r="B488" s="3">
        <v>661.66560000000004</v>
      </c>
      <c r="C488" s="3">
        <v>18348.858256200001</v>
      </c>
    </row>
    <row r="489" spans="1:3" x14ac:dyDescent="0.25">
      <c r="A489" s="2" t="s">
        <v>520</v>
      </c>
      <c r="B489" s="3">
        <v>437.42079999999999</v>
      </c>
      <c r="C489" s="3">
        <v>18293.149737</v>
      </c>
    </row>
    <row r="490" spans="1:3" x14ac:dyDescent="0.25">
      <c r="A490" s="2" t="s">
        <v>3296</v>
      </c>
      <c r="B490" s="3">
        <v>1712.6214</v>
      </c>
      <c r="C490" s="3">
        <v>18233.3876982</v>
      </c>
    </row>
    <row r="491" spans="1:3" x14ac:dyDescent="0.25">
      <c r="A491" s="2" t="s">
        <v>3640</v>
      </c>
      <c r="B491" s="3">
        <v>964</v>
      </c>
      <c r="C491" s="3">
        <v>18226.80992</v>
      </c>
    </row>
    <row r="492" spans="1:3" x14ac:dyDescent="0.25">
      <c r="A492" s="2" t="s">
        <v>2617</v>
      </c>
      <c r="B492" s="3">
        <v>717.57230000000004</v>
      </c>
      <c r="C492" s="3">
        <v>18193.504530900002</v>
      </c>
    </row>
    <row r="493" spans="1:3" x14ac:dyDescent="0.25">
      <c r="A493" s="2" t="s">
        <v>2687</v>
      </c>
      <c r="B493" s="3">
        <v>2574.4</v>
      </c>
      <c r="C493" s="3">
        <v>18160.631600000001</v>
      </c>
    </row>
    <row r="494" spans="1:3" x14ac:dyDescent="0.25">
      <c r="A494" s="2" t="s">
        <v>3220</v>
      </c>
      <c r="B494" s="3">
        <v>476.66669999999999</v>
      </c>
      <c r="C494" s="3">
        <v>18095.827616400002</v>
      </c>
    </row>
    <row r="495" spans="1:3" x14ac:dyDescent="0.25">
      <c r="A495" s="2" t="s">
        <v>2344</v>
      </c>
      <c r="B495" s="3">
        <v>775.92</v>
      </c>
      <c r="C495" s="3">
        <v>18090.487819999998</v>
      </c>
    </row>
    <row r="496" spans="1:3" x14ac:dyDescent="0.25">
      <c r="A496" s="2" t="s">
        <v>1550</v>
      </c>
      <c r="B496" s="3">
        <v>3141.4</v>
      </c>
      <c r="C496" s="3">
        <v>18067.702600000001</v>
      </c>
    </row>
    <row r="497" spans="1:3" x14ac:dyDescent="0.25">
      <c r="A497" s="2" t="s">
        <v>2931</v>
      </c>
      <c r="B497" s="3">
        <v>5177.3500000000004</v>
      </c>
      <c r="C497" s="3">
        <v>18058.536199999999</v>
      </c>
    </row>
    <row r="498" spans="1:3" x14ac:dyDescent="0.25">
      <c r="A498" s="2" t="s">
        <v>1603</v>
      </c>
      <c r="B498" s="3">
        <v>276.42500000000001</v>
      </c>
      <c r="C498" s="3">
        <v>18045.225575600001</v>
      </c>
    </row>
    <row r="499" spans="1:3" x14ac:dyDescent="0.25">
      <c r="A499" s="2" t="s">
        <v>485</v>
      </c>
      <c r="B499" s="3">
        <v>899</v>
      </c>
      <c r="C499" s="3">
        <v>18044.907999999999</v>
      </c>
    </row>
    <row r="500" spans="1:3" x14ac:dyDescent="0.25">
      <c r="A500" s="2" t="s">
        <v>2800</v>
      </c>
      <c r="B500" s="3">
        <v>180.5016</v>
      </c>
      <c r="C500" s="3">
        <v>18031.754992099999</v>
      </c>
    </row>
    <row r="501" spans="1:3" x14ac:dyDescent="0.25">
      <c r="A501" s="2" t="s">
        <v>2945</v>
      </c>
      <c r="B501" s="3">
        <v>1171.5999999999999</v>
      </c>
      <c r="C501" s="3">
        <v>18029.857749999999</v>
      </c>
    </row>
    <row r="502" spans="1:3" x14ac:dyDescent="0.25">
      <c r="A502" s="2" t="s">
        <v>323</v>
      </c>
      <c r="B502" s="3">
        <v>1012</v>
      </c>
      <c r="C502" s="3">
        <v>18009.402999999998</v>
      </c>
    </row>
    <row r="503" spans="1:3" x14ac:dyDescent="0.25">
      <c r="A503" s="2" t="s">
        <v>2289</v>
      </c>
      <c r="B503" s="3">
        <v>982.3</v>
      </c>
      <c r="C503" s="3">
        <v>17926.5039</v>
      </c>
    </row>
    <row r="504" spans="1:3" x14ac:dyDescent="0.25">
      <c r="A504" s="2" t="s">
        <v>2018</v>
      </c>
      <c r="B504" s="3">
        <v>146</v>
      </c>
      <c r="C504" s="3">
        <v>17893.73</v>
      </c>
    </row>
    <row r="505" spans="1:3" x14ac:dyDescent="0.25">
      <c r="A505" s="2" t="s">
        <v>4165</v>
      </c>
      <c r="B505" s="3">
        <v>1816</v>
      </c>
      <c r="C505" s="3">
        <v>17874.241000000002</v>
      </c>
    </row>
    <row r="506" spans="1:3" x14ac:dyDescent="0.25">
      <c r="A506" s="2" t="s">
        <v>2584</v>
      </c>
      <c r="B506" s="3">
        <v>7155.04</v>
      </c>
      <c r="C506" s="3">
        <v>17871.587800000001</v>
      </c>
    </row>
    <row r="507" spans="1:3" x14ac:dyDescent="0.25">
      <c r="A507" s="2" t="s">
        <v>2781</v>
      </c>
      <c r="B507" s="3">
        <v>669.64350000000002</v>
      </c>
      <c r="C507" s="3">
        <v>17846.119521000001</v>
      </c>
    </row>
    <row r="508" spans="1:3" x14ac:dyDescent="0.25">
      <c r="A508" s="2" t="s">
        <v>2038</v>
      </c>
      <c r="B508" s="3">
        <v>1196.3949</v>
      </c>
      <c r="C508" s="3">
        <v>17791.736809099999</v>
      </c>
    </row>
    <row r="509" spans="1:3" x14ac:dyDescent="0.25">
      <c r="A509" s="2" t="s">
        <v>4262</v>
      </c>
      <c r="B509" s="3">
        <v>2754.4</v>
      </c>
      <c r="C509" s="3">
        <v>17704.222900000001</v>
      </c>
    </row>
    <row r="510" spans="1:3" x14ac:dyDescent="0.25">
      <c r="A510" s="2" t="s">
        <v>2072</v>
      </c>
      <c r="B510" s="3">
        <v>1588.3586</v>
      </c>
      <c r="C510" s="3">
        <v>17701.7841954</v>
      </c>
    </row>
    <row r="511" spans="1:3" x14ac:dyDescent="0.25">
      <c r="A511" s="2" t="s">
        <v>3775</v>
      </c>
      <c r="B511" s="3">
        <v>503.50170000000003</v>
      </c>
      <c r="C511" s="3">
        <v>17597.063925300001</v>
      </c>
    </row>
    <row r="512" spans="1:3" x14ac:dyDescent="0.25">
      <c r="A512" s="2" t="s">
        <v>1254</v>
      </c>
      <c r="B512" s="3">
        <v>1158</v>
      </c>
      <c r="C512" s="3">
        <v>17585.271000000001</v>
      </c>
    </row>
    <row r="513" spans="1:3" x14ac:dyDescent="0.25">
      <c r="A513" s="2" t="s">
        <v>1579</v>
      </c>
      <c r="B513" s="3">
        <v>1776.4</v>
      </c>
      <c r="C513" s="3">
        <v>17569.6152</v>
      </c>
    </row>
    <row r="514" spans="1:3" x14ac:dyDescent="0.25">
      <c r="A514" s="2" t="s">
        <v>3915</v>
      </c>
      <c r="B514" s="3">
        <v>415.82549999999998</v>
      </c>
      <c r="C514" s="3">
        <v>17552.464803999999</v>
      </c>
    </row>
    <row r="515" spans="1:3" x14ac:dyDescent="0.25">
      <c r="A515" s="2" t="s">
        <v>2553</v>
      </c>
      <c r="B515" s="3">
        <v>1409</v>
      </c>
      <c r="C515" s="3">
        <v>17542.777999999998</v>
      </c>
    </row>
    <row r="516" spans="1:3" x14ac:dyDescent="0.25">
      <c r="A516" s="2" t="s">
        <v>3708</v>
      </c>
      <c r="B516" s="3">
        <v>712.12</v>
      </c>
      <c r="C516" s="3">
        <v>17488.11766</v>
      </c>
    </row>
    <row r="517" spans="1:3" x14ac:dyDescent="0.25">
      <c r="A517" s="2" t="s">
        <v>4278</v>
      </c>
      <c r="B517" s="3">
        <v>301.46539999999999</v>
      </c>
      <c r="C517" s="3">
        <v>17473.077237000001</v>
      </c>
    </row>
    <row r="518" spans="1:3" x14ac:dyDescent="0.25">
      <c r="A518" s="2" t="s">
        <v>3152</v>
      </c>
      <c r="B518" s="3">
        <v>463</v>
      </c>
      <c r="C518" s="3">
        <v>17453.955600000001</v>
      </c>
    </row>
    <row r="519" spans="1:3" x14ac:dyDescent="0.25">
      <c r="A519" s="2" t="s">
        <v>1687</v>
      </c>
      <c r="B519" s="3">
        <v>879.25</v>
      </c>
      <c r="C519" s="3">
        <v>17377.370749999998</v>
      </c>
    </row>
    <row r="520" spans="1:3" x14ac:dyDescent="0.25">
      <c r="A520" s="2" t="s">
        <v>2047</v>
      </c>
      <c r="B520" s="3">
        <v>4894.8999000000003</v>
      </c>
      <c r="C520" s="3">
        <v>17368.0121273</v>
      </c>
    </row>
    <row r="521" spans="1:3" x14ac:dyDescent="0.25">
      <c r="A521" s="2" t="s">
        <v>3645</v>
      </c>
      <c r="B521" s="3">
        <v>197.1</v>
      </c>
      <c r="C521" s="3">
        <v>17352.32345</v>
      </c>
    </row>
    <row r="522" spans="1:3" x14ac:dyDescent="0.25">
      <c r="A522" s="2" t="s">
        <v>1293</v>
      </c>
      <c r="B522" s="3">
        <v>509.33240000000001</v>
      </c>
      <c r="C522" s="3">
        <v>17242.642554599999</v>
      </c>
    </row>
    <row r="523" spans="1:3" x14ac:dyDescent="0.25">
      <c r="A523" s="2" t="s">
        <v>1926</v>
      </c>
      <c r="B523" s="3">
        <v>1988</v>
      </c>
      <c r="C523" s="3">
        <v>17242.224999999999</v>
      </c>
    </row>
    <row r="524" spans="1:3" x14ac:dyDescent="0.25">
      <c r="A524" s="2" t="s">
        <v>1680</v>
      </c>
      <c r="B524" s="3">
        <v>403.73450000000003</v>
      </c>
      <c r="C524" s="3">
        <v>17226.3790228</v>
      </c>
    </row>
    <row r="525" spans="1:3" x14ac:dyDescent="0.25">
      <c r="A525" s="2" t="s">
        <v>4211</v>
      </c>
      <c r="B525" s="3">
        <v>468.4</v>
      </c>
      <c r="C525" s="3">
        <v>17209.866099999999</v>
      </c>
    </row>
    <row r="526" spans="1:3" x14ac:dyDescent="0.25">
      <c r="A526" s="2" t="s">
        <v>3018</v>
      </c>
      <c r="B526" s="3">
        <v>2115.1323000000002</v>
      </c>
      <c r="C526" s="3">
        <v>17130.961711700002</v>
      </c>
    </row>
    <row r="527" spans="1:3" x14ac:dyDescent="0.25">
      <c r="A527" s="2" t="s">
        <v>580</v>
      </c>
      <c r="B527" s="3">
        <v>632.20000000000005</v>
      </c>
      <c r="C527" s="3">
        <v>17063.5648</v>
      </c>
    </row>
    <row r="528" spans="1:3" x14ac:dyDescent="0.25">
      <c r="A528" s="2" t="s">
        <v>3487</v>
      </c>
      <c r="B528" s="3">
        <v>820.88</v>
      </c>
      <c r="C528" s="3">
        <v>17021.64228</v>
      </c>
    </row>
    <row r="529" spans="1:3" x14ac:dyDescent="0.25">
      <c r="A529" s="2" t="s">
        <v>3726</v>
      </c>
      <c r="B529" s="3">
        <v>503.17869999999999</v>
      </c>
      <c r="C529" s="3">
        <v>16979.6821304</v>
      </c>
    </row>
    <row r="530" spans="1:3" x14ac:dyDescent="0.25">
      <c r="A530" s="2" t="s">
        <v>2672</v>
      </c>
      <c r="B530" s="3">
        <v>20.234200000000001</v>
      </c>
      <c r="C530" s="3">
        <v>16969.078401999999</v>
      </c>
    </row>
    <row r="531" spans="1:3" x14ac:dyDescent="0.25">
      <c r="A531" s="2" t="s">
        <v>532</v>
      </c>
      <c r="B531" s="3">
        <v>5375</v>
      </c>
      <c r="C531" s="3">
        <v>16960.903999999999</v>
      </c>
    </row>
    <row r="532" spans="1:3" x14ac:dyDescent="0.25">
      <c r="A532" s="2" t="s">
        <v>1872</v>
      </c>
      <c r="B532" s="3">
        <v>27161</v>
      </c>
      <c r="C532" s="3">
        <v>16867.580000000002</v>
      </c>
    </row>
    <row r="533" spans="1:3" x14ac:dyDescent="0.25">
      <c r="A533" s="2" t="s">
        <v>3747</v>
      </c>
      <c r="B533" s="3">
        <v>519.99720000000002</v>
      </c>
      <c r="C533" s="3">
        <v>16793.850588900001</v>
      </c>
    </row>
    <row r="534" spans="1:3" x14ac:dyDescent="0.25">
      <c r="A534" s="2" t="s">
        <v>1529</v>
      </c>
      <c r="B534" s="3">
        <v>2205.5</v>
      </c>
      <c r="C534" s="3">
        <v>16753.926800000001</v>
      </c>
    </row>
    <row r="535" spans="1:3" x14ac:dyDescent="0.25">
      <c r="A535" s="2" t="s">
        <v>1986</v>
      </c>
      <c r="B535" s="3">
        <v>3.6703000000000001</v>
      </c>
      <c r="C535" s="3">
        <v>16736.513500000001</v>
      </c>
    </row>
    <row r="536" spans="1:3" x14ac:dyDescent="0.25">
      <c r="A536" s="2" t="s">
        <v>2911</v>
      </c>
      <c r="B536" s="3">
        <v>135.80000000000001</v>
      </c>
      <c r="C536" s="3">
        <v>16700.323569100001</v>
      </c>
    </row>
    <row r="537" spans="1:3" x14ac:dyDescent="0.25">
      <c r="A537" s="2" t="s">
        <v>2175</v>
      </c>
      <c r="B537" s="3">
        <v>606.79759999999999</v>
      </c>
      <c r="C537" s="3">
        <v>16670.278444</v>
      </c>
    </row>
    <row r="538" spans="1:3" x14ac:dyDescent="0.25">
      <c r="A538" s="2" t="s">
        <v>3092</v>
      </c>
      <c r="B538" s="3">
        <v>543.29999999999995</v>
      </c>
      <c r="C538" s="3">
        <v>16643.652900000001</v>
      </c>
    </row>
    <row r="539" spans="1:3" x14ac:dyDescent="0.25">
      <c r="A539" s="2" t="s">
        <v>3984</v>
      </c>
      <c r="B539" s="3">
        <v>2295.65</v>
      </c>
      <c r="C539" s="3">
        <v>16623.9637</v>
      </c>
    </row>
    <row r="540" spans="1:3" x14ac:dyDescent="0.25">
      <c r="A540" s="2" t="s">
        <v>2828</v>
      </c>
      <c r="B540" s="3">
        <v>997.03110000000004</v>
      </c>
      <c r="C540" s="3">
        <v>16621.987157700001</v>
      </c>
    </row>
    <row r="541" spans="1:3" x14ac:dyDescent="0.25">
      <c r="A541" s="2" t="s">
        <v>3822</v>
      </c>
      <c r="B541" s="3">
        <v>384.46469999999999</v>
      </c>
      <c r="C541" s="3">
        <v>16615.066710800002</v>
      </c>
    </row>
    <row r="542" spans="1:3" x14ac:dyDescent="0.25">
      <c r="A542" s="2" t="s">
        <v>2023</v>
      </c>
      <c r="B542" s="3">
        <v>1552</v>
      </c>
      <c r="C542" s="3">
        <v>16606.053</v>
      </c>
    </row>
    <row r="543" spans="1:3" x14ac:dyDescent="0.25">
      <c r="A543" s="2" t="s">
        <v>3888</v>
      </c>
      <c r="B543" s="3">
        <v>2209.85</v>
      </c>
      <c r="C543" s="3">
        <v>16594.528750000001</v>
      </c>
    </row>
    <row r="544" spans="1:3" x14ac:dyDescent="0.25">
      <c r="A544" s="2" t="s">
        <v>2465</v>
      </c>
      <c r="B544" s="3">
        <v>563.1</v>
      </c>
      <c r="C544" s="3">
        <v>16487.8442</v>
      </c>
    </row>
    <row r="545" spans="1:3" x14ac:dyDescent="0.25">
      <c r="A545" s="2" t="s">
        <v>2666</v>
      </c>
      <c r="B545" s="3">
        <v>668.2</v>
      </c>
      <c r="C545" s="3">
        <v>16415.982950000001</v>
      </c>
    </row>
    <row r="546" spans="1:3" x14ac:dyDescent="0.25">
      <c r="A546" s="2" t="s">
        <v>2471</v>
      </c>
      <c r="B546" s="3">
        <v>1219.6696999999999</v>
      </c>
      <c r="C546" s="3">
        <v>16351.226752299999</v>
      </c>
    </row>
    <row r="547" spans="1:3" x14ac:dyDescent="0.25">
      <c r="A547" s="2" t="s">
        <v>2355</v>
      </c>
      <c r="B547" s="3">
        <v>2454.8308000000002</v>
      </c>
      <c r="C547" s="3">
        <v>16214.2369844</v>
      </c>
    </row>
    <row r="548" spans="1:3" x14ac:dyDescent="0.25">
      <c r="A548" s="2" t="s">
        <v>779</v>
      </c>
      <c r="B548" s="3">
        <v>620.86850000000004</v>
      </c>
      <c r="C548" s="3">
        <v>16134.405231500001</v>
      </c>
    </row>
    <row r="549" spans="1:3" x14ac:dyDescent="0.25">
      <c r="A549" s="2" t="s">
        <v>2243</v>
      </c>
      <c r="B549" s="3">
        <v>555.12530000000004</v>
      </c>
      <c r="C549" s="3">
        <v>16100.9523966</v>
      </c>
    </row>
    <row r="550" spans="1:3" x14ac:dyDescent="0.25">
      <c r="A550" s="2" t="s">
        <v>3153</v>
      </c>
      <c r="B550" s="3">
        <v>126.7</v>
      </c>
      <c r="C550" s="3">
        <v>16094.388569999999</v>
      </c>
    </row>
    <row r="551" spans="1:3" x14ac:dyDescent="0.25">
      <c r="A551" s="2" t="s">
        <v>618</v>
      </c>
      <c r="B551" s="3">
        <v>2181</v>
      </c>
      <c r="C551" s="3">
        <v>16047.946</v>
      </c>
    </row>
    <row r="552" spans="1:3" x14ac:dyDescent="0.25">
      <c r="A552" s="2" t="s">
        <v>2996</v>
      </c>
      <c r="B552" s="3">
        <v>667.42870000000005</v>
      </c>
      <c r="C552" s="3">
        <v>16030.849099900001</v>
      </c>
    </row>
    <row r="553" spans="1:3" x14ac:dyDescent="0.25">
      <c r="A553" s="2" t="s">
        <v>1137</v>
      </c>
      <c r="B553" s="3">
        <v>681.83230000000003</v>
      </c>
      <c r="C553" s="3">
        <v>15973.157667699999</v>
      </c>
    </row>
    <row r="554" spans="1:3" x14ac:dyDescent="0.25">
      <c r="A554" s="2" t="s">
        <v>2009</v>
      </c>
      <c r="B554" s="3">
        <v>659.16390000000001</v>
      </c>
      <c r="C554" s="3">
        <v>15971.4503915</v>
      </c>
    </row>
    <row r="555" spans="1:3" x14ac:dyDescent="0.25">
      <c r="A555" s="2" t="s">
        <v>2700</v>
      </c>
      <c r="B555" s="3">
        <v>1023</v>
      </c>
      <c r="C555" s="3">
        <v>15958.194</v>
      </c>
    </row>
    <row r="556" spans="1:3" x14ac:dyDescent="0.25">
      <c r="A556" s="2" t="s">
        <v>4210</v>
      </c>
      <c r="B556" s="3">
        <v>613.4</v>
      </c>
      <c r="C556" s="3">
        <v>15908.227500000001</v>
      </c>
    </row>
    <row r="557" spans="1:3" x14ac:dyDescent="0.25">
      <c r="A557" s="2" t="s">
        <v>2615</v>
      </c>
      <c r="B557" s="3">
        <v>317.21420000000001</v>
      </c>
      <c r="C557" s="3">
        <v>15895.9412419</v>
      </c>
    </row>
    <row r="558" spans="1:3" x14ac:dyDescent="0.25">
      <c r="A558" s="2" t="s">
        <v>3462</v>
      </c>
      <c r="B558" s="3">
        <v>2101.3341999999998</v>
      </c>
      <c r="C558" s="3">
        <v>15894.441942400001</v>
      </c>
    </row>
    <row r="559" spans="1:3" x14ac:dyDescent="0.25">
      <c r="A559" s="2" t="s">
        <v>992</v>
      </c>
      <c r="B559" s="3">
        <v>339.10059999999999</v>
      </c>
      <c r="C559" s="3">
        <v>15841.4339929</v>
      </c>
    </row>
    <row r="560" spans="1:3" x14ac:dyDescent="0.25">
      <c r="A560" s="2" t="s">
        <v>544</v>
      </c>
      <c r="B560" s="3">
        <v>690</v>
      </c>
      <c r="C560" s="3">
        <v>15816.805</v>
      </c>
    </row>
    <row r="561" spans="1:3" x14ac:dyDescent="0.25">
      <c r="A561" s="2" t="s">
        <v>1002</v>
      </c>
      <c r="B561" s="3">
        <v>397.5</v>
      </c>
      <c r="C561" s="3">
        <v>15771.943499999999</v>
      </c>
    </row>
    <row r="562" spans="1:3" x14ac:dyDescent="0.25">
      <c r="A562" s="2" t="s">
        <v>1717</v>
      </c>
      <c r="B562" s="3">
        <v>646.76880000000006</v>
      </c>
      <c r="C562" s="3">
        <v>15724.9915108</v>
      </c>
    </row>
    <row r="563" spans="1:3" x14ac:dyDescent="0.25">
      <c r="A563" s="2" t="s">
        <v>495</v>
      </c>
      <c r="B563" s="3">
        <v>6721.8</v>
      </c>
      <c r="C563" s="3">
        <v>15697.327799999999</v>
      </c>
    </row>
    <row r="564" spans="1:3" x14ac:dyDescent="0.25">
      <c r="A564" s="2" t="s">
        <v>3268</v>
      </c>
      <c r="B564" s="3">
        <v>2669.0315999999998</v>
      </c>
      <c r="C564" s="3">
        <v>15563.879148399999</v>
      </c>
    </row>
    <row r="565" spans="1:3" x14ac:dyDescent="0.25">
      <c r="A565" s="2" t="s">
        <v>2377</v>
      </c>
      <c r="B565" s="3">
        <v>318.94929999999999</v>
      </c>
      <c r="C565" s="3">
        <v>15550.898031700001</v>
      </c>
    </row>
    <row r="566" spans="1:3" x14ac:dyDescent="0.25">
      <c r="A566" s="2" t="s">
        <v>3265</v>
      </c>
      <c r="B566" s="3">
        <v>1462.9954</v>
      </c>
      <c r="C566" s="3">
        <v>15492.6693927</v>
      </c>
    </row>
    <row r="567" spans="1:3" x14ac:dyDescent="0.25">
      <c r="A567" s="2" t="s">
        <v>733</v>
      </c>
      <c r="B567" s="3">
        <v>940.23320000000001</v>
      </c>
      <c r="C567" s="3">
        <v>15387.9852109</v>
      </c>
    </row>
    <row r="568" spans="1:3" x14ac:dyDescent="0.25">
      <c r="A568" s="2" t="s">
        <v>1022</v>
      </c>
      <c r="B568" s="3">
        <v>846.14049999999997</v>
      </c>
      <c r="C568" s="3">
        <v>15384.347018300001</v>
      </c>
    </row>
    <row r="569" spans="1:3" x14ac:dyDescent="0.25">
      <c r="A569" s="2" t="s">
        <v>4570</v>
      </c>
      <c r="B569" s="3">
        <v>2</v>
      </c>
      <c r="C569" s="3">
        <v>15300</v>
      </c>
    </row>
    <row r="570" spans="1:3" x14ac:dyDescent="0.25">
      <c r="A570" s="2" t="s">
        <v>3353</v>
      </c>
      <c r="B570" s="3">
        <v>894.85</v>
      </c>
      <c r="C570" s="3">
        <v>15272.4463</v>
      </c>
    </row>
    <row r="571" spans="1:3" x14ac:dyDescent="0.25">
      <c r="A571" s="2" t="s">
        <v>2061</v>
      </c>
      <c r="B571" s="3">
        <v>612.36890000000005</v>
      </c>
      <c r="C571" s="3">
        <v>15269.9574699</v>
      </c>
    </row>
    <row r="572" spans="1:3" x14ac:dyDescent="0.25">
      <c r="A572" s="2" t="s">
        <v>3036</v>
      </c>
      <c r="B572" s="3">
        <v>450.78399999999999</v>
      </c>
      <c r="C572" s="3">
        <v>15259.369742000001</v>
      </c>
    </row>
    <row r="573" spans="1:3" x14ac:dyDescent="0.25">
      <c r="A573" s="2" t="s">
        <v>858</v>
      </c>
      <c r="B573" s="3">
        <v>3538.5</v>
      </c>
      <c r="C573" s="3">
        <v>15244.5182</v>
      </c>
    </row>
    <row r="574" spans="1:3" x14ac:dyDescent="0.25">
      <c r="A574" s="2" t="s">
        <v>2641</v>
      </c>
      <c r="B574" s="3">
        <v>684.9</v>
      </c>
      <c r="C574" s="3">
        <v>15191.013800000001</v>
      </c>
    </row>
    <row r="575" spans="1:3" x14ac:dyDescent="0.25">
      <c r="A575" s="2" t="s">
        <v>454</v>
      </c>
      <c r="B575" s="3">
        <v>2454</v>
      </c>
      <c r="C575" s="3">
        <v>15176.613600000001</v>
      </c>
    </row>
    <row r="576" spans="1:3" x14ac:dyDescent="0.25">
      <c r="A576" s="2" t="s">
        <v>2530</v>
      </c>
      <c r="B576" s="3">
        <v>1236.4648</v>
      </c>
      <c r="C576" s="3">
        <v>15150.640829100001</v>
      </c>
    </row>
    <row r="577" spans="1:3" x14ac:dyDescent="0.25">
      <c r="A577" s="2" t="s">
        <v>192</v>
      </c>
      <c r="B577" s="3">
        <v>636.1</v>
      </c>
      <c r="C577" s="3">
        <v>15138.827799999999</v>
      </c>
    </row>
    <row r="578" spans="1:3" x14ac:dyDescent="0.25">
      <c r="A578" s="2" t="s">
        <v>3434</v>
      </c>
      <c r="B578" s="3">
        <v>396.6</v>
      </c>
      <c r="C578" s="3">
        <v>15137.1302</v>
      </c>
    </row>
    <row r="579" spans="1:3" x14ac:dyDescent="0.25">
      <c r="A579" s="2" t="s">
        <v>3253</v>
      </c>
      <c r="B579" s="3">
        <v>910.83420000000001</v>
      </c>
      <c r="C579" s="3">
        <v>15084.426336099999</v>
      </c>
    </row>
    <row r="580" spans="1:3" x14ac:dyDescent="0.25">
      <c r="A580" s="2" t="s">
        <v>2740</v>
      </c>
      <c r="B580" s="3">
        <v>1079</v>
      </c>
      <c r="C580" s="3">
        <v>15079.307000000001</v>
      </c>
    </row>
    <row r="581" spans="1:3" x14ac:dyDescent="0.25">
      <c r="A581" s="2" t="s">
        <v>2322</v>
      </c>
      <c r="B581" s="3">
        <v>650.6</v>
      </c>
      <c r="C581" s="3">
        <v>15069.8434</v>
      </c>
    </row>
    <row r="582" spans="1:3" x14ac:dyDescent="0.25">
      <c r="A582" s="2" t="s">
        <v>1200</v>
      </c>
      <c r="B582" s="3">
        <v>2011</v>
      </c>
      <c r="C582" s="3">
        <v>14950.367</v>
      </c>
    </row>
    <row r="583" spans="1:3" x14ac:dyDescent="0.25">
      <c r="A583" s="2" t="s">
        <v>1154</v>
      </c>
      <c r="B583" s="3">
        <v>1569</v>
      </c>
      <c r="C583" s="3">
        <v>14933.449000000001</v>
      </c>
    </row>
    <row r="584" spans="1:3" x14ac:dyDescent="0.25">
      <c r="A584" s="2" t="s">
        <v>4022</v>
      </c>
      <c r="B584" s="3">
        <v>1186.8934999999999</v>
      </c>
      <c r="C584" s="3">
        <v>14927.7566795</v>
      </c>
    </row>
    <row r="585" spans="1:3" x14ac:dyDescent="0.25">
      <c r="A585" s="2" t="s">
        <v>3255</v>
      </c>
      <c r="B585" s="3">
        <v>666.76800000000003</v>
      </c>
      <c r="C585" s="3">
        <v>14889.804980999999</v>
      </c>
    </row>
    <row r="586" spans="1:3" x14ac:dyDescent="0.25">
      <c r="A586" s="2" t="s">
        <v>2507</v>
      </c>
      <c r="B586" s="3">
        <v>703.3</v>
      </c>
      <c r="C586" s="3">
        <v>14886.165000000001</v>
      </c>
    </row>
    <row r="587" spans="1:3" x14ac:dyDescent="0.25">
      <c r="A587" s="2" t="s">
        <v>1991</v>
      </c>
      <c r="B587" s="3">
        <v>372.8</v>
      </c>
      <c r="C587" s="3">
        <v>14826.8428</v>
      </c>
    </row>
    <row r="588" spans="1:3" x14ac:dyDescent="0.25">
      <c r="A588" s="2" t="s">
        <v>2050</v>
      </c>
      <c r="B588" s="3">
        <v>1192</v>
      </c>
      <c r="C588" s="3">
        <v>14740.974</v>
      </c>
    </row>
    <row r="589" spans="1:3" x14ac:dyDescent="0.25">
      <c r="A589" s="2" t="s">
        <v>2078</v>
      </c>
      <c r="B589" s="3">
        <v>1126.7</v>
      </c>
      <c r="C589" s="3">
        <v>14723.634099999999</v>
      </c>
    </row>
    <row r="590" spans="1:3" x14ac:dyDescent="0.25">
      <c r="A590" s="2" t="s">
        <v>1360</v>
      </c>
      <c r="B590" s="3">
        <v>1562.7</v>
      </c>
      <c r="C590" s="3">
        <v>14696.543</v>
      </c>
    </row>
    <row r="591" spans="1:3" x14ac:dyDescent="0.25">
      <c r="A591" s="2" t="s">
        <v>3077</v>
      </c>
      <c r="B591" s="3">
        <v>334.06</v>
      </c>
      <c r="C591" s="3">
        <v>14681.96494</v>
      </c>
    </row>
    <row r="592" spans="1:3" x14ac:dyDescent="0.25">
      <c r="A592" s="2" t="s">
        <v>1682</v>
      </c>
      <c r="B592" s="3">
        <v>408.45</v>
      </c>
      <c r="C592" s="3">
        <v>14679.675800000001</v>
      </c>
    </row>
    <row r="593" spans="1:3" x14ac:dyDescent="0.25">
      <c r="A593" s="2" t="s">
        <v>1460</v>
      </c>
      <c r="B593" s="3">
        <v>44449.9</v>
      </c>
      <c r="C593" s="3">
        <v>14676.7297</v>
      </c>
    </row>
    <row r="594" spans="1:3" x14ac:dyDescent="0.25">
      <c r="A594" s="2" t="s">
        <v>421</v>
      </c>
      <c r="B594" s="3">
        <v>2056</v>
      </c>
      <c r="C594" s="3">
        <v>14616.531000000001</v>
      </c>
    </row>
    <row r="595" spans="1:3" x14ac:dyDescent="0.25">
      <c r="A595" s="2" t="s">
        <v>1508</v>
      </c>
      <c r="B595" s="3">
        <v>1323</v>
      </c>
      <c r="C595" s="3">
        <v>14602.888000000001</v>
      </c>
    </row>
    <row r="596" spans="1:3" x14ac:dyDescent="0.25">
      <c r="A596" s="2" t="s">
        <v>2445</v>
      </c>
      <c r="B596" s="3">
        <v>394.66660000000002</v>
      </c>
      <c r="C596" s="3">
        <v>14592.6790965</v>
      </c>
    </row>
    <row r="597" spans="1:3" x14ac:dyDescent="0.25">
      <c r="A597" s="2" t="s">
        <v>1463</v>
      </c>
      <c r="B597" s="3">
        <v>948</v>
      </c>
      <c r="C597" s="3">
        <v>14519.308999999999</v>
      </c>
    </row>
    <row r="598" spans="1:3" x14ac:dyDescent="0.25">
      <c r="A598" s="2" t="s">
        <v>807</v>
      </c>
      <c r="B598" s="3">
        <v>984</v>
      </c>
      <c r="C598" s="3">
        <v>14506.118</v>
      </c>
    </row>
    <row r="599" spans="1:3" x14ac:dyDescent="0.25">
      <c r="A599" s="2" t="s">
        <v>3744</v>
      </c>
      <c r="B599" s="3">
        <v>470.4</v>
      </c>
      <c r="C599" s="3">
        <v>14493.1486</v>
      </c>
    </row>
    <row r="600" spans="1:3" x14ac:dyDescent="0.25">
      <c r="A600" s="2" t="s">
        <v>2137</v>
      </c>
      <c r="B600" s="3">
        <v>126.6</v>
      </c>
      <c r="C600" s="3">
        <v>14491.2598</v>
      </c>
    </row>
    <row r="601" spans="1:3" x14ac:dyDescent="0.25">
      <c r="A601" s="2" t="s">
        <v>3064</v>
      </c>
      <c r="B601" s="3">
        <v>268.69940000000003</v>
      </c>
      <c r="C601" s="3">
        <v>14459.8768659</v>
      </c>
    </row>
    <row r="602" spans="1:3" x14ac:dyDescent="0.25">
      <c r="A602" s="2" t="s">
        <v>2346</v>
      </c>
      <c r="B602" s="3">
        <v>7690.78</v>
      </c>
      <c r="C602" s="3">
        <v>14432.92282</v>
      </c>
    </row>
    <row r="603" spans="1:3" x14ac:dyDescent="0.25">
      <c r="A603" s="2" t="s">
        <v>3366</v>
      </c>
      <c r="B603" s="3">
        <v>3196</v>
      </c>
      <c r="C603" s="3">
        <v>14420.5906</v>
      </c>
    </row>
    <row r="604" spans="1:3" x14ac:dyDescent="0.25">
      <c r="A604" s="2" t="s">
        <v>441</v>
      </c>
      <c r="B604" s="3">
        <v>471.10730000000001</v>
      </c>
      <c r="C604" s="3">
        <v>14406.381730200001</v>
      </c>
    </row>
    <row r="605" spans="1:3" x14ac:dyDescent="0.25">
      <c r="A605" s="2" t="s">
        <v>2132</v>
      </c>
      <c r="B605" s="3">
        <v>286.31819999999999</v>
      </c>
      <c r="C605" s="3">
        <v>14387.601243200001</v>
      </c>
    </row>
    <row r="606" spans="1:3" x14ac:dyDescent="0.25">
      <c r="A606" s="2" t="s">
        <v>3369</v>
      </c>
      <c r="B606" s="3">
        <v>1102.4000000000001</v>
      </c>
      <c r="C606" s="3">
        <v>14354.418900000001</v>
      </c>
    </row>
    <row r="607" spans="1:3" x14ac:dyDescent="0.25">
      <c r="A607" s="2" t="s">
        <v>920</v>
      </c>
      <c r="B607" s="3">
        <v>1584</v>
      </c>
      <c r="C607" s="3">
        <v>14273.256125</v>
      </c>
    </row>
    <row r="608" spans="1:3" x14ac:dyDescent="0.25">
      <c r="A608" s="2" t="s">
        <v>1481</v>
      </c>
      <c r="B608" s="3">
        <v>675.46640000000002</v>
      </c>
      <c r="C608" s="3">
        <v>14261.814579600001</v>
      </c>
    </row>
    <row r="609" spans="1:3" x14ac:dyDescent="0.25">
      <c r="A609" s="2" t="s">
        <v>2626</v>
      </c>
      <c r="B609" s="3">
        <v>437.50150000000002</v>
      </c>
      <c r="C609" s="3">
        <v>14256.4051557</v>
      </c>
    </row>
    <row r="610" spans="1:3" x14ac:dyDescent="0.25">
      <c r="A610" s="2" t="s">
        <v>3712</v>
      </c>
      <c r="B610" s="3">
        <v>666</v>
      </c>
      <c r="C610" s="3">
        <v>14252.94</v>
      </c>
    </row>
    <row r="611" spans="1:3" x14ac:dyDescent="0.25">
      <c r="A611" s="2" t="s">
        <v>3181</v>
      </c>
      <c r="B611" s="3">
        <v>657.66780000000006</v>
      </c>
      <c r="C611" s="3">
        <v>14184.759541699999</v>
      </c>
    </row>
    <row r="612" spans="1:3" x14ac:dyDescent="0.25">
      <c r="A612" s="2" t="s">
        <v>2543</v>
      </c>
      <c r="B612" s="3">
        <v>383.5</v>
      </c>
      <c r="C612" s="3">
        <v>14161.0388</v>
      </c>
    </row>
    <row r="613" spans="1:3" x14ac:dyDescent="0.25">
      <c r="A613" s="2" t="s">
        <v>2133</v>
      </c>
      <c r="B613" s="3">
        <v>243.60570000000001</v>
      </c>
      <c r="C613" s="3">
        <v>14150.7358601</v>
      </c>
    </row>
    <row r="614" spans="1:3" x14ac:dyDescent="0.25">
      <c r="A614" s="2" t="s">
        <v>3008</v>
      </c>
      <c r="B614" s="3">
        <v>470.2869</v>
      </c>
      <c r="C614" s="3">
        <v>14136.428123399999</v>
      </c>
    </row>
    <row r="615" spans="1:3" x14ac:dyDescent="0.25">
      <c r="A615" s="2" t="s">
        <v>2598</v>
      </c>
      <c r="B615" s="3">
        <v>2715.68</v>
      </c>
      <c r="C615" s="3">
        <v>14124.151610000001</v>
      </c>
    </row>
    <row r="616" spans="1:3" x14ac:dyDescent="0.25">
      <c r="A616" s="2" t="s">
        <v>934</v>
      </c>
      <c r="B616" s="3">
        <v>1271</v>
      </c>
      <c r="C616" s="3">
        <v>14109.04</v>
      </c>
    </row>
    <row r="617" spans="1:3" x14ac:dyDescent="0.25">
      <c r="A617" s="2" t="s">
        <v>2190</v>
      </c>
      <c r="B617" s="3">
        <v>662.4</v>
      </c>
      <c r="C617" s="3">
        <v>14071.8714</v>
      </c>
    </row>
    <row r="618" spans="1:3" x14ac:dyDescent="0.25">
      <c r="A618" s="2" t="s">
        <v>4175</v>
      </c>
      <c r="B618" s="3">
        <v>761.7319</v>
      </c>
      <c r="C618" s="3">
        <v>14058.951185399999</v>
      </c>
    </row>
    <row r="619" spans="1:3" x14ac:dyDescent="0.25">
      <c r="A619" s="2" t="s">
        <v>743</v>
      </c>
      <c r="B619" s="3">
        <v>814.85159999999996</v>
      </c>
      <c r="C619" s="3">
        <v>14051.519310600001</v>
      </c>
    </row>
    <row r="620" spans="1:3" x14ac:dyDescent="0.25">
      <c r="A620" s="2" t="s">
        <v>360</v>
      </c>
      <c r="B620" s="3">
        <v>2701</v>
      </c>
      <c r="C620" s="3">
        <v>14029.386</v>
      </c>
    </row>
    <row r="621" spans="1:3" x14ac:dyDescent="0.25">
      <c r="A621" s="2" t="s">
        <v>2731</v>
      </c>
      <c r="B621" s="3">
        <v>413.55599999999998</v>
      </c>
      <c r="C621" s="3">
        <v>14025.642959999999</v>
      </c>
    </row>
    <row r="622" spans="1:3" x14ac:dyDescent="0.25">
      <c r="A622" s="2" t="s">
        <v>2511</v>
      </c>
      <c r="B622" s="3">
        <v>2226.2898</v>
      </c>
      <c r="C622" s="3">
        <v>14023.7632275</v>
      </c>
    </row>
    <row r="623" spans="1:3" x14ac:dyDescent="0.25">
      <c r="A623" s="2" t="s">
        <v>396</v>
      </c>
      <c r="B623" s="3">
        <v>4388.8</v>
      </c>
      <c r="C623" s="3">
        <v>14017.412700000001</v>
      </c>
    </row>
    <row r="624" spans="1:3" x14ac:dyDescent="0.25">
      <c r="A624" s="2" t="s">
        <v>3254</v>
      </c>
      <c r="B624" s="3">
        <v>715.09939999999995</v>
      </c>
      <c r="C624" s="3">
        <v>14012.4659508</v>
      </c>
    </row>
    <row r="625" spans="1:3" x14ac:dyDescent="0.25">
      <c r="A625" s="2" t="s">
        <v>3560</v>
      </c>
      <c r="B625" s="3">
        <v>307.10000000000002</v>
      </c>
      <c r="C625" s="3">
        <v>13965.990460000001</v>
      </c>
    </row>
    <row r="626" spans="1:3" x14ac:dyDescent="0.25">
      <c r="A626" s="2" t="s">
        <v>3069</v>
      </c>
      <c r="B626" s="3">
        <v>422.03280000000001</v>
      </c>
      <c r="C626" s="3">
        <v>13950.6158251</v>
      </c>
    </row>
    <row r="627" spans="1:3" x14ac:dyDescent="0.25">
      <c r="A627" s="2" t="s">
        <v>3722</v>
      </c>
      <c r="B627" s="3">
        <v>430.6</v>
      </c>
      <c r="C627" s="3">
        <v>13938.303400000001</v>
      </c>
    </row>
    <row r="628" spans="1:3" x14ac:dyDescent="0.25">
      <c r="A628" s="2" t="s">
        <v>2051</v>
      </c>
      <c r="B628" s="3">
        <v>590.83299999999997</v>
      </c>
      <c r="C628" s="3">
        <v>13909.1696312</v>
      </c>
    </row>
    <row r="629" spans="1:3" x14ac:dyDescent="0.25">
      <c r="A629" s="2" t="s">
        <v>181</v>
      </c>
      <c r="B629" s="3">
        <v>1047</v>
      </c>
      <c r="C629" s="3">
        <v>13858.519</v>
      </c>
    </row>
    <row r="630" spans="1:3" x14ac:dyDescent="0.25">
      <c r="A630" s="2" t="s">
        <v>1701</v>
      </c>
      <c r="B630" s="3">
        <v>1431</v>
      </c>
      <c r="C630" s="3">
        <v>13845.806</v>
      </c>
    </row>
    <row r="631" spans="1:3" x14ac:dyDescent="0.25">
      <c r="A631" s="2" t="s">
        <v>197</v>
      </c>
      <c r="B631" s="3">
        <v>936.5</v>
      </c>
      <c r="C631" s="3">
        <v>13830.433199999999</v>
      </c>
    </row>
    <row r="632" spans="1:3" x14ac:dyDescent="0.25">
      <c r="A632" s="2" t="s">
        <v>3473</v>
      </c>
      <c r="B632" s="3">
        <v>2851.8308000000002</v>
      </c>
      <c r="C632" s="3">
        <v>13811.2631626</v>
      </c>
    </row>
    <row r="633" spans="1:3" x14ac:dyDescent="0.25">
      <c r="A633" s="2" t="s">
        <v>1097</v>
      </c>
      <c r="B633" s="3">
        <v>1188.6001000000001</v>
      </c>
      <c r="C633" s="3">
        <v>13786.875324799999</v>
      </c>
    </row>
    <row r="634" spans="1:3" x14ac:dyDescent="0.25">
      <c r="A634" s="2" t="s">
        <v>2600</v>
      </c>
      <c r="B634" s="3">
        <v>2225.44</v>
      </c>
      <c r="C634" s="3">
        <v>13784.22501</v>
      </c>
    </row>
    <row r="635" spans="1:3" x14ac:dyDescent="0.25">
      <c r="A635" s="2" t="s">
        <v>1272</v>
      </c>
      <c r="B635" s="3">
        <v>452.19970000000001</v>
      </c>
      <c r="C635" s="3">
        <v>13772.2599582</v>
      </c>
    </row>
    <row r="636" spans="1:3" x14ac:dyDescent="0.25">
      <c r="A636" s="2" t="s">
        <v>1266</v>
      </c>
      <c r="B636" s="3">
        <v>1557</v>
      </c>
      <c r="C636" s="3">
        <v>13732.004999999999</v>
      </c>
    </row>
    <row r="637" spans="1:3" x14ac:dyDescent="0.25">
      <c r="A637" s="2" t="s">
        <v>3074</v>
      </c>
      <c r="B637" s="3">
        <v>939.9307</v>
      </c>
      <c r="C637" s="3">
        <v>13714.823170899999</v>
      </c>
    </row>
    <row r="638" spans="1:3" x14ac:dyDescent="0.25">
      <c r="A638" s="2" t="s">
        <v>1398</v>
      </c>
      <c r="B638" s="3">
        <v>695</v>
      </c>
      <c r="C638" s="3">
        <v>13709.9187</v>
      </c>
    </row>
    <row r="639" spans="1:3" x14ac:dyDescent="0.25">
      <c r="A639" s="2" t="s">
        <v>4101</v>
      </c>
      <c r="B639" s="3">
        <v>358.46699999999998</v>
      </c>
      <c r="C639" s="3">
        <v>13694.7468749</v>
      </c>
    </row>
    <row r="640" spans="1:3" x14ac:dyDescent="0.25">
      <c r="A640" s="2" t="s">
        <v>1918</v>
      </c>
      <c r="B640" s="3">
        <v>586.28</v>
      </c>
      <c r="C640" s="3">
        <v>13690.395699999999</v>
      </c>
    </row>
    <row r="641" spans="1:3" x14ac:dyDescent="0.25">
      <c r="A641" s="2" t="s">
        <v>1227</v>
      </c>
      <c r="B641" s="3">
        <v>219.83369999999999</v>
      </c>
      <c r="C641" s="3">
        <v>13678.357893799999</v>
      </c>
    </row>
    <row r="642" spans="1:3" x14ac:dyDescent="0.25">
      <c r="A642" s="2" t="s">
        <v>2476</v>
      </c>
      <c r="B642" s="3">
        <v>455</v>
      </c>
      <c r="C642" s="3">
        <v>13668.3259</v>
      </c>
    </row>
    <row r="643" spans="1:3" x14ac:dyDescent="0.25">
      <c r="A643" s="2" t="s">
        <v>3977</v>
      </c>
      <c r="B643" s="3">
        <v>924.43370000000004</v>
      </c>
      <c r="C643" s="3">
        <v>13665.412399700001</v>
      </c>
    </row>
    <row r="644" spans="1:3" x14ac:dyDescent="0.25">
      <c r="A644" s="2" t="s">
        <v>505</v>
      </c>
      <c r="B644" s="3">
        <v>1536</v>
      </c>
      <c r="C644" s="3">
        <v>13664.941999999999</v>
      </c>
    </row>
    <row r="645" spans="1:3" x14ac:dyDescent="0.25">
      <c r="A645" s="2" t="s">
        <v>347</v>
      </c>
      <c r="B645" s="3">
        <v>930.55</v>
      </c>
      <c r="C645" s="3">
        <v>13661.319149999999</v>
      </c>
    </row>
    <row r="646" spans="1:3" x14ac:dyDescent="0.25">
      <c r="A646" s="2" t="s">
        <v>2337</v>
      </c>
      <c r="B646" s="3">
        <v>1135.1980000000001</v>
      </c>
      <c r="C646" s="3">
        <v>13641.183946900001</v>
      </c>
    </row>
    <row r="647" spans="1:3" x14ac:dyDescent="0.25">
      <c r="A647" s="2" t="s">
        <v>1914</v>
      </c>
      <c r="B647" s="3">
        <v>6552</v>
      </c>
      <c r="C647" s="3">
        <v>13636.772999999999</v>
      </c>
    </row>
    <row r="648" spans="1:3" x14ac:dyDescent="0.25">
      <c r="A648" s="2" t="s">
        <v>2618</v>
      </c>
      <c r="B648" s="3">
        <v>556.28620000000001</v>
      </c>
      <c r="C648" s="3">
        <v>13626.567605300001</v>
      </c>
    </row>
    <row r="649" spans="1:3" x14ac:dyDescent="0.25">
      <c r="A649" s="2" t="s">
        <v>2822</v>
      </c>
      <c r="B649" s="3">
        <v>560.1</v>
      </c>
      <c r="C649" s="3">
        <v>13613.5154</v>
      </c>
    </row>
    <row r="650" spans="1:3" x14ac:dyDescent="0.25">
      <c r="A650" s="2" t="s">
        <v>3335</v>
      </c>
      <c r="B650" s="3">
        <v>544.96640000000002</v>
      </c>
      <c r="C650" s="3">
        <v>13585.0374025</v>
      </c>
    </row>
    <row r="651" spans="1:3" x14ac:dyDescent="0.25">
      <c r="A651" s="2" t="s">
        <v>3702</v>
      </c>
      <c r="B651" s="3">
        <v>119.3579</v>
      </c>
      <c r="C651" s="3">
        <v>13579.9768664</v>
      </c>
    </row>
    <row r="652" spans="1:3" x14ac:dyDescent="0.25">
      <c r="A652" s="2" t="s">
        <v>2129</v>
      </c>
      <c r="B652" s="3">
        <v>827.2</v>
      </c>
      <c r="C652" s="3">
        <v>13530.227199999999</v>
      </c>
    </row>
    <row r="653" spans="1:3" x14ac:dyDescent="0.25">
      <c r="A653" s="2" t="s">
        <v>1598</v>
      </c>
      <c r="B653" s="3">
        <v>6126</v>
      </c>
      <c r="C653" s="3">
        <v>13523.812449999999</v>
      </c>
    </row>
    <row r="654" spans="1:3" x14ac:dyDescent="0.25">
      <c r="A654" s="2" t="s">
        <v>4279</v>
      </c>
      <c r="B654" s="3">
        <v>193.02359999999999</v>
      </c>
      <c r="C654" s="3">
        <v>13476.166579000001</v>
      </c>
    </row>
    <row r="655" spans="1:3" x14ac:dyDescent="0.25">
      <c r="A655" s="2" t="s">
        <v>2725</v>
      </c>
      <c r="B655" s="3">
        <v>1789.4</v>
      </c>
      <c r="C655" s="3">
        <v>13462.955</v>
      </c>
    </row>
    <row r="656" spans="1:3" x14ac:dyDescent="0.25">
      <c r="A656" s="2" t="s">
        <v>3326</v>
      </c>
      <c r="B656" s="3">
        <v>1700.8</v>
      </c>
      <c r="C656" s="3">
        <v>13456.85835</v>
      </c>
    </row>
    <row r="657" spans="1:3" x14ac:dyDescent="0.25">
      <c r="A657" s="2" t="s">
        <v>4126</v>
      </c>
      <c r="B657" s="3">
        <v>1069</v>
      </c>
      <c r="C657" s="3">
        <v>13441.938</v>
      </c>
    </row>
    <row r="658" spans="1:3" x14ac:dyDescent="0.25">
      <c r="A658" s="2" t="s">
        <v>1089</v>
      </c>
      <c r="B658" s="3">
        <v>19912</v>
      </c>
      <c r="C658" s="3">
        <v>13433.325999999999</v>
      </c>
    </row>
    <row r="659" spans="1:3" x14ac:dyDescent="0.25">
      <c r="A659" s="2" t="s">
        <v>366</v>
      </c>
      <c r="B659" s="3">
        <v>3944.4</v>
      </c>
      <c r="C659" s="3">
        <v>13424.343000000001</v>
      </c>
    </row>
    <row r="660" spans="1:3" x14ac:dyDescent="0.25">
      <c r="A660" s="2" t="s">
        <v>2999</v>
      </c>
      <c r="B660" s="3">
        <v>957.00229999999999</v>
      </c>
      <c r="C660" s="3">
        <v>13410.988879099999</v>
      </c>
    </row>
    <row r="661" spans="1:3" x14ac:dyDescent="0.25">
      <c r="A661" s="2" t="s">
        <v>94</v>
      </c>
      <c r="B661" s="3">
        <v>715</v>
      </c>
      <c r="C661" s="3">
        <v>13406.782999999999</v>
      </c>
    </row>
    <row r="662" spans="1:3" x14ac:dyDescent="0.25">
      <c r="A662" s="2" t="s">
        <v>3869</v>
      </c>
      <c r="B662" s="3">
        <v>2175.1</v>
      </c>
      <c r="C662" s="3">
        <v>13394.450500000001</v>
      </c>
    </row>
    <row r="663" spans="1:3" x14ac:dyDescent="0.25">
      <c r="A663" s="2" t="s">
        <v>2272</v>
      </c>
      <c r="B663" s="3">
        <v>63</v>
      </c>
      <c r="C663" s="3">
        <v>13376.704</v>
      </c>
    </row>
    <row r="664" spans="1:3" x14ac:dyDescent="0.25">
      <c r="A664" s="2" t="s">
        <v>617</v>
      </c>
      <c r="B664" s="3">
        <v>540.73329999999999</v>
      </c>
      <c r="C664" s="3">
        <v>13361.441578100001</v>
      </c>
    </row>
    <row r="665" spans="1:3" x14ac:dyDescent="0.25">
      <c r="A665" s="2" t="s">
        <v>4281</v>
      </c>
      <c r="B665" s="3">
        <v>312.14359999999999</v>
      </c>
      <c r="C665" s="3">
        <v>13352.4504965</v>
      </c>
    </row>
    <row r="666" spans="1:3" x14ac:dyDescent="0.25">
      <c r="A666" s="2" t="s">
        <v>2642</v>
      </c>
      <c r="B666" s="3">
        <v>526.00419999999997</v>
      </c>
      <c r="C666" s="3">
        <v>13348.3604314</v>
      </c>
    </row>
    <row r="667" spans="1:3" x14ac:dyDescent="0.25">
      <c r="A667" s="2" t="s">
        <v>729</v>
      </c>
      <c r="B667" s="3">
        <v>993</v>
      </c>
      <c r="C667" s="3">
        <v>13334.472</v>
      </c>
    </row>
    <row r="668" spans="1:3" x14ac:dyDescent="0.25">
      <c r="A668" s="2" t="s">
        <v>4143</v>
      </c>
      <c r="B668" s="3">
        <v>1977</v>
      </c>
      <c r="C668" s="3">
        <v>13321.692999999999</v>
      </c>
    </row>
    <row r="669" spans="1:3" x14ac:dyDescent="0.25">
      <c r="A669" s="2" t="s">
        <v>923</v>
      </c>
      <c r="B669" s="3">
        <v>923.89459999999997</v>
      </c>
      <c r="C669" s="3">
        <v>13302.796190999999</v>
      </c>
    </row>
    <row r="670" spans="1:3" x14ac:dyDescent="0.25">
      <c r="A670" s="2" t="s">
        <v>1049</v>
      </c>
      <c r="B670" s="3">
        <v>2440</v>
      </c>
      <c r="C670" s="3">
        <v>13298.862999999999</v>
      </c>
    </row>
    <row r="671" spans="1:3" x14ac:dyDescent="0.25">
      <c r="A671" s="2" t="s">
        <v>2097</v>
      </c>
      <c r="B671" s="3">
        <v>687.99559999999997</v>
      </c>
      <c r="C671" s="3">
        <v>13273.0715148</v>
      </c>
    </row>
    <row r="672" spans="1:3" x14ac:dyDescent="0.25">
      <c r="A672" s="2" t="s">
        <v>3232</v>
      </c>
      <c r="B672" s="3">
        <v>854.30920000000003</v>
      </c>
      <c r="C672" s="3">
        <v>13267.522654599999</v>
      </c>
    </row>
    <row r="673" spans="1:3" x14ac:dyDescent="0.25">
      <c r="A673" s="2" t="s">
        <v>2939</v>
      </c>
      <c r="B673" s="3">
        <v>1043.7955999999999</v>
      </c>
      <c r="C673" s="3">
        <v>13240.2798513</v>
      </c>
    </row>
    <row r="674" spans="1:3" x14ac:dyDescent="0.25">
      <c r="A674" s="2" t="s">
        <v>2464</v>
      </c>
      <c r="B674" s="3">
        <v>166.93039999999999</v>
      </c>
      <c r="C674" s="3">
        <v>13201.0275676</v>
      </c>
    </row>
    <row r="675" spans="1:3" x14ac:dyDescent="0.25">
      <c r="A675" s="2" t="s">
        <v>3644</v>
      </c>
      <c r="B675" s="3">
        <v>217.8</v>
      </c>
      <c r="C675" s="3">
        <v>13174.275299999999</v>
      </c>
    </row>
    <row r="676" spans="1:3" x14ac:dyDescent="0.25">
      <c r="A676" s="2" t="s">
        <v>2544</v>
      </c>
      <c r="B676" s="3">
        <v>1053.7877000000001</v>
      </c>
      <c r="C676" s="3">
        <v>13145.774242900001</v>
      </c>
    </row>
    <row r="677" spans="1:3" x14ac:dyDescent="0.25">
      <c r="A677" s="2" t="s">
        <v>1864</v>
      </c>
      <c r="B677" s="3">
        <v>38605</v>
      </c>
      <c r="C677" s="3">
        <v>13100.984</v>
      </c>
    </row>
    <row r="678" spans="1:3" x14ac:dyDescent="0.25">
      <c r="A678" s="2" t="s">
        <v>3650</v>
      </c>
      <c r="B678" s="3">
        <v>971.2</v>
      </c>
      <c r="C678" s="3">
        <v>13081.697099999999</v>
      </c>
    </row>
    <row r="679" spans="1:3" x14ac:dyDescent="0.25">
      <c r="A679" s="2" t="s">
        <v>4026</v>
      </c>
      <c r="B679" s="3">
        <v>770</v>
      </c>
      <c r="C679" s="3">
        <v>13056.080900000001</v>
      </c>
    </row>
    <row r="680" spans="1:3" x14ac:dyDescent="0.25">
      <c r="A680" s="2" t="s">
        <v>875</v>
      </c>
      <c r="B680" s="3">
        <v>199.49979999999999</v>
      </c>
      <c r="C680" s="3">
        <v>13054.2965069</v>
      </c>
    </row>
    <row r="681" spans="1:3" x14ac:dyDescent="0.25">
      <c r="A681" s="2" t="s">
        <v>1997</v>
      </c>
      <c r="B681" s="3">
        <v>1722.6672000000001</v>
      </c>
      <c r="C681" s="3">
        <v>13024.722838600001</v>
      </c>
    </row>
    <row r="682" spans="1:3" x14ac:dyDescent="0.25">
      <c r="A682" s="2" t="s">
        <v>1635</v>
      </c>
      <c r="B682" s="3">
        <v>4432</v>
      </c>
      <c r="C682" s="3">
        <v>13019.17</v>
      </c>
    </row>
    <row r="683" spans="1:3" x14ac:dyDescent="0.25">
      <c r="A683" s="2" t="s">
        <v>2741</v>
      </c>
      <c r="B683" s="3">
        <v>964.1028</v>
      </c>
      <c r="C683" s="3">
        <v>12981.8943559</v>
      </c>
    </row>
    <row r="684" spans="1:3" x14ac:dyDescent="0.25">
      <c r="A684" s="2" t="s">
        <v>1346</v>
      </c>
      <c r="B684" s="3">
        <v>1169.1748</v>
      </c>
      <c r="C684" s="3">
        <v>12972.440802700001</v>
      </c>
    </row>
    <row r="685" spans="1:3" x14ac:dyDescent="0.25">
      <c r="A685" s="2" t="s">
        <v>3751</v>
      </c>
      <c r="B685" s="3">
        <v>1055.5999999999999</v>
      </c>
      <c r="C685" s="3">
        <v>12941.366400000001</v>
      </c>
    </row>
    <row r="686" spans="1:3" x14ac:dyDescent="0.25">
      <c r="A686" s="2" t="s">
        <v>3676</v>
      </c>
      <c r="B686" s="3">
        <v>3076</v>
      </c>
      <c r="C686" s="3">
        <v>12926.182000000001</v>
      </c>
    </row>
    <row r="687" spans="1:3" x14ac:dyDescent="0.25">
      <c r="A687" s="2" t="s">
        <v>529</v>
      </c>
      <c r="B687" s="3">
        <v>25116</v>
      </c>
      <c r="C687" s="3">
        <v>12922.348</v>
      </c>
    </row>
    <row r="688" spans="1:3" x14ac:dyDescent="0.25">
      <c r="A688" s="2" t="s">
        <v>492</v>
      </c>
      <c r="B688" s="3">
        <v>454</v>
      </c>
      <c r="C688" s="3">
        <v>12917.088</v>
      </c>
    </row>
    <row r="689" spans="1:3" x14ac:dyDescent="0.25">
      <c r="A689" s="2" t="s">
        <v>1344</v>
      </c>
      <c r="B689" s="3">
        <v>1207.7538999999999</v>
      </c>
      <c r="C689" s="3">
        <v>12840.9314366</v>
      </c>
    </row>
    <row r="690" spans="1:3" x14ac:dyDescent="0.25">
      <c r="A690" s="2" t="s">
        <v>2227</v>
      </c>
      <c r="B690" s="3">
        <v>537</v>
      </c>
      <c r="C690" s="3">
        <v>12830.563</v>
      </c>
    </row>
    <row r="691" spans="1:3" x14ac:dyDescent="0.25">
      <c r="A691" s="2" t="s">
        <v>810</v>
      </c>
      <c r="B691" s="3">
        <v>5532</v>
      </c>
      <c r="C691" s="3">
        <v>12818.512000000001</v>
      </c>
    </row>
    <row r="692" spans="1:3" x14ac:dyDescent="0.25">
      <c r="A692" s="2" t="s">
        <v>4024</v>
      </c>
      <c r="B692" s="3">
        <v>1566.1401000000001</v>
      </c>
      <c r="C692" s="3">
        <v>12807.680050200001</v>
      </c>
    </row>
    <row r="693" spans="1:3" x14ac:dyDescent="0.25">
      <c r="A693" s="2" t="s">
        <v>3736</v>
      </c>
      <c r="B693" s="3">
        <v>330.09969999999998</v>
      </c>
      <c r="C693" s="3">
        <v>12778.0766141</v>
      </c>
    </row>
    <row r="694" spans="1:3" x14ac:dyDescent="0.25">
      <c r="A694" s="2" t="s">
        <v>2742</v>
      </c>
      <c r="B694" s="3">
        <v>581.17899999999997</v>
      </c>
      <c r="C694" s="3">
        <v>12776.9297162</v>
      </c>
    </row>
    <row r="695" spans="1:3" x14ac:dyDescent="0.25">
      <c r="A695" s="2" t="s">
        <v>3535</v>
      </c>
      <c r="B695" s="3">
        <v>2821</v>
      </c>
      <c r="C695" s="3">
        <v>12721.013999999999</v>
      </c>
    </row>
    <row r="696" spans="1:3" x14ac:dyDescent="0.25">
      <c r="A696" s="2" t="s">
        <v>800</v>
      </c>
      <c r="B696" s="3">
        <v>1462.3</v>
      </c>
      <c r="C696" s="3">
        <v>12653.836499999999</v>
      </c>
    </row>
    <row r="697" spans="1:3" x14ac:dyDescent="0.25">
      <c r="A697" s="2" t="s">
        <v>318</v>
      </c>
      <c r="B697" s="3">
        <v>1222</v>
      </c>
      <c r="C697" s="3">
        <v>12652.386</v>
      </c>
    </row>
    <row r="698" spans="1:3" x14ac:dyDescent="0.25">
      <c r="A698" s="2" t="s">
        <v>4001</v>
      </c>
      <c r="B698" s="3">
        <v>1235.95</v>
      </c>
      <c r="C698" s="3">
        <v>12632.272000000001</v>
      </c>
    </row>
    <row r="699" spans="1:3" x14ac:dyDescent="0.25">
      <c r="A699" s="2" t="s">
        <v>3656</v>
      </c>
      <c r="B699" s="3">
        <v>263.33199999999999</v>
      </c>
      <c r="C699" s="3">
        <v>12607.0030045</v>
      </c>
    </row>
    <row r="700" spans="1:3" x14ac:dyDescent="0.25">
      <c r="A700" s="2" t="s">
        <v>2823</v>
      </c>
      <c r="B700" s="3">
        <v>879.96669999999995</v>
      </c>
      <c r="C700" s="3">
        <v>12597.617971600001</v>
      </c>
    </row>
    <row r="701" spans="1:3" x14ac:dyDescent="0.25">
      <c r="A701" s="2" t="s">
        <v>708</v>
      </c>
      <c r="B701" s="3">
        <v>4265</v>
      </c>
      <c r="C701" s="3">
        <v>12580.593000000001</v>
      </c>
    </row>
    <row r="702" spans="1:3" x14ac:dyDescent="0.25">
      <c r="A702" s="2" t="s">
        <v>3918</v>
      </c>
      <c r="B702" s="3">
        <v>13470</v>
      </c>
      <c r="C702" s="3">
        <v>12578.682000000001</v>
      </c>
    </row>
    <row r="703" spans="1:3" x14ac:dyDescent="0.25">
      <c r="A703" s="2" t="s">
        <v>2459</v>
      </c>
      <c r="B703" s="3">
        <v>453.2</v>
      </c>
      <c r="C703" s="3">
        <v>12545.353999999999</v>
      </c>
    </row>
    <row r="704" spans="1:3" x14ac:dyDescent="0.25">
      <c r="A704" s="2" t="s">
        <v>4163</v>
      </c>
      <c r="B704" s="3">
        <v>2090</v>
      </c>
      <c r="C704" s="3">
        <v>12543.199000000001</v>
      </c>
    </row>
    <row r="705" spans="1:3" x14ac:dyDescent="0.25">
      <c r="A705" s="2" t="s">
        <v>2998</v>
      </c>
      <c r="B705" s="3">
        <v>1251.7313999999999</v>
      </c>
      <c r="C705" s="3">
        <v>12519.858108300001</v>
      </c>
    </row>
    <row r="706" spans="1:3" x14ac:dyDescent="0.25">
      <c r="A706" s="2" t="s">
        <v>3493</v>
      </c>
      <c r="B706" s="3">
        <v>430.46640000000002</v>
      </c>
      <c r="C706" s="3">
        <v>12505.0047858</v>
      </c>
    </row>
    <row r="707" spans="1:3" x14ac:dyDescent="0.25">
      <c r="A707" s="2" t="s">
        <v>3743</v>
      </c>
      <c r="B707" s="3">
        <v>258.60000000000002</v>
      </c>
      <c r="C707" s="3">
        <v>12502.064200000001</v>
      </c>
    </row>
    <row r="708" spans="1:3" x14ac:dyDescent="0.25">
      <c r="A708" s="2" t="s">
        <v>2048</v>
      </c>
      <c r="B708" s="3">
        <v>2050.5672</v>
      </c>
      <c r="C708" s="3">
        <v>12492.0923626</v>
      </c>
    </row>
    <row r="709" spans="1:3" x14ac:dyDescent="0.25">
      <c r="A709" s="2" t="s">
        <v>169</v>
      </c>
      <c r="B709" s="3">
        <v>928</v>
      </c>
      <c r="C709" s="3">
        <v>12487.493</v>
      </c>
    </row>
    <row r="710" spans="1:3" x14ac:dyDescent="0.25">
      <c r="A710" s="2" t="s">
        <v>483</v>
      </c>
      <c r="B710" s="3">
        <v>649.00099999999998</v>
      </c>
      <c r="C710" s="3">
        <v>12460.391542900001</v>
      </c>
    </row>
    <row r="711" spans="1:3" x14ac:dyDescent="0.25">
      <c r="A711" s="2" t="s">
        <v>393</v>
      </c>
      <c r="B711" s="3">
        <v>603.33249999999998</v>
      </c>
      <c r="C711" s="3">
        <v>12439.0021911</v>
      </c>
    </row>
    <row r="712" spans="1:3" x14ac:dyDescent="0.25">
      <c r="A712" s="2" t="s">
        <v>2635</v>
      </c>
      <c r="B712" s="3">
        <v>547.28719999999998</v>
      </c>
      <c r="C712" s="3">
        <v>12430.858741599999</v>
      </c>
    </row>
    <row r="713" spans="1:3" x14ac:dyDescent="0.25">
      <c r="A713" s="2" t="s">
        <v>3887</v>
      </c>
      <c r="B713" s="3">
        <v>2872.6</v>
      </c>
      <c r="C713" s="3">
        <v>12428.690399999999</v>
      </c>
    </row>
    <row r="714" spans="1:3" x14ac:dyDescent="0.25">
      <c r="A714" s="2" t="s">
        <v>3845</v>
      </c>
      <c r="B714" s="3">
        <v>180.60079999999999</v>
      </c>
      <c r="C714" s="3">
        <v>12401.311987900001</v>
      </c>
    </row>
    <row r="715" spans="1:3" x14ac:dyDescent="0.25">
      <c r="A715" s="2" t="s">
        <v>1390</v>
      </c>
      <c r="B715" s="3">
        <v>369.93270000000001</v>
      </c>
      <c r="C715" s="3">
        <v>12377.2459191</v>
      </c>
    </row>
    <row r="716" spans="1:3" x14ac:dyDescent="0.25">
      <c r="A716" s="2" t="s">
        <v>3168</v>
      </c>
      <c r="B716" s="3">
        <v>353.5</v>
      </c>
      <c r="C716" s="3">
        <v>12329.8</v>
      </c>
    </row>
    <row r="717" spans="1:3" x14ac:dyDescent="0.25">
      <c r="A717" s="2" t="s">
        <v>4088</v>
      </c>
      <c r="B717" s="3">
        <v>349</v>
      </c>
      <c r="C717" s="3">
        <v>12311.5802</v>
      </c>
    </row>
    <row r="718" spans="1:3" x14ac:dyDescent="0.25">
      <c r="A718" s="2" t="s">
        <v>3120</v>
      </c>
      <c r="B718" s="3">
        <v>762.2</v>
      </c>
      <c r="C718" s="3">
        <v>12296.32834</v>
      </c>
    </row>
    <row r="719" spans="1:3" x14ac:dyDescent="0.25">
      <c r="A719" s="2" t="s">
        <v>1580</v>
      </c>
      <c r="B719" s="3">
        <v>1235.9000000000001</v>
      </c>
      <c r="C719" s="3">
        <v>12256.3629</v>
      </c>
    </row>
    <row r="720" spans="1:3" x14ac:dyDescent="0.25">
      <c r="A720" s="2" t="s">
        <v>2758</v>
      </c>
      <c r="B720" s="3">
        <v>745.9</v>
      </c>
      <c r="C720" s="3">
        <v>12247.9452</v>
      </c>
    </row>
    <row r="721" spans="1:3" x14ac:dyDescent="0.25">
      <c r="A721" s="2" t="s">
        <v>2596</v>
      </c>
      <c r="B721" s="3">
        <v>489.62</v>
      </c>
      <c r="C721" s="3">
        <v>12235.590459999999</v>
      </c>
    </row>
    <row r="722" spans="1:3" x14ac:dyDescent="0.25">
      <c r="A722" s="2" t="s">
        <v>3524</v>
      </c>
      <c r="B722" s="3">
        <v>327.25</v>
      </c>
      <c r="C722" s="3">
        <v>12234.185750000001</v>
      </c>
    </row>
    <row r="723" spans="1:3" x14ac:dyDescent="0.25">
      <c r="A723" s="2" t="s">
        <v>3263</v>
      </c>
      <c r="B723" s="3">
        <v>347.36579999999998</v>
      </c>
      <c r="C723" s="3">
        <v>12224.582834299999</v>
      </c>
    </row>
    <row r="724" spans="1:3" x14ac:dyDescent="0.25">
      <c r="A724" s="2" t="s">
        <v>2249</v>
      </c>
      <c r="B724" s="3">
        <v>457</v>
      </c>
      <c r="C724" s="3">
        <v>12223.6844</v>
      </c>
    </row>
    <row r="725" spans="1:3" x14ac:dyDescent="0.25">
      <c r="A725" s="2" t="s">
        <v>1495</v>
      </c>
      <c r="B725" s="3">
        <v>195.7028</v>
      </c>
      <c r="C725" s="3">
        <v>12193.077256299999</v>
      </c>
    </row>
    <row r="726" spans="1:3" x14ac:dyDescent="0.25">
      <c r="A726" s="2" t="s">
        <v>2665</v>
      </c>
      <c r="B726" s="3">
        <v>495.33409999999998</v>
      </c>
      <c r="C726" s="3">
        <v>12175.523113200001</v>
      </c>
    </row>
    <row r="727" spans="1:3" x14ac:dyDescent="0.25">
      <c r="A727" s="2" t="s">
        <v>4316</v>
      </c>
      <c r="B727" s="3">
        <v>68.8</v>
      </c>
      <c r="C727" s="3">
        <v>12169.866</v>
      </c>
    </row>
    <row r="728" spans="1:3" x14ac:dyDescent="0.25">
      <c r="A728" s="2" t="s">
        <v>634</v>
      </c>
      <c r="B728" s="3">
        <v>922.2</v>
      </c>
      <c r="C728" s="3">
        <v>12167.6772</v>
      </c>
    </row>
    <row r="729" spans="1:3" x14ac:dyDescent="0.25">
      <c r="A729" s="2" t="s">
        <v>2128</v>
      </c>
      <c r="B729" s="3">
        <v>732</v>
      </c>
      <c r="C729" s="3">
        <v>12167.092000000001</v>
      </c>
    </row>
    <row r="730" spans="1:3" x14ac:dyDescent="0.25">
      <c r="A730" s="2" t="s">
        <v>2237</v>
      </c>
      <c r="B730" s="3">
        <v>1019.2989</v>
      </c>
      <c r="C730" s="3">
        <v>12165.331337</v>
      </c>
    </row>
    <row r="731" spans="1:3" x14ac:dyDescent="0.25">
      <c r="A731" s="2" t="s">
        <v>3677</v>
      </c>
      <c r="B731" s="3">
        <v>593</v>
      </c>
      <c r="C731" s="3">
        <v>12158.279</v>
      </c>
    </row>
    <row r="732" spans="1:3" x14ac:dyDescent="0.25">
      <c r="A732" s="2" t="s">
        <v>2763</v>
      </c>
      <c r="B732" s="3">
        <v>560.66740000000004</v>
      </c>
      <c r="C732" s="3">
        <v>12094.503601</v>
      </c>
    </row>
    <row r="733" spans="1:3" x14ac:dyDescent="0.25">
      <c r="A733" s="2" t="s">
        <v>1996</v>
      </c>
      <c r="B733" s="3">
        <v>792.33389999999997</v>
      </c>
      <c r="C733" s="3">
        <v>12050.821518299999</v>
      </c>
    </row>
    <row r="734" spans="1:3" x14ac:dyDescent="0.25">
      <c r="A734" s="2" t="s">
        <v>3879</v>
      </c>
      <c r="B734" s="3">
        <v>1271.0622000000001</v>
      </c>
      <c r="C734" s="3">
        <v>12036.0143584</v>
      </c>
    </row>
    <row r="735" spans="1:3" x14ac:dyDescent="0.25">
      <c r="A735" s="2" t="s">
        <v>1968</v>
      </c>
      <c r="B735" s="3">
        <v>948.5</v>
      </c>
      <c r="C735" s="3">
        <v>12033.732099999999</v>
      </c>
    </row>
    <row r="736" spans="1:3" x14ac:dyDescent="0.25">
      <c r="A736" s="2" t="s">
        <v>2875</v>
      </c>
      <c r="B736" s="3">
        <v>3850.3</v>
      </c>
      <c r="C736" s="3">
        <v>12031.4143</v>
      </c>
    </row>
    <row r="737" spans="1:3" x14ac:dyDescent="0.25">
      <c r="A737" s="2" t="s">
        <v>2483</v>
      </c>
      <c r="B737" s="3">
        <v>1604.6333999999999</v>
      </c>
      <c r="C737" s="3">
        <v>12019.425318600001</v>
      </c>
    </row>
    <row r="738" spans="1:3" x14ac:dyDescent="0.25">
      <c r="A738" s="2" t="s">
        <v>1169</v>
      </c>
      <c r="B738" s="3">
        <v>581.04999999999995</v>
      </c>
      <c r="C738" s="3">
        <v>12017.8747</v>
      </c>
    </row>
    <row r="739" spans="1:3" x14ac:dyDescent="0.25">
      <c r="A739" s="2" t="s">
        <v>3730</v>
      </c>
      <c r="B739" s="3">
        <v>336.35489999999999</v>
      </c>
      <c r="C739" s="3">
        <v>11977.227258000001</v>
      </c>
    </row>
    <row r="740" spans="1:3" x14ac:dyDescent="0.25">
      <c r="A740" s="2" t="s">
        <v>1292</v>
      </c>
      <c r="B740" s="3">
        <v>343.33350000000002</v>
      </c>
      <c r="C740" s="3">
        <v>11960.475360500001</v>
      </c>
    </row>
    <row r="741" spans="1:3" x14ac:dyDescent="0.25">
      <c r="A741" s="2" t="s">
        <v>2014</v>
      </c>
      <c r="B741" s="3">
        <v>22.554400000000001</v>
      </c>
      <c r="C741" s="3">
        <v>11955.884450400001</v>
      </c>
    </row>
    <row r="742" spans="1:3" x14ac:dyDescent="0.25">
      <c r="A742" s="2" t="s">
        <v>3219</v>
      </c>
      <c r="B742" s="3">
        <v>316.10649999999998</v>
      </c>
      <c r="C742" s="3">
        <v>11955.531925499999</v>
      </c>
    </row>
    <row r="743" spans="1:3" x14ac:dyDescent="0.25">
      <c r="A743" s="2" t="s">
        <v>2639</v>
      </c>
      <c r="B743" s="3">
        <v>671.64459999999997</v>
      </c>
      <c r="C743" s="3">
        <v>11951.5527621</v>
      </c>
    </row>
    <row r="744" spans="1:3" x14ac:dyDescent="0.25">
      <c r="A744" s="2" t="s">
        <v>2684</v>
      </c>
      <c r="B744" s="3">
        <v>109.6</v>
      </c>
      <c r="C744" s="3">
        <v>11924.446400000001</v>
      </c>
    </row>
    <row r="745" spans="1:3" x14ac:dyDescent="0.25">
      <c r="A745" s="2" t="s">
        <v>2876</v>
      </c>
      <c r="B745" s="3">
        <v>2279.9499999999998</v>
      </c>
      <c r="C745" s="3">
        <v>11897.99015</v>
      </c>
    </row>
    <row r="746" spans="1:3" x14ac:dyDescent="0.25">
      <c r="A746" s="2" t="s">
        <v>4265</v>
      </c>
      <c r="B746" s="3">
        <v>1798.4</v>
      </c>
      <c r="C746" s="3">
        <v>11881.3305</v>
      </c>
    </row>
    <row r="747" spans="1:3" x14ac:dyDescent="0.25">
      <c r="A747" s="2" t="s">
        <v>1163</v>
      </c>
      <c r="B747" s="3">
        <v>601</v>
      </c>
      <c r="C747" s="3">
        <v>11868.383</v>
      </c>
    </row>
    <row r="748" spans="1:3" x14ac:dyDescent="0.25">
      <c r="A748" s="2" t="s">
        <v>2510</v>
      </c>
      <c r="B748" s="3">
        <v>4055.7561000000001</v>
      </c>
      <c r="C748" s="3">
        <v>11815.952585999999</v>
      </c>
    </row>
    <row r="749" spans="1:3" x14ac:dyDescent="0.25">
      <c r="A749" s="2" t="s">
        <v>3172</v>
      </c>
      <c r="B749" s="3">
        <v>1490</v>
      </c>
      <c r="C749" s="3">
        <v>11813.257</v>
      </c>
    </row>
    <row r="750" spans="1:3" x14ac:dyDescent="0.25">
      <c r="A750" s="2" t="s">
        <v>2837</v>
      </c>
      <c r="B750" s="3">
        <v>800.40049999999997</v>
      </c>
      <c r="C750" s="3">
        <v>11788.091134</v>
      </c>
    </row>
    <row r="751" spans="1:3" x14ac:dyDescent="0.25">
      <c r="A751" s="2" t="s">
        <v>317</v>
      </c>
      <c r="B751" s="3">
        <v>1863</v>
      </c>
      <c r="C751" s="3">
        <v>11736.706</v>
      </c>
    </row>
    <row r="752" spans="1:3" x14ac:dyDescent="0.25">
      <c r="A752" s="2" t="s">
        <v>2153</v>
      </c>
      <c r="B752" s="3">
        <v>492.63409999999999</v>
      </c>
      <c r="C752" s="3">
        <v>11705.7628484</v>
      </c>
    </row>
    <row r="753" spans="1:3" x14ac:dyDescent="0.25">
      <c r="A753" s="2" t="s">
        <v>4157</v>
      </c>
      <c r="B753" s="3">
        <v>542.5</v>
      </c>
      <c r="C753" s="3">
        <v>11694.3</v>
      </c>
    </row>
    <row r="754" spans="1:3" x14ac:dyDescent="0.25">
      <c r="A754" s="2" t="s">
        <v>2334</v>
      </c>
      <c r="B754" s="3">
        <v>498.33179999999999</v>
      </c>
      <c r="C754" s="3">
        <v>11676.2182386</v>
      </c>
    </row>
    <row r="755" spans="1:3" x14ac:dyDescent="0.25">
      <c r="A755" s="2" t="s">
        <v>195</v>
      </c>
      <c r="B755" s="3">
        <v>1087.4000000000001</v>
      </c>
      <c r="C755" s="3">
        <v>11671.509550000001</v>
      </c>
    </row>
    <row r="756" spans="1:3" x14ac:dyDescent="0.25">
      <c r="A756" s="2" t="s">
        <v>1264</v>
      </c>
      <c r="B756" s="3">
        <v>848</v>
      </c>
      <c r="C756" s="3">
        <v>11593.182000000001</v>
      </c>
    </row>
    <row r="757" spans="1:3" x14ac:dyDescent="0.25">
      <c r="A757" s="2" t="s">
        <v>4089</v>
      </c>
      <c r="B757" s="3">
        <v>60.88</v>
      </c>
      <c r="C757" s="3">
        <v>11544.52204</v>
      </c>
    </row>
    <row r="758" spans="1:3" x14ac:dyDescent="0.25">
      <c r="A758" s="2" t="s">
        <v>3241</v>
      </c>
      <c r="B758" s="3">
        <v>186.18020000000001</v>
      </c>
      <c r="C758" s="3">
        <v>11534.571358900001</v>
      </c>
    </row>
    <row r="759" spans="1:3" x14ac:dyDescent="0.25">
      <c r="A759" s="2" t="s">
        <v>3697</v>
      </c>
      <c r="B759" s="3">
        <v>760</v>
      </c>
      <c r="C759" s="3">
        <v>11512.646000000001</v>
      </c>
    </row>
    <row r="760" spans="1:3" x14ac:dyDescent="0.25">
      <c r="A760" s="2" t="s">
        <v>419</v>
      </c>
      <c r="B760" s="3">
        <v>776.06619999999998</v>
      </c>
      <c r="C760" s="3">
        <v>11505.9865832</v>
      </c>
    </row>
    <row r="761" spans="1:3" x14ac:dyDescent="0.25">
      <c r="A761" s="2" t="s">
        <v>2140</v>
      </c>
      <c r="B761" s="3">
        <v>469.71769999999998</v>
      </c>
      <c r="C761" s="3">
        <v>11493.227415699999</v>
      </c>
    </row>
    <row r="762" spans="1:3" x14ac:dyDescent="0.25">
      <c r="A762" s="2" t="s">
        <v>2410</v>
      </c>
      <c r="B762" s="3">
        <v>913</v>
      </c>
      <c r="C762" s="3">
        <v>11460.19</v>
      </c>
    </row>
    <row r="763" spans="1:3" x14ac:dyDescent="0.25">
      <c r="A763" s="2" t="s">
        <v>3039</v>
      </c>
      <c r="B763" s="3">
        <v>519.28530000000001</v>
      </c>
      <c r="C763" s="3">
        <v>11433.0114288</v>
      </c>
    </row>
    <row r="764" spans="1:3" x14ac:dyDescent="0.25">
      <c r="A764" s="2" t="s">
        <v>818</v>
      </c>
      <c r="B764" s="3">
        <v>374.5335</v>
      </c>
      <c r="C764" s="3">
        <v>11370.380578099999</v>
      </c>
    </row>
    <row r="765" spans="1:3" x14ac:dyDescent="0.25">
      <c r="A765" s="2" t="s">
        <v>3443</v>
      </c>
      <c r="B765" s="3">
        <v>894</v>
      </c>
      <c r="C765" s="3">
        <v>11363.268</v>
      </c>
    </row>
    <row r="766" spans="1:3" x14ac:dyDescent="0.25">
      <c r="A766" s="2" t="s">
        <v>2113</v>
      </c>
      <c r="B766" s="3">
        <v>1202.1286</v>
      </c>
      <c r="C766" s="3">
        <v>11334.149207799999</v>
      </c>
    </row>
    <row r="767" spans="1:3" x14ac:dyDescent="0.25">
      <c r="A767" s="2" t="s">
        <v>3050</v>
      </c>
      <c r="B767" s="3">
        <v>6474.8</v>
      </c>
      <c r="C767" s="3">
        <v>11319.642400000001</v>
      </c>
    </row>
    <row r="768" spans="1:3" x14ac:dyDescent="0.25">
      <c r="A768" s="2" t="s">
        <v>4285</v>
      </c>
      <c r="B768" s="3">
        <v>372.28</v>
      </c>
      <c r="C768" s="3">
        <v>11274.9892</v>
      </c>
    </row>
    <row r="769" spans="1:3" x14ac:dyDescent="0.25">
      <c r="A769" s="2" t="s">
        <v>4008</v>
      </c>
      <c r="B769" s="3">
        <v>281.60000000000002</v>
      </c>
      <c r="C769" s="3">
        <v>11241.145</v>
      </c>
    </row>
    <row r="770" spans="1:3" x14ac:dyDescent="0.25">
      <c r="A770" s="2" t="s">
        <v>2983</v>
      </c>
      <c r="B770" s="3">
        <v>287.17680000000001</v>
      </c>
      <c r="C770" s="3">
        <v>11187.3668179</v>
      </c>
    </row>
    <row r="771" spans="1:3" x14ac:dyDescent="0.25">
      <c r="A771" s="2" t="s">
        <v>2856</v>
      </c>
      <c r="B771" s="3">
        <v>227</v>
      </c>
      <c r="C771" s="3">
        <v>11177.3004</v>
      </c>
    </row>
    <row r="772" spans="1:3" x14ac:dyDescent="0.25">
      <c r="A772" s="2" t="s">
        <v>3213</v>
      </c>
      <c r="B772" s="3">
        <v>1532</v>
      </c>
      <c r="C772" s="3">
        <v>11165.281000000001</v>
      </c>
    </row>
    <row r="773" spans="1:3" x14ac:dyDescent="0.25">
      <c r="A773" s="2" t="s">
        <v>1969</v>
      </c>
      <c r="B773" s="3">
        <v>680.4</v>
      </c>
      <c r="C773" s="3">
        <v>11154.716399999999</v>
      </c>
    </row>
    <row r="774" spans="1:3" x14ac:dyDescent="0.25">
      <c r="A774" s="2" t="s">
        <v>1540</v>
      </c>
      <c r="B774" s="3">
        <v>507.33390000000003</v>
      </c>
      <c r="C774" s="3">
        <v>11136.2433041</v>
      </c>
    </row>
    <row r="775" spans="1:3" x14ac:dyDescent="0.25">
      <c r="A775" s="2" t="s">
        <v>1571</v>
      </c>
      <c r="B775" s="3">
        <v>1882.85</v>
      </c>
      <c r="C775" s="3">
        <v>11113.0604</v>
      </c>
    </row>
    <row r="776" spans="1:3" x14ac:dyDescent="0.25">
      <c r="A776" s="2" t="s">
        <v>2797</v>
      </c>
      <c r="B776" s="3">
        <v>4700.6000000000004</v>
      </c>
      <c r="C776" s="3">
        <v>11106.67985</v>
      </c>
    </row>
    <row r="777" spans="1:3" x14ac:dyDescent="0.25">
      <c r="A777" s="2" t="s">
        <v>3344</v>
      </c>
      <c r="B777" s="3">
        <v>1767.1316999999999</v>
      </c>
      <c r="C777" s="3">
        <v>11085.927242100001</v>
      </c>
    </row>
    <row r="778" spans="1:3" x14ac:dyDescent="0.25">
      <c r="A778" s="2" t="s">
        <v>3967</v>
      </c>
      <c r="B778" s="3">
        <v>1513</v>
      </c>
      <c r="C778" s="3">
        <v>11070.183000000001</v>
      </c>
    </row>
    <row r="779" spans="1:3" x14ac:dyDescent="0.25">
      <c r="A779" s="2" t="s">
        <v>4283</v>
      </c>
      <c r="B779" s="3">
        <v>158.46729999999999</v>
      </c>
      <c r="C779" s="3">
        <v>11067.409690799999</v>
      </c>
    </row>
    <row r="780" spans="1:3" x14ac:dyDescent="0.25">
      <c r="A780" s="2" t="s">
        <v>3299</v>
      </c>
      <c r="B780" s="3">
        <v>293.73320000000001</v>
      </c>
      <c r="C780" s="3">
        <v>11058.418208700001</v>
      </c>
    </row>
    <row r="781" spans="1:3" x14ac:dyDescent="0.25">
      <c r="A781" s="2" t="s">
        <v>4053</v>
      </c>
      <c r="B781" s="3">
        <v>316.66550000000001</v>
      </c>
      <c r="C781" s="3">
        <v>11046.661482699999</v>
      </c>
    </row>
    <row r="782" spans="1:3" x14ac:dyDescent="0.25">
      <c r="A782" s="2" t="s">
        <v>2033</v>
      </c>
      <c r="B782" s="3">
        <v>445.83199999999999</v>
      </c>
      <c r="C782" s="3">
        <v>11041.408651600001</v>
      </c>
    </row>
    <row r="783" spans="1:3" x14ac:dyDescent="0.25">
      <c r="A783" s="2" t="s">
        <v>440</v>
      </c>
      <c r="B783" s="3">
        <v>477.53620000000001</v>
      </c>
      <c r="C783" s="3">
        <v>10993.937045299999</v>
      </c>
    </row>
    <row r="784" spans="1:3" x14ac:dyDescent="0.25">
      <c r="A784" s="2" t="s">
        <v>2107</v>
      </c>
      <c r="B784" s="3">
        <v>5216.1000000000004</v>
      </c>
      <c r="C784" s="3">
        <v>10986.16525</v>
      </c>
    </row>
    <row r="785" spans="1:3" x14ac:dyDescent="0.25">
      <c r="A785" s="2" t="s">
        <v>3361</v>
      </c>
      <c r="B785" s="3">
        <v>402</v>
      </c>
      <c r="C785" s="3">
        <v>10964.522999999999</v>
      </c>
    </row>
    <row r="786" spans="1:3" x14ac:dyDescent="0.25">
      <c r="A786" s="2" t="s">
        <v>2636</v>
      </c>
      <c r="B786" s="3">
        <v>392.0351</v>
      </c>
      <c r="C786" s="3">
        <v>10944.2066485</v>
      </c>
    </row>
    <row r="787" spans="1:3" x14ac:dyDescent="0.25">
      <c r="A787" s="2" t="s">
        <v>386</v>
      </c>
      <c r="B787" s="3">
        <v>1933</v>
      </c>
      <c r="C787" s="3">
        <v>10930.308999999999</v>
      </c>
    </row>
    <row r="788" spans="1:3" x14ac:dyDescent="0.25">
      <c r="A788" s="2" t="s">
        <v>2910</v>
      </c>
      <c r="B788" s="3">
        <v>434</v>
      </c>
      <c r="C788" s="3">
        <v>10928.981</v>
      </c>
    </row>
    <row r="789" spans="1:3" x14ac:dyDescent="0.25">
      <c r="A789" s="2" t="s">
        <v>4129</v>
      </c>
      <c r="B789" s="3">
        <v>844</v>
      </c>
      <c r="C789" s="3">
        <v>10916.352999999999</v>
      </c>
    </row>
    <row r="790" spans="1:3" x14ac:dyDescent="0.25">
      <c r="A790" s="2" t="s">
        <v>711</v>
      </c>
      <c r="B790" s="3">
        <v>30342</v>
      </c>
      <c r="C790" s="3">
        <v>10896.581</v>
      </c>
    </row>
    <row r="791" spans="1:3" x14ac:dyDescent="0.25">
      <c r="A791" s="2" t="s">
        <v>721</v>
      </c>
      <c r="B791" s="3">
        <v>647.1</v>
      </c>
      <c r="C791" s="3">
        <v>10886.3784</v>
      </c>
    </row>
    <row r="792" spans="1:3" x14ac:dyDescent="0.25">
      <c r="A792" s="2" t="s">
        <v>3009</v>
      </c>
      <c r="B792" s="3">
        <v>250.2492</v>
      </c>
      <c r="C792" s="3">
        <v>10862.363884</v>
      </c>
    </row>
    <row r="793" spans="1:3" x14ac:dyDescent="0.25">
      <c r="A793" s="2" t="s">
        <v>2108</v>
      </c>
      <c r="B793" s="3">
        <v>3890.85</v>
      </c>
      <c r="C793" s="3">
        <v>10848.817950000001</v>
      </c>
    </row>
    <row r="794" spans="1:3" x14ac:dyDescent="0.25">
      <c r="A794" s="2" t="s">
        <v>4253</v>
      </c>
      <c r="B794" s="3">
        <v>240.53219999999999</v>
      </c>
      <c r="C794" s="3">
        <v>10837.5533144</v>
      </c>
    </row>
    <row r="795" spans="1:3" x14ac:dyDescent="0.25">
      <c r="A795" s="2" t="s">
        <v>3700</v>
      </c>
      <c r="B795" s="3">
        <v>305.05509999999998</v>
      </c>
      <c r="C795" s="3">
        <v>10837.509960699999</v>
      </c>
    </row>
    <row r="796" spans="1:3" x14ac:dyDescent="0.25">
      <c r="A796" s="2" t="s">
        <v>1056</v>
      </c>
      <c r="B796" s="3">
        <v>2094</v>
      </c>
      <c r="C796" s="3">
        <v>10833.513000000001</v>
      </c>
    </row>
    <row r="797" spans="1:3" x14ac:dyDescent="0.25">
      <c r="A797" s="2" t="s">
        <v>2640</v>
      </c>
      <c r="B797" s="3">
        <v>955.21690000000001</v>
      </c>
      <c r="C797" s="3">
        <v>10798.7064701</v>
      </c>
    </row>
    <row r="798" spans="1:3" x14ac:dyDescent="0.25">
      <c r="A798" s="2" t="s">
        <v>1656</v>
      </c>
      <c r="B798" s="3">
        <v>482.64350000000002</v>
      </c>
      <c r="C798" s="3">
        <v>10788.6102489</v>
      </c>
    </row>
    <row r="799" spans="1:3" x14ac:dyDescent="0.25">
      <c r="A799" s="2" t="s">
        <v>288</v>
      </c>
      <c r="B799" s="3">
        <v>2162.3443000000002</v>
      </c>
      <c r="C799" s="3">
        <v>10782.099033099999</v>
      </c>
    </row>
    <row r="800" spans="1:3" x14ac:dyDescent="0.25">
      <c r="A800" s="2" t="s">
        <v>3854</v>
      </c>
      <c r="B800" s="3">
        <v>680.75260000000003</v>
      </c>
      <c r="C800" s="3">
        <v>10744.7099002</v>
      </c>
    </row>
    <row r="801" spans="1:3" x14ac:dyDescent="0.25">
      <c r="A801" s="2" t="s">
        <v>2356</v>
      </c>
      <c r="B801" s="3">
        <v>2956.0336000000002</v>
      </c>
      <c r="C801" s="3">
        <v>10719.657274200001</v>
      </c>
    </row>
    <row r="802" spans="1:3" x14ac:dyDescent="0.25">
      <c r="A802" s="2" t="s">
        <v>2901</v>
      </c>
      <c r="B802" s="3">
        <v>434.2</v>
      </c>
      <c r="C802" s="3">
        <v>10701.760399999999</v>
      </c>
    </row>
    <row r="803" spans="1:3" x14ac:dyDescent="0.25">
      <c r="A803" s="2" t="s">
        <v>1634</v>
      </c>
      <c r="B803" s="3">
        <v>456.96749999999997</v>
      </c>
      <c r="C803" s="3">
        <v>10691.109993599999</v>
      </c>
    </row>
    <row r="804" spans="1:3" x14ac:dyDescent="0.25">
      <c r="A804" s="2" t="s">
        <v>2771</v>
      </c>
      <c r="B804" s="3">
        <v>1338.65</v>
      </c>
      <c r="C804" s="3">
        <v>10679.1471</v>
      </c>
    </row>
    <row r="805" spans="1:3" x14ac:dyDescent="0.25">
      <c r="A805" s="2" t="s">
        <v>531</v>
      </c>
      <c r="B805" s="3">
        <v>32082.2</v>
      </c>
      <c r="C805" s="3">
        <v>10662.7318</v>
      </c>
    </row>
    <row r="806" spans="1:3" x14ac:dyDescent="0.25">
      <c r="A806" s="2" t="s">
        <v>95</v>
      </c>
      <c r="B806" s="3">
        <v>187.8587</v>
      </c>
      <c r="C806" s="3">
        <v>10653.691805599999</v>
      </c>
    </row>
    <row r="807" spans="1:3" x14ac:dyDescent="0.25">
      <c r="A807" s="2" t="s">
        <v>1332</v>
      </c>
      <c r="B807" s="3">
        <v>1312.1318000000001</v>
      </c>
      <c r="C807" s="3">
        <v>10637.349173799999</v>
      </c>
    </row>
    <row r="808" spans="1:3" x14ac:dyDescent="0.25">
      <c r="A808" s="2" t="s">
        <v>4305</v>
      </c>
      <c r="B808" s="3">
        <v>1481.5</v>
      </c>
      <c r="C808" s="3">
        <v>10619.395</v>
      </c>
    </row>
    <row r="809" spans="1:3" x14ac:dyDescent="0.25">
      <c r="A809" s="2" t="s">
        <v>2284</v>
      </c>
      <c r="B809" s="3">
        <v>553</v>
      </c>
      <c r="C809" s="3">
        <v>10615.856</v>
      </c>
    </row>
    <row r="810" spans="1:3" x14ac:dyDescent="0.25">
      <c r="A810" s="2" t="s">
        <v>3433</v>
      </c>
      <c r="B810" s="3">
        <v>396.14249999999998</v>
      </c>
      <c r="C810" s="3">
        <v>10608.2570363</v>
      </c>
    </row>
    <row r="811" spans="1:3" x14ac:dyDescent="0.25">
      <c r="A811" s="2" t="s">
        <v>2039</v>
      </c>
      <c r="B811" s="3">
        <v>419.93119999999999</v>
      </c>
      <c r="C811" s="3">
        <v>10560.2110963</v>
      </c>
    </row>
    <row r="812" spans="1:3" x14ac:dyDescent="0.25">
      <c r="A812" s="2" t="s">
        <v>2583</v>
      </c>
      <c r="B812" s="3">
        <v>1679.4375</v>
      </c>
      <c r="C812" s="3">
        <v>10535.862875000001</v>
      </c>
    </row>
    <row r="813" spans="1:3" x14ac:dyDescent="0.25">
      <c r="A813" s="2" t="s">
        <v>2011</v>
      </c>
      <c r="B813" s="3">
        <v>218.59960000000001</v>
      </c>
      <c r="C813" s="3">
        <v>10527.3123839</v>
      </c>
    </row>
    <row r="814" spans="1:3" x14ac:dyDescent="0.25">
      <c r="A814" s="2" t="s">
        <v>2477</v>
      </c>
      <c r="B814" s="3">
        <v>294</v>
      </c>
      <c r="C814" s="3">
        <v>10516.966</v>
      </c>
    </row>
    <row r="815" spans="1:3" x14ac:dyDescent="0.25">
      <c r="A815" s="2" t="s">
        <v>1697</v>
      </c>
      <c r="B815" s="3">
        <v>1018.55</v>
      </c>
      <c r="C815" s="3">
        <v>10483.05805</v>
      </c>
    </row>
    <row r="816" spans="1:3" x14ac:dyDescent="0.25">
      <c r="A816" s="2" t="s">
        <v>3310</v>
      </c>
      <c r="B816" s="3">
        <v>1027.8</v>
      </c>
      <c r="C816" s="3">
        <v>10481.679599999999</v>
      </c>
    </row>
    <row r="817" spans="1:3" x14ac:dyDescent="0.25">
      <c r="A817" s="2" t="s">
        <v>2161</v>
      </c>
      <c r="B817" s="3">
        <v>194.501</v>
      </c>
      <c r="C817" s="3">
        <v>10480.603297600001</v>
      </c>
    </row>
    <row r="818" spans="1:3" x14ac:dyDescent="0.25">
      <c r="A818" s="2" t="s">
        <v>412</v>
      </c>
      <c r="B818" s="3">
        <v>1973.7</v>
      </c>
      <c r="C818" s="3">
        <v>10412.1047</v>
      </c>
    </row>
    <row r="819" spans="1:3" x14ac:dyDescent="0.25">
      <c r="A819" s="2" t="s">
        <v>616</v>
      </c>
      <c r="B819" s="3">
        <v>45.953299999999999</v>
      </c>
      <c r="C819" s="3">
        <v>10393.102582199999</v>
      </c>
    </row>
    <row r="820" spans="1:3" x14ac:dyDescent="0.25">
      <c r="A820" s="2" t="s">
        <v>1961</v>
      </c>
      <c r="B820" s="3">
        <v>677</v>
      </c>
      <c r="C820" s="3">
        <v>10392.025</v>
      </c>
    </row>
    <row r="821" spans="1:3" x14ac:dyDescent="0.25">
      <c r="A821" s="2" t="s">
        <v>2444</v>
      </c>
      <c r="B821" s="3">
        <v>612.78650000000005</v>
      </c>
      <c r="C821" s="3">
        <v>10388.975976399999</v>
      </c>
    </row>
    <row r="822" spans="1:3" x14ac:dyDescent="0.25">
      <c r="A822" s="2" t="s">
        <v>4071</v>
      </c>
      <c r="B822" s="3">
        <v>485.46699999999998</v>
      </c>
      <c r="C822" s="3">
        <v>10370.692814599999</v>
      </c>
    </row>
    <row r="823" spans="1:3" x14ac:dyDescent="0.25">
      <c r="A823" s="2" t="s">
        <v>3448</v>
      </c>
      <c r="B823" s="3">
        <v>1036.1500000000001</v>
      </c>
      <c r="C823" s="3">
        <v>10367.832899999999</v>
      </c>
    </row>
    <row r="824" spans="1:3" x14ac:dyDescent="0.25">
      <c r="A824" s="2" t="s">
        <v>4002</v>
      </c>
      <c r="B824" s="3">
        <v>201.04499999999999</v>
      </c>
      <c r="C824" s="3">
        <v>10358.949769999999</v>
      </c>
    </row>
    <row r="825" spans="1:3" x14ac:dyDescent="0.25">
      <c r="A825" s="2" t="s">
        <v>2029</v>
      </c>
      <c r="B825" s="3">
        <v>268.50009999999997</v>
      </c>
      <c r="C825" s="3">
        <v>10355.285932000001</v>
      </c>
    </row>
    <row r="826" spans="1:3" x14ac:dyDescent="0.25">
      <c r="A826" s="2" t="s">
        <v>2554</v>
      </c>
      <c r="B826" s="3">
        <v>453.74470000000002</v>
      </c>
      <c r="C826" s="3">
        <v>10354.1755964</v>
      </c>
    </row>
    <row r="827" spans="1:3" x14ac:dyDescent="0.25">
      <c r="A827" s="2" t="s">
        <v>734</v>
      </c>
      <c r="B827" s="3">
        <v>564.17999999999995</v>
      </c>
      <c r="C827" s="3">
        <v>10342.97827</v>
      </c>
    </row>
    <row r="828" spans="1:3" x14ac:dyDescent="0.25">
      <c r="A828" s="2" t="s">
        <v>3336</v>
      </c>
      <c r="B828" s="3">
        <v>1205.4648999999999</v>
      </c>
      <c r="C828" s="3">
        <v>10322.7658612</v>
      </c>
    </row>
    <row r="829" spans="1:3" x14ac:dyDescent="0.25">
      <c r="A829" s="2" t="s">
        <v>494</v>
      </c>
      <c r="B829" s="3">
        <v>354.64229999999998</v>
      </c>
      <c r="C829" s="3">
        <v>10320.644837399999</v>
      </c>
    </row>
    <row r="830" spans="1:3" x14ac:dyDescent="0.25">
      <c r="A830" s="2" t="s">
        <v>2871</v>
      </c>
      <c r="B830" s="3">
        <v>2765.55</v>
      </c>
      <c r="C830" s="3">
        <v>10290.522349999999</v>
      </c>
    </row>
    <row r="831" spans="1:3" x14ac:dyDescent="0.25">
      <c r="A831" s="2" t="s">
        <v>488</v>
      </c>
      <c r="B831" s="3">
        <v>1326</v>
      </c>
      <c r="C831" s="3">
        <v>10288.928</v>
      </c>
    </row>
    <row r="832" spans="1:3" x14ac:dyDescent="0.25">
      <c r="A832" s="2" t="s">
        <v>2110</v>
      </c>
      <c r="B832" s="3">
        <v>1103.0999999999999</v>
      </c>
      <c r="C832" s="3">
        <v>10256.38595</v>
      </c>
    </row>
    <row r="833" spans="1:3" x14ac:dyDescent="0.25">
      <c r="A833" s="2" t="s">
        <v>1405</v>
      </c>
      <c r="B833" s="3">
        <v>206.4</v>
      </c>
      <c r="C833" s="3">
        <v>10252.922699999999</v>
      </c>
    </row>
    <row r="834" spans="1:3" x14ac:dyDescent="0.25">
      <c r="A834" s="2" t="s">
        <v>3115</v>
      </c>
      <c r="B834" s="3">
        <v>1011</v>
      </c>
      <c r="C834" s="3">
        <v>10252.753000000001</v>
      </c>
    </row>
    <row r="835" spans="1:3" x14ac:dyDescent="0.25">
      <c r="A835" s="2" t="s">
        <v>2304</v>
      </c>
      <c r="B835" s="3">
        <v>451.60590000000002</v>
      </c>
      <c r="C835" s="3">
        <v>10248.464720800001</v>
      </c>
    </row>
    <row r="836" spans="1:3" x14ac:dyDescent="0.25">
      <c r="A836" s="2" t="s">
        <v>2087</v>
      </c>
      <c r="B836" s="3">
        <v>3014.3</v>
      </c>
      <c r="C836" s="3">
        <v>10242.0329</v>
      </c>
    </row>
    <row r="837" spans="1:3" x14ac:dyDescent="0.25">
      <c r="A837" s="2" t="s">
        <v>1797</v>
      </c>
      <c r="B837" s="3">
        <v>2819</v>
      </c>
      <c r="C837" s="3">
        <v>10220.791999999999</v>
      </c>
    </row>
    <row r="838" spans="1:3" x14ac:dyDescent="0.25">
      <c r="A838" s="2" t="s">
        <v>3081</v>
      </c>
      <c r="B838" s="3">
        <v>1482.7155</v>
      </c>
      <c r="C838" s="3">
        <v>10217.7181201</v>
      </c>
    </row>
    <row r="839" spans="1:3" x14ac:dyDescent="0.25">
      <c r="A839" s="2" t="s">
        <v>59</v>
      </c>
      <c r="B839" s="3">
        <v>643</v>
      </c>
      <c r="C839" s="3">
        <v>10212.540000000001</v>
      </c>
    </row>
    <row r="840" spans="1:3" x14ac:dyDescent="0.25">
      <c r="A840" s="2" t="s">
        <v>3976</v>
      </c>
      <c r="B840" s="3">
        <v>164.18</v>
      </c>
      <c r="C840" s="3">
        <v>10206.660019999999</v>
      </c>
    </row>
    <row r="841" spans="1:3" x14ac:dyDescent="0.25">
      <c r="A841" s="2" t="s">
        <v>3382</v>
      </c>
      <c r="B841" s="3">
        <v>356.93</v>
      </c>
      <c r="C841" s="3">
        <v>10196.5352265</v>
      </c>
    </row>
    <row r="842" spans="1:3" x14ac:dyDescent="0.25">
      <c r="A842" s="2" t="s">
        <v>3350</v>
      </c>
      <c r="B842" s="3">
        <v>846.23270000000002</v>
      </c>
      <c r="C842" s="3">
        <v>10177.6734607</v>
      </c>
    </row>
    <row r="843" spans="1:3" x14ac:dyDescent="0.25">
      <c r="A843" s="2" t="s">
        <v>1651</v>
      </c>
      <c r="B843" s="3">
        <v>6117</v>
      </c>
      <c r="C843" s="3">
        <v>10169.621999999999</v>
      </c>
    </row>
    <row r="844" spans="1:3" x14ac:dyDescent="0.25">
      <c r="A844" s="2" t="s">
        <v>2831</v>
      </c>
      <c r="B844" s="3">
        <v>1195.3027999999999</v>
      </c>
      <c r="C844" s="3">
        <v>10166.3812089</v>
      </c>
    </row>
    <row r="845" spans="1:3" x14ac:dyDescent="0.25">
      <c r="A845" s="2" t="s">
        <v>426</v>
      </c>
      <c r="B845" s="3">
        <v>498</v>
      </c>
      <c r="C845" s="3">
        <v>10165.41</v>
      </c>
    </row>
    <row r="846" spans="1:3" x14ac:dyDescent="0.25">
      <c r="A846" s="2" t="s">
        <v>3886</v>
      </c>
      <c r="B846" s="3">
        <v>1671.6</v>
      </c>
      <c r="C846" s="3">
        <v>10164.6564</v>
      </c>
    </row>
    <row r="847" spans="1:3" x14ac:dyDescent="0.25">
      <c r="A847" s="2" t="s">
        <v>7</v>
      </c>
      <c r="B847" s="3">
        <v>7812.3</v>
      </c>
      <c r="C847" s="3">
        <v>10162.100700000001</v>
      </c>
    </row>
    <row r="848" spans="1:3" x14ac:dyDescent="0.25">
      <c r="A848" s="2" t="s">
        <v>4069</v>
      </c>
      <c r="B848" s="3">
        <v>143.71629999999999</v>
      </c>
      <c r="C848" s="3">
        <v>10161.2754387</v>
      </c>
    </row>
    <row r="849" spans="1:3" x14ac:dyDescent="0.25">
      <c r="A849" s="2" t="s">
        <v>3122</v>
      </c>
      <c r="B849" s="3">
        <v>173.76660000000001</v>
      </c>
      <c r="C849" s="3">
        <v>10159.258314799999</v>
      </c>
    </row>
    <row r="850" spans="1:3" x14ac:dyDescent="0.25">
      <c r="A850" s="2" t="s">
        <v>2751</v>
      </c>
      <c r="B850" s="3">
        <v>407.35</v>
      </c>
      <c r="C850" s="3">
        <v>10140.010700000001</v>
      </c>
    </row>
    <row r="851" spans="1:3" x14ac:dyDescent="0.25">
      <c r="A851" s="2" t="s">
        <v>1180</v>
      </c>
      <c r="B851" s="3">
        <v>569</v>
      </c>
      <c r="C851" s="3">
        <v>10132.130999999999</v>
      </c>
    </row>
    <row r="852" spans="1:3" x14ac:dyDescent="0.25">
      <c r="A852" s="2" t="s">
        <v>1340</v>
      </c>
      <c r="B852" s="3">
        <v>1483</v>
      </c>
      <c r="C852" s="3">
        <v>10129.468999999999</v>
      </c>
    </row>
    <row r="853" spans="1:3" x14ac:dyDescent="0.25">
      <c r="A853" s="2" t="s">
        <v>775</v>
      </c>
      <c r="B853" s="3">
        <v>1533.25</v>
      </c>
      <c r="C853" s="3">
        <v>10107.436175000001</v>
      </c>
    </row>
    <row r="854" spans="1:3" x14ac:dyDescent="0.25">
      <c r="A854" s="2" t="s">
        <v>3281</v>
      </c>
      <c r="B854" s="3">
        <v>1186</v>
      </c>
      <c r="C854" s="3">
        <v>10088.057000000001</v>
      </c>
    </row>
    <row r="855" spans="1:3" x14ac:dyDescent="0.25">
      <c r="A855" s="2" t="s">
        <v>1796</v>
      </c>
      <c r="B855" s="3">
        <v>2749</v>
      </c>
      <c r="C855" s="3">
        <v>10085.120999999999</v>
      </c>
    </row>
    <row r="856" spans="1:3" x14ac:dyDescent="0.25">
      <c r="A856" s="2" t="s">
        <v>2278</v>
      </c>
      <c r="B856" s="3">
        <v>116.08499999999999</v>
      </c>
      <c r="C856" s="3">
        <v>10079.136095</v>
      </c>
    </row>
    <row r="857" spans="1:3" x14ac:dyDescent="0.25">
      <c r="A857" s="2" t="s">
        <v>3330</v>
      </c>
      <c r="B857" s="3">
        <v>349</v>
      </c>
      <c r="C857" s="3">
        <v>10075.834800000001</v>
      </c>
    </row>
    <row r="858" spans="1:3" x14ac:dyDescent="0.25">
      <c r="A858" s="2" t="s">
        <v>3312</v>
      </c>
      <c r="B858" s="3">
        <v>732.07500000000005</v>
      </c>
      <c r="C858" s="3">
        <v>10045.480825000001</v>
      </c>
    </row>
    <row r="859" spans="1:3" x14ac:dyDescent="0.25">
      <c r="A859" s="2" t="s">
        <v>3711</v>
      </c>
      <c r="B859" s="3">
        <v>811.21400000000006</v>
      </c>
      <c r="C859" s="3">
        <v>10041.3978568</v>
      </c>
    </row>
    <row r="860" spans="1:3" x14ac:dyDescent="0.25">
      <c r="A860" s="2" t="s">
        <v>2101</v>
      </c>
      <c r="B860" s="3">
        <v>1675.05</v>
      </c>
      <c r="C860" s="3">
        <v>10034.595499999999</v>
      </c>
    </row>
    <row r="861" spans="1:3" x14ac:dyDescent="0.25">
      <c r="A861" s="2" t="s">
        <v>2858</v>
      </c>
      <c r="B861" s="3">
        <v>904.35</v>
      </c>
      <c r="C861" s="3">
        <v>10014.0545</v>
      </c>
    </row>
    <row r="862" spans="1:3" x14ac:dyDescent="0.25">
      <c r="A862" s="2" t="s">
        <v>278</v>
      </c>
      <c r="B862" s="3">
        <v>305.93340000000001</v>
      </c>
      <c r="C862" s="3">
        <v>10013.5658458</v>
      </c>
    </row>
    <row r="863" spans="1:3" x14ac:dyDescent="0.25">
      <c r="A863" s="2" t="s">
        <v>4254</v>
      </c>
      <c r="B863" s="3">
        <v>583.30029999999999</v>
      </c>
      <c r="C863" s="3">
        <v>9993.4907074999992</v>
      </c>
    </row>
    <row r="864" spans="1:3" x14ac:dyDescent="0.25">
      <c r="A864" s="2" t="s">
        <v>2529</v>
      </c>
      <c r="B864" s="3">
        <v>337.9649</v>
      </c>
      <c r="C864" s="3">
        <v>9990.2386403</v>
      </c>
    </row>
    <row r="865" spans="1:3" x14ac:dyDescent="0.25">
      <c r="A865" s="2" t="s">
        <v>2074</v>
      </c>
      <c r="B865" s="3">
        <v>661.33010000000002</v>
      </c>
      <c r="C865" s="3">
        <v>9988.5620691999993</v>
      </c>
    </row>
    <row r="866" spans="1:3" x14ac:dyDescent="0.25">
      <c r="A866" s="2" t="s">
        <v>1498</v>
      </c>
      <c r="B866" s="3">
        <v>470.4</v>
      </c>
      <c r="C866" s="3">
        <v>9983.8618000000006</v>
      </c>
    </row>
    <row r="867" spans="1:3" x14ac:dyDescent="0.25">
      <c r="A867" s="2" t="s">
        <v>4160</v>
      </c>
      <c r="B867" s="3">
        <v>1014</v>
      </c>
      <c r="C867" s="3">
        <v>9980.4629999999997</v>
      </c>
    </row>
    <row r="868" spans="1:3" x14ac:dyDescent="0.25">
      <c r="A868" s="2" t="s">
        <v>4297</v>
      </c>
      <c r="B868" s="3">
        <v>438.23230000000001</v>
      </c>
      <c r="C868" s="3">
        <v>9978.3881861000009</v>
      </c>
    </row>
    <row r="869" spans="1:3" x14ac:dyDescent="0.25">
      <c r="A869" s="2" t="s">
        <v>457</v>
      </c>
      <c r="B869" s="3">
        <v>771.4</v>
      </c>
      <c r="C869" s="3">
        <v>9971.9896000000008</v>
      </c>
    </row>
    <row r="870" spans="1:3" x14ac:dyDescent="0.25">
      <c r="A870" s="2" t="s">
        <v>2075</v>
      </c>
      <c r="B870" s="3">
        <v>683.16589999999997</v>
      </c>
      <c r="C870" s="3">
        <v>9965.3825742000008</v>
      </c>
    </row>
    <row r="871" spans="1:3" x14ac:dyDescent="0.25">
      <c r="A871" s="2" t="s">
        <v>4128</v>
      </c>
      <c r="B871" s="3">
        <v>495</v>
      </c>
      <c r="C871" s="3">
        <v>9921.6550000000007</v>
      </c>
    </row>
    <row r="872" spans="1:3" x14ac:dyDescent="0.25">
      <c r="A872" s="2" t="s">
        <v>2667</v>
      </c>
      <c r="B872" s="3">
        <v>292.19909999999999</v>
      </c>
      <c r="C872" s="3">
        <v>9908.4830106000009</v>
      </c>
    </row>
    <row r="873" spans="1:3" x14ac:dyDescent="0.25">
      <c r="A873" s="2" t="s">
        <v>2958</v>
      </c>
      <c r="B873" s="3">
        <v>1465</v>
      </c>
      <c r="C873" s="3">
        <v>9904.2929999999997</v>
      </c>
    </row>
    <row r="874" spans="1:3" x14ac:dyDescent="0.25">
      <c r="A874" s="2" t="s">
        <v>1037</v>
      </c>
      <c r="B874" s="3">
        <v>226.36539999999999</v>
      </c>
      <c r="C874" s="3">
        <v>9900.7682043999994</v>
      </c>
    </row>
    <row r="875" spans="1:3" x14ac:dyDescent="0.25">
      <c r="A875" s="2" t="s">
        <v>3118</v>
      </c>
      <c r="B875" s="3">
        <v>355.81549999999999</v>
      </c>
      <c r="C875" s="3">
        <v>9840.1052029000002</v>
      </c>
    </row>
    <row r="876" spans="1:3" x14ac:dyDescent="0.25">
      <c r="A876" s="2" t="s">
        <v>2401</v>
      </c>
      <c r="B876" s="3">
        <v>3683</v>
      </c>
      <c r="C876" s="3">
        <v>9814.1470000000008</v>
      </c>
    </row>
    <row r="877" spans="1:3" x14ac:dyDescent="0.25">
      <c r="A877" s="2" t="s">
        <v>4230</v>
      </c>
      <c r="B877" s="3">
        <v>2178</v>
      </c>
      <c r="C877" s="3">
        <v>9793.4650000000001</v>
      </c>
    </row>
    <row r="878" spans="1:3" x14ac:dyDescent="0.25">
      <c r="A878" s="2" t="s">
        <v>1501</v>
      </c>
      <c r="B878" s="3">
        <v>348</v>
      </c>
      <c r="C878" s="3">
        <v>9791.6170000000002</v>
      </c>
    </row>
    <row r="879" spans="1:3" x14ac:dyDescent="0.25">
      <c r="A879" s="2" t="s">
        <v>4249</v>
      </c>
      <c r="B879" s="3">
        <v>375.3</v>
      </c>
      <c r="C879" s="3">
        <v>9780.0206999999991</v>
      </c>
    </row>
    <row r="880" spans="1:3" x14ac:dyDescent="0.25">
      <c r="A880" s="2" t="s">
        <v>2992</v>
      </c>
      <c r="B880" s="3">
        <v>478.1311</v>
      </c>
      <c r="C880" s="3">
        <v>9773.3749490999999</v>
      </c>
    </row>
    <row r="881" spans="1:3" x14ac:dyDescent="0.25">
      <c r="A881" s="2" t="s">
        <v>2597</v>
      </c>
      <c r="B881" s="3">
        <v>93.466099999999997</v>
      </c>
      <c r="C881" s="3">
        <v>9644.6255037999999</v>
      </c>
    </row>
    <row r="882" spans="1:3" x14ac:dyDescent="0.25">
      <c r="A882" s="2" t="s">
        <v>3363</v>
      </c>
      <c r="B882" s="3">
        <v>1364.5</v>
      </c>
      <c r="C882" s="3">
        <v>9639.9607500000002</v>
      </c>
    </row>
    <row r="883" spans="1:3" x14ac:dyDescent="0.25">
      <c r="A883" s="2" t="s">
        <v>3040</v>
      </c>
      <c r="B883" s="3">
        <v>260.57220000000001</v>
      </c>
      <c r="C883" s="3">
        <v>9605.6206332000002</v>
      </c>
    </row>
    <row r="884" spans="1:3" x14ac:dyDescent="0.25">
      <c r="A884" s="2" t="s">
        <v>3875</v>
      </c>
      <c r="B884" s="3">
        <v>134.4</v>
      </c>
      <c r="C884" s="3">
        <v>9599.6207099999992</v>
      </c>
    </row>
    <row r="885" spans="1:3" x14ac:dyDescent="0.25">
      <c r="A885" s="2" t="s">
        <v>2027</v>
      </c>
      <c r="B885" s="3">
        <v>219.3201</v>
      </c>
      <c r="C885" s="3">
        <v>9592.8914523000003</v>
      </c>
    </row>
    <row r="886" spans="1:3" x14ac:dyDescent="0.25">
      <c r="A886" s="2" t="s">
        <v>596</v>
      </c>
      <c r="B886" s="3">
        <v>298.00049999999999</v>
      </c>
      <c r="C886" s="3">
        <v>9540.0032083000006</v>
      </c>
    </row>
    <row r="887" spans="1:3" x14ac:dyDescent="0.25">
      <c r="A887" s="2" t="s">
        <v>3654</v>
      </c>
      <c r="B887" s="3">
        <v>825.39790000000005</v>
      </c>
      <c r="C887" s="3">
        <v>9508.7933357999991</v>
      </c>
    </row>
    <row r="888" spans="1:3" x14ac:dyDescent="0.25">
      <c r="A888" s="2" t="s">
        <v>1963</v>
      </c>
      <c r="B888" s="3">
        <v>208.58099999999999</v>
      </c>
      <c r="C888" s="3">
        <v>9502.6021789000006</v>
      </c>
    </row>
    <row r="889" spans="1:3" x14ac:dyDescent="0.25">
      <c r="A889" s="2" t="s">
        <v>1814</v>
      </c>
      <c r="B889" s="3">
        <v>466</v>
      </c>
      <c r="C889" s="3">
        <v>9499.2270000000008</v>
      </c>
    </row>
    <row r="890" spans="1:3" x14ac:dyDescent="0.25">
      <c r="A890" s="2" t="s">
        <v>4056</v>
      </c>
      <c r="B890" s="3">
        <v>799</v>
      </c>
      <c r="C890" s="3">
        <v>9459.018</v>
      </c>
    </row>
    <row r="891" spans="1:3" x14ac:dyDescent="0.25">
      <c r="A891" s="2" t="s">
        <v>3878</v>
      </c>
      <c r="B891" s="3">
        <v>248.5</v>
      </c>
      <c r="C891" s="3">
        <v>9430.6257499999992</v>
      </c>
    </row>
    <row r="892" spans="1:3" x14ac:dyDescent="0.25">
      <c r="A892" s="2" t="s">
        <v>3259</v>
      </c>
      <c r="B892" s="3">
        <v>744</v>
      </c>
      <c r="C892" s="3">
        <v>9412.6980000000003</v>
      </c>
    </row>
    <row r="893" spans="1:3" x14ac:dyDescent="0.25">
      <c r="A893" s="2" t="s">
        <v>2878</v>
      </c>
      <c r="B893" s="3">
        <v>775.65</v>
      </c>
      <c r="C893" s="3">
        <v>9404.5409</v>
      </c>
    </row>
    <row r="894" spans="1:3" x14ac:dyDescent="0.25">
      <c r="A894" s="2" t="s">
        <v>3883</v>
      </c>
      <c r="B894" s="3">
        <v>33643.800000000003</v>
      </c>
      <c r="C894" s="3">
        <v>9401.4285</v>
      </c>
    </row>
    <row r="895" spans="1:3" x14ac:dyDescent="0.25">
      <c r="A895" s="2" t="s">
        <v>15</v>
      </c>
      <c r="B895" s="3">
        <v>338.3021</v>
      </c>
      <c r="C895" s="3">
        <v>9400.1679096000007</v>
      </c>
    </row>
    <row r="896" spans="1:3" x14ac:dyDescent="0.25">
      <c r="A896" s="2" t="s">
        <v>99</v>
      </c>
      <c r="B896" s="3">
        <v>783</v>
      </c>
      <c r="C896" s="3">
        <v>9396.1329999999998</v>
      </c>
    </row>
    <row r="897" spans="1:3" x14ac:dyDescent="0.25">
      <c r="A897" s="2" t="s">
        <v>3508</v>
      </c>
      <c r="B897" s="3">
        <v>150.63200000000001</v>
      </c>
      <c r="C897" s="3">
        <v>9375.7712315000008</v>
      </c>
    </row>
    <row r="898" spans="1:3" x14ac:dyDescent="0.25">
      <c r="A898" s="2" t="s">
        <v>1198</v>
      </c>
      <c r="B898" s="3">
        <v>1272</v>
      </c>
      <c r="C898" s="3">
        <v>9370.8240000000005</v>
      </c>
    </row>
    <row r="899" spans="1:3" x14ac:dyDescent="0.25">
      <c r="A899" s="2" t="s">
        <v>938</v>
      </c>
      <c r="B899" s="3">
        <v>298.8005</v>
      </c>
      <c r="C899" s="3">
        <v>9369.7831714999993</v>
      </c>
    </row>
    <row r="900" spans="1:3" x14ac:dyDescent="0.25">
      <c r="A900" s="2" t="s">
        <v>530</v>
      </c>
      <c r="B900" s="3">
        <v>31336</v>
      </c>
      <c r="C900" s="3">
        <v>9366.2569999999996</v>
      </c>
    </row>
    <row r="901" spans="1:3" x14ac:dyDescent="0.25">
      <c r="A901" s="2" t="s">
        <v>3898</v>
      </c>
      <c r="B901" s="3">
        <v>261.00229999999999</v>
      </c>
      <c r="C901" s="3">
        <v>9356.8748596999994</v>
      </c>
    </row>
    <row r="902" spans="1:3" x14ac:dyDescent="0.25">
      <c r="A902" s="2" t="s">
        <v>1516</v>
      </c>
      <c r="B902" s="3">
        <v>849</v>
      </c>
      <c r="C902" s="3">
        <v>9355.9279999999999</v>
      </c>
    </row>
    <row r="903" spans="1:3" x14ac:dyDescent="0.25">
      <c r="A903" s="2" t="s">
        <v>252</v>
      </c>
      <c r="B903" s="3">
        <v>399.1</v>
      </c>
      <c r="C903" s="3">
        <v>9315.2634999999991</v>
      </c>
    </row>
    <row r="904" spans="1:3" x14ac:dyDescent="0.25">
      <c r="A904" s="2" t="s">
        <v>97</v>
      </c>
      <c r="B904" s="3">
        <v>758.1</v>
      </c>
      <c r="C904" s="3">
        <v>9309.9468500000003</v>
      </c>
    </row>
    <row r="905" spans="1:3" x14ac:dyDescent="0.25">
      <c r="A905" s="2" t="s">
        <v>216</v>
      </c>
      <c r="B905" s="3">
        <v>640.9</v>
      </c>
      <c r="C905" s="3">
        <v>9303.7522000000008</v>
      </c>
    </row>
    <row r="906" spans="1:3" x14ac:dyDescent="0.25">
      <c r="A906" s="2" t="s">
        <v>3090</v>
      </c>
      <c r="B906" s="3">
        <v>401.2</v>
      </c>
      <c r="C906" s="3">
        <v>9297.4915999999994</v>
      </c>
    </row>
    <row r="907" spans="1:3" x14ac:dyDescent="0.25">
      <c r="A907" s="2" t="s">
        <v>551</v>
      </c>
      <c r="B907" s="3">
        <v>1572</v>
      </c>
      <c r="C907" s="3">
        <v>9297.1049999999996</v>
      </c>
    </row>
    <row r="908" spans="1:3" x14ac:dyDescent="0.25">
      <c r="A908" s="2" t="s">
        <v>3569</v>
      </c>
      <c r="B908" s="3">
        <v>9698</v>
      </c>
      <c r="C908" s="3">
        <v>9243.8649999999998</v>
      </c>
    </row>
    <row r="909" spans="1:3" x14ac:dyDescent="0.25">
      <c r="A909" s="2" t="s">
        <v>1300</v>
      </c>
      <c r="B909" s="3">
        <v>820</v>
      </c>
      <c r="C909" s="3">
        <v>9242.1290000000008</v>
      </c>
    </row>
    <row r="910" spans="1:3" x14ac:dyDescent="0.25">
      <c r="A910" s="2" t="s">
        <v>1612</v>
      </c>
      <c r="B910" s="3">
        <v>348.13749999999999</v>
      </c>
      <c r="C910" s="3">
        <v>9237.1709124999998</v>
      </c>
    </row>
    <row r="911" spans="1:3" x14ac:dyDescent="0.25">
      <c r="A911" s="2" t="s">
        <v>1068</v>
      </c>
      <c r="B911" s="3">
        <v>636</v>
      </c>
      <c r="C911" s="3">
        <v>9213.8870000000006</v>
      </c>
    </row>
    <row r="912" spans="1:3" x14ac:dyDescent="0.25">
      <c r="A912" s="2" t="s">
        <v>1194</v>
      </c>
      <c r="B912" s="3">
        <v>1736</v>
      </c>
      <c r="C912" s="3">
        <v>9197.8240000000005</v>
      </c>
    </row>
    <row r="913" spans="1:3" x14ac:dyDescent="0.25">
      <c r="A913" s="2" t="s">
        <v>4038</v>
      </c>
      <c r="B913" s="3">
        <v>1226</v>
      </c>
      <c r="C913" s="3">
        <v>9197.7350000000006</v>
      </c>
    </row>
    <row r="914" spans="1:3" x14ac:dyDescent="0.25">
      <c r="A914" s="2" t="s">
        <v>3464</v>
      </c>
      <c r="B914" s="3">
        <v>294.3331</v>
      </c>
      <c r="C914" s="3">
        <v>9190.7434489000007</v>
      </c>
    </row>
    <row r="915" spans="1:3" x14ac:dyDescent="0.25">
      <c r="A915" s="2" t="s">
        <v>1008</v>
      </c>
      <c r="B915" s="3">
        <v>298.3</v>
      </c>
      <c r="C915" s="3">
        <v>9186.3250000000007</v>
      </c>
    </row>
    <row r="916" spans="1:3" x14ac:dyDescent="0.25">
      <c r="A916" s="2" t="s">
        <v>3390</v>
      </c>
      <c r="B916" s="3">
        <v>343</v>
      </c>
      <c r="C916" s="3">
        <v>9185.09</v>
      </c>
    </row>
    <row r="917" spans="1:3" x14ac:dyDescent="0.25">
      <c r="A917" s="2" t="s">
        <v>2496</v>
      </c>
      <c r="B917" s="3">
        <v>493.1986</v>
      </c>
      <c r="C917" s="3">
        <v>9161.3754580000004</v>
      </c>
    </row>
    <row r="918" spans="1:3" x14ac:dyDescent="0.25">
      <c r="A918" s="2" t="s">
        <v>720</v>
      </c>
      <c r="B918" s="3">
        <v>944.82770000000005</v>
      </c>
      <c r="C918" s="3">
        <v>9154.2423897999997</v>
      </c>
    </row>
    <row r="919" spans="1:3" x14ac:dyDescent="0.25">
      <c r="A919" s="2" t="s">
        <v>2293</v>
      </c>
      <c r="B919" s="3">
        <v>762</v>
      </c>
      <c r="C919" s="3">
        <v>9143.5169999999998</v>
      </c>
    </row>
    <row r="920" spans="1:3" x14ac:dyDescent="0.25">
      <c r="A920" s="2" t="s">
        <v>3725</v>
      </c>
      <c r="B920" s="3">
        <v>344.74860000000001</v>
      </c>
      <c r="C920" s="3">
        <v>9139.4779755</v>
      </c>
    </row>
    <row r="921" spans="1:3" x14ac:dyDescent="0.25">
      <c r="A921" s="2" t="s">
        <v>423</v>
      </c>
      <c r="B921" s="3">
        <v>413</v>
      </c>
      <c r="C921" s="3">
        <v>9122.6589999999997</v>
      </c>
    </row>
    <row r="922" spans="1:3" x14ac:dyDescent="0.25">
      <c r="A922" s="2" t="s">
        <v>1278</v>
      </c>
      <c r="B922" s="3">
        <v>1114.7</v>
      </c>
      <c r="C922" s="3">
        <v>9118.518</v>
      </c>
    </row>
    <row r="923" spans="1:3" x14ac:dyDescent="0.25">
      <c r="A923" s="2" t="s">
        <v>2480</v>
      </c>
      <c r="B923" s="3">
        <v>162.5</v>
      </c>
      <c r="C923" s="3">
        <v>9108.1228749999991</v>
      </c>
    </row>
    <row r="924" spans="1:3" x14ac:dyDescent="0.25">
      <c r="A924" s="2" t="s">
        <v>3288</v>
      </c>
      <c r="B924" s="3">
        <v>275.8596</v>
      </c>
      <c r="C924" s="3">
        <v>9101.4690592999996</v>
      </c>
    </row>
    <row r="925" spans="1:3" x14ac:dyDescent="0.25">
      <c r="A925" s="2" t="s">
        <v>1989</v>
      </c>
      <c r="B925" s="3">
        <v>1147.83</v>
      </c>
      <c r="C925" s="3">
        <v>9093.8126704000006</v>
      </c>
    </row>
    <row r="926" spans="1:3" x14ac:dyDescent="0.25">
      <c r="A926" s="2" t="s">
        <v>3492</v>
      </c>
      <c r="B926" s="3">
        <v>535.49890000000005</v>
      </c>
      <c r="C926" s="3">
        <v>9080.4630940999996</v>
      </c>
    </row>
    <row r="927" spans="1:3" x14ac:dyDescent="0.25">
      <c r="A927" s="2" t="s">
        <v>2241</v>
      </c>
      <c r="B927" s="3">
        <v>1244</v>
      </c>
      <c r="C927" s="3">
        <v>9060.0419999999995</v>
      </c>
    </row>
    <row r="928" spans="1:3" x14ac:dyDescent="0.25">
      <c r="A928" s="2" t="s">
        <v>384</v>
      </c>
      <c r="B928" s="3">
        <v>838</v>
      </c>
      <c r="C928" s="3">
        <v>9052.4920000000002</v>
      </c>
    </row>
    <row r="929" spans="1:3" x14ac:dyDescent="0.25">
      <c r="A929" s="2" t="s">
        <v>4239</v>
      </c>
      <c r="B929" s="3">
        <v>1225</v>
      </c>
      <c r="C929" s="3">
        <v>9049.741</v>
      </c>
    </row>
    <row r="930" spans="1:3" x14ac:dyDescent="0.25">
      <c r="A930" s="2" t="s">
        <v>219</v>
      </c>
      <c r="B930" s="3">
        <v>395</v>
      </c>
      <c r="C930" s="3">
        <v>9028.8060000000005</v>
      </c>
    </row>
    <row r="931" spans="1:3" x14ac:dyDescent="0.25">
      <c r="A931" s="2" t="s">
        <v>3465</v>
      </c>
      <c r="B931" s="3">
        <v>634.46439999999996</v>
      </c>
      <c r="C931" s="3">
        <v>9024.9251972000002</v>
      </c>
    </row>
    <row r="932" spans="1:3" x14ac:dyDescent="0.25">
      <c r="A932" s="2" t="s">
        <v>1372</v>
      </c>
      <c r="B932" s="3">
        <v>329</v>
      </c>
      <c r="C932" s="3">
        <v>9011.1</v>
      </c>
    </row>
    <row r="933" spans="1:3" x14ac:dyDescent="0.25">
      <c r="A933" s="2" t="s">
        <v>1220</v>
      </c>
      <c r="B933" s="3">
        <v>973.76340000000005</v>
      </c>
      <c r="C933" s="3">
        <v>9005.1895710999997</v>
      </c>
    </row>
    <row r="934" spans="1:3" x14ac:dyDescent="0.25">
      <c r="A934" s="2" t="s">
        <v>3579</v>
      </c>
      <c r="B934" s="3">
        <v>853.80200000000002</v>
      </c>
      <c r="C934" s="3">
        <v>8996.0612299000004</v>
      </c>
    </row>
    <row r="935" spans="1:3" x14ac:dyDescent="0.25">
      <c r="A935" s="2" t="s">
        <v>1128</v>
      </c>
      <c r="B935" s="3">
        <v>973</v>
      </c>
      <c r="C935" s="3">
        <v>8995.7189999999991</v>
      </c>
    </row>
    <row r="936" spans="1:3" x14ac:dyDescent="0.25">
      <c r="A936" s="2" t="s">
        <v>2188</v>
      </c>
      <c r="B936" s="3">
        <v>1420.8</v>
      </c>
      <c r="C936" s="3">
        <v>8985.393</v>
      </c>
    </row>
    <row r="937" spans="1:3" x14ac:dyDescent="0.25">
      <c r="A937" s="2" t="s">
        <v>2300</v>
      </c>
      <c r="B937" s="3">
        <v>129.80000000000001</v>
      </c>
      <c r="C937" s="3">
        <v>8973.1103999999996</v>
      </c>
    </row>
    <row r="938" spans="1:3" x14ac:dyDescent="0.25">
      <c r="A938" s="2" t="s">
        <v>3820</v>
      </c>
      <c r="B938" s="3">
        <v>306.92899999999997</v>
      </c>
      <c r="C938" s="3">
        <v>8961.9549310000002</v>
      </c>
    </row>
    <row r="939" spans="1:3" x14ac:dyDescent="0.25">
      <c r="A939" s="2" t="s">
        <v>2015</v>
      </c>
      <c r="B939" s="3">
        <v>488.23309999999998</v>
      </c>
      <c r="C939" s="3">
        <v>8950.8270052999997</v>
      </c>
    </row>
    <row r="940" spans="1:3" x14ac:dyDescent="0.25">
      <c r="A940" s="2" t="s">
        <v>1230</v>
      </c>
      <c r="B940" s="3">
        <v>257.78550000000001</v>
      </c>
      <c r="C940" s="3">
        <v>8949.3979452000003</v>
      </c>
    </row>
    <row r="941" spans="1:3" x14ac:dyDescent="0.25">
      <c r="A941" s="2" t="s">
        <v>3956</v>
      </c>
      <c r="B941" s="3">
        <v>78.900000000000006</v>
      </c>
      <c r="C941" s="3">
        <v>8943.2482999999993</v>
      </c>
    </row>
    <row r="942" spans="1:3" x14ac:dyDescent="0.25">
      <c r="A942" s="2" t="s">
        <v>2453</v>
      </c>
      <c r="B942" s="3">
        <v>289.00009999999997</v>
      </c>
      <c r="C942" s="3">
        <v>8941.0528632999994</v>
      </c>
    </row>
    <row r="943" spans="1:3" x14ac:dyDescent="0.25">
      <c r="A943" s="2" t="s">
        <v>3757</v>
      </c>
      <c r="B943" s="3">
        <v>217.09030000000001</v>
      </c>
      <c r="C943" s="3">
        <v>8939.3689396999998</v>
      </c>
    </row>
    <row r="944" spans="1:3" x14ac:dyDescent="0.25">
      <c r="A944" s="2" t="s">
        <v>677</v>
      </c>
      <c r="B944" s="3">
        <v>308.47500000000002</v>
      </c>
      <c r="C944" s="3">
        <v>8930.7305500000002</v>
      </c>
    </row>
    <row r="945" spans="1:3" x14ac:dyDescent="0.25">
      <c r="A945" s="2" t="s">
        <v>3653</v>
      </c>
      <c r="B945" s="3">
        <v>1096</v>
      </c>
      <c r="C945" s="3">
        <v>8920.2247000000007</v>
      </c>
    </row>
    <row r="946" spans="1:3" x14ac:dyDescent="0.25">
      <c r="A946" s="2" t="s">
        <v>3176</v>
      </c>
      <c r="B946" s="3">
        <v>713.53449999999998</v>
      </c>
      <c r="C946" s="3">
        <v>8903.8437269000005</v>
      </c>
    </row>
    <row r="947" spans="1:3" x14ac:dyDescent="0.25">
      <c r="A947" s="2" t="s">
        <v>1175</v>
      </c>
      <c r="B947" s="3">
        <v>434</v>
      </c>
      <c r="C947" s="3">
        <v>8899.107</v>
      </c>
    </row>
    <row r="948" spans="1:3" x14ac:dyDescent="0.25">
      <c r="A948" s="2" t="s">
        <v>3386</v>
      </c>
      <c r="B948" s="3">
        <v>657.89049999999997</v>
      </c>
      <c r="C948" s="3">
        <v>8892.6409120999997</v>
      </c>
    </row>
    <row r="949" spans="1:3" x14ac:dyDescent="0.25">
      <c r="A949" s="2" t="s">
        <v>3197</v>
      </c>
      <c r="B949" s="3">
        <v>370.33440000000002</v>
      </c>
      <c r="C949" s="3">
        <v>8891.9980942000002</v>
      </c>
    </row>
    <row r="950" spans="1:3" x14ac:dyDescent="0.25">
      <c r="A950" s="2" t="s">
        <v>2895</v>
      </c>
      <c r="B950" s="3">
        <v>791.71540000000005</v>
      </c>
      <c r="C950" s="3">
        <v>8883.6092791999999</v>
      </c>
    </row>
    <row r="951" spans="1:3" x14ac:dyDescent="0.25">
      <c r="A951" s="2" t="s">
        <v>4025</v>
      </c>
      <c r="B951" s="3">
        <v>718.10900000000004</v>
      </c>
      <c r="C951" s="3">
        <v>8880.4843755000002</v>
      </c>
    </row>
    <row r="952" spans="1:3" x14ac:dyDescent="0.25">
      <c r="A952" s="2" t="s">
        <v>3362</v>
      </c>
      <c r="B952" s="3">
        <v>346</v>
      </c>
      <c r="C952" s="3">
        <v>8866.5830000000005</v>
      </c>
    </row>
    <row r="953" spans="1:3" x14ac:dyDescent="0.25">
      <c r="A953" s="2" t="s">
        <v>184</v>
      </c>
      <c r="B953" s="3">
        <v>391.89980000000003</v>
      </c>
      <c r="C953" s="3">
        <v>8858.7051730000003</v>
      </c>
    </row>
    <row r="954" spans="1:3" x14ac:dyDescent="0.25">
      <c r="A954" s="2" t="s">
        <v>2586</v>
      </c>
      <c r="B954" s="3">
        <v>635.83280000000002</v>
      </c>
      <c r="C954" s="3">
        <v>8844.0787693999991</v>
      </c>
    </row>
    <row r="955" spans="1:3" x14ac:dyDescent="0.25">
      <c r="A955" s="2" t="s">
        <v>2669</v>
      </c>
      <c r="B955" s="3">
        <v>119.3994</v>
      </c>
      <c r="C955" s="3">
        <v>8832.0483693000006</v>
      </c>
    </row>
    <row r="956" spans="1:3" x14ac:dyDescent="0.25">
      <c r="A956" s="2" t="s">
        <v>4153</v>
      </c>
      <c r="B956" s="3">
        <v>314.5</v>
      </c>
      <c r="C956" s="3">
        <v>8807.9634999999998</v>
      </c>
    </row>
    <row r="957" spans="1:3" x14ac:dyDescent="0.25">
      <c r="A957" s="2" t="s">
        <v>1690</v>
      </c>
      <c r="B957" s="3">
        <v>3431</v>
      </c>
      <c r="C957" s="3">
        <v>8806.6129999999994</v>
      </c>
    </row>
    <row r="958" spans="1:3" x14ac:dyDescent="0.25">
      <c r="A958" s="2" t="s">
        <v>2463</v>
      </c>
      <c r="B958" s="3">
        <v>171.99959999999999</v>
      </c>
      <c r="C958" s="3">
        <v>8785.7795569000009</v>
      </c>
    </row>
    <row r="959" spans="1:3" x14ac:dyDescent="0.25">
      <c r="A959" s="2" t="s">
        <v>3907</v>
      </c>
      <c r="B959" s="3">
        <v>1496.1062999999999</v>
      </c>
      <c r="C959" s="3">
        <v>8782.4890488000001</v>
      </c>
    </row>
    <row r="960" spans="1:3" x14ac:dyDescent="0.25">
      <c r="A960" s="2" t="s">
        <v>4256</v>
      </c>
      <c r="B960" s="3">
        <v>12840.04</v>
      </c>
      <c r="C960" s="3">
        <v>8776.6422000000002</v>
      </c>
    </row>
    <row r="961" spans="1:3" x14ac:dyDescent="0.25">
      <c r="A961" s="2" t="s">
        <v>3354</v>
      </c>
      <c r="B961" s="3">
        <v>375.05</v>
      </c>
      <c r="C961" s="3">
        <v>8758.0283500000005</v>
      </c>
    </row>
    <row r="962" spans="1:3" x14ac:dyDescent="0.25">
      <c r="A962" s="2" t="s">
        <v>2549</v>
      </c>
      <c r="B962" s="3">
        <v>794.16160000000002</v>
      </c>
      <c r="C962" s="3">
        <v>8752.4854407999992</v>
      </c>
    </row>
    <row r="963" spans="1:3" x14ac:dyDescent="0.25">
      <c r="A963" s="2" t="s">
        <v>1984</v>
      </c>
      <c r="B963" s="3">
        <v>319.20929999999998</v>
      </c>
      <c r="C963" s="3">
        <v>8729.7856038999998</v>
      </c>
    </row>
    <row r="964" spans="1:3" x14ac:dyDescent="0.25">
      <c r="A964" s="2" t="s">
        <v>2902</v>
      </c>
      <c r="B964" s="3">
        <v>306.03460000000001</v>
      </c>
      <c r="C964" s="3">
        <v>8716.1053962000005</v>
      </c>
    </row>
    <row r="965" spans="1:3" x14ac:dyDescent="0.25">
      <c r="A965" s="2" t="s">
        <v>2331</v>
      </c>
      <c r="B965" s="3">
        <v>587.7835</v>
      </c>
      <c r="C965" s="3">
        <v>8715.5286004999998</v>
      </c>
    </row>
    <row r="966" spans="1:3" x14ac:dyDescent="0.25">
      <c r="A966" s="2" t="s">
        <v>1602</v>
      </c>
      <c r="B966" s="3">
        <v>148.9572</v>
      </c>
      <c r="C966" s="3">
        <v>8714.9655428000005</v>
      </c>
    </row>
    <row r="967" spans="1:3" x14ac:dyDescent="0.25">
      <c r="A967" s="2" t="s">
        <v>3597</v>
      </c>
      <c r="B967" s="3">
        <v>199.3185</v>
      </c>
      <c r="C967" s="3">
        <v>8711.8552476999994</v>
      </c>
    </row>
    <row r="968" spans="1:3" x14ac:dyDescent="0.25">
      <c r="A968" s="2" t="s">
        <v>2922</v>
      </c>
      <c r="B968" s="3">
        <v>111.1879</v>
      </c>
      <c r="C968" s="3">
        <v>8655.7920044999992</v>
      </c>
    </row>
    <row r="969" spans="1:3" x14ac:dyDescent="0.25">
      <c r="A969" s="2" t="s">
        <v>3909</v>
      </c>
      <c r="B969" s="3">
        <v>848.74969999999996</v>
      </c>
      <c r="C969" s="3">
        <v>8622.6592708000007</v>
      </c>
    </row>
    <row r="970" spans="1:3" x14ac:dyDescent="0.25">
      <c r="A970" s="2" t="s">
        <v>2627</v>
      </c>
      <c r="B970" s="3">
        <v>367.76710000000003</v>
      </c>
      <c r="C970" s="3">
        <v>8608.5442406999991</v>
      </c>
    </row>
    <row r="971" spans="1:3" x14ac:dyDescent="0.25">
      <c r="A971" s="2" t="s">
        <v>1243</v>
      </c>
      <c r="B971" s="3">
        <v>28747.1</v>
      </c>
      <c r="C971" s="3">
        <v>8566.5658999999996</v>
      </c>
    </row>
    <row r="972" spans="1:3" x14ac:dyDescent="0.25">
      <c r="A972" s="2" t="s">
        <v>1040</v>
      </c>
      <c r="B972" s="3">
        <v>23480</v>
      </c>
      <c r="C972" s="3">
        <v>8554.7363999999998</v>
      </c>
    </row>
    <row r="973" spans="1:3" x14ac:dyDescent="0.25">
      <c r="A973" s="2" t="s">
        <v>3906</v>
      </c>
      <c r="B973" s="3">
        <v>2458.4996000000001</v>
      </c>
      <c r="C973" s="3">
        <v>8550.6305178999992</v>
      </c>
    </row>
    <row r="974" spans="1:3" x14ac:dyDescent="0.25">
      <c r="A974" s="2" t="s">
        <v>3469</v>
      </c>
      <c r="B974" s="3">
        <v>1602</v>
      </c>
      <c r="C974" s="3">
        <v>8542.1119999999992</v>
      </c>
    </row>
    <row r="975" spans="1:3" x14ac:dyDescent="0.25">
      <c r="A975" s="2" t="s">
        <v>2682</v>
      </c>
      <c r="B975" s="3">
        <v>593.6</v>
      </c>
      <c r="C975" s="3">
        <v>8541.2954000000009</v>
      </c>
    </row>
    <row r="976" spans="1:3" x14ac:dyDescent="0.25">
      <c r="A976" s="2" t="s">
        <v>1992</v>
      </c>
      <c r="B976" s="3">
        <v>562</v>
      </c>
      <c r="C976" s="3">
        <v>8537.0220000000008</v>
      </c>
    </row>
    <row r="977" spans="1:3" x14ac:dyDescent="0.25">
      <c r="A977" s="2" t="s">
        <v>2149</v>
      </c>
      <c r="B977" s="3">
        <v>1032.7651000000001</v>
      </c>
      <c r="C977" s="3">
        <v>8536.4823424000006</v>
      </c>
    </row>
    <row r="978" spans="1:3" x14ac:dyDescent="0.25">
      <c r="A978" s="2" t="s">
        <v>1044</v>
      </c>
      <c r="B978" s="3">
        <v>443.8</v>
      </c>
      <c r="C978" s="3">
        <v>8503.5087000000003</v>
      </c>
    </row>
    <row r="979" spans="1:3" x14ac:dyDescent="0.25">
      <c r="A979" s="2" t="s">
        <v>3458</v>
      </c>
      <c r="B979" s="3">
        <v>253.98750000000001</v>
      </c>
      <c r="C979" s="3">
        <v>8496.0644076999997</v>
      </c>
    </row>
    <row r="980" spans="1:3" x14ac:dyDescent="0.25">
      <c r="A980" s="2" t="s">
        <v>3814</v>
      </c>
      <c r="B980" s="3">
        <v>5522</v>
      </c>
      <c r="C980" s="3">
        <v>8489.9120000000003</v>
      </c>
    </row>
    <row r="981" spans="1:3" x14ac:dyDescent="0.25">
      <c r="A981" s="2" t="s">
        <v>1555</v>
      </c>
      <c r="B981" s="3">
        <v>1380.9172000000001</v>
      </c>
      <c r="C981" s="3">
        <v>8483.8461623999992</v>
      </c>
    </row>
    <row r="982" spans="1:3" x14ac:dyDescent="0.25">
      <c r="A982" s="2" t="s">
        <v>1642</v>
      </c>
      <c r="B982" s="3">
        <v>969</v>
      </c>
      <c r="C982" s="3">
        <v>8478.2039999999997</v>
      </c>
    </row>
    <row r="983" spans="1:3" x14ac:dyDescent="0.25">
      <c r="A983" s="2" t="s">
        <v>474</v>
      </c>
      <c r="B983" s="3">
        <v>358.4</v>
      </c>
      <c r="C983" s="3">
        <v>8449.6437999999998</v>
      </c>
    </row>
    <row r="984" spans="1:3" x14ac:dyDescent="0.25">
      <c r="A984" s="2" t="s">
        <v>619</v>
      </c>
      <c r="B984" s="3">
        <v>579</v>
      </c>
      <c r="C984" s="3">
        <v>8434.0859999999993</v>
      </c>
    </row>
    <row r="985" spans="1:3" x14ac:dyDescent="0.25">
      <c r="A985" s="2" t="s">
        <v>3821</v>
      </c>
      <c r="B985" s="3">
        <v>360.67829999999998</v>
      </c>
      <c r="C985" s="3">
        <v>8413.5924802999998</v>
      </c>
    </row>
    <row r="986" spans="1:3" x14ac:dyDescent="0.25">
      <c r="A986" s="2" t="s">
        <v>1912</v>
      </c>
      <c r="B986" s="3">
        <v>402.9547</v>
      </c>
      <c r="C986" s="3">
        <v>8390.2041590999997</v>
      </c>
    </row>
    <row r="987" spans="1:3" x14ac:dyDescent="0.25">
      <c r="A987" s="2" t="s">
        <v>2159</v>
      </c>
      <c r="B987" s="3">
        <v>613.55999999999995</v>
      </c>
      <c r="C987" s="3">
        <v>8387.1557100000009</v>
      </c>
    </row>
    <row r="988" spans="1:3" x14ac:dyDescent="0.25">
      <c r="A988" s="2" t="s">
        <v>3904</v>
      </c>
      <c r="B988" s="3">
        <v>77.34</v>
      </c>
      <c r="C988" s="3">
        <v>8383.5160799999994</v>
      </c>
    </row>
    <row r="989" spans="1:3" x14ac:dyDescent="0.25">
      <c r="A989" s="2" t="s">
        <v>3961</v>
      </c>
      <c r="B989" s="3">
        <v>345.53500000000003</v>
      </c>
      <c r="C989" s="3">
        <v>8377.8907338999998</v>
      </c>
    </row>
    <row r="990" spans="1:3" x14ac:dyDescent="0.25">
      <c r="A990" s="2" t="s">
        <v>2424</v>
      </c>
      <c r="B990" s="3">
        <v>1401.7</v>
      </c>
      <c r="C990" s="3">
        <v>8360.6661499999991</v>
      </c>
    </row>
    <row r="991" spans="1:3" x14ac:dyDescent="0.25">
      <c r="A991" s="2" t="s">
        <v>3392</v>
      </c>
      <c r="B991" s="3">
        <v>332.6</v>
      </c>
      <c r="C991" s="3">
        <v>8333.5758000000005</v>
      </c>
    </row>
    <row r="992" spans="1:3" x14ac:dyDescent="0.25">
      <c r="A992" s="2" t="s">
        <v>2433</v>
      </c>
      <c r="B992" s="3">
        <v>674.28</v>
      </c>
      <c r="C992" s="3">
        <v>8324.9821200000006</v>
      </c>
    </row>
    <row r="993" spans="1:3" x14ac:dyDescent="0.25">
      <c r="A993" s="2" t="s">
        <v>3870</v>
      </c>
      <c r="B993" s="3">
        <v>761.35</v>
      </c>
      <c r="C993" s="3">
        <v>8309.5705500000004</v>
      </c>
    </row>
    <row r="994" spans="1:3" x14ac:dyDescent="0.25">
      <c r="A994" s="2" t="s">
        <v>3070</v>
      </c>
      <c r="B994" s="3">
        <v>489.50080000000003</v>
      </c>
      <c r="C994" s="3">
        <v>8309.4907922000002</v>
      </c>
    </row>
    <row r="995" spans="1:3" x14ac:dyDescent="0.25">
      <c r="A995" s="2" t="s">
        <v>2467</v>
      </c>
      <c r="B995" s="3">
        <v>325.60579999999999</v>
      </c>
      <c r="C995" s="3">
        <v>8304.1141953000006</v>
      </c>
    </row>
    <row r="996" spans="1:3" x14ac:dyDescent="0.25">
      <c r="A996" s="2" t="s">
        <v>1586</v>
      </c>
      <c r="B996" s="3">
        <v>969</v>
      </c>
      <c r="C996" s="3">
        <v>8302.3250000000007</v>
      </c>
    </row>
    <row r="997" spans="1:3" x14ac:dyDescent="0.25">
      <c r="A997" s="2" t="s">
        <v>2226</v>
      </c>
      <c r="B997" s="3">
        <v>732</v>
      </c>
      <c r="C997" s="3">
        <v>8297.4950000000008</v>
      </c>
    </row>
    <row r="998" spans="1:3" x14ac:dyDescent="0.25">
      <c r="A998" s="2" t="s">
        <v>3716</v>
      </c>
      <c r="B998" s="3">
        <v>319</v>
      </c>
      <c r="C998" s="3">
        <v>8296.3399000000009</v>
      </c>
    </row>
    <row r="999" spans="1:3" x14ac:dyDescent="0.25">
      <c r="A999" s="2" t="s">
        <v>2997</v>
      </c>
      <c r="B999" s="3">
        <v>419.214</v>
      </c>
      <c r="C999" s="3">
        <v>8287.7965695000003</v>
      </c>
    </row>
    <row r="1000" spans="1:3" x14ac:dyDescent="0.25">
      <c r="A1000" s="2" t="s">
        <v>164</v>
      </c>
      <c r="B1000" s="3">
        <v>588</v>
      </c>
      <c r="C1000" s="3">
        <v>8283.1039999999994</v>
      </c>
    </row>
    <row r="1001" spans="1:3" x14ac:dyDescent="0.25">
      <c r="A1001" s="2" t="s">
        <v>2926</v>
      </c>
      <c r="B1001" s="3">
        <v>1821.96</v>
      </c>
      <c r="C1001" s="3">
        <v>8280.1396800000002</v>
      </c>
    </row>
    <row r="1002" spans="1:3" x14ac:dyDescent="0.25">
      <c r="A1002" s="2" t="s">
        <v>39</v>
      </c>
      <c r="B1002" s="3">
        <v>717</v>
      </c>
      <c r="C1002" s="3">
        <v>8259.8870000000006</v>
      </c>
    </row>
    <row r="1003" spans="1:3" x14ac:dyDescent="0.25">
      <c r="A1003" s="2" t="s">
        <v>1734</v>
      </c>
      <c r="B1003" s="3">
        <v>1847</v>
      </c>
      <c r="C1003" s="3">
        <v>8215.0540000000001</v>
      </c>
    </row>
    <row r="1004" spans="1:3" x14ac:dyDescent="0.25">
      <c r="A1004" s="2" t="s">
        <v>3182</v>
      </c>
      <c r="B1004" s="3">
        <v>459.83390000000003</v>
      </c>
      <c r="C1004" s="3">
        <v>8192.4388842000008</v>
      </c>
    </row>
    <row r="1005" spans="1:3" x14ac:dyDescent="0.25">
      <c r="A1005" s="2" t="s">
        <v>2491</v>
      </c>
      <c r="B1005" s="3">
        <v>339.25400000000002</v>
      </c>
      <c r="C1005" s="3">
        <v>8190.5886989000001</v>
      </c>
    </row>
    <row r="1006" spans="1:3" x14ac:dyDescent="0.25">
      <c r="A1006" s="2" t="s">
        <v>108</v>
      </c>
      <c r="B1006" s="3">
        <v>152.267</v>
      </c>
      <c r="C1006" s="3">
        <v>8189.7208215000001</v>
      </c>
    </row>
    <row r="1007" spans="1:3" x14ac:dyDescent="0.25">
      <c r="A1007" s="2" t="s">
        <v>3604</v>
      </c>
      <c r="B1007" s="3">
        <v>857</v>
      </c>
      <c r="C1007" s="3">
        <v>8189.6350000000002</v>
      </c>
    </row>
    <row r="1008" spans="1:3" x14ac:dyDescent="0.25">
      <c r="A1008" s="2" t="s">
        <v>954</v>
      </c>
      <c r="B1008" s="3">
        <v>1077.4749999999999</v>
      </c>
      <c r="C1008" s="3">
        <v>8167.5367500000002</v>
      </c>
    </row>
    <row r="1009" spans="1:3" x14ac:dyDescent="0.25">
      <c r="A1009" s="2" t="s">
        <v>1331</v>
      </c>
      <c r="B1009" s="3">
        <v>3783.68</v>
      </c>
      <c r="C1009" s="3">
        <v>8139.8847999999998</v>
      </c>
    </row>
    <row r="1010" spans="1:3" x14ac:dyDescent="0.25">
      <c r="A1010" s="2" t="s">
        <v>2576</v>
      </c>
      <c r="B1010" s="3">
        <v>76.84</v>
      </c>
      <c r="C1010" s="3">
        <v>8130.7275600000003</v>
      </c>
    </row>
    <row r="1011" spans="1:3" x14ac:dyDescent="0.25">
      <c r="A1011" s="2" t="s">
        <v>171</v>
      </c>
      <c r="B1011" s="3">
        <v>349.2</v>
      </c>
      <c r="C1011" s="3">
        <v>8127.7327999999998</v>
      </c>
    </row>
    <row r="1012" spans="1:3" x14ac:dyDescent="0.25">
      <c r="A1012" s="2" t="s">
        <v>1638</v>
      </c>
      <c r="B1012" s="3">
        <v>933.05</v>
      </c>
      <c r="C1012" s="3">
        <v>8122.0222000000003</v>
      </c>
    </row>
    <row r="1013" spans="1:3" x14ac:dyDescent="0.25">
      <c r="A1013" s="2" t="s">
        <v>2294</v>
      </c>
      <c r="B1013" s="3">
        <v>1303.9000000000001</v>
      </c>
      <c r="C1013" s="3">
        <v>8095.6400999999996</v>
      </c>
    </row>
    <row r="1014" spans="1:3" x14ac:dyDescent="0.25">
      <c r="A1014" s="2" t="s">
        <v>4199</v>
      </c>
      <c r="B1014" s="3">
        <v>603.04999999999995</v>
      </c>
      <c r="C1014" s="3">
        <v>8079.1554500000002</v>
      </c>
    </row>
    <row r="1015" spans="1:3" x14ac:dyDescent="0.25">
      <c r="A1015" s="2" t="s">
        <v>3778</v>
      </c>
      <c r="B1015" s="3">
        <v>548.19780000000003</v>
      </c>
      <c r="C1015" s="3">
        <v>8074.3625754000004</v>
      </c>
    </row>
    <row r="1016" spans="1:3" x14ac:dyDescent="0.25">
      <c r="A1016" s="2" t="s">
        <v>2363</v>
      </c>
      <c r="B1016" s="3">
        <v>205.06649999999999</v>
      </c>
      <c r="C1016" s="3">
        <v>8073.6647130000001</v>
      </c>
    </row>
    <row r="1017" spans="1:3" x14ac:dyDescent="0.25">
      <c r="A1017" s="2" t="s">
        <v>876</v>
      </c>
      <c r="B1017" s="3">
        <v>294</v>
      </c>
      <c r="C1017" s="3">
        <v>8071.29</v>
      </c>
    </row>
    <row r="1018" spans="1:3" x14ac:dyDescent="0.25">
      <c r="A1018" s="2" t="s">
        <v>2058</v>
      </c>
      <c r="B1018" s="3">
        <v>424.99889999999999</v>
      </c>
      <c r="C1018" s="3">
        <v>8070.6901292000002</v>
      </c>
    </row>
    <row r="1019" spans="1:3" x14ac:dyDescent="0.25">
      <c r="A1019" s="2" t="s">
        <v>4090</v>
      </c>
      <c r="B1019" s="3">
        <v>635.9665</v>
      </c>
      <c r="C1019" s="3">
        <v>8065.8687591999997</v>
      </c>
    </row>
    <row r="1020" spans="1:3" x14ac:dyDescent="0.25">
      <c r="A1020" s="2" t="s">
        <v>3925</v>
      </c>
      <c r="B1020" s="3">
        <v>809.88</v>
      </c>
      <c r="C1020" s="3">
        <v>8063.08914</v>
      </c>
    </row>
    <row r="1021" spans="1:3" x14ac:dyDescent="0.25">
      <c r="A1021" s="2" t="s">
        <v>2021</v>
      </c>
      <c r="B1021" s="3">
        <v>5466</v>
      </c>
      <c r="C1021" s="3">
        <v>8056.94</v>
      </c>
    </row>
    <row r="1022" spans="1:3" x14ac:dyDescent="0.25">
      <c r="A1022" s="2" t="s">
        <v>2517</v>
      </c>
      <c r="B1022" s="3">
        <v>152.60839999999999</v>
      </c>
      <c r="C1022" s="3">
        <v>8035.4225866999996</v>
      </c>
    </row>
    <row r="1023" spans="1:3" x14ac:dyDescent="0.25">
      <c r="A1023" s="2" t="s">
        <v>716</v>
      </c>
      <c r="B1023" s="3">
        <v>653.20000000000005</v>
      </c>
      <c r="C1023" s="3">
        <v>8035.0461999999998</v>
      </c>
    </row>
    <row r="1024" spans="1:3" x14ac:dyDescent="0.25">
      <c r="A1024" s="2" t="s">
        <v>3975</v>
      </c>
      <c r="B1024" s="3">
        <v>790.90239999999994</v>
      </c>
      <c r="C1024" s="3">
        <v>8029.9883175000004</v>
      </c>
    </row>
    <row r="1025" spans="1:3" x14ac:dyDescent="0.25">
      <c r="A1025" s="2" t="s">
        <v>2942</v>
      </c>
      <c r="B1025" s="3">
        <v>1090.9998000000001</v>
      </c>
      <c r="C1025" s="3">
        <v>8008.8949167000001</v>
      </c>
    </row>
    <row r="1026" spans="1:3" x14ac:dyDescent="0.25">
      <c r="A1026" s="2" t="s">
        <v>717</v>
      </c>
      <c r="B1026" s="3">
        <v>344</v>
      </c>
      <c r="C1026" s="3">
        <v>8003.2039999999997</v>
      </c>
    </row>
    <row r="1027" spans="1:3" x14ac:dyDescent="0.25">
      <c r="A1027" s="2" t="s">
        <v>418</v>
      </c>
      <c r="B1027" s="3">
        <v>490.0994</v>
      </c>
      <c r="C1027" s="3">
        <v>7998.8185240000003</v>
      </c>
    </row>
    <row r="1028" spans="1:3" x14ac:dyDescent="0.25">
      <c r="A1028" s="2" t="s">
        <v>737</v>
      </c>
      <c r="B1028" s="3">
        <v>1108.5</v>
      </c>
      <c r="C1028" s="3">
        <v>7980.2155000000002</v>
      </c>
    </row>
    <row r="1029" spans="1:3" x14ac:dyDescent="0.25">
      <c r="A1029" s="2" t="s">
        <v>1893</v>
      </c>
      <c r="B1029" s="3">
        <v>383.15</v>
      </c>
      <c r="C1029" s="3">
        <v>7975.5315000000001</v>
      </c>
    </row>
    <row r="1030" spans="1:3" x14ac:dyDescent="0.25">
      <c r="A1030" s="2" t="s">
        <v>257</v>
      </c>
      <c r="B1030" s="3">
        <v>2314</v>
      </c>
      <c r="C1030" s="3">
        <v>7970.7790000000005</v>
      </c>
    </row>
    <row r="1031" spans="1:3" x14ac:dyDescent="0.25">
      <c r="A1031" s="2" t="s">
        <v>3550</v>
      </c>
      <c r="B1031" s="3">
        <v>815.7</v>
      </c>
      <c r="C1031" s="3">
        <v>7951.1051500000003</v>
      </c>
    </row>
    <row r="1032" spans="1:3" x14ac:dyDescent="0.25">
      <c r="A1032" s="2" t="s">
        <v>860</v>
      </c>
      <c r="B1032" s="3">
        <v>717.7</v>
      </c>
      <c r="C1032" s="3">
        <v>7951.0709999999999</v>
      </c>
    </row>
    <row r="1033" spans="1:3" x14ac:dyDescent="0.25">
      <c r="A1033" s="2" t="s">
        <v>4099</v>
      </c>
      <c r="B1033" s="3">
        <v>854.99</v>
      </c>
      <c r="C1033" s="3">
        <v>7935.3784900000001</v>
      </c>
    </row>
    <row r="1034" spans="1:3" x14ac:dyDescent="0.25">
      <c r="A1034" s="2" t="s">
        <v>450</v>
      </c>
      <c r="B1034" s="3">
        <v>775.05</v>
      </c>
      <c r="C1034" s="3">
        <v>7915.4703499999996</v>
      </c>
    </row>
    <row r="1035" spans="1:3" x14ac:dyDescent="0.25">
      <c r="A1035" s="2" t="s">
        <v>1608</v>
      </c>
      <c r="B1035" s="3">
        <v>654</v>
      </c>
      <c r="C1035" s="3">
        <v>7882.7240000000002</v>
      </c>
    </row>
    <row r="1036" spans="1:3" x14ac:dyDescent="0.25">
      <c r="A1036" s="2" t="s">
        <v>2943</v>
      </c>
      <c r="B1036" s="3">
        <v>1066.0017</v>
      </c>
      <c r="C1036" s="3">
        <v>7880.9820449999997</v>
      </c>
    </row>
    <row r="1037" spans="1:3" x14ac:dyDescent="0.25">
      <c r="A1037" s="2" t="s">
        <v>1595</v>
      </c>
      <c r="B1037" s="3">
        <v>634.75</v>
      </c>
      <c r="C1037" s="3">
        <v>7880.2292500000003</v>
      </c>
    </row>
    <row r="1038" spans="1:3" x14ac:dyDescent="0.25">
      <c r="A1038" s="2" t="s">
        <v>1564</v>
      </c>
      <c r="B1038" s="3">
        <v>930</v>
      </c>
      <c r="C1038" s="3">
        <v>7864.4340000000002</v>
      </c>
    </row>
    <row r="1039" spans="1:3" x14ac:dyDescent="0.25">
      <c r="A1039" s="2" t="s">
        <v>2037</v>
      </c>
      <c r="B1039" s="3">
        <v>382.86439999999999</v>
      </c>
      <c r="C1039" s="3">
        <v>7859.3617995000004</v>
      </c>
    </row>
    <row r="1040" spans="1:3" x14ac:dyDescent="0.25">
      <c r="A1040" s="2" t="s">
        <v>2552</v>
      </c>
      <c r="B1040" s="3">
        <v>459.33240000000001</v>
      </c>
      <c r="C1040" s="3">
        <v>7825.3343113999999</v>
      </c>
    </row>
    <row r="1041" spans="1:3" x14ac:dyDescent="0.25">
      <c r="A1041" s="2" t="s">
        <v>2131</v>
      </c>
      <c r="B1041" s="3">
        <v>143.49940000000001</v>
      </c>
      <c r="C1041" s="3">
        <v>7820.7173000000003</v>
      </c>
    </row>
    <row r="1042" spans="1:3" x14ac:dyDescent="0.25">
      <c r="A1042" s="2" t="s">
        <v>2366</v>
      </c>
      <c r="B1042" s="3">
        <v>350.76609999999999</v>
      </c>
      <c r="C1042" s="3">
        <v>7820.0641151999998</v>
      </c>
    </row>
    <row r="1043" spans="1:3" x14ac:dyDescent="0.25">
      <c r="A1043" s="2" t="s">
        <v>1871</v>
      </c>
      <c r="B1043" s="3">
        <v>5980</v>
      </c>
      <c r="C1043" s="3">
        <v>7818.3760000000002</v>
      </c>
    </row>
    <row r="1044" spans="1:3" x14ac:dyDescent="0.25">
      <c r="A1044" s="2" t="s">
        <v>1792</v>
      </c>
      <c r="B1044" s="3">
        <v>2050</v>
      </c>
      <c r="C1044" s="3">
        <v>7802.8459999999995</v>
      </c>
    </row>
    <row r="1045" spans="1:3" x14ac:dyDescent="0.25">
      <c r="A1045" s="2" t="s">
        <v>2826</v>
      </c>
      <c r="B1045" s="3">
        <v>821.16679999999997</v>
      </c>
      <c r="C1045" s="3">
        <v>7779.8131864999996</v>
      </c>
    </row>
    <row r="1046" spans="1:3" x14ac:dyDescent="0.25">
      <c r="A1046" s="2" t="s">
        <v>3221</v>
      </c>
      <c r="B1046" s="3">
        <v>614.79999999999995</v>
      </c>
      <c r="C1046" s="3">
        <v>7773.6167999999998</v>
      </c>
    </row>
    <row r="1047" spans="1:3" x14ac:dyDescent="0.25">
      <c r="A1047" s="2" t="s">
        <v>3159</v>
      </c>
      <c r="B1047" s="3">
        <v>360.42919999999998</v>
      </c>
      <c r="C1047" s="3">
        <v>7771.2751361999999</v>
      </c>
    </row>
    <row r="1048" spans="1:3" x14ac:dyDescent="0.25">
      <c r="A1048" s="2" t="s">
        <v>3591</v>
      </c>
      <c r="B1048" s="3">
        <v>374</v>
      </c>
      <c r="C1048" s="3">
        <v>7768.973</v>
      </c>
    </row>
    <row r="1049" spans="1:3" x14ac:dyDescent="0.25">
      <c r="A1049" s="2" t="s">
        <v>2396</v>
      </c>
      <c r="B1049" s="3">
        <v>1131</v>
      </c>
      <c r="C1049" s="3">
        <v>7761.982</v>
      </c>
    </row>
    <row r="1050" spans="1:3" x14ac:dyDescent="0.25">
      <c r="A1050" s="2" t="s">
        <v>4282</v>
      </c>
      <c r="B1050" s="3">
        <v>137.23500000000001</v>
      </c>
      <c r="C1050" s="3">
        <v>7759.8229211999997</v>
      </c>
    </row>
    <row r="1051" spans="1:3" x14ac:dyDescent="0.25">
      <c r="A1051" s="2" t="s">
        <v>1105</v>
      </c>
      <c r="B1051" s="3">
        <v>2846.6907000000001</v>
      </c>
      <c r="C1051" s="3">
        <v>7743.1985329999998</v>
      </c>
    </row>
    <row r="1052" spans="1:3" x14ac:dyDescent="0.25">
      <c r="A1052" s="2" t="s">
        <v>2315</v>
      </c>
      <c r="B1052" s="3">
        <v>251</v>
      </c>
      <c r="C1052" s="3">
        <v>7718.4035999999996</v>
      </c>
    </row>
    <row r="1053" spans="1:3" x14ac:dyDescent="0.25">
      <c r="A1053" s="2" t="s">
        <v>2966</v>
      </c>
      <c r="B1053" s="3">
        <v>39.299999999999997</v>
      </c>
      <c r="C1053" s="3">
        <v>7697.5347000000002</v>
      </c>
    </row>
    <row r="1054" spans="1:3" x14ac:dyDescent="0.25">
      <c r="A1054" s="2" t="s">
        <v>1126</v>
      </c>
      <c r="B1054" s="3">
        <v>725</v>
      </c>
      <c r="C1054" s="3">
        <v>7694.6109999999999</v>
      </c>
    </row>
    <row r="1055" spans="1:3" x14ac:dyDescent="0.25">
      <c r="A1055" s="2" t="s">
        <v>3971</v>
      </c>
      <c r="B1055" s="3">
        <v>127.3931</v>
      </c>
      <c r="C1055" s="3">
        <v>7688.6060777000002</v>
      </c>
    </row>
    <row r="1056" spans="1:3" x14ac:dyDescent="0.25">
      <c r="A1056" s="2" t="s">
        <v>4063</v>
      </c>
      <c r="B1056" s="3">
        <v>429.42899999999997</v>
      </c>
      <c r="C1056" s="3">
        <v>7679.7411009999996</v>
      </c>
    </row>
    <row r="1057" spans="1:3" x14ac:dyDescent="0.25">
      <c r="A1057" s="2" t="s">
        <v>2288</v>
      </c>
      <c r="B1057" s="3">
        <v>539</v>
      </c>
      <c r="C1057" s="3">
        <v>7672.326</v>
      </c>
    </row>
    <row r="1058" spans="1:3" x14ac:dyDescent="0.25">
      <c r="A1058" s="2" t="s">
        <v>3132</v>
      </c>
      <c r="B1058" s="3">
        <v>2442.8000000000002</v>
      </c>
      <c r="C1058" s="3">
        <v>7663.5411999999997</v>
      </c>
    </row>
    <row r="1059" spans="1:3" x14ac:dyDescent="0.25">
      <c r="A1059" s="2" t="s">
        <v>196</v>
      </c>
      <c r="B1059" s="3">
        <v>1290.1500000000001</v>
      </c>
      <c r="C1059" s="3">
        <v>7657.91255</v>
      </c>
    </row>
    <row r="1060" spans="1:3" x14ac:dyDescent="0.25">
      <c r="A1060" s="2" t="s">
        <v>3649</v>
      </c>
      <c r="B1060" s="3">
        <v>378.14350000000002</v>
      </c>
      <c r="C1060" s="3">
        <v>7644.0620214999999</v>
      </c>
    </row>
    <row r="1061" spans="1:3" x14ac:dyDescent="0.25">
      <c r="A1061" s="2" t="s">
        <v>3699</v>
      </c>
      <c r="B1061" s="3">
        <v>67.1434</v>
      </c>
      <c r="C1061" s="3">
        <v>7631.5283960999996</v>
      </c>
    </row>
    <row r="1062" spans="1:3" x14ac:dyDescent="0.25">
      <c r="A1062" s="2" t="s">
        <v>4314</v>
      </c>
      <c r="B1062" s="3">
        <v>73.7</v>
      </c>
      <c r="C1062" s="3">
        <v>7629.0706</v>
      </c>
    </row>
    <row r="1063" spans="1:3" x14ac:dyDescent="0.25">
      <c r="A1063" s="2" t="s">
        <v>3890</v>
      </c>
      <c r="B1063" s="3">
        <v>462.6</v>
      </c>
      <c r="C1063" s="3">
        <v>7625.8913000000002</v>
      </c>
    </row>
    <row r="1064" spans="1:3" x14ac:dyDescent="0.25">
      <c r="A1064" s="2" t="s">
        <v>1683</v>
      </c>
      <c r="B1064" s="3">
        <v>228.05</v>
      </c>
      <c r="C1064" s="3">
        <v>7593.8778000000002</v>
      </c>
    </row>
    <row r="1065" spans="1:3" x14ac:dyDescent="0.25">
      <c r="A1065" s="2" t="s">
        <v>1639</v>
      </c>
      <c r="B1065" s="3">
        <v>452</v>
      </c>
      <c r="C1065" s="3">
        <v>7576.1350000000002</v>
      </c>
    </row>
    <row r="1066" spans="1:3" x14ac:dyDescent="0.25">
      <c r="A1066" s="2" t="s">
        <v>2557</v>
      </c>
      <c r="B1066" s="3">
        <v>2112.65</v>
      </c>
      <c r="C1066" s="3">
        <v>7571.5070500000002</v>
      </c>
    </row>
    <row r="1067" spans="1:3" x14ac:dyDescent="0.25">
      <c r="A1067" s="2" t="s">
        <v>493</v>
      </c>
      <c r="B1067" s="3">
        <v>440.21469999999999</v>
      </c>
      <c r="C1067" s="3">
        <v>7534.3203708000001</v>
      </c>
    </row>
    <row r="1068" spans="1:3" x14ac:dyDescent="0.25">
      <c r="A1068" s="2" t="s">
        <v>3615</v>
      </c>
      <c r="B1068" s="3">
        <v>790.75</v>
      </c>
      <c r="C1068" s="3">
        <v>7531.5916999999999</v>
      </c>
    </row>
    <row r="1069" spans="1:3" x14ac:dyDescent="0.25">
      <c r="A1069" s="2" t="s">
        <v>4189</v>
      </c>
      <c r="B1069" s="3">
        <v>62.353900000000003</v>
      </c>
      <c r="C1069" s="3">
        <v>7527.6959445000002</v>
      </c>
    </row>
    <row r="1070" spans="1:3" x14ac:dyDescent="0.25">
      <c r="A1070" s="2" t="s">
        <v>1688</v>
      </c>
      <c r="B1070" s="3">
        <v>455</v>
      </c>
      <c r="C1070" s="3">
        <v>7526.0320000000002</v>
      </c>
    </row>
    <row r="1071" spans="1:3" x14ac:dyDescent="0.25">
      <c r="A1071" s="2" t="s">
        <v>1674</v>
      </c>
      <c r="B1071" s="3">
        <v>178.23230000000001</v>
      </c>
      <c r="C1071" s="3">
        <v>7515.2949460999998</v>
      </c>
    </row>
    <row r="1072" spans="1:3" x14ac:dyDescent="0.25">
      <c r="A1072" s="2" t="s">
        <v>2081</v>
      </c>
      <c r="B1072" s="3">
        <v>1117.75</v>
      </c>
      <c r="C1072" s="3">
        <v>7508.4206875</v>
      </c>
    </row>
    <row r="1073" spans="1:3" x14ac:dyDescent="0.25">
      <c r="A1073" s="2" t="s">
        <v>3472</v>
      </c>
      <c r="B1073" s="3">
        <v>190.25</v>
      </c>
      <c r="C1073" s="3">
        <v>7489.3935729000004</v>
      </c>
    </row>
    <row r="1074" spans="1:3" x14ac:dyDescent="0.25">
      <c r="A1074" s="2" t="s">
        <v>1420</v>
      </c>
      <c r="B1074" s="3">
        <v>483</v>
      </c>
      <c r="C1074" s="3">
        <v>7487.509</v>
      </c>
    </row>
    <row r="1075" spans="1:3" x14ac:dyDescent="0.25">
      <c r="A1075" s="2" t="s">
        <v>1497</v>
      </c>
      <c r="B1075" s="3">
        <v>429.26</v>
      </c>
      <c r="C1075" s="3">
        <v>7484.6046200000001</v>
      </c>
    </row>
    <row r="1076" spans="1:3" x14ac:dyDescent="0.25">
      <c r="A1076" s="2" t="s">
        <v>3701</v>
      </c>
      <c r="B1076" s="3">
        <v>113.6301</v>
      </c>
      <c r="C1076" s="3">
        <v>7464.7976175000003</v>
      </c>
    </row>
    <row r="1077" spans="1:3" x14ac:dyDescent="0.25">
      <c r="A1077" s="2" t="s">
        <v>1004</v>
      </c>
      <c r="B1077" s="3">
        <v>448.12959999999998</v>
      </c>
      <c r="C1077" s="3">
        <v>7463.8423190000003</v>
      </c>
    </row>
    <row r="1078" spans="1:3" x14ac:dyDescent="0.25">
      <c r="A1078" s="2" t="s">
        <v>3421</v>
      </c>
      <c r="B1078" s="3">
        <v>3501.75</v>
      </c>
      <c r="C1078" s="3">
        <v>7454.9902000000002</v>
      </c>
    </row>
    <row r="1079" spans="1:3" x14ac:dyDescent="0.25">
      <c r="A1079" s="2" t="s">
        <v>2336</v>
      </c>
      <c r="B1079" s="3">
        <v>121.92910000000001</v>
      </c>
      <c r="C1079" s="3">
        <v>7442.3374928000003</v>
      </c>
    </row>
    <row r="1080" spans="1:3" x14ac:dyDescent="0.25">
      <c r="A1080" s="2" t="s">
        <v>4201</v>
      </c>
      <c r="B1080" s="3">
        <v>312.49990000000003</v>
      </c>
      <c r="C1080" s="3">
        <v>7436.5886425999997</v>
      </c>
    </row>
    <row r="1081" spans="1:3" x14ac:dyDescent="0.25">
      <c r="A1081" s="2" t="s">
        <v>19</v>
      </c>
      <c r="B1081" s="3">
        <v>319.5</v>
      </c>
      <c r="C1081" s="3">
        <v>7436.0186000000003</v>
      </c>
    </row>
    <row r="1082" spans="1:3" x14ac:dyDescent="0.25">
      <c r="A1082" s="2" t="s">
        <v>2887</v>
      </c>
      <c r="B1082" s="3">
        <v>841.83100000000002</v>
      </c>
      <c r="C1082" s="3">
        <v>7415.1068426000002</v>
      </c>
    </row>
    <row r="1083" spans="1:3" x14ac:dyDescent="0.25">
      <c r="A1083" s="2" t="s">
        <v>4323</v>
      </c>
      <c r="B1083" s="3">
        <v>102.8</v>
      </c>
      <c r="C1083" s="3">
        <v>7404.4876000000004</v>
      </c>
    </row>
    <row r="1084" spans="1:3" x14ac:dyDescent="0.25">
      <c r="A1084" s="2" t="s">
        <v>2479</v>
      </c>
      <c r="B1084" s="3">
        <v>209</v>
      </c>
      <c r="C1084" s="3">
        <v>7395.4237499999999</v>
      </c>
    </row>
    <row r="1085" spans="1:3" x14ac:dyDescent="0.25">
      <c r="A1085" s="2" t="s">
        <v>3207</v>
      </c>
      <c r="B1085" s="3">
        <v>292.53219999999999</v>
      </c>
      <c r="C1085" s="3">
        <v>7379.5261735000004</v>
      </c>
    </row>
    <row r="1086" spans="1:3" x14ac:dyDescent="0.25">
      <c r="A1086" s="2" t="s">
        <v>4250</v>
      </c>
      <c r="B1086" s="3">
        <v>229.6</v>
      </c>
      <c r="C1086" s="3">
        <v>7350.5403999999999</v>
      </c>
    </row>
    <row r="1087" spans="1:3" x14ac:dyDescent="0.25">
      <c r="A1087" s="2" t="s">
        <v>2127</v>
      </c>
      <c r="B1087" s="3">
        <v>236.5</v>
      </c>
      <c r="C1087" s="3">
        <v>7349.5808999999999</v>
      </c>
    </row>
    <row r="1088" spans="1:3" x14ac:dyDescent="0.25">
      <c r="A1088" s="2" t="s">
        <v>1999</v>
      </c>
      <c r="B1088" s="3">
        <v>504.83429999999998</v>
      </c>
      <c r="C1088" s="3">
        <v>7349.1110191999996</v>
      </c>
    </row>
    <row r="1089" spans="1:3" x14ac:dyDescent="0.25">
      <c r="A1089" s="2" t="s">
        <v>3452</v>
      </c>
      <c r="B1089" s="3">
        <v>592.42849999999999</v>
      </c>
      <c r="C1089" s="3">
        <v>7347.0572934000002</v>
      </c>
    </row>
    <row r="1090" spans="1:3" x14ac:dyDescent="0.25">
      <c r="A1090" s="2" t="s">
        <v>4296</v>
      </c>
      <c r="B1090" s="3">
        <v>493.7</v>
      </c>
      <c r="C1090" s="3">
        <v>7330.8879813000003</v>
      </c>
    </row>
    <row r="1091" spans="1:3" x14ac:dyDescent="0.25">
      <c r="A1091" s="2" t="s">
        <v>2332</v>
      </c>
      <c r="B1091" s="3">
        <v>540.59979999999996</v>
      </c>
      <c r="C1091" s="3">
        <v>7289.2208932000003</v>
      </c>
    </row>
    <row r="1092" spans="1:3" x14ac:dyDescent="0.25">
      <c r="A1092" s="2" t="s">
        <v>188</v>
      </c>
      <c r="B1092" s="3">
        <v>131.54</v>
      </c>
      <c r="C1092" s="3">
        <v>7288.3636399999996</v>
      </c>
    </row>
    <row r="1093" spans="1:3" x14ac:dyDescent="0.25">
      <c r="A1093" s="2" t="s">
        <v>3222</v>
      </c>
      <c r="B1093" s="3">
        <v>501</v>
      </c>
      <c r="C1093" s="3">
        <v>7284.424</v>
      </c>
    </row>
    <row r="1094" spans="1:3" x14ac:dyDescent="0.25">
      <c r="A1094" s="2" t="s">
        <v>4081</v>
      </c>
      <c r="B1094" s="3">
        <v>257.10700000000003</v>
      </c>
      <c r="C1094" s="3">
        <v>7263.9581790000002</v>
      </c>
    </row>
    <row r="1095" spans="1:3" x14ac:dyDescent="0.25">
      <c r="A1095" s="2" t="s">
        <v>3229</v>
      </c>
      <c r="B1095" s="3">
        <v>481.91500000000002</v>
      </c>
      <c r="C1095" s="3">
        <v>7249.6585365999999</v>
      </c>
    </row>
    <row r="1096" spans="1:3" x14ac:dyDescent="0.25">
      <c r="A1096" s="2" t="s">
        <v>3044</v>
      </c>
      <c r="B1096" s="3">
        <v>148.1</v>
      </c>
      <c r="C1096" s="3">
        <v>7248.1106</v>
      </c>
    </row>
    <row r="1097" spans="1:3" x14ac:dyDescent="0.25">
      <c r="A1097" s="2" t="s">
        <v>168</v>
      </c>
      <c r="B1097" s="3">
        <v>443</v>
      </c>
      <c r="C1097" s="3">
        <v>7228.7749999999996</v>
      </c>
    </row>
    <row r="1098" spans="1:3" x14ac:dyDescent="0.25">
      <c r="A1098" s="2" t="s">
        <v>2054</v>
      </c>
      <c r="B1098" s="3">
        <v>582</v>
      </c>
      <c r="C1098" s="3">
        <v>7215.6120000000001</v>
      </c>
    </row>
    <row r="1099" spans="1:3" x14ac:dyDescent="0.25">
      <c r="A1099" s="2" t="s">
        <v>3306</v>
      </c>
      <c r="B1099" s="3">
        <v>457.5</v>
      </c>
      <c r="C1099" s="3">
        <v>7212.8410000000003</v>
      </c>
    </row>
    <row r="1100" spans="1:3" x14ac:dyDescent="0.25">
      <c r="A1100" s="2" t="s">
        <v>877</v>
      </c>
      <c r="B1100" s="3">
        <v>385</v>
      </c>
      <c r="C1100" s="3">
        <v>7212.732</v>
      </c>
    </row>
    <row r="1101" spans="1:3" x14ac:dyDescent="0.25">
      <c r="A1101" s="2" t="s">
        <v>2816</v>
      </c>
      <c r="B1101" s="3">
        <v>2164.4675000000002</v>
      </c>
      <c r="C1101" s="3">
        <v>7210.6329509999996</v>
      </c>
    </row>
    <row r="1102" spans="1:3" x14ac:dyDescent="0.25">
      <c r="A1102" s="2" t="s">
        <v>1928</v>
      </c>
      <c r="B1102" s="3">
        <v>998</v>
      </c>
      <c r="C1102" s="3">
        <v>7210.1419999999998</v>
      </c>
    </row>
    <row r="1103" spans="1:3" x14ac:dyDescent="0.25">
      <c r="A1103" s="2" t="s">
        <v>119</v>
      </c>
      <c r="B1103" s="3">
        <v>1283.7</v>
      </c>
      <c r="C1103" s="3">
        <v>7181.8883999999998</v>
      </c>
    </row>
    <row r="1104" spans="1:3" x14ac:dyDescent="0.25">
      <c r="A1104" s="2" t="s">
        <v>2240</v>
      </c>
      <c r="B1104" s="3">
        <v>473.15</v>
      </c>
      <c r="C1104" s="3">
        <v>7156.4646000000002</v>
      </c>
    </row>
    <row r="1105" spans="1:3" x14ac:dyDescent="0.25">
      <c r="A1105" s="2" t="s">
        <v>1723</v>
      </c>
      <c r="B1105" s="3">
        <v>2714.6</v>
      </c>
      <c r="C1105" s="3">
        <v>7126.8899000000001</v>
      </c>
    </row>
    <row r="1106" spans="1:3" x14ac:dyDescent="0.25">
      <c r="A1106" s="2" t="s">
        <v>1700</v>
      </c>
      <c r="B1106" s="3">
        <v>885</v>
      </c>
      <c r="C1106" s="3">
        <v>7121.0630000000001</v>
      </c>
    </row>
    <row r="1107" spans="1:3" x14ac:dyDescent="0.25">
      <c r="A1107" s="2" t="s">
        <v>3528</v>
      </c>
      <c r="B1107" s="3">
        <v>83.250100000000003</v>
      </c>
      <c r="C1107" s="3">
        <v>7109.8536716999997</v>
      </c>
    </row>
    <row r="1108" spans="1:3" x14ac:dyDescent="0.25">
      <c r="A1108" s="2" t="s">
        <v>535</v>
      </c>
      <c r="B1108" s="3">
        <v>4160</v>
      </c>
      <c r="C1108" s="3">
        <v>7103.1009999999997</v>
      </c>
    </row>
    <row r="1109" spans="1:3" x14ac:dyDescent="0.25">
      <c r="A1109" s="2" t="s">
        <v>2802</v>
      </c>
      <c r="B1109" s="3">
        <v>328.04759999999999</v>
      </c>
      <c r="C1109" s="3">
        <v>7088.3301504000001</v>
      </c>
    </row>
    <row r="1110" spans="1:3" x14ac:dyDescent="0.25">
      <c r="A1110" s="2" t="s">
        <v>841</v>
      </c>
      <c r="B1110" s="3">
        <v>2954</v>
      </c>
      <c r="C1110" s="3">
        <v>7077.7929999999997</v>
      </c>
    </row>
    <row r="1111" spans="1:3" x14ac:dyDescent="0.25">
      <c r="A1111" s="2" t="s">
        <v>3399</v>
      </c>
      <c r="B1111" s="3">
        <v>473</v>
      </c>
      <c r="C1111" s="3">
        <v>7074.8230000000003</v>
      </c>
    </row>
    <row r="1112" spans="1:3" x14ac:dyDescent="0.25">
      <c r="A1112" s="2" t="s">
        <v>846</v>
      </c>
      <c r="B1112" s="3">
        <v>204</v>
      </c>
      <c r="C1112" s="3">
        <v>7057.2020000000002</v>
      </c>
    </row>
    <row r="1113" spans="1:3" x14ac:dyDescent="0.25">
      <c r="A1113" s="2" t="s">
        <v>1104</v>
      </c>
      <c r="B1113" s="3">
        <v>98.134100000000004</v>
      </c>
      <c r="C1113" s="3">
        <v>7051.4622675000001</v>
      </c>
    </row>
    <row r="1114" spans="1:3" x14ac:dyDescent="0.25">
      <c r="A1114" s="2" t="s">
        <v>178</v>
      </c>
      <c r="B1114" s="3">
        <v>854</v>
      </c>
      <c r="C1114" s="3">
        <v>7051.04</v>
      </c>
    </row>
    <row r="1115" spans="1:3" x14ac:dyDescent="0.25">
      <c r="A1115" s="2" t="s">
        <v>3186</v>
      </c>
      <c r="B1115" s="3">
        <v>280.14299999999997</v>
      </c>
      <c r="C1115" s="3">
        <v>7046.8660594000003</v>
      </c>
    </row>
    <row r="1116" spans="1:3" x14ac:dyDescent="0.25">
      <c r="A1116" s="2" t="s">
        <v>3345</v>
      </c>
      <c r="B1116" s="3">
        <v>198.85890000000001</v>
      </c>
      <c r="C1116" s="3">
        <v>7046.3756222000002</v>
      </c>
    </row>
    <row r="1117" spans="1:3" x14ac:dyDescent="0.25">
      <c r="A1117" s="2" t="s">
        <v>3582</v>
      </c>
      <c r="B1117" s="3">
        <v>252.2689</v>
      </c>
      <c r="C1117" s="3">
        <v>7035.5575919000003</v>
      </c>
    </row>
    <row r="1118" spans="1:3" x14ac:dyDescent="0.25">
      <c r="A1118" s="2" t="s">
        <v>786</v>
      </c>
      <c r="B1118" s="3">
        <v>1237.45</v>
      </c>
      <c r="C1118" s="3">
        <v>7035.4367499999998</v>
      </c>
    </row>
    <row r="1119" spans="1:3" x14ac:dyDescent="0.25">
      <c r="A1119" s="2" t="s">
        <v>1451</v>
      </c>
      <c r="B1119" s="3">
        <v>311.67829999999998</v>
      </c>
      <c r="C1119" s="3">
        <v>7012.4459208999997</v>
      </c>
    </row>
    <row r="1120" spans="1:3" x14ac:dyDescent="0.25">
      <c r="A1120" s="2" t="s">
        <v>4269</v>
      </c>
      <c r="B1120" s="3">
        <v>682.54</v>
      </c>
      <c r="C1120" s="3">
        <v>7001.8156399999998</v>
      </c>
    </row>
    <row r="1121" spans="1:3" x14ac:dyDescent="0.25">
      <c r="A1121" s="2" t="s">
        <v>3171</v>
      </c>
      <c r="B1121" s="3">
        <v>806</v>
      </c>
      <c r="C1121" s="3">
        <v>7000.1229999999996</v>
      </c>
    </row>
    <row r="1122" spans="1:3" x14ac:dyDescent="0.25">
      <c r="A1122" s="2" t="s">
        <v>1125</v>
      </c>
      <c r="B1122" s="3">
        <v>257</v>
      </c>
      <c r="C1122" s="3">
        <v>6996.759</v>
      </c>
    </row>
    <row r="1123" spans="1:3" x14ac:dyDescent="0.25">
      <c r="A1123" s="2" t="s">
        <v>2147</v>
      </c>
      <c r="B1123" s="3">
        <v>707.86329999999998</v>
      </c>
      <c r="C1123" s="3">
        <v>6994.1498221000002</v>
      </c>
    </row>
    <row r="1124" spans="1:3" x14ac:dyDescent="0.25">
      <c r="A1124" s="2" t="s">
        <v>150</v>
      </c>
      <c r="B1124" s="3">
        <v>762.1</v>
      </c>
      <c r="C1124" s="3">
        <v>6972.6917000000003</v>
      </c>
    </row>
    <row r="1125" spans="1:3" x14ac:dyDescent="0.25">
      <c r="A1125" s="2" t="s">
        <v>1993</v>
      </c>
      <c r="B1125" s="3">
        <v>92.500699999999995</v>
      </c>
      <c r="C1125" s="3">
        <v>6970.4933727999996</v>
      </c>
    </row>
    <row r="1126" spans="1:3" x14ac:dyDescent="0.25">
      <c r="A1126" s="2" t="s">
        <v>977</v>
      </c>
      <c r="B1126" s="3">
        <v>323.7337</v>
      </c>
      <c r="C1126" s="3">
        <v>6947.0754518000003</v>
      </c>
    </row>
    <row r="1127" spans="1:3" x14ac:dyDescent="0.25">
      <c r="A1127" s="2" t="s">
        <v>198</v>
      </c>
      <c r="B1127" s="3">
        <v>670.65</v>
      </c>
      <c r="C1127" s="3">
        <v>6941.2294499999998</v>
      </c>
    </row>
    <row r="1128" spans="1:3" x14ac:dyDescent="0.25">
      <c r="A1128" s="2" t="s">
        <v>2938</v>
      </c>
      <c r="B1128" s="3">
        <v>558.39729999999997</v>
      </c>
      <c r="C1128" s="3">
        <v>6919.9528294000002</v>
      </c>
    </row>
    <row r="1129" spans="1:3" x14ac:dyDescent="0.25">
      <c r="A1129" s="2" t="s">
        <v>2402</v>
      </c>
      <c r="B1129" s="3">
        <v>367.8</v>
      </c>
      <c r="C1129" s="3">
        <v>6919.3775999999998</v>
      </c>
    </row>
    <row r="1130" spans="1:3" x14ac:dyDescent="0.25">
      <c r="A1130" s="2" t="s">
        <v>2582</v>
      </c>
      <c r="B1130" s="3">
        <v>374.49889999999999</v>
      </c>
      <c r="C1130" s="3">
        <v>6907.8877083999996</v>
      </c>
    </row>
    <row r="1131" spans="1:3" x14ac:dyDescent="0.25">
      <c r="A1131" s="2" t="s">
        <v>1903</v>
      </c>
      <c r="B1131" s="3">
        <v>264.00049999999999</v>
      </c>
      <c r="C1131" s="3">
        <v>6902.9920198999998</v>
      </c>
    </row>
    <row r="1132" spans="1:3" x14ac:dyDescent="0.25">
      <c r="A1132" s="2" t="s">
        <v>2489</v>
      </c>
      <c r="B1132" s="3">
        <v>276.642</v>
      </c>
      <c r="C1132" s="3">
        <v>6899.8874013000004</v>
      </c>
    </row>
    <row r="1133" spans="1:3" x14ac:dyDescent="0.25">
      <c r="A1133" s="2" t="s">
        <v>3876</v>
      </c>
      <c r="B1133" s="3">
        <v>97.83</v>
      </c>
      <c r="C1133" s="3">
        <v>6888.6060500000003</v>
      </c>
    </row>
    <row r="1134" spans="1:3" x14ac:dyDescent="0.25">
      <c r="A1134" s="2" t="s">
        <v>2795</v>
      </c>
      <c r="B1134" s="3">
        <v>892.84</v>
      </c>
      <c r="C1134" s="3">
        <v>6881.2075199999999</v>
      </c>
    </row>
    <row r="1135" spans="1:3" x14ac:dyDescent="0.25">
      <c r="A1135" s="2" t="s">
        <v>2621</v>
      </c>
      <c r="B1135" s="3">
        <v>212.1</v>
      </c>
      <c r="C1135" s="3">
        <v>6870.0803999999998</v>
      </c>
    </row>
    <row r="1136" spans="1:3" x14ac:dyDescent="0.25">
      <c r="A1136" s="2" t="s">
        <v>1748</v>
      </c>
      <c r="B1136" s="3">
        <v>525.54999999999995</v>
      </c>
      <c r="C1136" s="3">
        <v>6860.3588499999996</v>
      </c>
    </row>
    <row r="1137" spans="1:3" x14ac:dyDescent="0.25">
      <c r="A1137" s="2" t="s">
        <v>912</v>
      </c>
      <c r="B1137" s="3">
        <v>232.14330000000001</v>
      </c>
      <c r="C1137" s="3">
        <v>6854.6441978000003</v>
      </c>
    </row>
    <row r="1138" spans="1:3" x14ac:dyDescent="0.25">
      <c r="A1138" s="2" t="s">
        <v>3859</v>
      </c>
      <c r="B1138" s="3">
        <v>154.17910000000001</v>
      </c>
      <c r="C1138" s="3">
        <v>6845.5489233999997</v>
      </c>
    </row>
    <row r="1139" spans="1:3" x14ac:dyDescent="0.25">
      <c r="A1139" s="2" t="s">
        <v>2</v>
      </c>
      <c r="B1139" s="3">
        <v>5522</v>
      </c>
      <c r="C1139" s="3">
        <v>6844.0209999999997</v>
      </c>
    </row>
    <row r="1140" spans="1:3" x14ac:dyDescent="0.25">
      <c r="A1140" s="2" t="s">
        <v>874</v>
      </c>
      <c r="B1140" s="3">
        <v>652.46</v>
      </c>
      <c r="C1140" s="3">
        <v>6842.1452399999998</v>
      </c>
    </row>
    <row r="1141" spans="1:3" x14ac:dyDescent="0.25">
      <c r="A1141" s="2" t="s">
        <v>2390</v>
      </c>
      <c r="B1141" s="3">
        <v>100.8861</v>
      </c>
      <c r="C1141" s="3">
        <v>6838.0764526000003</v>
      </c>
    </row>
    <row r="1142" spans="1:3" x14ac:dyDescent="0.25">
      <c r="A1142" s="2" t="s">
        <v>2385</v>
      </c>
      <c r="B1142" s="3">
        <v>323.58</v>
      </c>
      <c r="C1142" s="3">
        <v>6836.9256500000001</v>
      </c>
    </row>
    <row r="1143" spans="1:3" x14ac:dyDescent="0.25">
      <c r="A1143" s="2" t="s">
        <v>2587</v>
      </c>
      <c r="B1143" s="3">
        <v>348.6</v>
      </c>
      <c r="C1143" s="3">
        <v>6835.7259999999997</v>
      </c>
    </row>
    <row r="1144" spans="1:3" x14ac:dyDescent="0.25">
      <c r="A1144" s="2" t="s">
        <v>2268</v>
      </c>
      <c r="B1144" s="3">
        <v>757.53340000000003</v>
      </c>
      <c r="C1144" s="3">
        <v>6803.0230328999996</v>
      </c>
    </row>
    <row r="1145" spans="1:3" x14ac:dyDescent="0.25">
      <c r="A1145" s="2" t="s">
        <v>210</v>
      </c>
      <c r="B1145" s="3">
        <v>3244.5749999999998</v>
      </c>
      <c r="C1145" s="3">
        <v>6801.112075</v>
      </c>
    </row>
    <row r="1146" spans="1:3" x14ac:dyDescent="0.25">
      <c r="A1146" s="2" t="s">
        <v>2889</v>
      </c>
      <c r="B1146" s="3">
        <v>1232.8996999999999</v>
      </c>
      <c r="C1146" s="3">
        <v>6797.2399489999998</v>
      </c>
    </row>
    <row r="1147" spans="1:3" x14ac:dyDescent="0.25">
      <c r="A1147" s="2" t="s">
        <v>1359</v>
      </c>
      <c r="B1147" s="3">
        <v>704</v>
      </c>
      <c r="C1147" s="3">
        <v>6787.6419999999998</v>
      </c>
    </row>
    <row r="1148" spans="1:3" x14ac:dyDescent="0.25">
      <c r="A1148" s="2" t="s">
        <v>1509</v>
      </c>
      <c r="B1148" s="3">
        <v>18198</v>
      </c>
      <c r="C1148" s="3">
        <v>6777.5119999999997</v>
      </c>
    </row>
    <row r="1149" spans="1:3" x14ac:dyDescent="0.25">
      <c r="A1149" s="2" t="s">
        <v>3801</v>
      </c>
      <c r="B1149" s="3">
        <v>464</v>
      </c>
      <c r="C1149" s="3">
        <v>6770.5910000000003</v>
      </c>
    </row>
    <row r="1150" spans="1:3" x14ac:dyDescent="0.25">
      <c r="A1150" s="2" t="s">
        <v>2162</v>
      </c>
      <c r="B1150" s="3">
        <v>104.09869999999999</v>
      </c>
      <c r="C1150" s="3">
        <v>6762.7008507999999</v>
      </c>
    </row>
    <row r="1151" spans="1:3" x14ac:dyDescent="0.25">
      <c r="A1151" s="2" t="s">
        <v>3884</v>
      </c>
      <c r="B1151" s="3">
        <v>435.03500000000003</v>
      </c>
      <c r="C1151" s="3">
        <v>6744.7944708000005</v>
      </c>
    </row>
    <row r="1152" spans="1:3" x14ac:dyDescent="0.25">
      <c r="A1152" s="2" t="s">
        <v>3729</v>
      </c>
      <c r="B1152" s="3">
        <v>274.0342</v>
      </c>
      <c r="C1152" s="3">
        <v>6734.5864806</v>
      </c>
    </row>
    <row r="1153" spans="1:3" x14ac:dyDescent="0.25">
      <c r="A1153" s="2" t="s">
        <v>1046</v>
      </c>
      <c r="B1153" s="3">
        <v>397</v>
      </c>
      <c r="C1153" s="3">
        <v>6726.4589999999998</v>
      </c>
    </row>
    <row r="1154" spans="1:3" x14ac:dyDescent="0.25">
      <c r="A1154" s="2" t="s">
        <v>2651</v>
      </c>
      <c r="B1154" s="3">
        <v>71.506600000000006</v>
      </c>
      <c r="C1154" s="3">
        <v>6709.8087181000001</v>
      </c>
    </row>
    <row r="1155" spans="1:3" x14ac:dyDescent="0.25">
      <c r="A1155" s="2" t="s">
        <v>297</v>
      </c>
      <c r="B1155" s="3">
        <v>6191.75</v>
      </c>
      <c r="C1155" s="3">
        <v>6709.3007500000003</v>
      </c>
    </row>
    <row r="1156" spans="1:3" x14ac:dyDescent="0.25">
      <c r="A1156" s="2" t="s">
        <v>2956</v>
      </c>
      <c r="B1156" s="3">
        <v>408.7</v>
      </c>
      <c r="C1156" s="3">
        <v>6704.9219999999996</v>
      </c>
    </row>
    <row r="1157" spans="1:3" x14ac:dyDescent="0.25">
      <c r="A1157" s="2" t="s">
        <v>4070</v>
      </c>
      <c r="B1157" s="3">
        <v>429</v>
      </c>
      <c r="C1157" s="3">
        <v>6691.9380000000001</v>
      </c>
    </row>
    <row r="1158" spans="1:3" x14ac:dyDescent="0.25">
      <c r="A1158" s="2" t="s">
        <v>1973</v>
      </c>
      <c r="B1158" s="3">
        <v>254.06870000000001</v>
      </c>
      <c r="C1158" s="3">
        <v>6679.1866867999997</v>
      </c>
    </row>
    <row r="1159" spans="1:3" x14ac:dyDescent="0.25">
      <c r="A1159" s="2" t="s">
        <v>3874</v>
      </c>
      <c r="B1159" s="3">
        <v>357.50040000000001</v>
      </c>
      <c r="C1159" s="3">
        <v>6663.8716805000004</v>
      </c>
    </row>
    <row r="1160" spans="1:3" x14ac:dyDescent="0.25">
      <c r="A1160" s="2" t="s">
        <v>3325</v>
      </c>
      <c r="B1160" s="3">
        <v>542.20000000000005</v>
      </c>
      <c r="C1160" s="3">
        <v>6659.0204000000003</v>
      </c>
    </row>
    <row r="1161" spans="1:3" x14ac:dyDescent="0.25">
      <c r="A1161" s="2" t="s">
        <v>4188</v>
      </c>
      <c r="B1161" s="3">
        <v>12.9749</v>
      </c>
      <c r="C1161" s="3">
        <v>6656.1237000000001</v>
      </c>
    </row>
    <row r="1162" spans="1:3" x14ac:dyDescent="0.25">
      <c r="A1162" s="2" t="s">
        <v>3578</v>
      </c>
      <c r="B1162" s="3">
        <v>103.04</v>
      </c>
      <c r="C1162" s="3">
        <v>6639.9567999999999</v>
      </c>
    </row>
    <row r="1163" spans="1:3" x14ac:dyDescent="0.25">
      <c r="A1163" s="2" t="s">
        <v>4145</v>
      </c>
      <c r="B1163" s="3">
        <v>52.9</v>
      </c>
      <c r="C1163" s="3">
        <v>6620.5605605000001</v>
      </c>
    </row>
    <row r="1164" spans="1:3" x14ac:dyDescent="0.25">
      <c r="A1164" s="2" t="s">
        <v>4221</v>
      </c>
      <c r="B1164" s="3">
        <v>504</v>
      </c>
      <c r="C1164" s="3">
        <v>6595.558</v>
      </c>
    </row>
    <row r="1165" spans="1:3" x14ac:dyDescent="0.25">
      <c r="A1165" s="2" t="s">
        <v>3287</v>
      </c>
      <c r="B1165" s="3">
        <v>214.1454</v>
      </c>
      <c r="C1165" s="3">
        <v>6566.6122887000001</v>
      </c>
    </row>
    <row r="1166" spans="1:3" x14ac:dyDescent="0.25">
      <c r="A1166" s="2" t="s">
        <v>4337</v>
      </c>
      <c r="B1166" s="3">
        <v>2040.39</v>
      </c>
      <c r="C1166" s="3">
        <v>6527.3968100000002</v>
      </c>
    </row>
    <row r="1167" spans="1:3" x14ac:dyDescent="0.25">
      <c r="A1167" s="2" t="s">
        <v>2775</v>
      </c>
      <c r="B1167" s="3">
        <v>710.71460000000002</v>
      </c>
      <c r="C1167" s="3">
        <v>6519.8496338000004</v>
      </c>
    </row>
    <row r="1168" spans="1:3" x14ac:dyDescent="0.25">
      <c r="A1168" s="2" t="s">
        <v>507</v>
      </c>
      <c r="B1168" s="3">
        <v>391</v>
      </c>
      <c r="C1168" s="3">
        <v>6519.0969999999998</v>
      </c>
    </row>
    <row r="1169" spans="1:3" x14ac:dyDescent="0.25">
      <c r="A1169" s="2" t="s">
        <v>3481</v>
      </c>
      <c r="B1169" s="3">
        <v>422.00150000000002</v>
      </c>
      <c r="C1169" s="3">
        <v>6501.5854099999997</v>
      </c>
    </row>
    <row r="1170" spans="1:3" x14ac:dyDescent="0.25">
      <c r="A1170" s="2" t="s">
        <v>3562</v>
      </c>
      <c r="B1170" s="3">
        <v>662.63130000000001</v>
      </c>
      <c r="C1170" s="3">
        <v>6498.9229838000001</v>
      </c>
    </row>
    <row r="1171" spans="1:3" x14ac:dyDescent="0.25">
      <c r="A1171" s="2" t="s">
        <v>1538</v>
      </c>
      <c r="B1171" s="3">
        <v>202</v>
      </c>
      <c r="C1171" s="3">
        <v>6498.5209999999997</v>
      </c>
    </row>
    <row r="1172" spans="1:3" x14ac:dyDescent="0.25">
      <c r="A1172" s="2" t="s">
        <v>4065</v>
      </c>
      <c r="B1172" s="3">
        <v>998.04409999999996</v>
      </c>
      <c r="C1172" s="3">
        <v>6442.2982003999996</v>
      </c>
    </row>
    <row r="1173" spans="1:3" x14ac:dyDescent="0.25">
      <c r="A1173" s="2" t="s">
        <v>3114</v>
      </c>
      <c r="B1173" s="3">
        <v>631</v>
      </c>
      <c r="C1173" s="3">
        <v>6441.9560000000001</v>
      </c>
    </row>
    <row r="1174" spans="1:3" x14ac:dyDescent="0.25">
      <c r="A1174" s="2" t="s">
        <v>204</v>
      </c>
      <c r="B1174" s="3">
        <v>171.8</v>
      </c>
      <c r="C1174" s="3">
        <v>6438.9635500000004</v>
      </c>
    </row>
    <row r="1175" spans="1:3" x14ac:dyDescent="0.25">
      <c r="A1175" s="2" t="s">
        <v>2893</v>
      </c>
      <c r="B1175" s="3">
        <v>272.43049999999999</v>
      </c>
      <c r="C1175" s="3">
        <v>6416.8678493999996</v>
      </c>
    </row>
    <row r="1176" spans="1:3" x14ac:dyDescent="0.25">
      <c r="A1176" s="2" t="s">
        <v>4280</v>
      </c>
      <c r="B1176" s="3">
        <v>218</v>
      </c>
      <c r="C1176" s="3">
        <v>6412.9309999999996</v>
      </c>
    </row>
    <row r="1177" spans="1:3" x14ac:dyDescent="0.25">
      <c r="A1177" s="2" t="s">
        <v>2001</v>
      </c>
      <c r="B1177" s="3">
        <v>439</v>
      </c>
      <c r="C1177" s="3">
        <v>6409.2179999999998</v>
      </c>
    </row>
    <row r="1178" spans="1:3" x14ac:dyDescent="0.25">
      <c r="A1178" s="2" t="s">
        <v>4100</v>
      </c>
      <c r="B1178" s="3">
        <v>274.43340000000001</v>
      </c>
      <c r="C1178" s="3">
        <v>6399.4193398999996</v>
      </c>
    </row>
    <row r="1179" spans="1:3" x14ac:dyDescent="0.25">
      <c r="A1179" s="2" t="s">
        <v>4051</v>
      </c>
      <c r="B1179" s="3">
        <v>299.8</v>
      </c>
      <c r="C1179" s="3">
        <v>6391.9007499999998</v>
      </c>
    </row>
    <row r="1180" spans="1:3" x14ac:dyDescent="0.25">
      <c r="A1180" s="2" t="s">
        <v>3844</v>
      </c>
      <c r="B1180" s="3">
        <v>123.2685</v>
      </c>
      <c r="C1180" s="3">
        <v>6377.8051400000004</v>
      </c>
    </row>
    <row r="1181" spans="1:3" x14ac:dyDescent="0.25">
      <c r="A1181" s="2" t="s">
        <v>1577</v>
      </c>
      <c r="B1181" s="3">
        <v>2406.6667000000002</v>
      </c>
      <c r="C1181" s="3">
        <v>6371.0994149999997</v>
      </c>
    </row>
    <row r="1182" spans="1:3" x14ac:dyDescent="0.25">
      <c r="A1182" s="2" t="s">
        <v>2330</v>
      </c>
      <c r="B1182" s="3">
        <v>2792</v>
      </c>
      <c r="C1182" s="3">
        <v>6365.4189999999999</v>
      </c>
    </row>
    <row r="1183" spans="1:3" x14ac:dyDescent="0.25">
      <c r="A1183" s="2" t="s">
        <v>2541</v>
      </c>
      <c r="B1183" s="3">
        <v>560</v>
      </c>
      <c r="C1183" s="3">
        <v>6361.19</v>
      </c>
    </row>
    <row r="1184" spans="1:3" x14ac:dyDescent="0.25">
      <c r="A1184" s="2" t="s">
        <v>751</v>
      </c>
      <c r="B1184" s="3">
        <v>130.5</v>
      </c>
      <c r="C1184" s="3">
        <v>6358.4215000000004</v>
      </c>
    </row>
    <row r="1185" spans="1:3" x14ac:dyDescent="0.25">
      <c r="A1185" s="2" t="s">
        <v>3301</v>
      </c>
      <c r="B1185" s="3">
        <v>684</v>
      </c>
      <c r="C1185" s="3">
        <v>6354.7960000000003</v>
      </c>
    </row>
    <row r="1186" spans="1:3" x14ac:dyDescent="0.25">
      <c r="A1186" s="2" t="s">
        <v>1741</v>
      </c>
      <c r="B1186" s="3">
        <v>561.06500000000005</v>
      </c>
      <c r="C1186" s="3">
        <v>6352.6441078999997</v>
      </c>
    </row>
    <row r="1187" spans="1:3" x14ac:dyDescent="0.25">
      <c r="A1187" s="2" t="s">
        <v>1554</v>
      </c>
      <c r="B1187" s="3">
        <v>816.91729999999995</v>
      </c>
      <c r="C1187" s="3">
        <v>6351.8033083</v>
      </c>
    </row>
    <row r="1188" spans="1:3" x14ac:dyDescent="0.25">
      <c r="A1188" s="2" t="s">
        <v>179</v>
      </c>
      <c r="B1188" s="3">
        <v>560</v>
      </c>
      <c r="C1188" s="3">
        <v>6344.9709999999995</v>
      </c>
    </row>
    <row r="1189" spans="1:3" x14ac:dyDescent="0.25">
      <c r="A1189" s="2" t="s">
        <v>985</v>
      </c>
      <c r="B1189" s="3">
        <v>398</v>
      </c>
      <c r="C1189" s="3">
        <v>6343.01</v>
      </c>
    </row>
    <row r="1190" spans="1:3" x14ac:dyDescent="0.25">
      <c r="A1190" s="2" t="s">
        <v>1731</v>
      </c>
      <c r="B1190" s="3">
        <v>287.05</v>
      </c>
      <c r="C1190" s="3">
        <v>6338.8557000000001</v>
      </c>
    </row>
    <row r="1191" spans="1:3" x14ac:dyDescent="0.25">
      <c r="A1191" s="2" t="s">
        <v>3955</v>
      </c>
      <c r="B1191" s="3">
        <v>512</v>
      </c>
      <c r="C1191" s="3">
        <v>6323.09</v>
      </c>
    </row>
    <row r="1192" spans="1:3" x14ac:dyDescent="0.25">
      <c r="A1192" s="2" t="s">
        <v>1604</v>
      </c>
      <c r="B1192" s="3">
        <v>536.20000000000005</v>
      </c>
      <c r="C1192" s="3">
        <v>6322.5559000000003</v>
      </c>
    </row>
    <row r="1193" spans="1:3" x14ac:dyDescent="0.25">
      <c r="A1193" s="2" t="s">
        <v>4117</v>
      </c>
      <c r="B1193" s="3">
        <v>336.9</v>
      </c>
      <c r="C1193" s="3">
        <v>6322.5419000000002</v>
      </c>
    </row>
    <row r="1194" spans="1:3" x14ac:dyDescent="0.25">
      <c r="A1194" s="2" t="s">
        <v>2333</v>
      </c>
      <c r="B1194" s="3">
        <v>360.19909999999999</v>
      </c>
      <c r="C1194" s="3">
        <v>6310.6802730999998</v>
      </c>
    </row>
    <row r="1195" spans="1:3" x14ac:dyDescent="0.25">
      <c r="A1195" s="2" t="s">
        <v>2890</v>
      </c>
      <c r="B1195" s="3">
        <v>906.22850000000005</v>
      </c>
      <c r="C1195" s="3">
        <v>6303.4876037000004</v>
      </c>
    </row>
    <row r="1196" spans="1:3" x14ac:dyDescent="0.25">
      <c r="A1196" s="2" t="s">
        <v>2359</v>
      </c>
      <c r="B1196" s="3">
        <v>473.65069999999997</v>
      </c>
      <c r="C1196" s="3">
        <v>6303.4321177000002</v>
      </c>
    </row>
    <row r="1197" spans="1:3" x14ac:dyDescent="0.25">
      <c r="A1197" s="2" t="s">
        <v>1643</v>
      </c>
      <c r="B1197" s="3">
        <v>309.73169999999999</v>
      </c>
      <c r="C1197" s="3">
        <v>6303.4282549</v>
      </c>
    </row>
    <row r="1198" spans="1:3" x14ac:dyDescent="0.25">
      <c r="A1198" s="2" t="s">
        <v>3293</v>
      </c>
      <c r="B1198" s="3">
        <v>235.2</v>
      </c>
      <c r="C1198" s="3">
        <v>6297.9682000000003</v>
      </c>
    </row>
    <row r="1199" spans="1:3" x14ac:dyDescent="0.25">
      <c r="A1199" s="2" t="s">
        <v>3499</v>
      </c>
      <c r="B1199" s="3">
        <v>718.80759999999998</v>
      </c>
      <c r="C1199" s="3">
        <v>6290.3776644</v>
      </c>
    </row>
    <row r="1200" spans="1:3" x14ac:dyDescent="0.25">
      <c r="A1200" s="2" t="s">
        <v>1994</v>
      </c>
      <c r="B1200" s="3">
        <v>512.17999999999995</v>
      </c>
      <c r="C1200" s="3">
        <v>6285.2407800000001</v>
      </c>
    </row>
    <row r="1201" spans="1:3" x14ac:dyDescent="0.25">
      <c r="A1201" s="2" t="s">
        <v>1151</v>
      </c>
      <c r="B1201" s="3">
        <v>960.75</v>
      </c>
      <c r="C1201" s="3">
        <v>6276.7336999999998</v>
      </c>
    </row>
    <row r="1202" spans="1:3" x14ac:dyDescent="0.25">
      <c r="A1202" s="2" t="s">
        <v>1925</v>
      </c>
      <c r="B1202" s="3">
        <v>688</v>
      </c>
      <c r="C1202" s="3">
        <v>6271.8639999999996</v>
      </c>
    </row>
    <row r="1203" spans="1:3" x14ac:dyDescent="0.25">
      <c r="A1203" s="2" t="s">
        <v>4061</v>
      </c>
      <c r="B1203" s="3">
        <v>476</v>
      </c>
      <c r="C1203" s="3">
        <v>6249.2809999999999</v>
      </c>
    </row>
    <row r="1204" spans="1:3" x14ac:dyDescent="0.25">
      <c r="A1204" s="2" t="s">
        <v>2422</v>
      </c>
      <c r="B1204" s="3">
        <v>2338.8200000000002</v>
      </c>
      <c r="C1204" s="3">
        <v>6243.6358799999998</v>
      </c>
    </row>
    <row r="1205" spans="1:3" x14ac:dyDescent="0.25">
      <c r="A1205" s="2" t="s">
        <v>4159</v>
      </c>
      <c r="B1205" s="3">
        <v>646</v>
      </c>
      <c r="C1205" s="3">
        <v>6237.0249999999996</v>
      </c>
    </row>
    <row r="1206" spans="1:3" x14ac:dyDescent="0.25">
      <c r="A1206" s="2" t="s">
        <v>114</v>
      </c>
      <c r="B1206" s="3">
        <v>845.75710000000004</v>
      </c>
      <c r="C1206" s="3">
        <v>6233.5477739999997</v>
      </c>
    </row>
    <row r="1207" spans="1:3" x14ac:dyDescent="0.25">
      <c r="A1207" s="2" t="s">
        <v>2989</v>
      </c>
      <c r="B1207" s="3">
        <v>225</v>
      </c>
      <c r="C1207" s="3">
        <v>6222.8324000000002</v>
      </c>
    </row>
    <row r="1208" spans="1:3" x14ac:dyDescent="0.25">
      <c r="A1208" s="2" t="s">
        <v>2537</v>
      </c>
      <c r="B1208" s="3">
        <v>272.96749999999997</v>
      </c>
      <c r="C1208" s="3">
        <v>6217.1590678000002</v>
      </c>
    </row>
    <row r="1209" spans="1:3" x14ac:dyDescent="0.25">
      <c r="A1209" s="2" t="s">
        <v>44</v>
      </c>
      <c r="B1209" s="3">
        <v>1367</v>
      </c>
      <c r="C1209" s="3">
        <v>6211.7240000000002</v>
      </c>
    </row>
    <row r="1210" spans="1:3" x14ac:dyDescent="0.25">
      <c r="A1210" s="2" t="s">
        <v>502</v>
      </c>
      <c r="B1210" s="3">
        <v>1005.4</v>
      </c>
      <c r="C1210" s="3">
        <v>6198.6288999999997</v>
      </c>
    </row>
    <row r="1211" spans="1:3" x14ac:dyDescent="0.25">
      <c r="A1211" s="2" t="s">
        <v>3065</v>
      </c>
      <c r="B1211" s="3">
        <v>82.300200000000004</v>
      </c>
      <c r="C1211" s="3">
        <v>6194.6044177000003</v>
      </c>
    </row>
    <row r="1212" spans="1:3" x14ac:dyDescent="0.25">
      <c r="A1212" s="2" t="s">
        <v>2394</v>
      </c>
      <c r="B1212" s="3">
        <v>771</v>
      </c>
      <c r="C1212" s="3">
        <v>6194.5810000000001</v>
      </c>
    </row>
    <row r="1213" spans="1:3" x14ac:dyDescent="0.25">
      <c r="A1213" s="2" t="s">
        <v>3877</v>
      </c>
      <c r="B1213" s="3">
        <v>85.43</v>
      </c>
      <c r="C1213" s="3">
        <v>6181.0999300000003</v>
      </c>
    </row>
    <row r="1214" spans="1:3" x14ac:dyDescent="0.25">
      <c r="A1214" s="2" t="s">
        <v>2671</v>
      </c>
      <c r="B1214" s="3">
        <v>528.53510000000006</v>
      </c>
      <c r="C1214" s="3">
        <v>6178.0675176000004</v>
      </c>
    </row>
    <row r="1215" spans="1:3" x14ac:dyDescent="0.25">
      <c r="A1215" s="2" t="s">
        <v>1738</v>
      </c>
      <c r="B1215" s="3">
        <v>1480.8333</v>
      </c>
      <c r="C1215" s="3">
        <v>6175.2379979999996</v>
      </c>
    </row>
    <row r="1216" spans="1:3" x14ac:dyDescent="0.25">
      <c r="A1216" s="2" t="s">
        <v>4093</v>
      </c>
      <c r="B1216" s="3">
        <v>370.1</v>
      </c>
      <c r="C1216" s="3">
        <v>6160.7966999999999</v>
      </c>
    </row>
    <row r="1217" spans="1:3" x14ac:dyDescent="0.25">
      <c r="A1217" s="2" t="s">
        <v>777</v>
      </c>
      <c r="B1217" s="3">
        <v>539.99950000000001</v>
      </c>
      <c r="C1217" s="3">
        <v>6156.4377815999997</v>
      </c>
    </row>
    <row r="1218" spans="1:3" x14ac:dyDescent="0.25">
      <c r="A1218" s="2" t="s">
        <v>740</v>
      </c>
      <c r="B1218" s="3">
        <v>519.48</v>
      </c>
      <c r="C1218" s="3">
        <v>6154.3163400000003</v>
      </c>
    </row>
    <row r="1219" spans="1:3" x14ac:dyDescent="0.25">
      <c r="A1219" s="2" t="s">
        <v>781</v>
      </c>
      <c r="B1219" s="3">
        <v>7150</v>
      </c>
      <c r="C1219" s="3">
        <v>6142.5879999999997</v>
      </c>
    </row>
    <row r="1220" spans="1:3" x14ac:dyDescent="0.25">
      <c r="A1220" s="2" t="s">
        <v>222</v>
      </c>
      <c r="B1220" s="3">
        <v>188.3665</v>
      </c>
      <c r="C1220" s="3">
        <v>6140.1647071999996</v>
      </c>
    </row>
    <row r="1221" spans="1:3" x14ac:dyDescent="0.25">
      <c r="A1221" s="2" t="s">
        <v>3752</v>
      </c>
      <c r="B1221" s="3">
        <v>279</v>
      </c>
      <c r="C1221" s="3">
        <v>6140.05</v>
      </c>
    </row>
    <row r="1222" spans="1:3" x14ac:dyDescent="0.25">
      <c r="A1222" s="2" t="s">
        <v>4245</v>
      </c>
      <c r="B1222" s="3">
        <v>338.8</v>
      </c>
      <c r="C1222" s="3">
        <v>6138.1635999999999</v>
      </c>
    </row>
    <row r="1223" spans="1:3" x14ac:dyDescent="0.25">
      <c r="A1223" s="2" t="s">
        <v>2794</v>
      </c>
      <c r="B1223" s="3">
        <v>181.66659999999999</v>
      </c>
      <c r="C1223" s="3">
        <v>6134.3344364000004</v>
      </c>
    </row>
    <row r="1224" spans="1:3" x14ac:dyDescent="0.25">
      <c r="A1224" s="2" t="s">
        <v>2456</v>
      </c>
      <c r="B1224" s="3">
        <v>644</v>
      </c>
      <c r="C1224" s="3">
        <v>6131.741</v>
      </c>
    </row>
    <row r="1225" spans="1:3" x14ac:dyDescent="0.25">
      <c r="A1225" s="2" t="s">
        <v>401</v>
      </c>
      <c r="B1225" s="3">
        <v>288</v>
      </c>
      <c r="C1225" s="3">
        <v>6130.1530000000002</v>
      </c>
    </row>
    <row r="1226" spans="1:3" x14ac:dyDescent="0.25">
      <c r="A1226" s="2" t="s">
        <v>3032</v>
      </c>
      <c r="B1226" s="3">
        <v>259.14240000000001</v>
      </c>
      <c r="C1226" s="3">
        <v>6123.9459790000001</v>
      </c>
    </row>
    <row r="1227" spans="1:3" x14ac:dyDescent="0.25">
      <c r="A1227" s="2" t="s">
        <v>3841</v>
      </c>
      <c r="B1227" s="3">
        <v>1079.3638000000001</v>
      </c>
      <c r="C1227" s="3">
        <v>6118.3338882999997</v>
      </c>
    </row>
    <row r="1228" spans="1:3" x14ac:dyDescent="0.25">
      <c r="A1228" s="2" t="s">
        <v>1739</v>
      </c>
      <c r="B1228" s="3">
        <v>945</v>
      </c>
      <c r="C1228" s="3">
        <v>6106.1751999999997</v>
      </c>
    </row>
    <row r="1229" spans="1:3" x14ac:dyDescent="0.25">
      <c r="A1229" s="2" t="s">
        <v>3929</v>
      </c>
      <c r="B1229" s="3">
        <v>277.67959999999999</v>
      </c>
      <c r="C1229" s="3">
        <v>6101.7449164</v>
      </c>
    </row>
    <row r="1230" spans="1:3" x14ac:dyDescent="0.25">
      <c r="A1230" s="2" t="s">
        <v>2348</v>
      </c>
      <c r="B1230" s="3">
        <v>1593.5005000000001</v>
      </c>
      <c r="C1230" s="3">
        <v>6094.6260903000002</v>
      </c>
    </row>
    <row r="1231" spans="1:3" x14ac:dyDescent="0.25">
      <c r="A1231" s="2" t="s">
        <v>690</v>
      </c>
      <c r="B1231" s="3">
        <v>3488</v>
      </c>
      <c r="C1231" s="3">
        <v>6094.2190000000001</v>
      </c>
    </row>
    <row r="1232" spans="1:3" x14ac:dyDescent="0.25">
      <c r="A1232" s="2" t="s">
        <v>3767</v>
      </c>
      <c r="B1232" s="3">
        <v>997</v>
      </c>
      <c r="C1232" s="3">
        <v>6094.18</v>
      </c>
    </row>
    <row r="1233" spans="1:3" x14ac:dyDescent="0.25">
      <c r="A1233" s="2" t="s">
        <v>2265</v>
      </c>
      <c r="B1233" s="3">
        <v>4599</v>
      </c>
      <c r="C1233" s="3">
        <v>6091.9740000000002</v>
      </c>
    </row>
    <row r="1234" spans="1:3" x14ac:dyDescent="0.25">
      <c r="A1234" s="2" t="s">
        <v>2829</v>
      </c>
      <c r="B1234" s="3">
        <v>1183.8340000000001</v>
      </c>
      <c r="C1234" s="3">
        <v>6075.2554507000004</v>
      </c>
    </row>
    <row r="1235" spans="1:3" x14ac:dyDescent="0.25">
      <c r="A1235" s="2" t="s">
        <v>2371</v>
      </c>
      <c r="B1235" s="3">
        <v>393.53649999999999</v>
      </c>
      <c r="C1235" s="3">
        <v>6072.1360685</v>
      </c>
    </row>
    <row r="1236" spans="1:3" x14ac:dyDescent="0.25">
      <c r="A1236" s="2" t="s">
        <v>3057</v>
      </c>
      <c r="B1236" s="3">
        <v>444.22519999999997</v>
      </c>
      <c r="C1236" s="3">
        <v>6071.1476323999996</v>
      </c>
    </row>
    <row r="1237" spans="1:3" x14ac:dyDescent="0.25">
      <c r="A1237" s="2" t="s">
        <v>1370</v>
      </c>
      <c r="B1237" s="3">
        <v>335.5</v>
      </c>
      <c r="C1237" s="3">
        <v>6063.8703500000001</v>
      </c>
    </row>
    <row r="1238" spans="1:3" x14ac:dyDescent="0.25">
      <c r="A1238" s="2" t="s">
        <v>4334</v>
      </c>
      <c r="B1238" s="3">
        <v>1030</v>
      </c>
      <c r="C1238" s="3">
        <v>6059.1360000000004</v>
      </c>
    </row>
    <row r="1239" spans="1:3" x14ac:dyDescent="0.25">
      <c r="A1239" s="2" t="s">
        <v>1882</v>
      </c>
      <c r="B1239" s="3">
        <v>653</v>
      </c>
      <c r="C1239" s="3">
        <v>6051.3249999999998</v>
      </c>
    </row>
    <row r="1240" spans="1:3" x14ac:dyDescent="0.25">
      <c r="A1240" s="2" t="s">
        <v>2620</v>
      </c>
      <c r="B1240" s="3">
        <v>211.9</v>
      </c>
      <c r="C1240" s="3">
        <v>6046.8446999999996</v>
      </c>
    </row>
    <row r="1241" spans="1:3" x14ac:dyDescent="0.25">
      <c r="A1241" s="2" t="s">
        <v>118</v>
      </c>
      <c r="B1241" s="3">
        <v>7308.26</v>
      </c>
      <c r="C1241" s="3">
        <v>6043.6710400000002</v>
      </c>
    </row>
    <row r="1242" spans="1:3" x14ac:dyDescent="0.25">
      <c r="A1242" s="2" t="s">
        <v>1652</v>
      </c>
      <c r="B1242" s="3">
        <v>416</v>
      </c>
      <c r="C1242" s="3">
        <v>6031.3379999999997</v>
      </c>
    </row>
    <row r="1243" spans="1:3" x14ac:dyDescent="0.25">
      <c r="A1243" s="2" t="s">
        <v>3164</v>
      </c>
      <c r="B1243" s="3">
        <v>569.63040000000001</v>
      </c>
      <c r="C1243" s="3">
        <v>6029.9128422000003</v>
      </c>
    </row>
    <row r="1244" spans="1:3" x14ac:dyDescent="0.25">
      <c r="A1244" s="2" t="s">
        <v>1793</v>
      </c>
      <c r="B1244" s="3">
        <v>1890</v>
      </c>
      <c r="C1244" s="3">
        <v>6027.732</v>
      </c>
    </row>
    <row r="1245" spans="1:3" x14ac:dyDescent="0.25">
      <c r="A1245" s="2" t="s">
        <v>1294</v>
      </c>
      <c r="B1245" s="3">
        <v>241</v>
      </c>
      <c r="C1245" s="3">
        <v>6027.0379999999996</v>
      </c>
    </row>
    <row r="1246" spans="1:3" x14ac:dyDescent="0.25">
      <c r="A1246" s="2" t="s">
        <v>3811</v>
      </c>
      <c r="B1246" s="3">
        <v>163</v>
      </c>
      <c r="C1246" s="3">
        <v>6020.125</v>
      </c>
    </row>
    <row r="1247" spans="1:3" x14ac:dyDescent="0.25">
      <c r="A1247" s="2" t="s">
        <v>2375</v>
      </c>
      <c r="B1247" s="3">
        <v>178.2</v>
      </c>
      <c r="C1247" s="3">
        <v>6010.53845</v>
      </c>
    </row>
    <row r="1248" spans="1:3" x14ac:dyDescent="0.25">
      <c r="A1248" s="2" t="s">
        <v>590</v>
      </c>
      <c r="B1248" s="3">
        <v>225.48439999999999</v>
      </c>
      <c r="C1248" s="3">
        <v>6001.3219012</v>
      </c>
    </row>
    <row r="1249" spans="1:3" x14ac:dyDescent="0.25">
      <c r="A1249" s="2" t="s">
        <v>4052</v>
      </c>
      <c r="B1249" s="3">
        <v>246.0659</v>
      </c>
      <c r="C1249" s="3">
        <v>5999.2414576000001</v>
      </c>
    </row>
    <row r="1250" spans="1:3" x14ac:dyDescent="0.25">
      <c r="A1250" s="2" t="s">
        <v>645</v>
      </c>
      <c r="B1250" s="3">
        <v>119.467</v>
      </c>
      <c r="C1250" s="3">
        <v>5996.2352099999998</v>
      </c>
    </row>
    <row r="1251" spans="1:3" x14ac:dyDescent="0.25">
      <c r="A1251" s="2" t="s">
        <v>1531</v>
      </c>
      <c r="B1251" s="3">
        <v>286.26729999999998</v>
      </c>
      <c r="C1251" s="3">
        <v>5981.2303688000002</v>
      </c>
    </row>
    <row r="1252" spans="1:3" x14ac:dyDescent="0.25">
      <c r="A1252" s="2" t="s">
        <v>1839</v>
      </c>
      <c r="B1252" s="3">
        <v>304</v>
      </c>
      <c r="C1252" s="3">
        <v>5978.8119999999999</v>
      </c>
    </row>
    <row r="1253" spans="1:3" x14ac:dyDescent="0.25">
      <c r="A1253" s="2" t="s">
        <v>3622</v>
      </c>
      <c r="B1253" s="3">
        <v>511.96350000000001</v>
      </c>
      <c r="C1253" s="3">
        <v>5974.2428922999998</v>
      </c>
    </row>
    <row r="1254" spans="1:3" x14ac:dyDescent="0.25">
      <c r="A1254" s="2" t="s">
        <v>2717</v>
      </c>
      <c r="B1254" s="3">
        <v>3274.9</v>
      </c>
      <c r="C1254" s="3">
        <v>5969.7447000000002</v>
      </c>
    </row>
    <row r="1255" spans="1:3" x14ac:dyDescent="0.25">
      <c r="A1255" s="2" t="s">
        <v>537</v>
      </c>
      <c r="B1255" s="3">
        <v>2863.5</v>
      </c>
      <c r="C1255" s="3">
        <v>5966.1532500000003</v>
      </c>
    </row>
    <row r="1256" spans="1:3" x14ac:dyDescent="0.25">
      <c r="A1256" s="2" t="s">
        <v>4085</v>
      </c>
      <c r="B1256" s="3">
        <v>69.400000000000006</v>
      </c>
      <c r="C1256" s="3">
        <v>5964.8923999999997</v>
      </c>
    </row>
    <row r="1257" spans="1:3" x14ac:dyDescent="0.25">
      <c r="A1257" s="2" t="s">
        <v>3352</v>
      </c>
      <c r="B1257" s="3">
        <v>258.5</v>
      </c>
      <c r="C1257" s="3">
        <v>5961.1601492</v>
      </c>
    </row>
    <row r="1258" spans="1:3" x14ac:dyDescent="0.25">
      <c r="A1258" s="2" t="s">
        <v>2036</v>
      </c>
      <c r="B1258" s="3">
        <v>389.66539999999998</v>
      </c>
      <c r="C1258" s="3">
        <v>5956.9569290999998</v>
      </c>
    </row>
    <row r="1259" spans="1:3" x14ac:dyDescent="0.25">
      <c r="A1259" s="2" t="s">
        <v>4298</v>
      </c>
      <c r="B1259" s="3">
        <v>338.2004</v>
      </c>
      <c r="C1259" s="3">
        <v>5951.7021403999997</v>
      </c>
    </row>
    <row r="1260" spans="1:3" x14ac:dyDescent="0.25">
      <c r="A1260" s="2" t="s">
        <v>3477</v>
      </c>
      <c r="B1260" s="3">
        <v>376.666</v>
      </c>
      <c r="C1260" s="3">
        <v>5937.0447022999997</v>
      </c>
    </row>
    <row r="1261" spans="1:3" x14ac:dyDescent="0.25">
      <c r="A1261" s="2" t="s">
        <v>3647</v>
      </c>
      <c r="B1261" s="3">
        <v>327</v>
      </c>
      <c r="C1261" s="3">
        <v>5934.9030000000002</v>
      </c>
    </row>
    <row r="1262" spans="1:3" x14ac:dyDescent="0.25">
      <c r="A1262" s="2" t="s">
        <v>194</v>
      </c>
      <c r="B1262" s="3">
        <v>885.2</v>
      </c>
      <c r="C1262" s="3">
        <v>5934.2614999999996</v>
      </c>
    </row>
    <row r="1263" spans="1:3" x14ac:dyDescent="0.25">
      <c r="A1263" s="2" t="s">
        <v>1929</v>
      </c>
      <c r="B1263" s="3">
        <v>654</v>
      </c>
      <c r="C1263" s="3">
        <v>5921.0110000000004</v>
      </c>
    </row>
    <row r="1264" spans="1:3" x14ac:dyDescent="0.25">
      <c r="A1264" s="2" t="s">
        <v>2404</v>
      </c>
      <c r="B1264" s="3">
        <v>1369</v>
      </c>
      <c r="C1264" s="3">
        <v>5915.9780000000001</v>
      </c>
    </row>
    <row r="1265" spans="1:3" x14ac:dyDescent="0.25">
      <c r="A1265" s="2" t="s">
        <v>839</v>
      </c>
      <c r="B1265" s="3">
        <v>382</v>
      </c>
      <c r="C1265" s="3">
        <v>5900.2889999999998</v>
      </c>
    </row>
    <row r="1266" spans="1:3" x14ac:dyDescent="0.25">
      <c r="A1266" s="2" t="s">
        <v>3034</v>
      </c>
      <c r="B1266" s="3">
        <v>741.83420000000001</v>
      </c>
      <c r="C1266" s="3">
        <v>5893.7238434000001</v>
      </c>
    </row>
    <row r="1267" spans="1:3" x14ac:dyDescent="0.25">
      <c r="A1267" s="2" t="s">
        <v>2505</v>
      </c>
      <c r="B1267" s="3">
        <v>1719.8</v>
      </c>
      <c r="C1267" s="3">
        <v>5892.5736999999999</v>
      </c>
    </row>
    <row r="1268" spans="1:3" x14ac:dyDescent="0.25">
      <c r="A1268" s="2" t="s">
        <v>3304</v>
      </c>
      <c r="B1268" s="3">
        <v>76.099699999999999</v>
      </c>
      <c r="C1268" s="3">
        <v>5891.8813699000002</v>
      </c>
    </row>
    <row r="1269" spans="1:3" x14ac:dyDescent="0.25">
      <c r="A1269" s="2" t="s">
        <v>2370</v>
      </c>
      <c r="B1269" s="3">
        <v>258.40359999999998</v>
      </c>
      <c r="C1269" s="3">
        <v>5887.2855325</v>
      </c>
    </row>
    <row r="1270" spans="1:3" x14ac:dyDescent="0.25">
      <c r="A1270" s="2" t="s">
        <v>3885</v>
      </c>
      <c r="B1270" s="3">
        <v>238.00149999999999</v>
      </c>
      <c r="C1270" s="3">
        <v>5882.8536551999996</v>
      </c>
    </row>
    <row r="1271" spans="1:3" x14ac:dyDescent="0.25">
      <c r="A1271" s="2" t="s">
        <v>2057</v>
      </c>
      <c r="B1271" s="3">
        <v>1943.8</v>
      </c>
      <c r="C1271" s="3">
        <v>5877.2705999999998</v>
      </c>
    </row>
    <row r="1272" spans="1:3" x14ac:dyDescent="0.25">
      <c r="A1272" s="2" t="s">
        <v>2439</v>
      </c>
      <c r="B1272" s="3">
        <v>219.67670000000001</v>
      </c>
      <c r="C1272" s="3">
        <v>5876.3047399999996</v>
      </c>
    </row>
    <row r="1273" spans="1:3" x14ac:dyDescent="0.25">
      <c r="A1273" s="2" t="s">
        <v>1753</v>
      </c>
      <c r="B1273" s="3">
        <v>410</v>
      </c>
      <c r="C1273" s="3">
        <v>5866.6329999999998</v>
      </c>
    </row>
    <row r="1274" spans="1:3" x14ac:dyDescent="0.25">
      <c r="A1274" s="2" t="s">
        <v>3980</v>
      </c>
      <c r="B1274" s="3">
        <v>45.68</v>
      </c>
      <c r="C1274" s="3">
        <v>5843.0671899999998</v>
      </c>
    </row>
    <row r="1275" spans="1:3" x14ac:dyDescent="0.25">
      <c r="A1275" s="2" t="s">
        <v>1937</v>
      </c>
      <c r="B1275" s="3">
        <v>130</v>
      </c>
      <c r="C1275" s="3">
        <v>5832.8990000000003</v>
      </c>
    </row>
    <row r="1276" spans="1:3" x14ac:dyDescent="0.25">
      <c r="A1276" s="2" t="s">
        <v>3238</v>
      </c>
      <c r="B1276" s="3">
        <v>367.95839999999998</v>
      </c>
      <c r="C1276" s="3">
        <v>5813.0778639</v>
      </c>
    </row>
    <row r="1277" spans="1:3" x14ac:dyDescent="0.25">
      <c r="A1277" s="2" t="s">
        <v>3093</v>
      </c>
      <c r="B1277" s="3">
        <v>240</v>
      </c>
      <c r="C1277" s="3">
        <v>5810.2578000000003</v>
      </c>
    </row>
    <row r="1278" spans="1:3" x14ac:dyDescent="0.25">
      <c r="A1278" s="2" t="s">
        <v>1909</v>
      </c>
      <c r="B1278" s="3">
        <v>619.75419999999997</v>
      </c>
      <c r="C1278" s="3">
        <v>5786.8701424000001</v>
      </c>
    </row>
    <row r="1279" spans="1:3" x14ac:dyDescent="0.25">
      <c r="A1279" s="2" t="s">
        <v>3797</v>
      </c>
      <c r="B1279" s="3">
        <v>141</v>
      </c>
      <c r="C1279" s="3">
        <v>5782.1941999999999</v>
      </c>
    </row>
    <row r="1280" spans="1:3" x14ac:dyDescent="0.25">
      <c r="A1280" s="2" t="s">
        <v>1985</v>
      </c>
      <c r="B1280" s="3">
        <v>262</v>
      </c>
      <c r="C1280" s="3">
        <v>5779.3770000000004</v>
      </c>
    </row>
    <row r="1281" spans="1:3" x14ac:dyDescent="0.25">
      <c r="A1281" s="2" t="s">
        <v>2516</v>
      </c>
      <c r="B1281" s="3">
        <v>557.58609999999999</v>
      </c>
      <c r="C1281" s="3">
        <v>5774.5516674</v>
      </c>
    </row>
    <row r="1282" spans="1:3" x14ac:dyDescent="0.25">
      <c r="A1282" s="2" t="s">
        <v>626</v>
      </c>
      <c r="B1282" s="3">
        <v>535.73379999999997</v>
      </c>
      <c r="C1282" s="3">
        <v>5774.0653026</v>
      </c>
    </row>
    <row r="1283" spans="1:3" x14ac:dyDescent="0.25">
      <c r="A1283" s="2" t="s">
        <v>826</v>
      </c>
      <c r="B1283" s="3">
        <v>465.4667</v>
      </c>
      <c r="C1283" s="3">
        <v>5769.3169080999996</v>
      </c>
    </row>
    <row r="1284" spans="1:3" x14ac:dyDescent="0.25">
      <c r="A1284" s="2" t="s">
        <v>3450</v>
      </c>
      <c r="B1284" s="3">
        <v>895.92899999999997</v>
      </c>
      <c r="C1284" s="3">
        <v>5766.7052014000001</v>
      </c>
    </row>
    <row r="1285" spans="1:3" x14ac:dyDescent="0.25">
      <c r="A1285" s="2" t="s">
        <v>3370</v>
      </c>
      <c r="B1285" s="3">
        <v>277</v>
      </c>
      <c r="C1285" s="3">
        <v>5760.0910000000003</v>
      </c>
    </row>
    <row r="1286" spans="1:3" x14ac:dyDescent="0.25">
      <c r="A1286" s="2" t="s">
        <v>2457</v>
      </c>
      <c r="B1286" s="3">
        <v>551</v>
      </c>
      <c r="C1286" s="3">
        <v>5737.9040000000005</v>
      </c>
    </row>
    <row r="1287" spans="1:3" x14ac:dyDescent="0.25">
      <c r="A1287" s="2" t="s">
        <v>723</v>
      </c>
      <c r="B1287" s="3">
        <v>137.1</v>
      </c>
      <c r="C1287" s="3">
        <v>5730.5955000000004</v>
      </c>
    </row>
    <row r="1288" spans="1:3" x14ac:dyDescent="0.25">
      <c r="A1288" s="2" t="s">
        <v>2891</v>
      </c>
      <c r="B1288" s="3">
        <v>485.67869999999999</v>
      </c>
      <c r="C1288" s="3">
        <v>5722.0330955999998</v>
      </c>
    </row>
    <row r="1289" spans="1:3" x14ac:dyDescent="0.25">
      <c r="A1289" s="2" t="s">
        <v>1523</v>
      </c>
      <c r="B1289" s="3">
        <v>219</v>
      </c>
      <c r="C1289" s="3">
        <v>5718.4650000000001</v>
      </c>
    </row>
    <row r="1290" spans="1:3" x14ac:dyDescent="0.25">
      <c r="A1290" s="2" t="s">
        <v>3549</v>
      </c>
      <c r="B1290" s="3">
        <v>306</v>
      </c>
      <c r="C1290" s="3">
        <v>5717.1639999999998</v>
      </c>
    </row>
    <row r="1291" spans="1:3" x14ac:dyDescent="0.25">
      <c r="A1291" s="2" t="s">
        <v>2827</v>
      </c>
      <c r="B1291" s="3">
        <v>361.23329999999999</v>
      </c>
      <c r="C1291" s="3">
        <v>5701.7374651999999</v>
      </c>
    </row>
    <row r="1292" spans="1:3" x14ac:dyDescent="0.25">
      <c r="A1292" s="2" t="s">
        <v>2593</v>
      </c>
      <c r="B1292" s="3">
        <v>294.5018</v>
      </c>
      <c r="C1292" s="3">
        <v>5697.8522012000003</v>
      </c>
    </row>
    <row r="1293" spans="1:3" x14ac:dyDescent="0.25">
      <c r="A1293" s="2" t="s">
        <v>4041</v>
      </c>
      <c r="B1293" s="3">
        <v>703.5</v>
      </c>
      <c r="C1293" s="3">
        <v>5689.4260999999997</v>
      </c>
    </row>
    <row r="1294" spans="1:3" x14ac:dyDescent="0.25">
      <c r="A1294" s="2" t="s">
        <v>1133</v>
      </c>
      <c r="B1294" s="3">
        <v>245</v>
      </c>
      <c r="C1294" s="3">
        <v>5687.5119999999997</v>
      </c>
    </row>
    <row r="1295" spans="1:3" x14ac:dyDescent="0.25">
      <c r="A1295" s="2" t="s">
        <v>1021</v>
      </c>
      <c r="B1295" s="3">
        <v>283.43419999999998</v>
      </c>
      <c r="C1295" s="3">
        <v>5684.4136228999996</v>
      </c>
    </row>
    <row r="1296" spans="1:3" x14ac:dyDescent="0.25">
      <c r="A1296" s="2" t="s">
        <v>2513</v>
      </c>
      <c r="B1296" s="3">
        <v>113.1066</v>
      </c>
      <c r="C1296" s="3">
        <v>5673.4270560000004</v>
      </c>
    </row>
    <row r="1297" spans="1:3" x14ac:dyDescent="0.25">
      <c r="A1297" s="2" t="s">
        <v>815</v>
      </c>
      <c r="B1297" s="3">
        <v>190.6</v>
      </c>
      <c r="C1297" s="3">
        <v>5669.9687999999996</v>
      </c>
    </row>
    <row r="1298" spans="1:3" x14ac:dyDescent="0.25">
      <c r="A1298" s="2" t="s">
        <v>1433</v>
      </c>
      <c r="B1298" s="3">
        <v>189</v>
      </c>
      <c r="C1298" s="3">
        <v>5658.2054500000004</v>
      </c>
    </row>
    <row r="1299" spans="1:3" x14ac:dyDescent="0.25">
      <c r="A1299" s="2" t="s">
        <v>2919</v>
      </c>
      <c r="B1299" s="3">
        <v>128.45419999999999</v>
      </c>
      <c r="C1299" s="3">
        <v>5656.4938357999999</v>
      </c>
    </row>
    <row r="1300" spans="1:3" x14ac:dyDescent="0.25">
      <c r="A1300" s="2" t="s">
        <v>3337</v>
      </c>
      <c r="B1300" s="3">
        <v>135.13419999999999</v>
      </c>
      <c r="C1300" s="3">
        <v>5651.0210993999999</v>
      </c>
    </row>
    <row r="1301" spans="1:3" x14ac:dyDescent="0.25">
      <c r="A1301" s="2" t="s">
        <v>4318</v>
      </c>
      <c r="B1301" s="3">
        <v>344</v>
      </c>
      <c r="C1301" s="3">
        <v>5636.6670000000004</v>
      </c>
    </row>
    <row r="1302" spans="1:3" x14ac:dyDescent="0.25">
      <c r="A1302" s="2" t="s">
        <v>3739</v>
      </c>
      <c r="B1302" s="3">
        <v>121.0712</v>
      </c>
      <c r="C1302" s="3">
        <v>5634.7919165000003</v>
      </c>
    </row>
    <row r="1303" spans="1:3" x14ac:dyDescent="0.25">
      <c r="A1303" s="2" t="s">
        <v>1476</v>
      </c>
      <c r="B1303" s="3">
        <v>443</v>
      </c>
      <c r="C1303" s="3">
        <v>5628.9920000000002</v>
      </c>
    </row>
    <row r="1304" spans="1:3" x14ac:dyDescent="0.25">
      <c r="A1304" s="2" t="s">
        <v>1019</v>
      </c>
      <c r="B1304" s="3">
        <v>624.50250000000005</v>
      </c>
      <c r="C1304" s="3">
        <v>5620.8231777999999</v>
      </c>
    </row>
    <row r="1305" spans="1:3" x14ac:dyDescent="0.25">
      <c r="A1305" s="2" t="s">
        <v>2995</v>
      </c>
      <c r="B1305" s="3">
        <v>550.76700000000005</v>
      </c>
      <c r="C1305" s="3">
        <v>5616.7525660000001</v>
      </c>
    </row>
    <row r="1306" spans="1:3" x14ac:dyDescent="0.25">
      <c r="A1306" s="2" t="s">
        <v>2744</v>
      </c>
      <c r="B1306" s="3">
        <v>413</v>
      </c>
      <c r="C1306" s="3">
        <v>5610.7030000000004</v>
      </c>
    </row>
    <row r="1307" spans="1:3" x14ac:dyDescent="0.25">
      <c r="A1307" s="2" t="s">
        <v>2638</v>
      </c>
      <c r="B1307" s="3">
        <v>257.4649</v>
      </c>
      <c r="C1307" s="3">
        <v>5601.0346068999997</v>
      </c>
    </row>
    <row r="1308" spans="1:3" x14ac:dyDescent="0.25">
      <c r="A1308" s="2" t="s">
        <v>543</v>
      </c>
      <c r="B1308" s="3">
        <v>365</v>
      </c>
      <c r="C1308" s="3">
        <v>5600.1239999999998</v>
      </c>
    </row>
    <row r="1309" spans="1:3" x14ac:dyDescent="0.25">
      <c r="A1309" s="2" t="s">
        <v>4058</v>
      </c>
      <c r="B1309" s="3">
        <v>174.56</v>
      </c>
      <c r="C1309" s="3">
        <v>5592.6591200000003</v>
      </c>
    </row>
    <row r="1310" spans="1:3" x14ac:dyDescent="0.25">
      <c r="A1310" s="2" t="s">
        <v>3305</v>
      </c>
      <c r="B1310" s="3">
        <v>704</v>
      </c>
      <c r="C1310" s="3">
        <v>5574.857</v>
      </c>
    </row>
    <row r="1311" spans="1:3" x14ac:dyDescent="0.25">
      <c r="A1311" s="2" t="s">
        <v>424</v>
      </c>
      <c r="B1311" s="3">
        <v>151</v>
      </c>
      <c r="C1311" s="3">
        <v>5572.326</v>
      </c>
    </row>
    <row r="1312" spans="1:3" x14ac:dyDescent="0.25">
      <c r="A1312" s="2" t="s">
        <v>2611</v>
      </c>
      <c r="B1312" s="3">
        <v>504</v>
      </c>
      <c r="C1312" s="3">
        <v>5569.652</v>
      </c>
    </row>
    <row r="1313" spans="1:3" x14ac:dyDescent="0.25">
      <c r="A1313" s="2" t="s">
        <v>3208</v>
      </c>
      <c r="B1313" s="3">
        <v>233.0735</v>
      </c>
      <c r="C1313" s="3">
        <v>5568.5702471000004</v>
      </c>
    </row>
    <row r="1314" spans="1:3" x14ac:dyDescent="0.25">
      <c r="A1314" s="2" t="s">
        <v>2430</v>
      </c>
      <c r="B1314" s="3">
        <v>1710.8</v>
      </c>
      <c r="C1314" s="3">
        <v>5566.3705499999996</v>
      </c>
    </row>
    <row r="1315" spans="1:3" x14ac:dyDescent="0.25">
      <c r="A1315" s="2" t="s">
        <v>2034</v>
      </c>
      <c r="B1315" s="3">
        <v>274.76600000000002</v>
      </c>
      <c r="C1315" s="3">
        <v>5557.0905034999996</v>
      </c>
    </row>
    <row r="1316" spans="1:3" x14ac:dyDescent="0.25">
      <c r="A1316" s="2" t="s">
        <v>253</v>
      </c>
      <c r="B1316" s="3">
        <v>193</v>
      </c>
      <c r="C1316" s="3">
        <v>5537.0230000000001</v>
      </c>
    </row>
    <row r="1317" spans="1:3" x14ac:dyDescent="0.25">
      <c r="A1317" s="2" t="s">
        <v>4119</v>
      </c>
      <c r="B1317" s="3">
        <v>352</v>
      </c>
      <c r="C1317" s="3">
        <v>5525.3869999999997</v>
      </c>
    </row>
    <row r="1318" spans="1:3" x14ac:dyDescent="0.25">
      <c r="A1318" s="2" t="s">
        <v>4183</v>
      </c>
      <c r="B1318" s="3">
        <v>90.8</v>
      </c>
      <c r="C1318" s="3">
        <v>5511.3458000000001</v>
      </c>
    </row>
    <row r="1319" spans="1:3" x14ac:dyDescent="0.25">
      <c r="A1319" s="2" t="s">
        <v>2670</v>
      </c>
      <c r="B1319" s="3">
        <v>331.00060000000002</v>
      </c>
      <c r="C1319" s="3">
        <v>5507.6654277999996</v>
      </c>
    </row>
    <row r="1320" spans="1:3" x14ac:dyDescent="0.25">
      <c r="A1320" s="2" t="s">
        <v>2151</v>
      </c>
      <c r="B1320" s="3">
        <v>402.43060000000003</v>
      </c>
      <c r="C1320" s="3">
        <v>5506.7466654</v>
      </c>
    </row>
    <row r="1321" spans="1:3" x14ac:dyDescent="0.25">
      <c r="A1321" s="2" t="s">
        <v>4004</v>
      </c>
      <c r="B1321" s="3">
        <v>189.49979999999999</v>
      </c>
      <c r="C1321" s="3">
        <v>5497.9521813000001</v>
      </c>
    </row>
    <row r="1322" spans="1:3" x14ac:dyDescent="0.25">
      <c r="A1322" s="2" t="s">
        <v>3022</v>
      </c>
      <c r="B1322" s="3">
        <v>417.86450000000002</v>
      </c>
      <c r="C1322" s="3">
        <v>5488.5188189</v>
      </c>
    </row>
    <row r="1323" spans="1:3" x14ac:dyDescent="0.25">
      <c r="A1323" s="2" t="s">
        <v>4190</v>
      </c>
      <c r="B1323" s="3">
        <v>179.8</v>
      </c>
      <c r="C1323" s="3">
        <v>5485.8516</v>
      </c>
    </row>
    <row r="1324" spans="1:3" x14ac:dyDescent="0.25">
      <c r="A1324" s="2" t="s">
        <v>2193</v>
      </c>
      <c r="B1324" s="3">
        <v>362.4</v>
      </c>
      <c r="C1324" s="3">
        <v>5476.8339999999998</v>
      </c>
    </row>
    <row r="1325" spans="1:3" x14ac:dyDescent="0.25">
      <c r="A1325" s="2" t="s">
        <v>479</v>
      </c>
      <c r="B1325" s="3">
        <v>1038</v>
      </c>
      <c r="C1325" s="3">
        <v>5475.7969999999996</v>
      </c>
    </row>
    <row r="1326" spans="1:3" x14ac:dyDescent="0.25">
      <c r="A1326" s="2" t="s">
        <v>3556</v>
      </c>
      <c r="B1326" s="3">
        <v>149.63999999999999</v>
      </c>
      <c r="C1326" s="3">
        <v>5473.3692199999996</v>
      </c>
    </row>
    <row r="1327" spans="1:3" x14ac:dyDescent="0.25">
      <c r="A1327" s="2" t="s">
        <v>682</v>
      </c>
      <c r="B1327" s="3">
        <v>378</v>
      </c>
      <c r="C1327" s="3">
        <v>5471.3959999999997</v>
      </c>
    </row>
    <row r="1328" spans="1:3" x14ac:dyDescent="0.25">
      <c r="A1328" s="2" t="s">
        <v>236</v>
      </c>
      <c r="B1328" s="3">
        <v>7800</v>
      </c>
      <c r="C1328" s="3">
        <v>5463.7669999999998</v>
      </c>
    </row>
    <row r="1329" spans="1:3" x14ac:dyDescent="0.25">
      <c r="A1329" s="2" t="s">
        <v>4205</v>
      </c>
      <c r="B1329" s="3">
        <v>529</v>
      </c>
      <c r="C1329" s="3">
        <v>5459.4840000000004</v>
      </c>
    </row>
    <row r="1330" spans="1:3" x14ac:dyDescent="0.25">
      <c r="A1330" s="2" t="s">
        <v>1467</v>
      </c>
      <c r="B1330" s="3">
        <v>600.625</v>
      </c>
      <c r="C1330" s="3">
        <v>5458.185375</v>
      </c>
    </row>
    <row r="1331" spans="1:3" x14ac:dyDescent="0.25">
      <c r="A1331" s="2" t="s">
        <v>1191</v>
      </c>
      <c r="B1331" s="3">
        <v>338.9</v>
      </c>
      <c r="C1331" s="3">
        <v>5452.4515000000001</v>
      </c>
    </row>
    <row r="1332" spans="1:3" x14ac:dyDescent="0.25">
      <c r="A1332" s="2" t="s">
        <v>3802</v>
      </c>
      <c r="B1332" s="3">
        <v>258.4665</v>
      </c>
      <c r="C1332" s="3">
        <v>5446.3839805999996</v>
      </c>
    </row>
    <row r="1333" spans="1:3" x14ac:dyDescent="0.25">
      <c r="A1333" s="2" t="s">
        <v>1155</v>
      </c>
      <c r="B1333" s="3">
        <v>579</v>
      </c>
      <c r="C1333" s="3">
        <v>5442.3620000000001</v>
      </c>
    </row>
    <row r="1334" spans="1:3" x14ac:dyDescent="0.25">
      <c r="A1334" s="2" t="s">
        <v>1317</v>
      </c>
      <c r="B1334" s="3">
        <v>385.4</v>
      </c>
      <c r="C1334" s="3">
        <v>5440.3058000000001</v>
      </c>
    </row>
    <row r="1335" spans="1:3" x14ac:dyDescent="0.25">
      <c r="A1335" s="2" t="s">
        <v>1182</v>
      </c>
      <c r="B1335" s="3">
        <v>4463.9336999999996</v>
      </c>
      <c r="C1335" s="3">
        <v>5424.7695040999997</v>
      </c>
    </row>
    <row r="1336" spans="1:3" x14ac:dyDescent="0.25">
      <c r="A1336" s="2" t="s">
        <v>621</v>
      </c>
      <c r="B1336" s="3">
        <v>264</v>
      </c>
      <c r="C1336" s="3">
        <v>5387.6149999999998</v>
      </c>
    </row>
    <row r="1337" spans="1:3" x14ac:dyDescent="0.25">
      <c r="A1337" s="2" t="s">
        <v>2979</v>
      </c>
      <c r="B1337" s="3">
        <v>507.33300000000003</v>
      </c>
      <c r="C1337" s="3">
        <v>5386.6279574</v>
      </c>
    </row>
    <row r="1338" spans="1:3" x14ac:dyDescent="0.25">
      <c r="A1338" s="2" t="s">
        <v>2536</v>
      </c>
      <c r="B1338" s="3">
        <v>290.59829999999999</v>
      </c>
      <c r="C1338" s="3">
        <v>5386.1436528000004</v>
      </c>
    </row>
    <row r="1339" spans="1:3" x14ac:dyDescent="0.25">
      <c r="A1339" s="2" t="s">
        <v>1312</v>
      </c>
      <c r="B1339" s="3">
        <v>133</v>
      </c>
      <c r="C1339" s="3">
        <v>5385.5739999999996</v>
      </c>
    </row>
    <row r="1340" spans="1:3" x14ac:dyDescent="0.25">
      <c r="A1340" s="2" t="s">
        <v>2746</v>
      </c>
      <c r="B1340" s="3">
        <v>1065</v>
      </c>
      <c r="C1340" s="3">
        <v>5365.8270000000002</v>
      </c>
    </row>
    <row r="1341" spans="1:3" x14ac:dyDescent="0.25">
      <c r="A1341" s="2" t="s">
        <v>926</v>
      </c>
      <c r="B1341" s="3">
        <v>1058</v>
      </c>
      <c r="C1341" s="3">
        <v>5359.0169999999998</v>
      </c>
    </row>
    <row r="1342" spans="1:3" x14ac:dyDescent="0.25">
      <c r="A1342" s="2" t="s">
        <v>1517</v>
      </c>
      <c r="B1342" s="3">
        <v>633</v>
      </c>
      <c r="C1342" s="3">
        <v>5358.9830000000002</v>
      </c>
    </row>
    <row r="1343" spans="1:3" x14ac:dyDescent="0.25">
      <c r="A1343" s="2" t="s">
        <v>2040</v>
      </c>
      <c r="B1343" s="3">
        <v>264.4316</v>
      </c>
      <c r="C1343" s="3">
        <v>5355.2949827000002</v>
      </c>
    </row>
    <row r="1344" spans="1:3" x14ac:dyDescent="0.25">
      <c r="A1344" s="2" t="s">
        <v>4030</v>
      </c>
      <c r="B1344" s="3">
        <v>966.65</v>
      </c>
      <c r="C1344" s="3">
        <v>5348.6769000000004</v>
      </c>
    </row>
    <row r="1345" spans="1:3" x14ac:dyDescent="0.25">
      <c r="A1345" s="2" t="s">
        <v>2369</v>
      </c>
      <c r="B1345" s="3">
        <v>503.2987</v>
      </c>
      <c r="C1345" s="3">
        <v>5339.4269184000004</v>
      </c>
    </row>
    <row r="1346" spans="1:3" x14ac:dyDescent="0.25">
      <c r="A1346" s="2" t="s">
        <v>2774</v>
      </c>
      <c r="B1346" s="3">
        <v>234.74979999999999</v>
      </c>
      <c r="C1346" s="3">
        <v>5332.2964324000004</v>
      </c>
    </row>
    <row r="1347" spans="1:3" x14ac:dyDescent="0.25">
      <c r="A1347" s="2" t="s">
        <v>3853</v>
      </c>
      <c r="B1347" s="3">
        <v>610.22</v>
      </c>
      <c r="C1347" s="3">
        <v>5326.4629199999999</v>
      </c>
    </row>
    <row r="1348" spans="1:3" x14ac:dyDescent="0.25">
      <c r="A1348" s="2" t="s">
        <v>614</v>
      </c>
      <c r="B1348" s="3">
        <v>2276</v>
      </c>
      <c r="C1348" s="3">
        <v>5323.1260000000002</v>
      </c>
    </row>
    <row r="1349" spans="1:3" x14ac:dyDescent="0.25">
      <c r="A1349" s="2" t="s">
        <v>1756</v>
      </c>
      <c r="B1349" s="3">
        <v>510.8</v>
      </c>
      <c r="C1349" s="3">
        <v>5304.0622999999996</v>
      </c>
    </row>
    <row r="1350" spans="1:3" x14ac:dyDescent="0.25">
      <c r="A1350" s="2" t="s">
        <v>2695</v>
      </c>
      <c r="B1350" s="3">
        <v>327.03309999999999</v>
      </c>
      <c r="C1350" s="3">
        <v>5303.4629674999996</v>
      </c>
    </row>
    <row r="1351" spans="1:3" x14ac:dyDescent="0.25">
      <c r="A1351" s="2" t="s">
        <v>856</v>
      </c>
      <c r="B1351" s="3">
        <v>687.64</v>
      </c>
      <c r="C1351" s="3">
        <v>5302.2981600000003</v>
      </c>
    </row>
    <row r="1352" spans="1:3" x14ac:dyDescent="0.25">
      <c r="A1352" s="2" t="s">
        <v>3781</v>
      </c>
      <c r="B1352" s="3">
        <v>470</v>
      </c>
      <c r="C1352" s="3">
        <v>5289.0285000000003</v>
      </c>
    </row>
    <row r="1353" spans="1:3" x14ac:dyDescent="0.25">
      <c r="A1353" s="2" t="s">
        <v>728</v>
      </c>
      <c r="B1353" s="3">
        <v>120.42</v>
      </c>
      <c r="C1353" s="3">
        <v>5278.8875200000002</v>
      </c>
    </row>
    <row r="1354" spans="1:3" x14ac:dyDescent="0.25">
      <c r="A1354" s="2" t="s">
        <v>1582</v>
      </c>
      <c r="B1354" s="3">
        <v>535.9</v>
      </c>
      <c r="C1354" s="3">
        <v>5276.2520000000004</v>
      </c>
    </row>
    <row r="1355" spans="1:3" x14ac:dyDescent="0.25">
      <c r="A1355" s="2" t="s">
        <v>2634</v>
      </c>
      <c r="B1355" s="3">
        <v>358.60759999999999</v>
      </c>
      <c r="C1355" s="3">
        <v>5269.1095594999997</v>
      </c>
    </row>
    <row r="1356" spans="1:3" x14ac:dyDescent="0.25">
      <c r="A1356" s="2" t="s">
        <v>470</v>
      </c>
      <c r="B1356" s="3">
        <v>582.6</v>
      </c>
      <c r="C1356" s="3">
        <v>5259.9393</v>
      </c>
    </row>
    <row r="1357" spans="1:3" x14ac:dyDescent="0.25">
      <c r="A1357" s="2" t="s">
        <v>2607</v>
      </c>
      <c r="B1357" s="3">
        <v>8345.5964999999997</v>
      </c>
      <c r="C1357" s="3">
        <v>5257.1714468999999</v>
      </c>
    </row>
    <row r="1358" spans="1:3" x14ac:dyDescent="0.25">
      <c r="A1358" s="2" t="s">
        <v>3900</v>
      </c>
      <c r="B1358" s="3">
        <v>268</v>
      </c>
      <c r="C1358" s="3">
        <v>5254.7870000000003</v>
      </c>
    </row>
    <row r="1359" spans="1:3" x14ac:dyDescent="0.25">
      <c r="A1359" s="2" t="s">
        <v>1744</v>
      </c>
      <c r="B1359" s="3">
        <v>102.16630000000001</v>
      </c>
      <c r="C1359" s="3">
        <v>5253.0496811000003</v>
      </c>
    </row>
    <row r="1360" spans="1:3" x14ac:dyDescent="0.25">
      <c r="A1360" s="2" t="s">
        <v>3394</v>
      </c>
      <c r="B1360" s="3">
        <v>551.84</v>
      </c>
      <c r="C1360" s="3">
        <v>5244.54396</v>
      </c>
    </row>
    <row r="1361" spans="1:3" x14ac:dyDescent="0.25">
      <c r="A1361" s="2" t="s">
        <v>3728</v>
      </c>
      <c r="B1361" s="3">
        <v>158.35</v>
      </c>
      <c r="C1361" s="3">
        <v>5233.4065000000001</v>
      </c>
    </row>
    <row r="1362" spans="1:3" x14ac:dyDescent="0.25">
      <c r="A1362" s="2" t="s">
        <v>3803</v>
      </c>
      <c r="B1362" s="3">
        <v>185.3013</v>
      </c>
      <c r="C1362" s="3">
        <v>5217.8154092000004</v>
      </c>
    </row>
    <row r="1363" spans="1:3" x14ac:dyDescent="0.25">
      <c r="A1363" s="2" t="s">
        <v>2269</v>
      </c>
      <c r="B1363" s="3">
        <v>456.30119999999999</v>
      </c>
      <c r="C1363" s="3">
        <v>5205.4388693000001</v>
      </c>
    </row>
    <row r="1364" spans="1:3" x14ac:dyDescent="0.25">
      <c r="A1364" s="2" t="s">
        <v>3849</v>
      </c>
      <c r="B1364" s="3">
        <v>534</v>
      </c>
      <c r="C1364" s="3">
        <v>5197.0770000000002</v>
      </c>
    </row>
    <row r="1365" spans="1:3" x14ac:dyDescent="0.25">
      <c r="A1365" s="2" t="s">
        <v>107</v>
      </c>
      <c r="B1365" s="3">
        <v>155.13339999999999</v>
      </c>
      <c r="C1365" s="3">
        <v>5190.9557741999997</v>
      </c>
    </row>
    <row r="1366" spans="1:3" x14ac:dyDescent="0.25">
      <c r="A1366" s="2" t="s">
        <v>1369</v>
      </c>
      <c r="B1366" s="3">
        <v>226.1</v>
      </c>
      <c r="C1366" s="3">
        <v>5190.7591000000002</v>
      </c>
    </row>
    <row r="1367" spans="1:3" x14ac:dyDescent="0.25">
      <c r="A1367" s="2" t="s">
        <v>665</v>
      </c>
      <c r="B1367" s="3">
        <v>1854.5</v>
      </c>
      <c r="C1367" s="3">
        <v>5174.2404999999999</v>
      </c>
    </row>
    <row r="1368" spans="1:3" x14ac:dyDescent="0.25">
      <c r="A1368" s="2" t="s">
        <v>3740</v>
      </c>
      <c r="B1368" s="3">
        <v>88.107200000000006</v>
      </c>
      <c r="C1368" s="3">
        <v>5170.7000693999998</v>
      </c>
    </row>
    <row r="1369" spans="1:3" x14ac:dyDescent="0.25">
      <c r="A1369" s="2" t="s">
        <v>2313</v>
      </c>
      <c r="B1369" s="3">
        <v>434</v>
      </c>
      <c r="C1369" s="3">
        <v>5168.625</v>
      </c>
    </row>
    <row r="1370" spans="1:3" x14ac:dyDescent="0.25">
      <c r="A1370" s="2" t="s">
        <v>793</v>
      </c>
      <c r="B1370" s="3">
        <v>537.8587</v>
      </c>
      <c r="C1370" s="3">
        <v>5159.1268736000002</v>
      </c>
    </row>
    <row r="1371" spans="1:3" x14ac:dyDescent="0.25">
      <c r="A1371" s="2" t="s">
        <v>3262</v>
      </c>
      <c r="B1371" s="3">
        <v>216.39930000000001</v>
      </c>
      <c r="C1371" s="3">
        <v>5155.3580039999997</v>
      </c>
    </row>
    <row r="1372" spans="1:3" x14ac:dyDescent="0.25">
      <c r="A1372" s="2" t="s">
        <v>2518</v>
      </c>
      <c r="B1372" s="3">
        <v>54.393500000000003</v>
      </c>
      <c r="C1372" s="3">
        <v>5152.3720143999999</v>
      </c>
    </row>
    <row r="1373" spans="1:3" x14ac:dyDescent="0.25">
      <c r="A1373" s="2" t="s">
        <v>719</v>
      </c>
      <c r="B1373" s="3">
        <v>522.02880000000005</v>
      </c>
      <c r="C1373" s="3">
        <v>5143.5959962999996</v>
      </c>
    </row>
    <row r="1374" spans="1:3" x14ac:dyDescent="0.25">
      <c r="A1374" s="2" t="s">
        <v>3303</v>
      </c>
      <c r="B1374" s="3">
        <v>503.58199999999999</v>
      </c>
      <c r="C1374" s="3">
        <v>5133.0094921</v>
      </c>
    </row>
    <row r="1375" spans="1:3" x14ac:dyDescent="0.25">
      <c r="A1375" s="2" t="s">
        <v>3896</v>
      </c>
      <c r="B1375" s="3">
        <v>612.79999999999995</v>
      </c>
      <c r="C1375" s="3">
        <v>5128.0294000000004</v>
      </c>
    </row>
    <row r="1376" spans="1:3" x14ac:dyDescent="0.25">
      <c r="A1376" s="2" t="s">
        <v>1320</v>
      </c>
      <c r="B1376" s="3">
        <v>478</v>
      </c>
      <c r="C1376" s="3">
        <v>5122.201</v>
      </c>
    </row>
    <row r="1377" spans="1:3" x14ac:dyDescent="0.25">
      <c r="A1377" s="2" t="s">
        <v>35</v>
      </c>
      <c r="B1377" s="3">
        <v>566.4</v>
      </c>
      <c r="C1377" s="3">
        <v>5118.4714999999997</v>
      </c>
    </row>
    <row r="1378" spans="1:3" x14ac:dyDescent="0.25">
      <c r="A1378" s="2" t="s">
        <v>2238</v>
      </c>
      <c r="B1378" s="3">
        <v>376.46699999999998</v>
      </c>
      <c r="C1378" s="3">
        <v>5117.1716092999995</v>
      </c>
    </row>
    <row r="1379" spans="1:3" x14ac:dyDescent="0.25">
      <c r="A1379" s="2" t="s">
        <v>2653</v>
      </c>
      <c r="B1379" s="3">
        <v>54.924900000000001</v>
      </c>
      <c r="C1379" s="3">
        <v>5114.1432082000001</v>
      </c>
    </row>
    <row r="1380" spans="1:3" x14ac:dyDescent="0.25">
      <c r="A1380" s="2" t="s">
        <v>3809</v>
      </c>
      <c r="B1380" s="3">
        <v>105</v>
      </c>
      <c r="C1380" s="3">
        <v>5086.5709999999999</v>
      </c>
    </row>
    <row r="1381" spans="1:3" x14ac:dyDescent="0.25">
      <c r="A1381" s="2" t="s">
        <v>4083</v>
      </c>
      <c r="B1381" s="3">
        <v>159.19999999999999</v>
      </c>
      <c r="C1381" s="3">
        <v>5084.7586000000001</v>
      </c>
    </row>
    <row r="1382" spans="1:3" x14ac:dyDescent="0.25">
      <c r="A1382" s="2" t="s">
        <v>808</v>
      </c>
      <c r="B1382" s="3">
        <v>3922</v>
      </c>
      <c r="C1382" s="3">
        <v>5078.2960000000003</v>
      </c>
    </row>
    <row r="1383" spans="1:3" x14ac:dyDescent="0.25">
      <c r="A1383" s="2" t="s">
        <v>2183</v>
      </c>
      <c r="B1383" s="3">
        <v>530.14430000000004</v>
      </c>
      <c r="C1383" s="3">
        <v>5063.1170665999998</v>
      </c>
    </row>
    <row r="1384" spans="1:3" x14ac:dyDescent="0.25">
      <c r="A1384" s="2" t="s">
        <v>3460</v>
      </c>
      <c r="B1384" s="3">
        <v>106.1345</v>
      </c>
      <c r="C1384" s="3">
        <v>5062.4136945999999</v>
      </c>
    </row>
    <row r="1385" spans="1:3" x14ac:dyDescent="0.25">
      <c r="A1385" s="2" t="s">
        <v>220</v>
      </c>
      <c r="B1385" s="3">
        <v>235</v>
      </c>
      <c r="C1385" s="3">
        <v>5061.982</v>
      </c>
    </row>
    <row r="1386" spans="1:3" x14ac:dyDescent="0.25">
      <c r="A1386" s="2" t="s">
        <v>1899</v>
      </c>
      <c r="B1386" s="3">
        <v>215</v>
      </c>
      <c r="C1386" s="3">
        <v>5053.7719999999999</v>
      </c>
    </row>
    <row r="1387" spans="1:3" x14ac:dyDescent="0.25">
      <c r="A1387" s="2" t="s">
        <v>2842</v>
      </c>
      <c r="B1387" s="3">
        <v>141.76</v>
      </c>
      <c r="C1387" s="3">
        <v>5051.1717200000003</v>
      </c>
    </row>
    <row r="1388" spans="1:3" x14ac:dyDescent="0.25">
      <c r="A1388" s="2" t="s">
        <v>2561</v>
      </c>
      <c r="B1388" s="3">
        <v>1633.4</v>
      </c>
      <c r="C1388" s="3">
        <v>5048.6372000000001</v>
      </c>
    </row>
    <row r="1389" spans="1:3" x14ac:dyDescent="0.25">
      <c r="A1389" s="2" t="s">
        <v>750</v>
      </c>
      <c r="B1389" s="3">
        <v>235</v>
      </c>
      <c r="C1389" s="3">
        <v>5047.8609999999999</v>
      </c>
    </row>
    <row r="1390" spans="1:3" x14ac:dyDescent="0.25">
      <c r="A1390" s="2" t="s">
        <v>3914</v>
      </c>
      <c r="B1390" s="3">
        <v>200.3004</v>
      </c>
      <c r="C1390" s="3">
        <v>5046.8111466999999</v>
      </c>
    </row>
    <row r="1391" spans="1:3" x14ac:dyDescent="0.25">
      <c r="A1391" s="2" t="s">
        <v>636</v>
      </c>
      <c r="B1391" s="3">
        <v>529.79999999999995</v>
      </c>
      <c r="C1391" s="3">
        <v>5045.8519999999999</v>
      </c>
    </row>
    <row r="1392" spans="1:3" x14ac:dyDescent="0.25">
      <c r="A1392" s="2" t="s">
        <v>3623</v>
      </c>
      <c r="B1392" s="3">
        <v>335.39850000000001</v>
      </c>
      <c r="C1392" s="3">
        <v>5030.6232163000004</v>
      </c>
    </row>
    <row r="1393" spans="1:3" x14ac:dyDescent="0.25">
      <c r="A1393" s="2" t="s">
        <v>1306</v>
      </c>
      <c r="B1393" s="3">
        <v>121.8004</v>
      </c>
      <c r="C1393" s="3">
        <v>5024.3453138000004</v>
      </c>
    </row>
    <row r="1394" spans="1:3" x14ac:dyDescent="0.25">
      <c r="A1394" s="2" t="s">
        <v>3316</v>
      </c>
      <c r="B1394" s="3">
        <v>167</v>
      </c>
      <c r="C1394" s="3">
        <v>5023.799</v>
      </c>
    </row>
    <row r="1395" spans="1:3" x14ac:dyDescent="0.25">
      <c r="A1395" s="2" t="s">
        <v>2012</v>
      </c>
      <c r="B1395" s="3">
        <v>456</v>
      </c>
      <c r="C1395" s="3">
        <v>5010.3100000000004</v>
      </c>
    </row>
    <row r="1396" spans="1:3" x14ac:dyDescent="0.25">
      <c r="A1396" s="2" t="s">
        <v>3264</v>
      </c>
      <c r="B1396" s="3">
        <v>505.60210000000001</v>
      </c>
      <c r="C1396" s="3">
        <v>5003.1968728000002</v>
      </c>
    </row>
    <row r="1397" spans="1:3" x14ac:dyDescent="0.25">
      <c r="A1397" s="2" t="s">
        <v>2691</v>
      </c>
      <c r="B1397" s="3">
        <v>777.36</v>
      </c>
      <c r="C1397" s="3">
        <v>5000.5071399999997</v>
      </c>
    </row>
    <row r="1398" spans="1:3" x14ac:dyDescent="0.25">
      <c r="A1398" s="2" t="s">
        <v>1477</v>
      </c>
      <c r="B1398" s="3">
        <v>286.10000000000002</v>
      </c>
      <c r="C1398" s="3">
        <v>4999.8359499999997</v>
      </c>
    </row>
    <row r="1399" spans="1:3" x14ac:dyDescent="0.25">
      <c r="A1399" s="2" t="s">
        <v>1043</v>
      </c>
      <c r="B1399" s="3">
        <v>186.41669999999999</v>
      </c>
      <c r="C1399" s="3">
        <v>4999.1036875</v>
      </c>
    </row>
    <row r="1400" spans="1:3" x14ac:dyDescent="0.25">
      <c r="A1400" s="2" t="s">
        <v>824</v>
      </c>
      <c r="B1400" s="3">
        <v>686.2</v>
      </c>
      <c r="C1400" s="3">
        <v>4951.8837999999996</v>
      </c>
    </row>
    <row r="1401" spans="1:3" x14ac:dyDescent="0.25">
      <c r="A1401" s="2" t="s">
        <v>1752</v>
      </c>
      <c r="B1401" s="3">
        <v>358.4</v>
      </c>
      <c r="C1401" s="3">
        <v>4949.3379999999997</v>
      </c>
    </row>
    <row r="1402" spans="1:3" x14ac:dyDescent="0.25">
      <c r="A1402" s="2" t="s">
        <v>1136</v>
      </c>
      <c r="B1402" s="3">
        <v>659</v>
      </c>
      <c r="C1402" s="3">
        <v>4942.6000999999997</v>
      </c>
    </row>
    <row r="1403" spans="1:3" x14ac:dyDescent="0.25">
      <c r="A1403" s="2" t="s">
        <v>374</v>
      </c>
      <c r="B1403" s="3">
        <v>243.5</v>
      </c>
      <c r="C1403" s="3">
        <v>4906.9321499999996</v>
      </c>
    </row>
    <row r="1404" spans="1:3" x14ac:dyDescent="0.25">
      <c r="A1404" s="2" t="s">
        <v>3095</v>
      </c>
      <c r="B1404" s="3">
        <v>4330</v>
      </c>
      <c r="C1404" s="3">
        <v>4900.8620000000001</v>
      </c>
    </row>
    <row r="1405" spans="1:3" x14ac:dyDescent="0.25">
      <c r="A1405" s="2" t="s">
        <v>3800</v>
      </c>
      <c r="B1405" s="3">
        <v>282.39999999999998</v>
      </c>
      <c r="C1405" s="3">
        <v>4900.5511999999999</v>
      </c>
    </row>
    <row r="1406" spans="1:3" x14ac:dyDescent="0.25">
      <c r="A1406" s="2" t="s">
        <v>2378</v>
      </c>
      <c r="B1406" s="3">
        <v>384</v>
      </c>
      <c r="C1406" s="3">
        <v>4894.5280000000002</v>
      </c>
    </row>
    <row r="1407" spans="1:3" x14ac:dyDescent="0.25">
      <c r="A1407" s="2" t="s">
        <v>2830</v>
      </c>
      <c r="B1407" s="3">
        <v>771.69989999999996</v>
      </c>
      <c r="C1407" s="3">
        <v>4892.5112080999997</v>
      </c>
    </row>
    <row r="1408" spans="1:3" x14ac:dyDescent="0.25">
      <c r="A1408" s="2" t="s">
        <v>4300</v>
      </c>
      <c r="B1408" s="3">
        <v>666.00120000000004</v>
      </c>
      <c r="C1408" s="3">
        <v>4889.0264133999999</v>
      </c>
    </row>
    <row r="1409" spans="1:3" x14ac:dyDescent="0.25">
      <c r="A1409" s="2" t="s">
        <v>629</v>
      </c>
      <c r="B1409" s="3">
        <v>227.63390000000001</v>
      </c>
      <c r="C1409" s="3">
        <v>4883.8167240000002</v>
      </c>
    </row>
    <row r="1410" spans="1:3" x14ac:dyDescent="0.25">
      <c r="A1410" s="2" t="s">
        <v>2105</v>
      </c>
      <c r="B1410" s="3">
        <v>2147.1999999999998</v>
      </c>
      <c r="C1410" s="3">
        <v>4876.2655999999997</v>
      </c>
    </row>
    <row r="1411" spans="1:3" x14ac:dyDescent="0.25">
      <c r="A1411" s="2" t="s">
        <v>4289</v>
      </c>
      <c r="B1411" s="3">
        <v>152</v>
      </c>
      <c r="C1411" s="3">
        <v>4871.2049999999999</v>
      </c>
    </row>
    <row r="1412" spans="1:3" x14ac:dyDescent="0.25">
      <c r="A1412" s="2" t="s">
        <v>4333</v>
      </c>
      <c r="B1412" s="3">
        <v>839</v>
      </c>
      <c r="C1412" s="3">
        <v>4863.0320000000002</v>
      </c>
    </row>
    <row r="1413" spans="1:3" x14ac:dyDescent="0.25">
      <c r="A1413" s="2" t="s">
        <v>2490</v>
      </c>
      <c r="B1413" s="3">
        <v>131.03569999999999</v>
      </c>
      <c r="C1413" s="3">
        <v>4853.1789971999997</v>
      </c>
    </row>
    <row r="1414" spans="1:3" x14ac:dyDescent="0.25">
      <c r="A1414" s="2" t="s">
        <v>2770</v>
      </c>
      <c r="B1414" s="3">
        <v>321.86689999999999</v>
      </c>
      <c r="C1414" s="3">
        <v>4847.6523518000004</v>
      </c>
    </row>
    <row r="1415" spans="1:3" x14ac:dyDescent="0.25">
      <c r="A1415" s="2" t="s">
        <v>4168</v>
      </c>
      <c r="B1415" s="3">
        <v>229.57249999999999</v>
      </c>
      <c r="C1415" s="3">
        <v>4841.5426147999997</v>
      </c>
    </row>
    <row r="1416" spans="1:3" x14ac:dyDescent="0.25">
      <c r="A1416" s="2" t="s">
        <v>850</v>
      </c>
      <c r="B1416" s="3">
        <v>353.16489999999999</v>
      </c>
      <c r="C1416" s="3">
        <v>4837.6153138</v>
      </c>
    </row>
    <row r="1417" spans="1:3" x14ac:dyDescent="0.25">
      <c r="A1417" s="2" t="s">
        <v>77</v>
      </c>
      <c r="B1417" s="3">
        <v>212.93379999999999</v>
      </c>
      <c r="C1417" s="3">
        <v>4830.1161762000002</v>
      </c>
    </row>
    <row r="1418" spans="1:3" x14ac:dyDescent="0.25">
      <c r="A1418" s="2" t="s">
        <v>3668</v>
      </c>
      <c r="B1418" s="3">
        <v>239</v>
      </c>
      <c r="C1418" s="3">
        <v>4826.357</v>
      </c>
    </row>
    <row r="1419" spans="1:3" x14ac:dyDescent="0.25">
      <c r="A1419" s="2" t="s">
        <v>4103</v>
      </c>
      <c r="B1419" s="3">
        <v>458.2</v>
      </c>
      <c r="C1419" s="3">
        <v>4825.7079000000003</v>
      </c>
    </row>
    <row r="1420" spans="1:3" x14ac:dyDescent="0.25">
      <c r="A1420" s="2" t="s">
        <v>268</v>
      </c>
      <c r="B1420" s="3">
        <v>682</v>
      </c>
      <c r="C1420" s="3">
        <v>4814.7070000000003</v>
      </c>
    </row>
    <row r="1421" spans="1:3" x14ac:dyDescent="0.25">
      <c r="A1421" s="2" t="s">
        <v>696</v>
      </c>
      <c r="B1421" s="3">
        <v>78.400700000000001</v>
      </c>
      <c r="C1421" s="3">
        <v>4807.9228451999998</v>
      </c>
    </row>
    <row r="1422" spans="1:3" x14ac:dyDescent="0.25">
      <c r="A1422" s="2" t="s">
        <v>3630</v>
      </c>
      <c r="B1422" s="3">
        <v>184.767</v>
      </c>
      <c r="C1422" s="3">
        <v>4804.1584585999999</v>
      </c>
    </row>
    <row r="1423" spans="1:3" x14ac:dyDescent="0.25">
      <c r="A1423" s="2" t="s">
        <v>2497</v>
      </c>
      <c r="B1423" s="3">
        <v>169.24930000000001</v>
      </c>
      <c r="C1423" s="3">
        <v>4803.0261868999996</v>
      </c>
    </row>
    <row r="1424" spans="1:3" x14ac:dyDescent="0.25">
      <c r="A1424" s="2" t="s">
        <v>422</v>
      </c>
      <c r="B1424" s="3">
        <v>696</v>
      </c>
      <c r="C1424" s="3">
        <v>4795.6809999999996</v>
      </c>
    </row>
    <row r="1425" spans="1:3" x14ac:dyDescent="0.25">
      <c r="A1425" s="2" t="s">
        <v>3292</v>
      </c>
      <c r="B1425" s="3">
        <v>255.9</v>
      </c>
      <c r="C1425" s="3">
        <v>4783.9107000000004</v>
      </c>
    </row>
    <row r="1426" spans="1:3" x14ac:dyDescent="0.25">
      <c r="A1426" s="2" t="s">
        <v>1123</v>
      </c>
      <c r="B1426" s="3">
        <v>160.20009999999999</v>
      </c>
      <c r="C1426" s="3">
        <v>4779.1269011000004</v>
      </c>
    </row>
    <row r="1427" spans="1:3" x14ac:dyDescent="0.25">
      <c r="A1427" s="2" t="s">
        <v>1219</v>
      </c>
      <c r="B1427" s="3">
        <v>180.49969999999999</v>
      </c>
      <c r="C1427" s="3">
        <v>4773.2253239000001</v>
      </c>
    </row>
    <row r="1428" spans="1:3" x14ac:dyDescent="0.25">
      <c r="A1428" s="2" t="s">
        <v>462</v>
      </c>
      <c r="B1428" s="3">
        <v>189.73320000000001</v>
      </c>
      <c r="C1428" s="3">
        <v>4772.0672705999996</v>
      </c>
    </row>
    <row r="1429" spans="1:3" x14ac:dyDescent="0.25">
      <c r="A1429" s="2" t="s">
        <v>5</v>
      </c>
      <c r="B1429" s="3">
        <v>1102.9323999999999</v>
      </c>
      <c r="C1429" s="3">
        <v>4748.6495359999999</v>
      </c>
    </row>
    <row r="1430" spans="1:3" x14ac:dyDescent="0.25">
      <c r="A1430" s="2" t="s">
        <v>1343</v>
      </c>
      <c r="B1430" s="3">
        <v>381</v>
      </c>
      <c r="C1430" s="3">
        <v>4748.2820000000002</v>
      </c>
    </row>
    <row r="1431" spans="1:3" x14ac:dyDescent="0.25">
      <c r="A1431" s="2" t="s">
        <v>1714</v>
      </c>
      <c r="B1431" s="3">
        <v>402</v>
      </c>
      <c r="C1431" s="3">
        <v>4735.1753749999998</v>
      </c>
    </row>
    <row r="1432" spans="1:3" x14ac:dyDescent="0.25">
      <c r="A1432" s="2" t="s">
        <v>4046</v>
      </c>
      <c r="B1432" s="3">
        <v>49.607500000000002</v>
      </c>
      <c r="C1432" s="3">
        <v>4734.9947806</v>
      </c>
    </row>
    <row r="1433" spans="1:3" x14ac:dyDescent="0.25">
      <c r="A1433" s="2" t="s">
        <v>712</v>
      </c>
      <c r="B1433" s="3">
        <v>12394</v>
      </c>
      <c r="C1433" s="3">
        <v>4733.9650000000001</v>
      </c>
    </row>
    <row r="1434" spans="1:3" x14ac:dyDescent="0.25">
      <c r="A1434" s="2" t="s">
        <v>2839</v>
      </c>
      <c r="B1434" s="3">
        <v>190.94669999999999</v>
      </c>
      <c r="C1434" s="3">
        <v>4731.6332476999996</v>
      </c>
    </row>
    <row r="1435" spans="1:3" x14ac:dyDescent="0.25">
      <c r="A1435" s="2" t="s">
        <v>2806</v>
      </c>
      <c r="B1435" s="3">
        <v>196.50319999999999</v>
      </c>
      <c r="C1435" s="3">
        <v>4728.1694183999998</v>
      </c>
    </row>
    <row r="1436" spans="1:3" x14ac:dyDescent="0.25">
      <c r="A1436" s="2" t="s">
        <v>2222</v>
      </c>
      <c r="B1436" s="3">
        <v>1614.1956</v>
      </c>
      <c r="C1436" s="3">
        <v>4718.8823209000002</v>
      </c>
    </row>
    <row r="1437" spans="1:3" x14ac:dyDescent="0.25">
      <c r="A1437" s="2" t="s">
        <v>3631</v>
      </c>
      <c r="B1437" s="3">
        <v>219.20070000000001</v>
      </c>
      <c r="C1437" s="3">
        <v>4708.7139352000004</v>
      </c>
    </row>
    <row r="1438" spans="1:3" x14ac:dyDescent="0.25">
      <c r="A1438" s="2" t="s">
        <v>142</v>
      </c>
      <c r="B1438" s="3">
        <v>171</v>
      </c>
      <c r="C1438" s="3">
        <v>4703.6710000000003</v>
      </c>
    </row>
    <row r="1439" spans="1:3" x14ac:dyDescent="0.25">
      <c r="A1439" s="2" t="s">
        <v>254</v>
      </c>
      <c r="B1439" s="3">
        <v>567</v>
      </c>
      <c r="C1439" s="3">
        <v>4684.6480000000001</v>
      </c>
    </row>
    <row r="1440" spans="1:3" x14ac:dyDescent="0.25">
      <c r="A1440" s="2" t="s">
        <v>1779</v>
      </c>
      <c r="B1440" s="3">
        <v>527</v>
      </c>
      <c r="C1440" s="3">
        <v>4683.2449999999999</v>
      </c>
    </row>
    <row r="1441" spans="1:3" x14ac:dyDescent="0.25">
      <c r="A1441" s="2" t="s">
        <v>413</v>
      </c>
      <c r="B1441" s="3">
        <v>346</v>
      </c>
      <c r="C1441" s="3">
        <v>4672.6540000000005</v>
      </c>
    </row>
    <row r="1442" spans="1:3" x14ac:dyDescent="0.25">
      <c r="A1442" s="2" t="s">
        <v>585</v>
      </c>
      <c r="B1442" s="3">
        <v>130</v>
      </c>
      <c r="C1442" s="3">
        <v>4654.3968000000004</v>
      </c>
    </row>
    <row r="1443" spans="1:3" x14ac:dyDescent="0.25">
      <c r="A1443" s="2" t="s">
        <v>2297</v>
      </c>
      <c r="B1443" s="3">
        <v>314.20240000000001</v>
      </c>
      <c r="C1443" s="3">
        <v>4647.1507131999997</v>
      </c>
    </row>
    <row r="1444" spans="1:3" x14ac:dyDescent="0.25">
      <c r="A1444" s="2" t="s">
        <v>4206</v>
      </c>
      <c r="B1444" s="3">
        <v>693</v>
      </c>
      <c r="C1444" s="3">
        <v>4646.93</v>
      </c>
    </row>
    <row r="1445" spans="1:3" x14ac:dyDescent="0.25">
      <c r="A1445" s="2" t="s">
        <v>632</v>
      </c>
      <c r="B1445" s="3">
        <v>444</v>
      </c>
      <c r="C1445" s="3">
        <v>4646.1890000000003</v>
      </c>
    </row>
    <row r="1446" spans="1:3" x14ac:dyDescent="0.25">
      <c r="A1446" s="2" t="s">
        <v>1211</v>
      </c>
      <c r="B1446" s="3">
        <v>284</v>
      </c>
      <c r="C1446" s="3">
        <v>4638.8320000000003</v>
      </c>
    </row>
    <row r="1447" spans="1:3" x14ac:dyDescent="0.25">
      <c r="A1447" s="2" t="s">
        <v>1626</v>
      </c>
      <c r="B1447" s="3">
        <v>351.05</v>
      </c>
      <c r="C1447" s="3">
        <v>4637.4647500000001</v>
      </c>
    </row>
    <row r="1448" spans="1:3" x14ac:dyDescent="0.25">
      <c r="A1448" s="2" t="s">
        <v>2708</v>
      </c>
      <c r="B1448" s="3">
        <v>405.49970000000002</v>
      </c>
      <c r="C1448" s="3">
        <v>4636.6384312999999</v>
      </c>
    </row>
    <row r="1449" spans="1:3" x14ac:dyDescent="0.25">
      <c r="A1449" s="2" t="s">
        <v>804</v>
      </c>
      <c r="B1449" s="3">
        <v>399.63119999999998</v>
      </c>
      <c r="C1449" s="3">
        <v>4630.9332827999997</v>
      </c>
    </row>
    <row r="1450" spans="1:3" x14ac:dyDescent="0.25">
      <c r="A1450" s="2" t="s">
        <v>2720</v>
      </c>
      <c r="B1450" s="3">
        <v>219</v>
      </c>
      <c r="C1450" s="3">
        <v>4629.7561999999998</v>
      </c>
    </row>
    <row r="1451" spans="1:3" x14ac:dyDescent="0.25">
      <c r="A1451" s="2" t="s">
        <v>3847</v>
      </c>
      <c r="B1451" s="3">
        <v>61.52</v>
      </c>
      <c r="C1451" s="3">
        <v>4619.7237599999999</v>
      </c>
    </row>
    <row r="1452" spans="1:3" x14ac:dyDescent="0.25">
      <c r="A1452" s="2" t="s">
        <v>1424</v>
      </c>
      <c r="B1452" s="3">
        <v>1124.3748000000001</v>
      </c>
      <c r="C1452" s="3">
        <v>4618.1543197999999</v>
      </c>
    </row>
    <row r="1453" spans="1:3" x14ac:dyDescent="0.25">
      <c r="A1453" s="2" t="s">
        <v>3962</v>
      </c>
      <c r="B1453" s="3">
        <v>178.24959999999999</v>
      </c>
      <c r="C1453" s="3">
        <v>4612.2945522</v>
      </c>
    </row>
    <row r="1454" spans="1:3" x14ac:dyDescent="0.25">
      <c r="A1454" s="2" t="s">
        <v>233</v>
      </c>
      <c r="B1454" s="3">
        <v>257.75</v>
      </c>
      <c r="C1454" s="3">
        <v>4606.5261499999997</v>
      </c>
    </row>
    <row r="1455" spans="1:3" x14ac:dyDescent="0.25">
      <c r="A1455" s="2" t="s">
        <v>2470</v>
      </c>
      <c r="B1455" s="3">
        <v>642.79999999999995</v>
      </c>
      <c r="C1455" s="3">
        <v>4601.3131000000003</v>
      </c>
    </row>
    <row r="1456" spans="1:3" x14ac:dyDescent="0.25">
      <c r="A1456" s="2" t="s">
        <v>1351</v>
      </c>
      <c r="B1456" s="3">
        <v>201.53399999999999</v>
      </c>
      <c r="C1456" s="3">
        <v>4598.2525290000003</v>
      </c>
    </row>
    <row r="1457" spans="1:3" x14ac:dyDescent="0.25">
      <c r="A1457" s="2" t="s">
        <v>4273</v>
      </c>
      <c r="B1457" s="3">
        <v>91.15</v>
      </c>
      <c r="C1457" s="3">
        <v>4588.7431500000002</v>
      </c>
    </row>
    <row r="1458" spans="1:3" x14ac:dyDescent="0.25">
      <c r="A1458" s="2" t="s">
        <v>2793</v>
      </c>
      <c r="B1458" s="3">
        <v>253.21459999999999</v>
      </c>
      <c r="C1458" s="3">
        <v>4583.4719764000001</v>
      </c>
    </row>
    <row r="1459" spans="1:3" x14ac:dyDescent="0.25">
      <c r="A1459" s="2" t="s">
        <v>2678</v>
      </c>
      <c r="B1459" s="3">
        <v>193.8015</v>
      </c>
      <c r="C1459" s="3">
        <v>4576.1917916000002</v>
      </c>
    </row>
    <row r="1460" spans="1:3" x14ac:dyDescent="0.25">
      <c r="A1460" s="2" t="s">
        <v>2092</v>
      </c>
      <c r="B1460" s="3">
        <v>550.30169999999998</v>
      </c>
      <c r="C1460" s="3">
        <v>4574.7131805999998</v>
      </c>
    </row>
    <row r="1461" spans="1:3" x14ac:dyDescent="0.25">
      <c r="A1461" s="2" t="s">
        <v>3279</v>
      </c>
      <c r="B1461" s="3">
        <v>1064.5999999999999</v>
      </c>
      <c r="C1461" s="3">
        <v>4565.0314500000004</v>
      </c>
    </row>
    <row r="1462" spans="1:3" x14ac:dyDescent="0.25">
      <c r="A1462" s="2" t="s">
        <v>523</v>
      </c>
      <c r="B1462" s="3">
        <v>4454.3999999999996</v>
      </c>
      <c r="C1462" s="3">
        <v>4554.2825999999995</v>
      </c>
    </row>
    <row r="1463" spans="1:3" x14ac:dyDescent="0.25">
      <c r="A1463" s="2" t="s">
        <v>2425</v>
      </c>
      <c r="B1463" s="3">
        <v>1262.4000000000001</v>
      </c>
      <c r="C1463" s="3">
        <v>4554.0093999999999</v>
      </c>
    </row>
    <row r="1464" spans="1:3" x14ac:dyDescent="0.25">
      <c r="A1464" s="2" t="s">
        <v>2886</v>
      </c>
      <c r="B1464" s="3">
        <v>847.83140000000003</v>
      </c>
      <c r="C1464" s="3">
        <v>4549.1275173000004</v>
      </c>
    </row>
    <row r="1465" spans="1:3" x14ac:dyDescent="0.25">
      <c r="A1465" s="2" t="s">
        <v>570</v>
      </c>
      <c r="B1465" s="3">
        <v>427</v>
      </c>
      <c r="C1465" s="3">
        <v>4547.9620000000004</v>
      </c>
    </row>
    <row r="1466" spans="1:3" x14ac:dyDescent="0.25">
      <c r="A1466" s="2" t="s">
        <v>4275</v>
      </c>
      <c r="B1466" s="3">
        <v>142.19999999999999</v>
      </c>
      <c r="C1466" s="3">
        <v>4541.8422</v>
      </c>
    </row>
    <row r="1467" spans="1:3" x14ac:dyDescent="0.25">
      <c r="A1467" s="2" t="s">
        <v>3424</v>
      </c>
      <c r="B1467" s="3">
        <v>571</v>
      </c>
      <c r="C1467" s="3">
        <v>4540.0680000000002</v>
      </c>
    </row>
    <row r="1468" spans="1:3" x14ac:dyDescent="0.25">
      <c r="A1468" s="2" t="s">
        <v>259</v>
      </c>
      <c r="B1468" s="3">
        <v>198.39279999999999</v>
      </c>
      <c r="C1468" s="3">
        <v>4510.0530824999996</v>
      </c>
    </row>
    <row r="1469" spans="1:3" x14ac:dyDescent="0.25">
      <c r="A1469" s="2" t="s">
        <v>53</v>
      </c>
      <c r="B1469" s="3">
        <v>201.5</v>
      </c>
      <c r="C1469" s="3">
        <v>4505.3843999999999</v>
      </c>
    </row>
    <row r="1470" spans="1:3" x14ac:dyDescent="0.25">
      <c r="A1470" s="2" t="s">
        <v>2089</v>
      </c>
      <c r="B1470" s="3">
        <v>382.9649</v>
      </c>
      <c r="C1470" s="3">
        <v>4500.8829628000003</v>
      </c>
    </row>
    <row r="1471" spans="1:3" x14ac:dyDescent="0.25">
      <c r="A1471" s="2" t="s">
        <v>762</v>
      </c>
      <c r="B1471" s="3">
        <v>596</v>
      </c>
      <c r="C1471" s="3">
        <v>4490.8379999999997</v>
      </c>
    </row>
    <row r="1472" spans="1:3" x14ac:dyDescent="0.25">
      <c r="A1472" s="2" t="s">
        <v>3617</v>
      </c>
      <c r="B1472" s="3">
        <v>601.84</v>
      </c>
      <c r="C1472" s="3">
        <v>4480.1104800000003</v>
      </c>
    </row>
    <row r="1473" spans="1:3" x14ac:dyDescent="0.25">
      <c r="A1473" s="2" t="s">
        <v>3185</v>
      </c>
      <c r="B1473" s="3">
        <v>82.799599999999998</v>
      </c>
      <c r="C1473" s="3">
        <v>4470.3546773999997</v>
      </c>
    </row>
    <row r="1474" spans="1:3" x14ac:dyDescent="0.25">
      <c r="A1474" s="2" t="s">
        <v>3245</v>
      </c>
      <c r="B1474" s="3">
        <v>468.33460000000002</v>
      </c>
      <c r="C1474" s="3">
        <v>4466.5362699999996</v>
      </c>
    </row>
    <row r="1475" spans="1:3" x14ac:dyDescent="0.25">
      <c r="A1475" s="2" t="s">
        <v>60</v>
      </c>
      <c r="B1475" s="3">
        <v>234.83359999999999</v>
      </c>
      <c r="C1475" s="3">
        <v>4463.2799486000004</v>
      </c>
    </row>
    <row r="1476" spans="1:3" x14ac:dyDescent="0.25">
      <c r="A1476" s="2" t="s">
        <v>955</v>
      </c>
      <c r="B1476" s="3">
        <v>277.37090000000001</v>
      </c>
      <c r="C1476" s="3">
        <v>4462.277212</v>
      </c>
    </row>
    <row r="1477" spans="1:3" x14ac:dyDescent="0.25">
      <c r="A1477" s="2" t="s">
        <v>3416</v>
      </c>
      <c r="B1477" s="3">
        <v>234.45</v>
      </c>
      <c r="C1477" s="3">
        <v>4460.4386000000004</v>
      </c>
    </row>
    <row r="1478" spans="1:3" x14ac:dyDescent="0.25">
      <c r="A1478" s="2" t="s">
        <v>4169</v>
      </c>
      <c r="B1478" s="3">
        <v>612</v>
      </c>
      <c r="C1478" s="3">
        <v>4460.4110000000001</v>
      </c>
    </row>
    <row r="1479" spans="1:3" x14ac:dyDescent="0.25">
      <c r="A1479" s="2" t="s">
        <v>3732</v>
      </c>
      <c r="B1479" s="3">
        <v>191.03569999999999</v>
      </c>
      <c r="C1479" s="3">
        <v>4450.3538810999999</v>
      </c>
    </row>
    <row r="1480" spans="1:3" x14ac:dyDescent="0.25">
      <c r="A1480" s="2" t="s">
        <v>2565</v>
      </c>
      <c r="B1480" s="3">
        <v>986.1</v>
      </c>
      <c r="C1480" s="3">
        <v>4441.2298000000001</v>
      </c>
    </row>
    <row r="1481" spans="1:3" x14ac:dyDescent="0.25">
      <c r="A1481" s="2" t="s">
        <v>3912</v>
      </c>
      <c r="B1481" s="3">
        <v>406.46609999999998</v>
      </c>
      <c r="C1481" s="3">
        <v>4440.6421424999999</v>
      </c>
    </row>
    <row r="1482" spans="1:3" x14ac:dyDescent="0.25">
      <c r="A1482" s="2" t="s">
        <v>1143</v>
      </c>
      <c r="B1482" s="3">
        <v>294</v>
      </c>
      <c r="C1482" s="3">
        <v>4434.8810000000003</v>
      </c>
    </row>
    <row r="1483" spans="1:3" x14ac:dyDescent="0.25">
      <c r="A1483" s="2" t="s">
        <v>1310</v>
      </c>
      <c r="B1483" s="3">
        <v>155.7329</v>
      </c>
      <c r="C1483" s="3">
        <v>4431.2500643000003</v>
      </c>
    </row>
    <row r="1484" spans="1:3" x14ac:dyDescent="0.25">
      <c r="A1484" s="2" t="s">
        <v>3357</v>
      </c>
      <c r="B1484" s="3">
        <v>381.55</v>
      </c>
      <c r="C1484" s="3">
        <v>4430.4170000000004</v>
      </c>
    </row>
    <row r="1485" spans="1:3" x14ac:dyDescent="0.25">
      <c r="A1485" s="2" t="s">
        <v>4114</v>
      </c>
      <c r="B1485" s="3">
        <v>291.33319999999998</v>
      </c>
      <c r="C1485" s="3">
        <v>4429.306294</v>
      </c>
    </row>
    <row r="1486" spans="1:3" x14ac:dyDescent="0.25">
      <c r="A1486" s="2" t="s">
        <v>1630</v>
      </c>
      <c r="B1486" s="3">
        <v>331.5326</v>
      </c>
      <c r="C1486" s="3">
        <v>4423.4763872000003</v>
      </c>
    </row>
    <row r="1487" spans="1:3" x14ac:dyDescent="0.25">
      <c r="A1487" s="2" t="s">
        <v>205</v>
      </c>
      <c r="B1487" s="3">
        <v>147.80000000000001</v>
      </c>
      <c r="C1487" s="3">
        <v>4423.3211499999998</v>
      </c>
    </row>
    <row r="1488" spans="1:3" x14ac:dyDescent="0.25">
      <c r="A1488" s="2" t="s">
        <v>3601</v>
      </c>
      <c r="B1488" s="3">
        <v>434.21539999999999</v>
      </c>
      <c r="C1488" s="3">
        <v>4410.5110287999996</v>
      </c>
    </row>
    <row r="1489" spans="1:3" x14ac:dyDescent="0.25">
      <c r="A1489" s="2" t="s">
        <v>3422</v>
      </c>
      <c r="B1489" s="3">
        <v>180.03309999999999</v>
      </c>
      <c r="C1489" s="3">
        <v>4410.1357403000002</v>
      </c>
    </row>
    <row r="1490" spans="1:3" x14ac:dyDescent="0.25">
      <c r="A1490" s="2" t="s">
        <v>1355</v>
      </c>
      <c r="B1490" s="3">
        <v>168</v>
      </c>
      <c r="C1490" s="3">
        <v>4409.8599999999997</v>
      </c>
    </row>
    <row r="1491" spans="1:3" x14ac:dyDescent="0.25">
      <c r="A1491" s="2" t="s">
        <v>681</v>
      </c>
      <c r="B1491" s="3">
        <v>138.36609999999999</v>
      </c>
      <c r="C1491" s="3">
        <v>4409.7798897000002</v>
      </c>
    </row>
    <row r="1492" spans="1:3" x14ac:dyDescent="0.25">
      <c r="A1492" s="2" t="s">
        <v>1281</v>
      </c>
      <c r="B1492" s="3">
        <v>5176</v>
      </c>
      <c r="C1492" s="3">
        <v>4408.3999999999996</v>
      </c>
    </row>
    <row r="1493" spans="1:3" x14ac:dyDescent="0.25">
      <c r="A1493" s="2" t="s">
        <v>2143</v>
      </c>
      <c r="B1493" s="3">
        <v>284.39999999999998</v>
      </c>
      <c r="C1493" s="3">
        <v>4408.0050000000001</v>
      </c>
    </row>
    <row r="1494" spans="1:3" x14ac:dyDescent="0.25">
      <c r="A1494" s="2" t="s">
        <v>641</v>
      </c>
      <c r="B1494" s="3">
        <v>146.56649999999999</v>
      </c>
      <c r="C1494" s="3">
        <v>4401.0461627000004</v>
      </c>
    </row>
    <row r="1495" spans="1:3" x14ac:dyDescent="0.25">
      <c r="A1495" s="2" t="s">
        <v>3655</v>
      </c>
      <c r="B1495" s="3">
        <v>72.433099999999996</v>
      </c>
      <c r="C1495" s="3">
        <v>4400.2894270999996</v>
      </c>
    </row>
    <row r="1496" spans="1:3" x14ac:dyDescent="0.25">
      <c r="A1496" s="2" t="s">
        <v>3368</v>
      </c>
      <c r="B1496" s="3">
        <v>757.3</v>
      </c>
      <c r="C1496" s="3">
        <v>4397.9032999999999</v>
      </c>
    </row>
    <row r="1497" spans="1:3" x14ac:dyDescent="0.25">
      <c r="A1497" s="2" t="s">
        <v>1164</v>
      </c>
      <c r="B1497" s="3">
        <v>283</v>
      </c>
      <c r="C1497" s="3">
        <v>4395.8209999999999</v>
      </c>
    </row>
    <row r="1498" spans="1:3" x14ac:dyDescent="0.25">
      <c r="A1498" s="2" t="s">
        <v>370</v>
      </c>
      <c r="B1498" s="3">
        <v>254.6</v>
      </c>
      <c r="C1498" s="3">
        <v>4390.4206000000004</v>
      </c>
    </row>
    <row r="1499" spans="1:3" x14ac:dyDescent="0.25">
      <c r="A1499" s="2" t="s">
        <v>3375</v>
      </c>
      <c r="B1499" s="3">
        <v>2239</v>
      </c>
      <c r="C1499" s="3">
        <v>4389.8180000000002</v>
      </c>
    </row>
    <row r="1500" spans="1:3" x14ac:dyDescent="0.25">
      <c r="A1500" s="2" t="s">
        <v>2093</v>
      </c>
      <c r="B1500" s="3">
        <v>519.26649999999995</v>
      </c>
      <c r="C1500" s="3">
        <v>4388.4263591999998</v>
      </c>
    </row>
    <row r="1501" spans="1:3" x14ac:dyDescent="0.25">
      <c r="A1501" s="2" t="s">
        <v>3776</v>
      </c>
      <c r="B1501" s="3">
        <v>227.17850000000001</v>
      </c>
      <c r="C1501" s="3">
        <v>4382.6267307999997</v>
      </c>
    </row>
    <row r="1502" spans="1:3" x14ac:dyDescent="0.25">
      <c r="A1502" s="2" t="s">
        <v>399</v>
      </c>
      <c r="B1502" s="3">
        <v>212.35</v>
      </c>
      <c r="C1502" s="3">
        <v>4377.77675</v>
      </c>
    </row>
    <row r="1503" spans="1:3" x14ac:dyDescent="0.25">
      <c r="A1503" s="2" t="s">
        <v>448</v>
      </c>
      <c r="B1503" s="3">
        <v>364.56639999999999</v>
      </c>
      <c r="C1503" s="3">
        <v>4377.5281662999996</v>
      </c>
    </row>
    <row r="1504" spans="1:3" x14ac:dyDescent="0.25">
      <c r="A1504" s="2" t="s">
        <v>2398</v>
      </c>
      <c r="B1504" s="3">
        <v>155.50219999999999</v>
      </c>
      <c r="C1504" s="3">
        <v>4369.0172204999999</v>
      </c>
    </row>
    <row r="1505" spans="1:3" x14ac:dyDescent="0.25">
      <c r="A1505" s="2" t="s">
        <v>2736</v>
      </c>
      <c r="B1505" s="3">
        <v>473.7</v>
      </c>
      <c r="C1505" s="3">
        <v>4354.8914999999997</v>
      </c>
    </row>
    <row r="1506" spans="1:3" x14ac:dyDescent="0.25">
      <c r="A1506" s="2" t="s">
        <v>3862</v>
      </c>
      <c r="B1506" s="3">
        <v>130</v>
      </c>
      <c r="C1506" s="3">
        <v>4354.0505999999996</v>
      </c>
    </row>
    <row r="1507" spans="1:3" x14ac:dyDescent="0.25">
      <c r="A1507" s="2" t="s">
        <v>1290</v>
      </c>
      <c r="B1507" s="3">
        <v>193</v>
      </c>
      <c r="C1507" s="3">
        <v>4334.7849999999999</v>
      </c>
    </row>
    <row r="1508" spans="1:3" x14ac:dyDescent="0.25">
      <c r="A1508" s="2" t="s">
        <v>303</v>
      </c>
      <c r="B1508" s="3">
        <v>300</v>
      </c>
      <c r="C1508" s="3">
        <v>4329.1109999999999</v>
      </c>
    </row>
    <row r="1509" spans="1:3" x14ac:dyDescent="0.25">
      <c r="A1509" s="2" t="s">
        <v>3864</v>
      </c>
      <c r="B1509" s="3">
        <v>341.59710000000001</v>
      </c>
      <c r="C1509" s="3">
        <v>4327.4716179999996</v>
      </c>
    </row>
    <row r="1510" spans="1:3" x14ac:dyDescent="0.25">
      <c r="A1510" s="2" t="s">
        <v>4286</v>
      </c>
      <c r="B1510" s="3">
        <v>186.1</v>
      </c>
      <c r="C1510" s="3">
        <v>4326.1285500000004</v>
      </c>
    </row>
    <row r="1511" spans="1:3" x14ac:dyDescent="0.25">
      <c r="A1511" s="2" t="s">
        <v>2811</v>
      </c>
      <c r="B1511" s="3">
        <v>74.1785</v>
      </c>
      <c r="C1511" s="3">
        <v>4322.8366575</v>
      </c>
    </row>
    <row r="1512" spans="1:3" x14ac:dyDescent="0.25">
      <c r="A1512" s="2" t="s">
        <v>4365</v>
      </c>
      <c r="B1512" s="3">
        <v>243.23339999999999</v>
      </c>
      <c r="C1512" s="3">
        <v>4318.2350876</v>
      </c>
    </row>
    <row r="1513" spans="1:3" x14ac:dyDescent="0.25">
      <c r="A1513" s="2" t="s">
        <v>4307</v>
      </c>
      <c r="B1513" s="3">
        <v>99.075000000000003</v>
      </c>
      <c r="C1513" s="3">
        <v>4318.1054750000003</v>
      </c>
    </row>
    <row r="1514" spans="1:3" x14ac:dyDescent="0.25">
      <c r="A1514" s="2" t="s">
        <v>3798</v>
      </c>
      <c r="B1514" s="3">
        <v>69.599999999999994</v>
      </c>
      <c r="C1514" s="3">
        <v>4315.7071999999998</v>
      </c>
    </row>
    <row r="1515" spans="1:3" x14ac:dyDescent="0.25">
      <c r="A1515" s="2" t="s">
        <v>2220</v>
      </c>
      <c r="B1515" s="3">
        <v>210.80019999999999</v>
      </c>
      <c r="C1515" s="3">
        <v>4310.6040069999999</v>
      </c>
    </row>
    <row r="1516" spans="1:3" x14ac:dyDescent="0.25">
      <c r="A1516" s="2" t="s">
        <v>3200</v>
      </c>
      <c r="B1516" s="3">
        <v>118.8</v>
      </c>
      <c r="C1516" s="3">
        <v>4309.6378000000004</v>
      </c>
    </row>
    <row r="1517" spans="1:3" x14ac:dyDescent="0.25">
      <c r="A1517" s="2" t="s">
        <v>1840</v>
      </c>
      <c r="B1517" s="3">
        <v>202.96600000000001</v>
      </c>
      <c r="C1517" s="3">
        <v>4291.7727691</v>
      </c>
    </row>
    <row r="1518" spans="1:3" x14ac:dyDescent="0.25">
      <c r="A1518" s="2" t="s">
        <v>1698</v>
      </c>
      <c r="B1518" s="3">
        <v>181.7338</v>
      </c>
      <c r="C1518" s="3">
        <v>4283.8058788999997</v>
      </c>
    </row>
    <row r="1519" spans="1:3" x14ac:dyDescent="0.25">
      <c r="A1519" s="2" t="s">
        <v>4336</v>
      </c>
      <c r="B1519" s="3">
        <v>210.15</v>
      </c>
      <c r="C1519" s="3">
        <v>4283.1405000000004</v>
      </c>
    </row>
    <row r="1520" spans="1:3" x14ac:dyDescent="0.25">
      <c r="A1520" s="2" t="s">
        <v>3842</v>
      </c>
      <c r="B1520" s="3">
        <v>1351.8</v>
      </c>
      <c r="C1520" s="3">
        <v>4279.7800999999999</v>
      </c>
    </row>
    <row r="1521" spans="1:3" x14ac:dyDescent="0.25">
      <c r="A1521" s="2" t="s">
        <v>1510</v>
      </c>
      <c r="B1521" s="3">
        <v>994</v>
      </c>
      <c r="C1521" s="3">
        <v>4276.4549999999999</v>
      </c>
    </row>
    <row r="1522" spans="1:3" x14ac:dyDescent="0.25">
      <c r="A1522" s="2" t="s">
        <v>1728</v>
      </c>
      <c r="B1522" s="3">
        <v>593</v>
      </c>
      <c r="C1522" s="3">
        <v>4276.317</v>
      </c>
    </row>
    <row r="1523" spans="1:3" x14ac:dyDescent="0.25">
      <c r="A1523" s="2" t="s">
        <v>2180</v>
      </c>
      <c r="B1523" s="3">
        <v>468</v>
      </c>
      <c r="C1523" s="3">
        <v>4275.5079999999998</v>
      </c>
    </row>
    <row r="1524" spans="1:3" x14ac:dyDescent="0.25">
      <c r="A1524" s="2" t="s">
        <v>2017</v>
      </c>
      <c r="B1524" s="3">
        <v>68</v>
      </c>
      <c r="C1524" s="3">
        <v>4273.1469999999999</v>
      </c>
    </row>
    <row r="1525" spans="1:3" x14ac:dyDescent="0.25">
      <c r="A1525" s="2" t="s">
        <v>3478</v>
      </c>
      <c r="B1525" s="3">
        <v>224.3339</v>
      </c>
      <c r="C1525" s="3">
        <v>4272.6285125000004</v>
      </c>
    </row>
    <row r="1526" spans="1:3" x14ac:dyDescent="0.25">
      <c r="A1526" s="2" t="s">
        <v>2521</v>
      </c>
      <c r="B1526" s="3">
        <v>82.700299999999999</v>
      </c>
      <c r="C1526" s="3">
        <v>4270.2569358000001</v>
      </c>
    </row>
    <row r="1527" spans="1:3" x14ac:dyDescent="0.25">
      <c r="A1527" s="2" t="s">
        <v>1678</v>
      </c>
      <c r="B1527" s="3">
        <v>215.40020000000001</v>
      </c>
      <c r="C1527" s="3">
        <v>4269.0009229999996</v>
      </c>
    </row>
    <row r="1528" spans="1:3" x14ac:dyDescent="0.25">
      <c r="A1528" s="2" t="s">
        <v>1760</v>
      </c>
      <c r="B1528" s="3">
        <v>3810.75</v>
      </c>
      <c r="C1528" s="3">
        <v>4267.2797499999997</v>
      </c>
    </row>
    <row r="1529" spans="1:3" x14ac:dyDescent="0.25">
      <c r="A1529" s="2" t="s">
        <v>2181</v>
      </c>
      <c r="B1529" s="3">
        <v>319</v>
      </c>
      <c r="C1529" s="3">
        <v>4266.0640000000003</v>
      </c>
    </row>
    <row r="1530" spans="1:3" x14ac:dyDescent="0.25">
      <c r="A1530" s="2" t="s">
        <v>3970</v>
      </c>
      <c r="B1530" s="3">
        <v>178.03569999999999</v>
      </c>
      <c r="C1530" s="3">
        <v>4262.9540219</v>
      </c>
    </row>
    <row r="1531" spans="1:3" x14ac:dyDescent="0.25">
      <c r="A1531" s="2" t="s">
        <v>4299</v>
      </c>
      <c r="B1531" s="3">
        <v>514.14229999999998</v>
      </c>
      <c r="C1531" s="3">
        <v>4254.6318948999997</v>
      </c>
    </row>
    <row r="1532" spans="1:3" x14ac:dyDescent="0.25">
      <c r="A1532" s="2" t="s">
        <v>916</v>
      </c>
      <c r="B1532" s="3">
        <v>319.4298</v>
      </c>
      <c r="C1532" s="3">
        <v>4253.4595081999996</v>
      </c>
    </row>
    <row r="1533" spans="1:3" x14ac:dyDescent="0.25">
      <c r="A1533" s="2" t="s">
        <v>1878</v>
      </c>
      <c r="B1533" s="3">
        <v>140.42400000000001</v>
      </c>
      <c r="C1533" s="3">
        <v>4253.4178768000002</v>
      </c>
    </row>
    <row r="1534" spans="1:3" x14ac:dyDescent="0.25">
      <c r="A1534" s="2" t="s">
        <v>3455</v>
      </c>
      <c r="B1534" s="3">
        <v>317.14999999999998</v>
      </c>
      <c r="C1534" s="3">
        <v>4248.6245500000005</v>
      </c>
    </row>
    <row r="1535" spans="1:3" x14ac:dyDescent="0.25">
      <c r="A1535" s="2" t="s">
        <v>2540</v>
      </c>
      <c r="B1535" s="3">
        <v>279</v>
      </c>
      <c r="C1535" s="3">
        <v>4244.8739999999998</v>
      </c>
    </row>
    <row r="1536" spans="1:3" x14ac:dyDescent="0.25">
      <c r="A1536" s="2" t="s">
        <v>3995</v>
      </c>
      <c r="B1536" s="3">
        <v>82.799599999999998</v>
      </c>
      <c r="C1536" s="3">
        <v>4243.2994361000001</v>
      </c>
    </row>
    <row r="1537" spans="1:3" x14ac:dyDescent="0.25">
      <c r="A1537" s="2" t="s">
        <v>284</v>
      </c>
      <c r="B1537" s="3">
        <v>6958</v>
      </c>
      <c r="C1537" s="3">
        <v>4243.1059999999998</v>
      </c>
    </row>
    <row r="1538" spans="1:3" x14ac:dyDescent="0.25">
      <c r="A1538" s="2" t="s">
        <v>1713</v>
      </c>
      <c r="B1538" s="3">
        <v>492.5</v>
      </c>
      <c r="C1538" s="3">
        <v>4220.9036249999999</v>
      </c>
    </row>
    <row r="1539" spans="1:3" x14ac:dyDescent="0.25">
      <c r="A1539" s="2" t="s">
        <v>2810</v>
      </c>
      <c r="B1539" s="3">
        <v>71.947599999999994</v>
      </c>
      <c r="C1539" s="3">
        <v>4207.6742764999999</v>
      </c>
    </row>
    <row r="1540" spans="1:3" x14ac:dyDescent="0.25">
      <c r="A1540" s="2" t="s">
        <v>3295</v>
      </c>
      <c r="B1540" s="3">
        <v>350</v>
      </c>
      <c r="C1540" s="3">
        <v>4192.8631999999998</v>
      </c>
    </row>
    <row r="1541" spans="1:3" x14ac:dyDescent="0.25">
      <c r="A1541" s="2" t="s">
        <v>3026</v>
      </c>
      <c r="B1541" s="3">
        <v>242.32159999999999</v>
      </c>
      <c r="C1541" s="3">
        <v>4192.5541704999996</v>
      </c>
    </row>
    <row r="1542" spans="1:3" x14ac:dyDescent="0.25">
      <c r="A1542" s="2" t="s">
        <v>2836</v>
      </c>
      <c r="B1542" s="3">
        <v>492.55</v>
      </c>
      <c r="C1542" s="3">
        <v>4190.84195</v>
      </c>
    </row>
    <row r="1543" spans="1:3" x14ac:dyDescent="0.25">
      <c r="A1543" s="2" t="s">
        <v>1811</v>
      </c>
      <c r="B1543" s="3">
        <v>321</v>
      </c>
      <c r="C1543" s="3">
        <v>4190.6899999999996</v>
      </c>
    </row>
    <row r="1544" spans="1:3" x14ac:dyDescent="0.25">
      <c r="A1544" s="2" t="s">
        <v>3986</v>
      </c>
      <c r="B1544" s="3">
        <v>216.65</v>
      </c>
      <c r="C1544" s="3">
        <v>4188.6949000000004</v>
      </c>
    </row>
    <row r="1545" spans="1:3" x14ac:dyDescent="0.25">
      <c r="A1545" s="2" t="s">
        <v>3926</v>
      </c>
      <c r="B1545" s="3">
        <v>58</v>
      </c>
      <c r="C1545" s="3">
        <v>4188.5990000000002</v>
      </c>
    </row>
    <row r="1546" spans="1:3" x14ac:dyDescent="0.25">
      <c r="A1546" s="2" t="s">
        <v>2328</v>
      </c>
      <c r="B1546" s="3">
        <v>176.2867</v>
      </c>
      <c r="C1546" s="3">
        <v>4187.8713850000004</v>
      </c>
    </row>
    <row r="1547" spans="1:3" x14ac:dyDescent="0.25">
      <c r="A1547" s="2" t="s">
        <v>3013</v>
      </c>
      <c r="B1547" s="3">
        <v>266.27499999999998</v>
      </c>
      <c r="C1547" s="3">
        <v>4187.5283749999999</v>
      </c>
    </row>
    <row r="1548" spans="1:3" x14ac:dyDescent="0.25">
      <c r="A1548" s="2" t="s">
        <v>2896</v>
      </c>
      <c r="B1548" s="3">
        <v>269.16789999999997</v>
      </c>
      <c r="C1548" s="3">
        <v>4186.1939844999997</v>
      </c>
    </row>
    <row r="1549" spans="1:3" x14ac:dyDescent="0.25">
      <c r="A1549" s="2" t="s">
        <v>2248</v>
      </c>
      <c r="B1549" s="3">
        <v>191</v>
      </c>
      <c r="C1549" s="3">
        <v>4183.3900000000003</v>
      </c>
    </row>
    <row r="1550" spans="1:3" x14ac:dyDescent="0.25">
      <c r="A1550" s="2" t="s">
        <v>2538</v>
      </c>
      <c r="B1550" s="3">
        <v>24.283999999999999</v>
      </c>
      <c r="C1550" s="3">
        <v>4183.3202781999998</v>
      </c>
    </row>
    <row r="1551" spans="1:3" x14ac:dyDescent="0.25">
      <c r="A1551" s="2" t="s">
        <v>802</v>
      </c>
      <c r="B1551" s="3">
        <v>216.85230000000001</v>
      </c>
      <c r="C1551" s="3">
        <v>4163.8142680999999</v>
      </c>
    </row>
    <row r="1552" spans="1:3" x14ac:dyDescent="0.25">
      <c r="A1552" s="2" t="s">
        <v>3435</v>
      </c>
      <c r="B1552" s="3">
        <v>196.2</v>
      </c>
      <c r="C1552" s="3">
        <v>4160.5366999999997</v>
      </c>
    </row>
    <row r="1553" spans="1:3" x14ac:dyDescent="0.25">
      <c r="A1553" s="2" t="s">
        <v>4204</v>
      </c>
      <c r="B1553" s="3">
        <v>712</v>
      </c>
      <c r="C1553" s="3">
        <v>4160.0439999999999</v>
      </c>
    </row>
    <row r="1554" spans="1:3" x14ac:dyDescent="0.25">
      <c r="A1554" s="2" t="s">
        <v>2798</v>
      </c>
      <c r="B1554" s="3">
        <v>194.10659999999999</v>
      </c>
      <c r="C1554" s="3">
        <v>4159.5945032</v>
      </c>
    </row>
    <row r="1555" spans="1:3" x14ac:dyDescent="0.25">
      <c r="A1555" s="2" t="s">
        <v>1496</v>
      </c>
      <c r="B1555" s="3">
        <v>1619</v>
      </c>
      <c r="C1555" s="3">
        <v>4157.3440000000001</v>
      </c>
    </row>
    <row r="1556" spans="1:3" x14ac:dyDescent="0.25">
      <c r="A1556" s="2" t="s">
        <v>2225</v>
      </c>
      <c r="B1556" s="3">
        <v>140.5</v>
      </c>
      <c r="C1556" s="3">
        <v>4153.4610000000002</v>
      </c>
    </row>
    <row r="1557" spans="1:3" x14ac:dyDescent="0.25">
      <c r="A1557" s="2" t="s">
        <v>4311</v>
      </c>
      <c r="B1557" s="3">
        <v>470</v>
      </c>
      <c r="C1557" s="3">
        <v>4152.5460000000003</v>
      </c>
    </row>
    <row r="1558" spans="1:3" x14ac:dyDescent="0.25">
      <c r="A1558" s="2" t="s">
        <v>1712</v>
      </c>
      <c r="B1558" s="3">
        <v>434.625</v>
      </c>
      <c r="C1558" s="3">
        <v>4144.881625</v>
      </c>
    </row>
    <row r="1559" spans="1:3" x14ac:dyDescent="0.25">
      <c r="A1559" s="2" t="s">
        <v>3266</v>
      </c>
      <c r="B1559" s="3">
        <v>245.46619999999999</v>
      </c>
      <c r="C1559" s="3">
        <v>4140.5943610000004</v>
      </c>
    </row>
    <row r="1560" spans="1:3" x14ac:dyDescent="0.25">
      <c r="A1560" s="2" t="s">
        <v>2981</v>
      </c>
      <c r="B1560" s="3">
        <v>399</v>
      </c>
      <c r="C1560" s="3">
        <v>4138.674</v>
      </c>
    </row>
    <row r="1561" spans="1:3" x14ac:dyDescent="0.25">
      <c r="A1561" s="2" t="s">
        <v>3979</v>
      </c>
      <c r="B1561" s="3">
        <v>41.73</v>
      </c>
      <c r="C1561" s="3">
        <v>4130.0569299999997</v>
      </c>
    </row>
    <row r="1562" spans="1:3" x14ac:dyDescent="0.25">
      <c r="A1562" s="2" t="s">
        <v>4258</v>
      </c>
      <c r="B1562" s="3">
        <v>144.78579999999999</v>
      </c>
      <c r="C1562" s="3">
        <v>4127.6717135999997</v>
      </c>
    </row>
    <row r="1563" spans="1:3" x14ac:dyDescent="0.25">
      <c r="A1563" s="2" t="s">
        <v>1709</v>
      </c>
      <c r="B1563" s="3">
        <v>414.75</v>
      </c>
      <c r="C1563" s="3">
        <v>4125.6812</v>
      </c>
    </row>
    <row r="1564" spans="1:3" x14ac:dyDescent="0.25">
      <c r="A1564" s="2" t="s">
        <v>3610</v>
      </c>
      <c r="B1564" s="3">
        <v>288.18</v>
      </c>
      <c r="C1564" s="3">
        <v>4121.0840399999997</v>
      </c>
    </row>
    <row r="1565" spans="1:3" x14ac:dyDescent="0.25">
      <c r="A1565" s="2" t="s">
        <v>2780</v>
      </c>
      <c r="B1565" s="3">
        <v>733.4</v>
      </c>
      <c r="C1565" s="3">
        <v>4111.4695000000002</v>
      </c>
    </row>
    <row r="1566" spans="1:3" x14ac:dyDescent="0.25">
      <c r="A1566" s="2" t="s">
        <v>4073</v>
      </c>
      <c r="B1566" s="3">
        <v>550.50310000000002</v>
      </c>
      <c r="C1566" s="3">
        <v>4111.0408705999998</v>
      </c>
    </row>
    <row r="1567" spans="1:3" x14ac:dyDescent="0.25">
      <c r="A1567" s="2" t="s">
        <v>3823</v>
      </c>
      <c r="B1567" s="3">
        <v>47.464399999999998</v>
      </c>
      <c r="C1567" s="3">
        <v>4109.1175923999999</v>
      </c>
    </row>
    <row r="1568" spans="1:3" x14ac:dyDescent="0.25">
      <c r="A1568" s="2" t="s">
        <v>1557</v>
      </c>
      <c r="B1568" s="3">
        <v>571.4606</v>
      </c>
      <c r="C1568" s="3">
        <v>4099.1775170000001</v>
      </c>
    </row>
    <row r="1569" spans="1:3" x14ac:dyDescent="0.25">
      <c r="A1569" s="2" t="s">
        <v>996</v>
      </c>
      <c r="B1569" s="3">
        <v>118.6675</v>
      </c>
      <c r="C1569" s="3">
        <v>4096.5656050999996</v>
      </c>
    </row>
    <row r="1570" spans="1:3" x14ac:dyDescent="0.25">
      <c r="A1570" s="2" t="s">
        <v>3297</v>
      </c>
      <c r="B1570" s="3">
        <v>702.53060000000005</v>
      </c>
      <c r="C1570" s="3">
        <v>4090.2965542000002</v>
      </c>
    </row>
    <row r="1571" spans="1:3" x14ac:dyDescent="0.25">
      <c r="A1571" s="2" t="s">
        <v>2753</v>
      </c>
      <c r="B1571" s="3">
        <v>254.00020000000001</v>
      </c>
      <c r="C1571" s="3">
        <v>4087.5110764000001</v>
      </c>
    </row>
    <row r="1572" spans="1:3" x14ac:dyDescent="0.25">
      <c r="A1572" s="2" t="s">
        <v>2622</v>
      </c>
      <c r="B1572" s="3">
        <v>11.1</v>
      </c>
      <c r="C1572" s="3">
        <v>4084.4922999999999</v>
      </c>
    </row>
    <row r="1573" spans="1:3" x14ac:dyDescent="0.25">
      <c r="A1573" s="2" t="s">
        <v>484</v>
      </c>
      <c r="B1573" s="3">
        <v>172</v>
      </c>
      <c r="C1573" s="3">
        <v>4083.3710000000001</v>
      </c>
    </row>
    <row r="1574" spans="1:3" x14ac:dyDescent="0.25">
      <c r="A1574" s="2" t="s">
        <v>4276</v>
      </c>
      <c r="B1574" s="3">
        <v>83.2</v>
      </c>
      <c r="C1574" s="3">
        <v>4079.1504</v>
      </c>
    </row>
    <row r="1575" spans="1:3" x14ac:dyDescent="0.25">
      <c r="A1575" s="2" t="s">
        <v>1649</v>
      </c>
      <c r="B1575" s="3">
        <v>581.82000000000005</v>
      </c>
      <c r="C1575" s="3">
        <v>4061.6541999999999</v>
      </c>
    </row>
    <row r="1576" spans="1:3" x14ac:dyDescent="0.25">
      <c r="A1576" s="2" t="s">
        <v>700</v>
      </c>
      <c r="B1576" s="3">
        <v>229.71530000000001</v>
      </c>
      <c r="C1576" s="3">
        <v>4059.7268944000002</v>
      </c>
    </row>
    <row r="1577" spans="1:3" x14ac:dyDescent="0.25">
      <c r="A1577" s="2" t="s">
        <v>3079</v>
      </c>
      <c r="B1577" s="3">
        <v>449</v>
      </c>
      <c r="C1577" s="3">
        <v>4055.2689999999998</v>
      </c>
    </row>
    <row r="1578" spans="1:3" x14ac:dyDescent="0.25">
      <c r="A1578" s="2" t="s">
        <v>2290</v>
      </c>
      <c r="B1578" s="3">
        <v>319.8</v>
      </c>
      <c r="C1578" s="3">
        <v>4054.2285000000002</v>
      </c>
    </row>
    <row r="1579" spans="1:3" x14ac:dyDescent="0.25">
      <c r="A1579" s="2" t="s">
        <v>1838</v>
      </c>
      <c r="B1579" s="3">
        <v>317.14999999999998</v>
      </c>
      <c r="C1579" s="3">
        <v>4052.1156999999998</v>
      </c>
    </row>
    <row r="1580" spans="1:3" x14ac:dyDescent="0.25">
      <c r="A1580" s="2" t="s">
        <v>3258</v>
      </c>
      <c r="B1580" s="3">
        <v>669.15</v>
      </c>
      <c r="C1580" s="3">
        <v>4049.7268600000002</v>
      </c>
    </row>
    <row r="1581" spans="1:3" x14ac:dyDescent="0.25">
      <c r="A1581" s="2" t="s">
        <v>2769</v>
      </c>
      <c r="B1581" s="3">
        <v>285.00130000000001</v>
      </c>
      <c r="C1581" s="3">
        <v>4045.4034093999999</v>
      </c>
    </row>
    <row r="1582" spans="1:3" x14ac:dyDescent="0.25">
      <c r="A1582" s="2" t="s">
        <v>4054</v>
      </c>
      <c r="B1582" s="3">
        <v>261.7</v>
      </c>
      <c r="C1582" s="3">
        <v>4034.9108999999999</v>
      </c>
    </row>
    <row r="1583" spans="1:3" x14ac:dyDescent="0.25">
      <c r="A1583" s="2" t="s">
        <v>3705</v>
      </c>
      <c r="B1583" s="3">
        <v>2486.64</v>
      </c>
      <c r="C1583" s="3">
        <v>4031.8914599999998</v>
      </c>
    </row>
    <row r="1584" spans="1:3" x14ac:dyDescent="0.25">
      <c r="A1584" s="2" t="s">
        <v>4173</v>
      </c>
      <c r="B1584" s="3">
        <v>20620.7</v>
      </c>
      <c r="C1584" s="3">
        <v>4031.2609000000002</v>
      </c>
    </row>
    <row r="1585" spans="1:3" x14ac:dyDescent="0.25">
      <c r="A1585" s="2" t="s">
        <v>1785</v>
      </c>
      <c r="B1585" s="3">
        <v>325.06580000000002</v>
      </c>
      <c r="C1585" s="3">
        <v>4029.7942933999998</v>
      </c>
    </row>
    <row r="1586" spans="1:3" x14ac:dyDescent="0.25">
      <c r="A1586" s="2" t="s">
        <v>4193</v>
      </c>
      <c r="B1586" s="3">
        <v>439.9</v>
      </c>
      <c r="C1586" s="3">
        <v>4029.3544999999999</v>
      </c>
    </row>
    <row r="1587" spans="1:3" x14ac:dyDescent="0.25">
      <c r="A1587" s="2" t="s">
        <v>3835</v>
      </c>
      <c r="B1587" s="3">
        <v>380.86680000000001</v>
      </c>
      <c r="C1587" s="3">
        <v>4022.8044546000001</v>
      </c>
    </row>
    <row r="1588" spans="1:3" x14ac:dyDescent="0.25">
      <c r="A1588" s="2" t="s">
        <v>2777</v>
      </c>
      <c r="B1588" s="3">
        <v>326.8571</v>
      </c>
      <c r="C1588" s="3">
        <v>4018.2123996999999</v>
      </c>
    </row>
    <row r="1589" spans="1:3" x14ac:dyDescent="0.25">
      <c r="A1589" s="2" t="s">
        <v>865</v>
      </c>
      <c r="B1589" s="3">
        <v>7236</v>
      </c>
      <c r="C1589" s="3">
        <v>4017.9720000000002</v>
      </c>
    </row>
    <row r="1590" spans="1:3" x14ac:dyDescent="0.25">
      <c r="A1590" s="2" t="s">
        <v>566</v>
      </c>
      <c r="B1590" s="3">
        <v>2408</v>
      </c>
      <c r="C1590" s="3">
        <v>4008.7420000000002</v>
      </c>
    </row>
    <row r="1591" spans="1:3" x14ac:dyDescent="0.25">
      <c r="A1591" s="2" t="s">
        <v>1394</v>
      </c>
      <c r="B1591" s="3">
        <v>694</v>
      </c>
      <c r="C1591" s="3">
        <v>4008.5</v>
      </c>
    </row>
    <row r="1592" spans="1:3" x14ac:dyDescent="0.25">
      <c r="A1592" s="2" t="s">
        <v>4284</v>
      </c>
      <c r="B1592" s="3">
        <v>45.8</v>
      </c>
      <c r="C1592" s="3">
        <v>4007.5453000000002</v>
      </c>
    </row>
    <row r="1593" spans="1:3" x14ac:dyDescent="0.25">
      <c r="A1593" s="2" t="s">
        <v>4077</v>
      </c>
      <c r="B1593" s="3">
        <v>157.16739999999999</v>
      </c>
      <c r="C1593" s="3">
        <v>4006.0954560999999</v>
      </c>
    </row>
    <row r="1594" spans="1:3" x14ac:dyDescent="0.25">
      <c r="A1594" s="2" t="s">
        <v>944</v>
      </c>
      <c r="B1594" s="3">
        <v>250</v>
      </c>
      <c r="C1594" s="3">
        <v>3995.75</v>
      </c>
    </row>
    <row r="1595" spans="1:3" x14ac:dyDescent="0.25">
      <c r="A1595" s="2" t="s">
        <v>4105</v>
      </c>
      <c r="B1595" s="3">
        <v>155.13310000000001</v>
      </c>
      <c r="C1595" s="3">
        <v>3973.6490039999999</v>
      </c>
    </row>
    <row r="1596" spans="1:3" x14ac:dyDescent="0.25">
      <c r="A1596" s="2" t="s">
        <v>2515</v>
      </c>
      <c r="B1596" s="3">
        <v>311.59969999999998</v>
      </c>
      <c r="C1596" s="3">
        <v>3954.728114</v>
      </c>
    </row>
    <row r="1597" spans="1:3" x14ac:dyDescent="0.25">
      <c r="A1597" s="2" t="s">
        <v>2114</v>
      </c>
      <c r="B1597" s="3">
        <v>122.3922</v>
      </c>
      <c r="C1597" s="3">
        <v>3935.0561235999999</v>
      </c>
    </row>
    <row r="1598" spans="1:3" x14ac:dyDescent="0.25">
      <c r="A1598" s="2" t="s">
        <v>4525</v>
      </c>
      <c r="B1598" s="3">
        <v>6</v>
      </c>
      <c r="C1598" s="3">
        <v>3933</v>
      </c>
    </row>
    <row r="1599" spans="1:3" x14ac:dyDescent="0.25">
      <c r="A1599" s="2" t="s">
        <v>3252</v>
      </c>
      <c r="B1599" s="3">
        <v>520.30050000000006</v>
      </c>
      <c r="C1599" s="3">
        <v>3914.6902233999999</v>
      </c>
    </row>
    <row r="1600" spans="1:3" x14ac:dyDescent="0.25">
      <c r="A1600" s="2" t="s">
        <v>571</v>
      </c>
      <c r="B1600" s="3">
        <v>185</v>
      </c>
      <c r="C1600" s="3">
        <v>3909.92</v>
      </c>
    </row>
    <row r="1601" spans="1:3" x14ac:dyDescent="0.25">
      <c r="A1601" s="2" t="s">
        <v>1749</v>
      </c>
      <c r="B1601" s="3">
        <v>8.6996000000000002</v>
      </c>
      <c r="C1601" s="3">
        <v>3909.4288630999999</v>
      </c>
    </row>
    <row r="1602" spans="1:3" x14ac:dyDescent="0.25">
      <c r="A1602" s="2" t="s">
        <v>866</v>
      </c>
      <c r="B1602" s="3">
        <v>214</v>
      </c>
      <c r="C1602" s="3">
        <v>3908.8539999999998</v>
      </c>
    </row>
    <row r="1603" spans="1:3" x14ac:dyDescent="0.25">
      <c r="A1603" s="2" t="s">
        <v>3746</v>
      </c>
      <c r="B1603" s="3">
        <v>73.599999999999994</v>
      </c>
      <c r="C1603" s="3">
        <v>3890.4036999999998</v>
      </c>
    </row>
    <row r="1604" spans="1:3" x14ac:dyDescent="0.25">
      <c r="A1604" s="2" t="s">
        <v>1345</v>
      </c>
      <c r="B1604" s="3">
        <v>348</v>
      </c>
      <c r="C1604" s="3">
        <v>3885.9810000000002</v>
      </c>
    </row>
    <row r="1605" spans="1:3" x14ac:dyDescent="0.25">
      <c r="A1605" s="2" t="s">
        <v>1948</v>
      </c>
      <c r="B1605" s="3">
        <v>337.1</v>
      </c>
      <c r="C1605" s="3">
        <v>3885.049</v>
      </c>
    </row>
    <row r="1606" spans="1:3" x14ac:dyDescent="0.25">
      <c r="A1606" s="2" t="s">
        <v>3191</v>
      </c>
      <c r="B1606" s="3">
        <v>821.78430000000003</v>
      </c>
      <c r="C1606" s="3">
        <v>3880.9714777999998</v>
      </c>
    </row>
    <row r="1607" spans="1:3" x14ac:dyDescent="0.25">
      <c r="A1607" s="2" t="s">
        <v>3214</v>
      </c>
      <c r="B1607" s="3">
        <v>454</v>
      </c>
      <c r="C1607" s="3">
        <v>3873.643</v>
      </c>
    </row>
    <row r="1608" spans="1:3" x14ac:dyDescent="0.25">
      <c r="A1608" s="2" t="s">
        <v>4177</v>
      </c>
      <c r="B1608" s="3">
        <v>4417.54</v>
      </c>
      <c r="C1608" s="3">
        <v>3872.4188399999998</v>
      </c>
    </row>
    <row r="1609" spans="1:3" x14ac:dyDescent="0.25">
      <c r="A1609" s="2" t="s">
        <v>4079</v>
      </c>
      <c r="B1609" s="3">
        <v>133.21430000000001</v>
      </c>
      <c r="C1609" s="3">
        <v>3869.8996234000001</v>
      </c>
    </row>
    <row r="1610" spans="1:3" x14ac:dyDescent="0.25">
      <c r="A1610" s="2" t="s">
        <v>2512</v>
      </c>
      <c r="B1610" s="3">
        <v>383.75409999999999</v>
      </c>
      <c r="C1610" s="3">
        <v>3869.6820512999998</v>
      </c>
    </row>
    <row r="1611" spans="1:3" x14ac:dyDescent="0.25">
      <c r="A1611" s="2" t="s">
        <v>1468</v>
      </c>
      <c r="B1611" s="3">
        <v>414</v>
      </c>
      <c r="C1611" s="3">
        <v>3867.944</v>
      </c>
    </row>
    <row r="1612" spans="1:3" x14ac:dyDescent="0.25">
      <c r="A1612" s="2" t="s">
        <v>1250</v>
      </c>
      <c r="B1612" s="3">
        <v>247.6678</v>
      </c>
      <c r="C1612" s="3">
        <v>3864.6518854999999</v>
      </c>
    </row>
    <row r="1613" spans="1:3" x14ac:dyDescent="0.25">
      <c r="A1613" s="2" t="s">
        <v>2327</v>
      </c>
      <c r="B1613" s="3">
        <v>194.99940000000001</v>
      </c>
      <c r="C1613" s="3">
        <v>3860.7332876</v>
      </c>
    </row>
    <row r="1614" spans="1:3" x14ac:dyDescent="0.25">
      <c r="A1614" s="2" t="s">
        <v>1055</v>
      </c>
      <c r="B1614" s="3">
        <v>772</v>
      </c>
      <c r="C1614" s="3">
        <v>3856.2629999999999</v>
      </c>
    </row>
    <row r="1615" spans="1:3" x14ac:dyDescent="0.25">
      <c r="A1615" s="2" t="s">
        <v>319</v>
      </c>
      <c r="B1615" s="3">
        <v>77.866500000000002</v>
      </c>
      <c r="C1615" s="3">
        <v>3856.2217575</v>
      </c>
    </row>
    <row r="1616" spans="1:3" x14ac:dyDescent="0.25">
      <c r="A1616" s="2" t="s">
        <v>1150</v>
      </c>
      <c r="B1616" s="3">
        <v>1001.4</v>
      </c>
      <c r="C1616" s="3">
        <v>3844.1682999999998</v>
      </c>
    </row>
    <row r="1617" spans="1:3" x14ac:dyDescent="0.25">
      <c r="A1617" s="2" t="s">
        <v>2738</v>
      </c>
      <c r="B1617" s="3">
        <v>751.4</v>
      </c>
      <c r="C1617" s="3">
        <v>3839.9431</v>
      </c>
    </row>
    <row r="1618" spans="1:3" x14ac:dyDescent="0.25">
      <c r="A1618" s="2" t="s">
        <v>995</v>
      </c>
      <c r="B1618" s="3">
        <v>242.53370000000001</v>
      </c>
      <c r="C1618" s="3">
        <v>3836.1225583999999</v>
      </c>
    </row>
    <row r="1619" spans="1:3" x14ac:dyDescent="0.25">
      <c r="A1619" s="2" t="s">
        <v>1434</v>
      </c>
      <c r="B1619" s="3">
        <v>166.39869999999999</v>
      </c>
      <c r="C1619" s="3">
        <v>3826.7994643000002</v>
      </c>
    </row>
    <row r="1620" spans="1:3" x14ac:dyDescent="0.25">
      <c r="A1620" s="2" t="s">
        <v>789</v>
      </c>
      <c r="B1620" s="3">
        <v>494</v>
      </c>
      <c r="C1620" s="3">
        <v>3825.6759999999999</v>
      </c>
    </row>
    <row r="1621" spans="1:3" x14ac:dyDescent="0.25">
      <c r="A1621" s="2" t="s">
        <v>3158</v>
      </c>
      <c r="B1621" s="3">
        <v>186.76730000000001</v>
      </c>
      <c r="C1621" s="3">
        <v>3825.6131562999999</v>
      </c>
    </row>
    <row r="1622" spans="1:3" x14ac:dyDescent="0.25">
      <c r="A1622" s="2" t="s">
        <v>2368</v>
      </c>
      <c r="B1622" s="3">
        <v>101.78</v>
      </c>
      <c r="C1622" s="3">
        <v>3819.5314800000001</v>
      </c>
    </row>
    <row r="1623" spans="1:3" x14ac:dyDescent="0.25">
      <c r="A1623" s="2" t="s">
        <v>2196</v>
      </c>
      <c r="B1623" s="3">
        <v>106.749</v>
      </c>
      <c r="C1623" s="3">
        <v>3816.0194916999999</v>
      </c>
    </row>
    <row r="1624" spans="1:3" x14ac:dyDescent="0.25">
      <c r="A1624" s="2" t="s">
        <v>357</v>
      </c>
      <c r="B1624" s="3">
        <v>571</v>
      </c>
      <c r="C1624" s="3">
        <v>3815.3910000000001</v>
      </c>
    </row>
    <row r="1625" spans="1:3" x14ac:dyDescent="0.25">
      <c r="A1625" s="2" t="s">
        <v>2258</v>
      </c>
      <c r="B1625" s="3">
        <v>576.36599999999999</v>
      </c>
      <c r="C1625" s="3">
        <v>3810.6190037000001</v>
      </c>
    </row>
    <row r="1626" spans="1:3" x14ac:dyDescent="0.25">
      <c r="A1626" s="2" t="s">
        <v>2266</v>
      </c>
      <c r="B1626" s="3">
        <v>250.15</v>
      </c>
      <c r="C1626" s="3">
        <v>3807.9164500000002</v>
      </c>
    </row>
    <row r="1627" spans="1:3" x14ac:dyDescent="0.25">
      <c r="A1627" s="2" t="s">
        <v>564</v>
      </c>
      <c r="B1627" s="3">
        <v>302.66770000000002</v>
      </c>
      <c r="C1627" s="3">
        <v>3805.6386086000002</v>
      </c>
    </row>
    <row r="1628" spans="1:3" x14ac:dyDescent="0.25">
      <c r="A1628" s="2" t="s">
        <v>2843</v>
      </c>
      <c r="B1628" s="3">
        <v>4</v>
      </c>
      <c r="C1628" s="3">
        <v>3800</v>
      </c>
    </row>
    <row r="1629" spans="1:3" x14ac:dyDescent="0.25">
      <c r="A1629" s="2" t="s">
        <v>2046</v>
      </c>
      <c r="B1629" s="3">
        <v>1161.3005000000001</v>
      </c>
      <c r="C1629" s="3">
        <v>3797.4489911000001</v>
      </c>
    </row>
    <row r="1630" spans="1:3" x14ac:dyDescent="0.25">
      <c r="A1630" s="2" t="s">
        <v>2432</v>
      </c>
      <c r="B1630" s="3">
        <v>418.2</v>
      </c>
      <c r="C1630" s="3">
        <v>3795.7993999999999</v>
      </c>
    </row>
    <row r="1631" spans="1:3" x14ac:dyDescent="0.25">
      <c r="A1631" s="2" t="s">
        <v>4125</v>
      </c>
      <c r="B1631" s="3">
        <v>300</v>
      </c>
      <c r="C1631" s="3">
        <v>3795.4369999999999</v>
      </c>
    </row>
    <row r="1632" spans="1:3" x14ac:dyDescent="0.25">
      <c r="A1632" s="2" t="s">
        <v>1190</v>
      </c>
      <c r="B1632" s="3">
        <v>111.0335</v>
      </c>
      <c r="C1632" s="3">
        <v>3791.3494553999999</v>
      </c>
    </row>
    <row r="1633" spans="1:3" x14ac:dyDescent="0.25">
      <c r="A1633" s="2" t="s">
        <v>3960</v>
      </c>
      <c r="B1633" s="3">
        <v>203.3211</v>
      </c>
      <c r="C1633" s="3">
        <v>3790.7579608999999</v>
      </c>
    </row>
    <row r="1634" spans="1:3" x14ac:dyDescent="0.25">
      <c r="A1634" s="2" t="s">
        <v>2903</v>
      </c>
      <c r="B1634" s="3">
        <v>97.143000000000001</v>
      </c>
      <c r="C1634" s="3">
        <v>3788.5770000000002</v>
      </c>
    </row>
    <row r="1635" spans="1:3" x14ac:dyDescent="0.25">
      <c r="A1635" s="2" t="s">
        <v>695</v>
      </c>
      <c r="B1635" s="3">
        <v>122.9</v>
      </c>
      <c r="C1635" s="3">
        <v>3782.8433</v>
      </c>
    </row>
    <row r="1636" spans="1:3" x14ac:dyDescent="0.25">
      <c r="A1636" s="2" t="s">
        <v>1502</v>
      </c>
      <c r="B1636" s="3">
        <v>186</v>
      </c>
      <c r="C1636" s="3">
        <v>3779.6640000000002</v>
      </c>
    </row>
    <row r="1637" spans="1:3" x14ac:dyDescent="0.25">
      <c r="A1637" s="2" t="s">
        <v>1662</v>
      </c>
      <c r="B1637" s="3">
        <v>147.40029999999999</v>
      </c>
      <c r="C1637" s="3">
        <v>3776.6836898000001</v>
      </c>
    </row>
    <row r="1638" spans="1:3" x14ac:dyDescent="0.25">
      <c r="A1638" s="2" t="s">
        <v>2201</v>
      </c>
      <c r="B1638" s="3">
        <v>222.2</v>
      </c>
      <c r="C1638" s="3">
        <v>3769.4225000000001</v>
      </c>
    </row>
    <row r="1639" spans="1:3" x14ac:dyDescent="0.25">
      <c r="A1639" s="2" t="s">
        <v>1905</v>
      </c>
      <c r="B1639" s="3">
        <v>105</v>
      </c>
      <c r="C1639" s="3">
        <v>3766.3620000000001</v>
      </c>
    </row>
    <row r="1640" spans="1:3" x14ac:dyDescent="0.25">
      <c r="A1640" s="2" t="s">
        <v>3948</v>
      </c>
      <c r="B1640" s="3">
        <v>154.1</v>
      </c>
      <c r="C1640" s="3">
        <v>3762.6894000000002</v>
      </c>
    </row>
    <row r="1641" spans="1:3" x14ac:dyDescent="0.25">
      <c r="A1641" s="2" t="s">
        <v>3805</v>
      </c>
      <c r="B1641" s="3">
        <v>881.46540000000005</v>
      </c>
      <c r="C1641" s="3">
        <v>3746.1097989</v>
      </c>
    </row>
    <row r="1642" spans="1:3" x14ac:dyDescent="0.25">
      <c r="A1642" s="2" t="s">
        <v>2633</v>
      </c>
      <c r="B1642" s="3">
        <v>103.8</v>
      </c>
      <c r="C1642" s="3">
        <v>3745.2836000000002</v>
      </c>
    </row>
    <row r="1643" spans="1:3" x14ac:dyDescent="0.25">
      <c r="A1643" s="2" t="s">
        <v>2450</v>
      </c>
      <c r="B1643" s="3">
        <v>686.75</v>
      </c>
      <c r="C1643" s="3">
        <v>3740.9353854000001</v>
      </c>
    </row>
    <row r="1644" spans="1:3" x14ac:dyDescent="0.25">
      <c r="A1644" s="2" t="s">
        <v>2073</v>
      </c>
      <c r="B1644" s="3">
        <v>463.83150000000001</v>
      </c>
      <c r="C1644" s="3">
        <v>3735.1063554000002</v>
      </c>
    </row>
    <row r="1645" spans="1:3" x14ac:dyDescent="0.25">
      <c r="A1645" s="2" t="s">
        <v>2202</v>
      </c>
      <c r="B1645" s="3">
        <v>357</v>
      </c>
      <c r="C1645" s="3">
        <v>3734.2139999999999</v>
      </c>
    </row>
    <row r="1646" spans="1:3" x14ac:dyDescent="0.25">
      <c r="A1646" s="2" t="s">
        <v>1677</v>
      </c>
      <c r="B1646" s="3">
        <v>100.9331</v>
      </c>
      <c r="C1646" s="3">
        <v>3731.8736506999999</v>
      </c>
    </row>
    <row r="1647" spans="1:3" x14ac:dyDescent="0.25">
      <c r="A1647" s="2" t="s">
        <v>4197</v>
      </c>
      <c r="B1647" s="3">
        <v>124.5231</v>
      </c>
      <c r="C1647" s="3">
        <v>3730.7760051999999</v>
      </c>
    </row>
    <row r="1648" spans="1:3" x14ac:dyDescent="0.25">
      <c r="A1648" s="2" t="s">
        <v>2733</v>
      </c>
      <c r="B1648" s="3">
        <v>412.8</v>
      </c>
      <c r="C1648" s="3">
        <v>3730.6102000000001</v>
      </c>
    </row>
    <row r="1649" spans="1:3" x14ac:dyDescent="0.25">
      <c r="A1649" s="2" t="s">
        <v>4064</v>
      </c>
      <c r="B1649" s="3">
        <v>70.566800000000001</v>
      </c>
      <c r="C1649" s="3">
        <v>3729.2745073000001</v>
      </c>
    </row>
    <row r="1650" spans="1:3" x14ac:dyDescent="0.25">
      <c r="A1650" s="2" t="s">
        <v>3940</v>
      </c>
      <c r="B1650" s="3">
        <v>275.5</v>
      </c>
      <c r="C1650" s="3">
        <v>3724.7357999999999</v>
      </c>
    </row>
    <row r="1651" spans="1:3" x14ac:dyDescent="0.25">
      <c r="A1651" s="2" t="s">
        <v>3774</v>
      </c>
      <c r="B1651" s="3">
        <v>17</v>
      </c>
      <c r="C1651" s="3">
        <v>3720.6716000000001</v>
      </c>
    </row>
    <row r="1652" spans="1:3" x14ac:dyDescent="0.25">
      <c r="A1652" s="2" t="s">
        <v>3667</v>
      </c>
      <c r="B1652" s="3">
        <v>1533.961</v>
      </c>
      <c r="C1652" s="3">
        <v>3719.2822471999998</v>
      </c>
    </row>
    <row r="1653" spans="1:3" x14ac:dyDescent="0.25">
      <c r="A1653" s="2" t="s">
        <v>1280</v>
      </c>
      <c r="B1653" s="3">
        <v>622.5</v>
      </c>
      <c r="C1653" s="3">
        <v>3710.8717000000001</v>
      </c>
    </row>
    <row r="1654" spans="1:3" x14ac:dyDescent="0.25">
      <c r="A1654" s="2" t="s">
        <v>2157</v>
      </c>
      <c r="B1654" s="3">
        <v>529.65</v>
      </c>
      <c r="C1654" s="3">
        <v>3709.1723000000002</v>
      </c>
    </row>
    <row r="1655" spans="1:3" x14ac:dyDescent="0.25">
      <c r="A1655" s="2" t="s">
        <v>1942</v>
      </c>
      <c r="B1655" s="3">
        <v>521</v>
      </c>
      <c r="C1655" s="3">
        <v>3699.0360000000001</v>
      </c>
    </row>
    <row r="1656" spans="1:3" x14ac:dyDescent="0.25">
      <c r="A1656" s="2" t="s">
        <v>857</v>
      </c>
      <c r="B1656" s="3">
        <v>233.18</v>
      </c>
      <c r="C1656" s="3">
        <v>3691.7128400000001</v>
      </c>
    </row>
    <row r="1657" spans="1:3" x14ac:dyDescent="0.25">
      <c r="A1657" s="2" t="s">
        <v>4179</v>
      </c>
      <c r="B1657" s="3">
        <v>261</v>
      </c>
      <c r="C1657" s="3">
        <v>3685.2730000000001</v>
      </c>
    </row>
    <row r="1658" spans="1:3" x14ac:dyDescent="0.25">
      <c r="A1658" s="2" t="s">
        <v>3527</v>
      </c>
      <c r="B1658" s="3">
        <v>280</v>
      </c>
      <c r="C1658" s="3">
        <v>3681.0169999999998</v>
      </c>
    </row>
    <row r="1659" spans="1:3" x14ac:dyDescent="0.25">
      <c r="A1659" s="2" t="s">
        <v>1252</v>
      </c>
      <c r="B1659" s="3">
        <v>89.450900000000004</v>
      </c>
      <c r="C1659" s="3">
        <v>3664.2423729000002</v>
      </c>
    </row>
    <row r="1660" spans="1:3" x14ac:dyDescent="0.25">
      <c r="A1660" s="2" t="s">
        <v>1324</v>
      </c>
      <c r="B1660" s="3">
        <v>186</v>
      </c>
      <c r="C1660" s="3">
        <v>3663.3</v>
      </c>
    </row>
    <row r="1661" spans="1:3" x14ac:dyDescent="0.25">
      <c r="A1661" s="2" t="s">
        <v>3681</v>
      </c>
      <c r="B1661" s="3">
        <v>337</v>
      </c>
      <c r="C1661" s="3">
        <v>3661.2359999999999</v>
      </c>
    </row>
    <row r="1662" spans="1:3" x14ac:dyDescent="0.25">
      <c r="A1662" s="2" t="s">
        <v>3760</v>
      </c>
      <c r="B1662" s="3">
        <v>138</v>
      </c>
      <c r="C1662" s="3">
        <v>3659.1309999999999</v>
      </c>
    </row>
    <row r="1663" spans="1:3" x14ac:dyDescent="0.25">
      <c r="A1663" s="2" t="s">
        <v>1263</v>
      </c>
      <c r="B1663" s="3">
        <v>230</v>
      </c>
      <c r="C1663" s="3">
        <v>3657.1010000000001</v>
      </c>
    </row>
    <row r="1664" spans="1:3" x14ac:dyDescent="0.25">
      <c r="A1664" s="2" t="s">
        <v>106</v>
      </c>
      <c r="B1664" s="3">
        <v>226</v>
      </c>
      <c r="C1664" s="3">
        <v>3648.1260000000002</v>
      </c>
    </row>
    <row r="1665" spans="1:3" x14ac:dyDescent="0.25">
      <c r="A1665" s="2" t="s">
        <v>2345</v>
      </c>
      <c r="B1665" s="3">
        <v>731.5</v>
      </c>
      <c r="C1665" s="3">
        <v>3647.3018000000002</v>
      </c>
    </row>
    <row r="1666" spans="1:3" x14ac:dyDescent="0.25">
      <c r="A1666" s="2" t="s">
        <v>2539</v>
      </c>
      <c r="B1666" s="3">
        <v>298</v>
      </c>
      <c r="C1666" s="3">
        <v>3643.1439999999998</v>
      </c>
    </row>
    <row r="1667" spans="1:3" x14ac:dyDescent="0.25">
      <c r="A1667" s="2" t="s">
        <v>4425</v>
      </c>
      <c r="B1667" s="3">
        <v>56</v>
      </c>
      <c r="C1667" s="3">
        <v>3640</v>
      </c>
    </row>
    <row r="1668" spans="1:3" x14ac:dyDescent="0.25">
      <c r="A1668" s="2" t="s">
        <v>1527</v>
      </c>
      <c r="B1668" s="3">
        <v>753</v>
      </c>
      <c r="C1668" s="3">
        <v>3631.9096</v>
      </c>
    </row>
    <row r="1669" spans="1:3" x14ac:dyDescent="0.25">
      <c r="A1669" s="2" t="s">
        <v>173</v>
      </c>
      <c r="B1669" s="3">
        <v>340</v>
      </c>
      <c r="C1669" s="3">
        <v>3630.7910000000002</v>
      </c>
    </row>
    <row r="1670" spans="1:3" x14ac:dyDescent="0.25">
      <c r="A1670" s="2" t="s">
        <v>2655</v>
      </c>
      <c r="B1670" s="3">
        <v>77.642899999999997</v>
      </c>
      <c r="C1670" s="3">
        <v>3626.2986003999999</v>
      </c>
    </row>
    <row r="1671" spans="1:3" x14ac:dyDescent="0.25">
      <c r="A1671" s="2" t="s">
        <v>8</v>
      </c>
      <c r="B1671" s="3">
        <v>111.4</v>
      </c>
      <c r="C1671" s="3">
        <v>3614.6233999999999</v>
      </c>
    </row>
    <row r="1672" spans="1:3" x14ac:dyDescent="0.25">
      <c r="A1672" s="2" t="s">
        <v>932</v>
      </c>
      <c r="B1672" s="3">
        <v>1123.9375</v>
      </c>
      <c r="C1672" s="3">
        <v>3605.3190625000002</v>
      </c>
    </row>
    <row r="1673" spans="1:3" x14ac:dyDescent="0.25">
      <c r="A1673" s="2" t="s">
        <v>469</v>
      </c>
      <c r="B1673" s="3">
        <v>236</v>
      </c>
      <c r="C1673" s="3">
        <v>3603.9720000000002</v>
      </c>
    </row>
    <row r="1674" spans="1:3" x14ac:dyDescent="0.25">
      <c r="A1674" s="2" t="s">
        <v>895</v>
      </c>
      <c r="B1674" s="3">
        <v>43.2</v>
      </c>
      <c r="C1674" s="3">
        <v>3602.7628</v>
      </c>
    </row>
    <row r="1675" spans="1:3" x14ac:dyDescent="0.25">
      <c r="A1675" s="2" t="s">
        <v>1879</v>
      </c>
      <c r="B1675" s="3">
        <v>314.16660000000002</v>
      </c>
      <c r="C1675" s="3">
        <v>3602.0716299000001</v>
      </c>
    </row>
    <row r="1676" spans="1:3" x14ac:dyDescent="0.25">
      <c r="A1676" s="2" t="s">
        <v>4023</v>
      </c>
      <c r="B1676" s="3">
        <v>464.39400000000001</v>
      </c>
      <c r="C1676" s="3">
        <v>3594.9573369999998</v>
      </c>
    </row>
    <row r="1677" spans="1:3" x14ac:dyDescent="0.25">
      <c r="A1677" s="2" t="s">
        <v>1488</v>
      </c>
      <c r="B1677" s="3">
        <v>309</v>
      </c>
      <c r="C1677" s="3">
        <v>3594.877</v>
      </c>
    </row>
    <row r="1678" spans="1:3" x14ac:dyDescent="0.25">
      <c r="A1678" s="2" t="s">
        <v>2391</v>
      </c>
      <c r="B1678" s="3">
        <v>198</v>
      </c>
      <c r="C1678" s="3">
        <v>3585.5070000000001</v>
      </c>
    </row>
    <row r="1679" spans="1:3" x14ac:dyDescent="0.25">
      <c r="A1679" s="2" t="s">
        <v>2690</v>
      </c>
      <c r="B1679" s="3">
        <v>260</v>
      </c>
      <c r="C1679" s="3">
        <v>3584.38</v>
      </c>
    </row>
    <row r="1680" spans="1:3" x14ac:dyDescent="0.25">
      <c r="A1680" s="2" t="s">
        <v>2710</v>
      </c>
      <c r="B1680" s="3">
        <v>107</v>
      </c>
      <c r="C1680" s="3">
        <v>3581.9059999999999</v>
      </c>
    </row>
    <row r="1681" spans="1:3" x14ac:dyDescent="0.25">
      <c r="A1681" s="2" t="s">
        <v>1939</v>
      </c>
      <c r="B1681" s="3">
        <v>38</v>
      </c>
      <c r="C1681" s="3">
        <v>3573.12</v>
      </c>
    </row>
    <row r="1682" spans="1:3" x14ac:dyDescent="0.25">
      <c r="A1682" s="2" t="s">
        <v>3958</v>
      </c>
      <c r="B1682" s="3">
        <v>217.57089999999999</v>
      </c>
      <c r="C1682" s="3">
        <v>3571.7597337000002</v>
      </c>
    </row>
    <row r="1683" spans="1:3" x14ac:dyDescent="0.25">
      <c r="A1683" s="2" t="s">
        <v>2840</v>
      </c>
      <c r="B1683" s="3">
        <v>107.4</v>
      </c>
      <c r="C1683" s="3">
        <v>3568.2815999999998</v>
      </c>
    </row>
    <row r="1684" spans="1:3" x14ac:dyDescent="0.25">
      <c r="A1684" s="2" t="s">
        <v>4032</v>
      </c>
      <c r="B1684" s="3">
        <v>173.68</v>
      </c>
      <c r="C1684" s="3">
        <v>3567.0405599999999</v>
      </c>
    </row>
    <row r="1685" spans="1:3" x14ac:dyDescent="0.25">
      <c r="A1685" s="2" t="s">
        <v>3192</v>
      </c>
      <c r="B1685" s="3">
        <v>741.2</v>
      </c>
      <c r="C1685" s="3">
        <v>3561.7616499999999</v>
      </c>
    </row>
    <row r="1686" spans="1:3" x14ac:dyDescent="0.25">
      <c r="A1686" s="2" t="s">
        <v>3105</v>
      </c>
      <c r="B1686" s="3">
        <v>194.2</v>
      </c>
      <c r="C1686" s="3">
        <v>3557.056</v>
      </c>
    </row>
    <row r="1687" spans="1:3" x14ac:dyDescent="0.25">
      <c r="A1687" s="2" t="s">
        <v>3194</v>
      </c>
      <c r="B1687" s="3">
        <v>290.6318</v>
      </c>
      <c r="C1687" s="3">
        <v>3556.1785232000002</v>
      </c>
    </row>
    <row r="1688" spans="1:3" x14ac:dyDescent="0.25">
      <c r="A1688" s="2" t="s">
        <v>3231</v>
      </c>
      <c r="B1688" s="3">
        <v>200.91970000000001</v>
      </c>
      <c r="C1688" s="3">
        <v>3554.4334491999998</v>
      </c>
    </row>
    <row r="1689" spans="1:3" x14ac:dyDescent="0.25">
      <c r="A1689" s="2" t="s">
        <v>3216</v>
      </c>
      <c r="B1689" s="3">
        <v>67.599999999999994</v>
      </c>
      <c r="C1689" s="3">
        <v>3547.4087</v>
      </c>
    </row>
    <row r="1690" spans="1:3" x14ac:dyDescent="0.25">
      <c r="A1690" s="2" t="s">
        <v>2302</v>
      </c>
      <c r="B1690" s="3">
        <v>45.250500000000002</v>
      </c>
      <c r="C1690" s="3">
        <v>3542.7397228</v>
      </c>
    </row>
    <row r="1691" spans="1:3" x14ac:dyDescent="0.25">
      <c r="A1691" s="2" t="s">
        <v>3380</v>
      </c>
      <c r="B1691" s="3">
        <v>1958.1</v>
      </c>
      <c r="C1691" s="3">
        <v>3518.7148999999999</v>
      </c>
    </row>
    <row r="1692" spans="1:3" x14ac:dyDescent="0.25">
      <c r="A1692" s="2" t="s">
        <v>1024</v>
      </c>
      <c r="B1692" s="3">
        <v>108.3518</v>
      </c>
      <c r="C1692" s="3">
        <v>3512.1883984999999</v>
      </c>
    </row>
    <row r="1693" spans="1:3" x14ac:dyDescent="0.25">
      <c r="A1693" s="2" t="s">
        <v>2379</v>
      </c>
      <c r="B1693" s="3">
        <v>184.8</v>
      </c>
      <c r="C1693" s="3">
        <v>3508.2015999999999</v>
      </c>
    </row>
    <row r="1694" spans="1:3" x14ac:dyDescent="0.25">
      <c r="A1694" s="2" t="s">
        <v>2361</v>
      </c>
      <c r="B1694" s="3">
        <v>246.3338</v>
      </c>
      <c r="C1694" s="3">
        <v>3507.2469403</v>
      </c>
    </row>
    <row r="1695" spans="1:3" x14ac:dyDescent="0.25">
      <c r="A1695" s="2" t="s">
        <v>3</v>
      </c>
      <c r="B1695" s="3">
        <v>965.29949999999997</v>
      </c>
      <c r="C1695" s="3">
        <v>3506.0272469000001</v>
      </c>
    </row>
    <row r="1696" spans="1:3" x14ac:dyDescent="0.25">
      <c r="A1696" s="2" t="s">
        <v>4301</v>
      </c>
      <c r="B1696" s="3">
        <v>257.64299999999997</v>
      </c>
      <c r="C1696" s="3">
        <v>3504.6502566999998</v>
      </c>
    </row>
    <row r="1697" spans="1:3" x14ac:dyDescent="0.25">
      <c r="A1697" s="2" t="s">
        <v>1736</v>
      </c>
      <c r="B1697" s="3">
        <v>2628</v>
      </c>
      <c r="C1697" s="3">
        <v>3497.1260000000002</v>
      </c>
    </row>
    <row r="1698" spans="1:3" x14ac:dyDescent="0.25">
      <c r="A1698" s="2" t="s">
        <v>40</v>
      </c>
      <c r="B1698" s="3">
        <v>1018</v>
      </c>
      <c r="C1698" s="3">
        <v>3496.346</v>
      </c>
    </row>
    <row r="1699" spans="1:3" x14ac:dyDescent="0.25">
      <c r="A1699" s="2" t="s">
        <v>787</v>
      </c>
      <c r="B1699" s="3">
        <v>501</v>
      </c>
      <c r="C1699" s="3">
        <v>3489.6390000000001</v>
      </c>
    </row>
    <row r="1700" spans="1:3" x14ac:dyDescent="0.25">
      <c r="A1700" s="2" t="s">
        <v>3454</v>
      </c>
      <c r="B1700" s="3">
        <v>228.55</v>
      </c>
      <c r="C1700" s="3">
        <v>3484.83185</v>
      </c>
    </row>
    <row r="1701" spans="1:3" x14ac:dyDescent="0.25">
      <c r="A1701" s="2" t="s">
        <v>1478</v>
      </c>
      <c r="B1701" s="3">
        <v>99.4</v>
      </c>
      <c r="C1701" s="3">
        <v>3483.1561999999999</v>
      </c>
    </row>
    <row r="1702" spans="1:3" x14ac:dyDescent="0.25">
      <c r="A1702" s="2" t="s">
        <v>148</v>
      </c>
      <c r="B1702" s="3">
        <v>405.7</v>
      </c>
      <c r="C1702" s="3">
        <v>3481.0284999999999</v>
      </c>
    </row>
    <row r="1703" spans="1:3" x14ac:dyDescent="0.25">
      <c r="A1703" s="2" t="s">
        <v>1567</v>
      </c>
      <c r="B1703" s="3">
        <v>699</v>
      </c>
      <c r="C1703" s="3">
        <v>3476.998</v>
      </c>
    </row>
    <row r="1704" spans="1:3" x14ac:dyDescent="0.25">
      <c r="A1704" s="2" t="s">
        <v>112</v>
      </c>
      <c r="B1704" s="3">
        <v>114.66630000000001</v>
      </c>
      <c r="C1704" s="3">
        <v>3474.6764050000002</v>
      </c>
    </row>
    <row r="1705" spans="1:3" x14ac:dyDescent="0.25">
      <c r="A1705" s="2" t="s">
        <v>795</v>
      </c>
      <c r="B1705" s="3">
        <v>161.83320000000001</v>
      </c>
      <c r="C1705" s="3">
        <v>3474.5071094999998</v>
      </c>
    </row>
    <row r="1706" spans="1:3" x14ac:dyDescent="0.25">
      <c r="A1706" s="2" t="s">
        <v>4033</v>
      </c>
      <c r="B1706" s="3">
        <v>148.33369999999999</v>
      </c>
      <c r="C1706" s="3">
        <v>3473.4282062000002</v>
      </c>
    </row>
    <row r="1707" spans="1:3" x14ac:dyDescent="0.25">
      <c r="A1707" s="2" t="s">
        <v>2898</v>
      </c>
      <c r="B1707" s="3">
        <v>284.89999999999998</v>
      </c>
      <c r="C1707" s="3">
        <v>3465.2880500000001</v>
      </c>
    </row>
    <row r="1708" spans="1:3" x14ac:dyDescent="0.25">
      <c r="A1708" s="2" t="s">
        <v>2915</v>
      </c>
      <c r="B1708" s="3">
        <v>1047</v>
      </c>
      <c r="C1708" s="3">
        <v>3448.5140000000001</v>
      </c>
    </row>
    <row r="1709" spans="1:3" x14ac:dyDescent="0.25">
      <c r="A1709" s="2" t="s">
        <v>1778</v>
      </c>
      <c r="B1709" s="3">
        <v>92.6</v>
      </c>
      <c r="C1709" s="3">
        <v>3443.5540000000001</v>
      </c>
    </row>
    <row r="1710" spans="1:3" x14ac:dyDescent="0.25">
      <c r="A1710" s="2" t="s">
        <v>2421</v>
      </c>
      <c r="B1710" s="3">
        <v>4005.55</v>
      </c>
      <c r="C1710" s="3">
        <v>3443.45595</v>
      </c>
    </row>
    <row r="1711" spans="1:3" x14ac:dyDescent="0.25">
      <c r="A1711" s="2" t="s">
        <v>3512</v>
      </c>
      <c r="B1711" s="3">
        <v>153.9</v>
      </c>
      <c r="C1711" s="3">
        <v>3442.6851999999999</v>
      </c>
    </row>
    <row r="1712" spans="1:3" x14ac:dyDescent="0.25">
      <c r="A1712" s="2" t="s">
        <v>158</v>
      </c>
      <c r="B1712" s="3">
        <v>6663.7</v>
      </c>
      <c r="C1712" s="3">
        <v>3441.2107999999998</v>
      </c>
    </row>
    <row r="1713" spans="1:3" x14ac:dyDescent="0.25">
      <c r="A1713" s="2" t="s">
        <v>3052</v>
      </c>
      <c r="B1713" s="3">
        <v>153.6</v>
      </c>
      <c r="C1713" s="3">
        <v>3421.7311500000001</v>
      </c>
    </row>
    <row r="1714" spans="1:3" x14ac:dyDescent="0.25">
      <c r="A1714" s="2" t="s">
        <v>2167</v>
      </c>
      <c r="B1714" s="3">
        <v>1096.6659999999999</v>
      </c>
      <c r="C1714" s="3">
        <v>3420.3106708999999</v>
      </c>
    </row>
    <row r="1715" spans="1:3" x14ac:dyDescent="0.25">
      <c r="A1715" s="2" t="s">
        <v>2928</v>
      </c>
      <c r="B1715" s="3">
        <v>529</v>
      </c>
      <c r="C1715" s="3">
        <v>3419.9285500000001</v>
      </c>
    </row>
    <row r="1716" spans="1:3" x14ac:dyDescent="0.25">
      <c r="A1716" s="2" t="s">
        <v>726</v>
      </c>
      <c r="B1716" s="3">
        <v>277.39999999999998</v>
      </c>
      <c r="C1716" s="3">
        <v>3415.48</v>
      </c>
    </row>
    <row r="1717" spans="1:3" x14ac:dyDescent="0.25">
      <c r="A1717" s="2" t="s">
        <v>2580</v>
      </c>
      <c r="B1717" s="3">
        <v>105.6433</v>
      </c>
      <c r="C1717" s="3">
        <v>3408.8584469000002</v>
      </c>
    </row>
    <row r="1718" spans="1:3" x14ac:dyDescent="0.25">
      <c r="A1718" s="2" t="s">
        <v>958</v>
      </c>
      <c r="B1718" s="3">
        <v>348.1</v>
      </c>
      <c r="C1718" s="3">
        <v>3399.4079999999999</v>
      </c>
    </row>
    <row r="1719" spans="1:3" x14ac:dyDescent="0.25">
      <c r="A1719" s="2" t="s">
        <v>1949</v>
      </c>
      <c r="B1719" s="3">
        <v>138.1721</v>
      </c>
      <c r="C1719" s="3">
        <v>3398.1055753999999</v>
      </c>
    </row>
    <row r="1720" spans="1:3" x14ac:dyDescent="0.25">
      <c r="A1720" s="2" t="s">
        <v>2462</v>
      </c>
      <c r="B1720" s="3">
        <v>154.49</v>
      </c>
      <c r="C1720" s="3">
        <v>3392.6954500000002</v>
      </c>
    </row>
    <row r="1721" spans="1:3" x14ac:dyDescent="0.25">
      <c r="A1721" s="2" t="s">
        <v>4252</v>
      </c>
      <c r="B1721" s="3">
        <v>275.3</v>
      </c>
      <c r="C1721" s="3">
        <v>3388.8177000000001</v>
      </c>
    </row>
    <row r="1722" spans="1:3" x14ac:dyDescent="0.25">
      <c r="A1722" s="2" t="s">
        <v>1572</v>
      </c>
      <c r="B1722" s="3">
        <v>563.58500000000004</v>
      </c>
      <c r="C1722" s="3">
        <v>3383.011</v>
      </c>
    </row>
    <row r="1723" spans="1:3" x14ac:dyDescent="0.25">
      <c r="A1723" s="2" t="s">
        <v>2148</v>
      </c>
      <c r="B1723" s="3">
        <v>451.96570000000003</v>
      </c>
      <c r="C1723" s="3">
        <v>3382.1796862000001</v>
      </c>
    </row>
    <row r="1724" spans="1:3" x14ac:dyDescent="0.25">
      <c r="A1724" s="2" t="s">
        <v>947</v>
      </c>
      <c r="B1724" s="3">
        <v>286</v>
      </c>
      <c r="C1724" s="3">
        <v>3369.444</v>
      </c>
    </row>
    <row r="1725" spans="1:3" x14ac:dyDescent="0.25">
      <c r="A1725" s="2" t="s">
        <v>1758</v>
      </c>
      <c r="B1725" s="3">
        <v>102</v>
      </c>
      <c r="C1725" s="3">
        <v>3368.826</v>
      </c>
    </row>
    <row r="1726" spans="1:3" x14ac:dyDescent="0.25">
      <c r="A1726" s="2" t="s">
        <v>456</v>
      </c>
      <c r="B1726" s="3">
        <v>238.00030000000001</v>
      </c>
      <c r="C1726" s="3">
        <v>3367.9174073999998</v>
      </c>
    </row>
    <row r="1727" spans="1:3" x14ac:dyDescent="0.25">
      <c r="A1727" s="2" t="s">
        <v>1358</v>
      </c>
      <c r="B1727" s="3">
        <v>142</v>
      </c>
      <c r="C1727" s="3">
        <v>3367.8679999999999</v>
      </c>
    </row>
    <row r="1728" spans="1:3" x14ac:dyDescent="0.25">
      <c r="A1728" s="2" t="s">
        <v>1733</v>
      </c>
      <c r="B1728" s="3">
        <v>269</v>
      </c>
      <c r="C1728" s="3">
        <v>3367.1190000000001</v>
      </c>
    </row>
    <row r="1729" spans="1:3" x14ac:dyDescent="0.25">
      <c r="A1729" s="2" t="s">
        <v>1563</v>
      </c>
      <c r="B1729" s="3">
        <v>2595</v>
      </c>
      <c r="C1729" s="3">
        <v>3366.2370000000001</v>
      </c>
    </row>
    <row r="1730" spans="1:3" x14ac:dyDescent="0.25">
      <c r="A1730" s="2" t="s">
        <v>4141</v>
      </c>
      <c r="B1730" s="3">
        <v>146</v>
      </c>
      <c r="C1730" s="3">
        <v>3359.223</v>
      </c>
    </row>
    <row r="1731" spans="1:3" x14ac:dyDescent="0.25">
      <c r="A1731" s="2" t="s">
        <v>3715</v>
      </c>
      <c r="B1731" s="3">
        <v>159</v>
      </c>
      <c r="C1731" s="3">
        <v>3357.9960000000001</v>
      </c>
    </row>
    <row r="1732" spans="1:3" x14ac:dyDescent="0.25">
      <c r="A1732" s="2" t="s">
        <v>3272</v>
      </c>
      <c r="B1732" s="3">
        <v>160.28</v>
      </c>
      <c r="C1732" s="3">
        <v>3357.866</v>
      </c>
    </row>
    <row r="1733" spans="1:3" x14ac:dyDescent="0.25">
      <c r="A1733" s="2" t="s">
        <v>3005</v>
      </c>
      <c r="B1733" s="3">
        <v>1070.8</v>
      </c>
      <c r="C1733" s="3">
        <v>3354.9694</v>
      </c>
    </row>
    <row r="1734" spans="1:3" x14ac:dyDescent="0.25">
      <c r="A1734" s="2" t="s">
        <v>2767</v>
      </c>
      <c r="B1734" s="3">
        <v>188.6669</v>
      </c>
      <c r="C1734" s="3">
        <v>3354.1910232</v>
      </c>
    </row>
    <row r="1735" spans="1:3" x14ac:dyDescent="0.25">
      <c r="A1735" s="2" t="s">
        <v>1063</v>
      </c>
      <c r="B1735" s="3">
        <v>319</v>
      </c>
      <c r="C1735" s="3">
        <v>3348.683</v>
      </c>
    </row>
    <row r="1736" spans="1:3" x14ac:dyDescent="0.25">
      <c r="A1736" s="2" t="s">
        <v>3609</v>
      </c>
      <c r="B1736" s="3">
        <v>195</v>
      </c>
      <c r="C1736" s="3">
        <v>3347.8919999999998</v>
      </c>
    </row>
    <row r="1737" spans="1:3" x14ac:dyDescent="0.25">
      <c r="A1737" s="2" t="s">
        <v>3113</v>
      </c>
      <c r="B1737" s="3">
        <v>560</v>
      </c>
      <c r="C1737" s="3">
        <v>3346.8739999999998</v>
      </c>
    </row>
    <row r="1738" spans="1:3" x14ac:dyDescent="0.25">
      <c r="A1738" s="2" t="s">
        <v>1743</v>
      </c>
      <c r="B1738" s="3">
        <v>298.33359999999999</v>
      </c>
      <c r="C1738" s="3">
        <v>3337.8487331000001</v>
      </c>
    </row>
    <row r="1739" spans="1:3" x14ac:dyDescent="0.25">
      <c r="A1739" s="2" t="s">
        <v>831</v>
      </c>
      <c r="B1739" s="3">
        <v>138</v>
      </c>
      <c r="C1739" s="3">
        <v>3334.4340000000002</v>
      </c>
    </row>
    <row r="1740" spans="1:3" x14ac:dyDescent="0.25">
      <c r="A1740" s="2" t="s">
        <v>3224</v>
      </c>
      <c r="B1740" s="3">
        <v>135.28</v>
      </c>
      <c r="C1740" s="3">
        <v>3332.2090400000002</v>
      </c>
    </row>
    <row r="1741" spans="1:3" x14ac:dyDescent="0.25">
      <c r="A1741" s="2" t="s">
        <v>2466</v>
      </c>
      <c r="B1741" s="3">
        <v>450.55</v>
      </c>
      <c r="C1741" s="3">
        <v>3331.1374500000002</v>
      </c>
    </row>
    <row r="1742" spans="1:3" x14ac:dyDescent="0.25">
      <c r="A1742" s="2" t="s">
        <v>165</v>
      </c>
      <c r="B1742" s="3">
        <v>477</v>
      </c>
      <c r="C1742" s="3">
        <v>3327.9920000000002</v>
      </c>
    </row>
    <row r="1743" spans="1:3" x14ac:dyDescent="0.25">
      <c r="A1743" s="2" t="s">
        <v>3731</v>
      </c>
      <c r="B1743" s="3">
        <v>200.4631</v>
      </c>
      <c r="C1743" s="3">
        <v>3324.3949757999999</v>
      </c>
    </row>
    <row r="1744" spans="1:3" x14ac:dyDescent="0.25">
      <c r="A1744" s="2" t="s">
        <v>3969</v>
      </c>
      <c r="B1744" s="3">
        <v>224</v>
      </c>
      <c r="C1744" s="3">
        <v>3318.8919999999998</v>
      </c>
    </row>
    <row r="1745" spans="1:3" x14ac:dyDescent="0.25">
      <c r="A1745" s="2" t="s">
        <v>763</v>
      </c>
      <c r="B1745" s="3">
        <v>336</v>
      </c>
      <c r="C1745" s="3">
        <v>3316.7339999999999</v>
      </c>
    </row>
    <row r="1746" spans="1:3" x14ac:dyDescent="0.25">
      <c r="A1746" s="2" t="s">
        <v>2757</v>
      </c>
      <c r="B1746" s="3">
        <v>368.1</v>
      </c>
      <c r="C1746" s="3">
        <v>3316.4400999999998</v>
      </c>
    </row>
    <row r="1747" spans="1:3" x14ac:dyDescent="0.25">
      <c r="A1747" s="2" t="s">
        <v>2194</v>
      </c>
      <c r="B1747" s="3">
        <v>607.25</v>
      </c>
      <c r="C1747" s="3">
        <v>3316.3337000000001</v>
      </c>
    </row>
    <row r="1748" spans="1:3" x14ac:dyDescent="0.25">
      <c r="A1748" s="2" t="s">
        <v>124</v>
      </c>
      <c r="B1748" s="3">
        <v>300.10289999999998</v>
      </c>
      <c r="C1748" s="3">
        <v>3315.3804451000001</v>
      </c>
    </row>
    <row r="1749" spans="1:3" x14ac:dyDescent="0.25">
      <c r="A1749" s="2" t="s">
        <v>2035</v>
      </c>
      <c r="B1749" s="3">
        <v>158.33189999999999</v>
      </c>
      <c r="C1749" s="3">
        <v>3313.2745206</v>
      </c>
    </row>
    <row r="1750" spans="1:3" x14ac:dyDescent="0.25">
      <c r="A1750" s="2" t="s">
        <v>2970</v>
      </c>
      <c r="B1750" s="3">
        <v>397</v>
      </c>
      <c r="C1750" s="3">
        <v>3311.0859999999998</v>
      </c>
    </row>
    <row r="1751" spans="1:3" x14ac:dyDescent="0.25">
      <c r="A1751" s="2" t="s">
        <v>4185</v>
      </c>
      <c r="B1751" s="3">
        <v>33.9</v>
      </c>
      <c r="C1751" s="3">
        <v>3303.2323999999999</v>
      </c>
    </row>
    <row r="1752" spans="1:3" x14ac:dyDescent="0.25">
      <c r="A1752" s="2" t="s">
        <v>1181</v>
      </c>
      <c r="B1752" s="3">
        <v>402</v>
      </c>
      <c r="C1752" s="3">
        <v>3294.462</v>
      </c>
    </row>
    <row r="1753" spans="1:3" x14ac:dyDescent="0.25">
      <c r="A1753" s="2" t="s">
        <v>2759</v>
      </c>
      <c r="B1753" s="3">
        <v>655</v>
      </c>
      <c r="C1753" s="3">
        <v>3286.326</v>
      </c>
    </row>
    <row r="1754" spans="1:3" x14ac:dyDescent="0.25">
      <c r="A1754" s="2" t="s">
        <v>2436</v>
      </c>
      <c r="B1754" s="3">
        <v>417.43419999999998</v>
      </c>
      <c r="C1754" s="3">
        <v>3285.4839366000001</v>
      </c>
    </row>
    <row r="1755" spans="1:3" x14ac:dyDescent="0.25">
      <c r="A1755" s="2" t="s">
        <v>4696</v>
      </c>
      <c r="B1755" s="3">
        <v>1</v>
      </c>
      <c r="C1755" s="3">
        <v>3284</v>
      </c>
    </row>
    <row r="1756" spans="1:3" x14ac:dyDescent="0.25">
      <c r="A1756" s="2" t="s">
        <v>1650</v>
      </c>
      <c r="B1756" s="3">
        <v>474.4</v>
      </c>
      <c r="C1756" s="3">
        <v>3280.029</v>
      </c>
    </row>
    <row r="1757" spans="1:3" x14ac:dyDescent="0.25">
      <c r="A1757" s="2" t="s">
        <v>3509</v>
      </c>
      <c r="B1757" s="3">
        <v>150.33340000000001</v>
      </c>
      <c r="C1757" s="3">
        <v>3278.9350838</v>
      </c>
    </row>
    <row r="1758" spans="1:3" x14ac:dyDescent="0.25">
      <c r="A1758" s="2" t="s">
        <v>1342</v>
      </c>
      <c r="B1758" s="3">
        <v>223.4</v>
      </c>
      <c r="C1758" s="3">
        <v>3278.8986</v>
      </c>
    </row>
    <row r="1759" spans="1:3" x14ac:dyDescent="0.25">
      <c r="A1759" s="2" t="s">
        <v>2692</v>
      </c>
      <c r="B1759" s="3">
        <v>791.33410000000003</v>
      </c>
      <c r="C1759" s="3">
        <v>3268.4864631</v>
      </c>
    </row>
    <row r="1760" spans="1:3" x14ac:dyDescent="0.25">
      <c r="A1760" s="2" t="s">
        <v>4068</v>
      </c>
      <c r="B1760" s="3">
        <v>65</v>
      </c>
      <c r="C1760" s="3">
        <v>3261.4097999999999</v>
      </c>
    </row>
    <row r="1761" spans="1:3" x14ac:dyDescent="0.25">
      <c r="A1761" s="2" t="s">
        <v>3706</v>
      </c>
      <c r="B1761" s="3">
        <v>143.99969999999999</v>
      </c>
      <c r="C1761" s="3">
        <v>3255.5188039999998</v>
      </c>
    </row>
    <row r="1762" spans="1:3" x14ac:dyDescent="0.25">
      <c r="A1762" s="2" t="s">
        <v>805</v>
      </c>
      <c r="B1762" s="3">
        <v>191.34</v>
      </c>
      <c r="C1762" s="3">
        <v>3254.0711299999998</v>
      </c>
    </row>
    <row r="1763" spans="1:3" x14ac:dyDescent="0.25">
      <c r="A1763" s="2" t="s">
        <v>3756</v>
      </c>
      <c r="B1763" s="3">
        <v>95.500100000000003</v>
      </c>
      <c r="C1763" s="3">
        <v>3247.1726569000002</v>
      </c>
    </row>
    <row r="1764" spans="1:3" x14ac:dyDescent="0.25">
      <c r="A1764" s="2" t="s">
        <v>2844</v>
      </c>
      <c r="B1764" s="3">
        <v>363</v>
      </c>
      <c r="C1764" s="3">
        <v>3242.9647</v>
      </c>
    </row>
    <row r="1765" spans="1:3" x14ac:dyDescent="0.25">
      <c r="A1765" s="2" t="s">
        <v>1388</v>
      </c>
      <c r="B1765" s="3">
        <v>58.9</v>
      </c>
      <c r="C1765" s="3">
        <v>3241.9951799999999</v>
      </c>
    </row>
    <row r="1766" spans="1:3" x14ac:dyDescent="0.25">
      <c r="A1766" s="2" t="s">
        <v>3324</v>
      </c>
      <c r="B1766" s="3">
        <v>357.66750000000002</v>
      </c>
      <c r="C1766" s="3">
        <v>3233.9531625</v>
      </c>
    </row>
    <row r="1767" spans="1:3" x14ac:dyDescent="0.25">
      <c r="A1767" s="2" t="s">
        <v>1954</v>
      </c>
      <c r="B1767" s="3">
        <v>252.0335</v>
      </c>
      <c r="C1767" s="3">
        <v>3233.9417076999998</v>
      </c>
    </row>
    <row r="1768" spans="1:3" x14ac:dyDescent="0.25">
      <c r="A1768" s="2" t="s">
        <v>4492</v>
      </c>
      <c r="B1768" s="3">
        <v>2</v>
      </c>
      <c r="C1768" s="3">
        <v>3229.9059999999999</v>
      </c>
    </row>
    <row r="1769" spans="1:3" x14ac:dyDescent="0.25">
      <c r="A1769" s="2" t="s">
        <v>3950</v>
      </c>
      <c r="B1769" s="3">
        <v>409.02</v>
      </c>
      <c r="C1769" s="3">
        <v>3219.3474200000001</v>
      </c>
    </row>
    <row r="1770" spans="1:3" x14ac:dyDescent="0.25">
      <c r="A1770" s="2" t="s">
        <v>963</v>
      </c>
      <c r="B1770" s="3">
        <v>186.32</v>
      </c>
      <c r="C1770" s="3">
        <v>3215.31594</v>
      </c>
    </row>
    <row r="1771" spans="1:3" x14ac:dyDescent="0.25">
      <c r="A1771" s="2" t="s">
        <v>1297</v>
      </c>
      <c r="B1771" s="3">
        <v>149</v>
      </c>
      <c r="C1771" s="3">
        <v>3214.7359999999999</v>
      </c>
    </row>
    <row r="1772" spans="1:3" x14ac:dyDescent="0.25">
      <c r="A1772" s="2" t="s">
        <v>1827</v>
      </c>
      <c r="B1772" s="3">
        <v>5766</v>
      </c>
      <c r="C1772" s="3">
        <v>3207.982</v>
      </c>
    </row>
    <row r="1773" spans="1:3" x14ac:dyDescent="0.25">
      <c r="A1773" s="2" t="s">
        <v>976</v>
      </c>
      <c r="B1773" s="3">
        <v>92</v>
      </c>
      <c r="C1773" s="3">
        <v>3206.701</v>
      </c>
    </row>
    <row r="1774" spans="1:3" x14ac:dyDescent="0.25">
      <c r="A1774" s="2" t="s">
        <v>2405</v>
      </c>
      <c r="B1774" s="3">
        <v>1200.5999999999999</v>
      </c>
      <c r="C1774" s="3">
        <v>3202.2145999999998</v>
      </c>
    </row>
    <row r="1775" spans="1:3" x14ac:dyDescent="0.25">
      <c r="A1775" s="2" t="s">
        <v>3532</v>
      </c>
      <c r="B1775" s="3">
        <v>201.5</v>
      </c>
      <c r="C1775" s="3">
        <v>3197.3492999999999</v>
      </c>
    </row>
    <row r="1776" spans="1:3" x14ac:dyDescent="0.25">
      <c r="A1776" s="2" t="s">
        <v>2792</v>
      </c>
      <c r="B1776" s="3">
        <v>173</v>
      </c>
      <c r="C1776" s="3">
        <v>3196.018</v>
      </c>
    </row>
    <row r="1777" spans="1:3" x14ac:dyDescent="0.25">
      <c r="A1777" s="2" t="s">
        <v>1718</v>
      </c>
      <c r="B1777" s="3">
        <v>140.93350000000001</v>
      </c>
      <c r="C1777" s="3">
        <v>3190.6347270000001</v>
      </c>
    </row>
    <row r="1778" spans="1:3" x14ac:dyDescent="0.25">
      <c r="A1778" s="2" t="s">
        <v>3564</v>
      </c>
      <c r="B1778" s="3">
        <v>152</v>
      </c>
      <c r="C1778" s="3">
        <v>3186.6039999999998</v>
      </c>
    </row>
    <row r="1779" spans="1:3" x14ac:dyDescent="0.25">
      <c r="A1779" s="2" t="s">
        <v>2924</v>
      </c>
      <c r="B1779" s="3">
        <v>543.79999999999995</v>
      </c>
      <c r="C1779" s="3">
        <v>3184.1640000000002</v>
      </c>
    </row>
    <row r="1780" spans="1:3" x14ac:dyDescent="0.25">
      <c r="A1780" s="2" t="s">
        <v>455</v>
      </c>
      <c r="B1780" s="3">
        <v>203</v>
      </c>
      <c r="C1780" s="3">
        <v>3182.35</v>
      </c>
    </row>
    <row r="1781" spans="1:3" x14ac:dyDescent="0.25">
      <c r="A1781" s="2" t="s">
        <v>1276</v>
      </c>
      <c r="B1781" s="3">
        <v>232</v>
      </c>
      <c r="C1781" s="3">
        <v>3172.6460000000002</v>
      </c>
    </row>
    <row r="1782" spans="1:3" x14ac:dyDescent="0.25">
      <c r="A1782" s="2" t="s">
        <v>684</v>
      </c>
      <c r="B1782" s="3">
        <v>372.45</v>
      </c>
      <c r="C1782" s="3">
        <v>3167.4522999999999</v>
      </c>
    </row>
    <row r="1783" spans="1:3" x14ac:dyDescent="0.25">
      <c r="A1783" s="2" t="s">
        <v>2251</v>
      </c>
      <c r="B1783" s="3">
        <v>315.60149999999999</v>
      </c>
      <c r="C1783" s="3">
        <v>3166.3790453000001</v>
      </c>
    </row>
    <row r="1784" spans="1:3" x14ac:dyDescent="0.25">
      <c r="A1784" s="2" t="s">
        <v>4034</v>
      </c>
      <c r="B1784" s="3">
        <v>127.2</v>
      </c>
      <c r="C1784" s="3">
        <v>3164.3539999999998</v>
      </c>
    </row>
    <row r="1785" spans="1:3" x14ac:dyDescent="0.25">
      <c r="A1785" s="2" t="s">
        <v>3526</v>
      </c>
      <c r="B1785" s="3">
        <v>99.25</v>
      </c>
      <c r="C1785" s="3">
        <v>3162.46875</v>
      </c>
    </row>
    <row r="1786" spans="1:3" x14ac:dyDescent="0.25">
      <c r="A1786" s="2" t="s">
        <v>3240</v>
      </c>
      <c r="B1786" s="3">
        <v>373.78</v>
      </c>
      <c r="C1786" s="3">
        <v>3160.5606600000001</v>
      </c>
    </row>
    <row r="1787" spans="1:3" x14ac:dyDescent="0.25">
      <c r="A1787" s="2" t="s">
        <v>563</v>
      </c>
      <c r="B1787" s="3">
        <v>314</v>
      </c>
      <c r="C1787" s="3">
        <v>3158.377</v>
      </c>
    </row>
    <row r="1788" spans="1:3" x14ac:dyDescent="0.25">
      <c r="A1788" s="2" t="s">
        <v>3138</v>
      </c>
      <c r="B1788" s="3">
        <v>84.357299999999995</v>
      </c>
      <c r="C1788" s="3">
        <v>3154.0800125000001</v>
      </c>
    </row>
    <row r="1789" spans="1:3" x14ac:dyDescent="0.25">
      <c r="A1789" s="2" t="s">
        <v>427</v>
      </c>
      <c r="B1789" s="3">
        <v>233</v>
      </c>
      <c r="C1789" s="3">
        <v>3152.7570000000001</v>
      </c>
    </row>
    <row r="1790" spans="1:3" x14ac:dyDescent="0.25">
      <c r="A1790" s="2" t="s">
        <v>1783</v>
      </c>
      <c r="B1790" s="3">
        <v>7213</v>
      </c>
      <c r="C1790" s="3">
        <v>3148.7660000000001</v>
      </c>
    </row>
    <row r="1791" spans="1:3" x14ac:dyDescent="0.25">
      <c r="A1791" s="2" t="s">
        <v>4000</v>
      </c>
      <c r="B1791" s="3">
        <v>429.56830000000002</v>
      </c>
      <c r="C1791" s="3">
        <v>3135.1697144</v>
      </c>
    </row>
    <row r="1792" spans="1:3" x14ac:dyDescent="0.25">
      <c r="A1792" s="2" t="s">
        <v>2264</v>
      </c>
      <c r="B1792" s="3">
        <v>4508</v>
      </c>
      <c r="C1792" s="3">
        <v>3133.3209999999999</v>
      </c>
    </row>
    <row r="1793" spans="1:3" x14ac:dyDescent="0.25">
      <c r="A1793" s="2" t="s">
        <v>394</v>
      </c>
      <c r="B1793" s="3">
        <v>176</v>
      </c>
      <c r="C1793" s="3">
        <v>3130.9609999999998</v>
      </c>
    </row>
    <row r="1794" spans="1:3" x14ac:dyDescent="0.25">
      <c r="A1794" s="2" t="s">
        <v>2246</v>
      </c>
      <c r="B1794" s="3">
        <v>401.5009</v>
      </c>
      <c r="C1794" s="3">
        <v>3126.4640405</v>
      </c>
    </row>
    <row r="1795" spans="1:3" x14ac:dyDescent="0.25">
      <c r="A1795" s="2" t="s">
        <v>1875</v>
      </c>
      <c r="B1795" s="3">
        <v>3095.7</v>
      </c>
      <c r="C1795" s="3">
        <v>3126.4299000000001</v>
      </c>
    </row>
    <row r="1796" spans="1:3" x14ac:dyDescent="0.25">
      <c r="A1796" s="2" t="s">
        <v>2972</v>
      </c>
      <c r="B1796" s="3">
        <v>140</v>
      </c>
      <c r="C1796" s="3">
        <v>3119.252</v>
      </c>
    </row>
    <row r="1797" spans="1:3" x14ac:dyDescent="0.25">
      <c r="A1797" s="2" t="s">
        <v>472</v>
      </c>
      <c r="B1797" s="3">
        <v>239</v>
      </c>
      <c r="C1797" s="3">
        <v>3116.9940000000001</v>
      </c>
    </row>
    <row r="1798" spans="1:3" x14ac:dyDescent="0.25">
      <c r="A1798" s="2" t="s">
        <v>1001</v>
      </c>
      <c r="B1798" s="3">
        <v>272</v>
      </c>
      <c r="C1798" s="3">
        <v>3097.0140000000001</v>
      </c>
    </row>
    <row r="1799" spans="1:3" x14ac:dyDescent="0.25">
      <c r="A1799" s="2" t="s">
        <v>1773</v>
      </c>
      <c r="B1799" s="3">
        <v>163</v>
      </c>
      <c r="C1799" s="3">
        <v>3094.9180000000001</v>
      </c>
    </row>
    <row r="1800" spans="1:3" x14ac:dyDescent="0.25">
      <c r="A1800" s="2" t="s">
        <v>2451</v>
      </c>
      <c r="B1800" s="3">
        <v>404.96499999999997</v>
      </c>
      <c r="C1800" s="3">
        <v>3094.8652308000001</v>
      </c>
    </row>
    <row r="1801" spans="1:3" x14ac:dyDescent="0.25">
      <c r="A1801" s="2" t="s">
        <v>931</v>
      </c>
      <c r="B1801" s="3">
        <v>964.375</v>
      </c>
      <c r="C1801" s="3">
        <v>3092.9044374999999</v>
      </c>
    </row>
    <row r="1802" spans="1:3" x14ac:dyDescent="0.25">
      <c r="A1802" s="2" t="s">
        <v>663</v>
      </c>
      <c r="B1802" s="3">
        <v>2120.62</v>
      </c>
      <c r="C1802" s="3">
        <v>3083.8090400000001</v>
      </c>
    </row>
    <row r="1803" spans="1:3" x14ac:dyDescent="0.25">
      <c r="A1803" s="2" t="s">
        <v>1121</v>
      </c>
      <c r="B1803" s="3">
        <v>140.85079999999999</v>
      </c>
      <c r="C1803" s="3">
        <v>3082.0818497999999</v>
      </c>
    </row>
    <row r="1804" spans="1:3" x14ac:dyDescent="0.25">
      <c r="A1804" s="2" t="s">
        <v>1556</v>
      </c>
      <c r="B1804" s="3">
        <v>296.54300000000001</v>
      </c>
      <c r="C1804" s="3">
        <v>3077.9105113999999</v>
      </c>
    </row>
    <row r="1805" spans="1:3" x14ac:dyDescent="0.25">
      <c r="A1805" s="2" t="s">
        <v>1364</v>
      </c>
      <c r="B1805" s="3">
        <v>184</v>
      </c>
      <c r="C1805" s="3">
        <v>3074.7719999999999</v>
      </c>
    </row>
    <row r="1806" spans="1:3" x14ac:dyDescent="0.25">
      <c r="A1806" s="2" t="s">
        <v>1691</v>
      </c>
      <c r="B1806" s="3">
        <v>707.95</v>
      </c>
      <c r="C1806" s="3">
        <v>3060.1668500000001</v>
      </c>
    </row>
    <row r="1807" spans="1:3" x14ac:dyDescent="0.25">
      <c r="A1807" s="2" t="s">
        <v>2614</v>
      </c>
      <c r="B1807" s="3">
        <v>210</v>
      </c>
      <c r="C1807" s="3">
        <v>3055.0399000000002</v>
      </c>
    </row>
    <row r="1808" spans="1:3" x14ac:dyDescent="0.25">
      <c r="A1808" s="2" t="s">
        <v>4148</v>
      </c>
      <c r="B1808" s="3">
        <v>75.7333</v>
      </c>
      <c r="C1808" s="3">
        <v>3052.8395562999999</v>
      </c>
    </row>
    <row r="1809" spans="1:3" x14ac:dyDescent="0.25">
      <c r="A1809" s="2" t="s">
        <v>2392</v>
      </c>
      <c r="B1809" s="3">
        <v>346</v>
      </c>
      <c r="C1809" s="3">
        <v>3052.52</v>
      </c>
    </row>
    <row r="1810" spans="1:3" x14ac:dyDescent="0.25">
      <c r="A1810" s="2" t="s">
        <v>2443</v>
      </c>
      <c r="B1810" s="3">
        <v>247.6429</v>
      </c>
      <c r="C1810" s="3">
        <v>3051.4494903999998</v>
      </c>
    </row>
    <row r="1811" spans="1:3" x14ac:dyDescent="0.25">
      <c r="A1811" s="2" t="s">
        <v>1202</v>
      </c>
      <c r="B1811" s="3">
        <v>106</v>
      </c>
      <c r="C1811" s="3">
        <v>3048.04</v>
      </c>
    </row>
    <row r="1812" spans="1:3" x14ac:dyDescent="0.25">
      <c r="A1812" s="2" t="s">
        <v>1705</v>
      </c>
      <c r="B1812" s="3">
        <v>181.8</v>
      </c>
      <c r="C1812" s="3">
        <v>3045.2602000000002</v>
      </c>
    </row>
    <row r="1813" spans="1:3" x14ac:dyDescent="0.25">
      <c r="A1813" s="2" t="s">
        <v>3651</v>
      </c>
      <c r="B1813" s="3">
        <v>151.6</v>
      </c>
      <c r="C1813" s="3">
        <v>3039.2523000000001</v>
      </c>
    </row>
    <row r="1814" spans="1:3" x14ac:dyDescent="0.25">
      <c r="A1814" s="2" t="s">
        <v>583</v>
      </c>
      <c r="B1814" s="3">
        <v>105.2</v>
      </c>
      <c r="C1814" s="3">
        <v>3037.6376</v>
      </c>
    </row>
    <row r="1815" spans="1:3" x14ac:dyDescent="0.25">
      <c r="A1815" s="2" t="s">
        <v>3863</v>
      </c>
      <c r="B1815" s="3">
        <v>157.9</v>
      </c>
      <c r="C1815" s="3">
        <v>3033.8728500000002</v>
      </c>
    </row>
    <row r="1816" spans="1:3" x14ac:dyDescent="0.25">
      <c r="A1816" s="2" t="s">
        <v>2468</v>
      </c>
      <c r="B1816" s="3">
        <v>182.09989999999999</v>
      </c>
      <c r="C1816" s="3">
        <v>3033.2213018000002</v>
      </c>
    </row>
    <row r="1817" spans="1:3" x14ac:dyDescent="0.25">
      <c r="A1817" s="2" t="s">
        <v>3698</v>
      </c>
      <c r="B1817" s="3">
        <v>46.321899999999999</v>
      </c>
      <c r="C1817" s="3">
        <v>3032.0992485000002</v>
      </c>
    </row>
    <row r="1818" spans="1:3" x14ac:dyDescent="0.25">
      <c r="A1818" s="2" t="s">
        <v>2292</v>
      </c>
      <c r="B1818" s="3">
        <v>67</v>
      </c>
      <c r="C1818" s="3">
        <v>3012.2659465000002</v>
      </c>
    </row>
    <row r="1819" spans="1:3" x14ac:dyDescent="0.25">
      <c r="A1819" s="2" t="s">
        <v>1431</v>
      </c>
      <c r="B1819" s="3">
        <v>117</v>
      </c>
      <c r="C1819" s="3">
        <v>3008.81</v>
      </c>
    </row>
    <row r="1820" spans="1:3" x14ac:dyDescent="0.25">
      <c r="A1820" s="2" t="s">
        <v>3239</v>
      </c>
      <c r="B1820" s="3">
        <v>150.26</v>
      </c>
      <c r="C1820" s="3">
        <v>3002.16932</v>
      </c>
    </row>
    <row r="1821" spans="1:3" x14ac:dyDescent="0.25">
      <c r="A1821" s="2" t="s">
        <v>1569</v>
      </c>
      <c r="B1821" s="3">
        <v>87.54</v>
      </c>
      <c r="C1821" s="3">
        <v>2995.9292799999998</v>
      </c>
    </row>
    <row r="1822" spans="1:3" x14ac:dyDescent="0.25">
      <c r="A1822" s="2" t="s">
        <v>951</v>
      </c>
      <c r="B1822" s="3">
        <v>91.467200000000005</v>
      </c>
      <c r="C1822" s="3">
        <v>2995.9055444999999</v>
      </c>
    </row>
    <row r="1823" spans="1:3" x14ac:dyDescent="0.25">
      <c r="A1823" s="2" t="s">
        <v>2727</v>
      </c>
      <c r="B1823" s="3">
        <v>519.6</v>
      </c>
      <c r="C1823" s="3">
        <v>2992.7761999999998</v>
      </c>
    </row>
    <row r="1824" spans="1:3" x14ac:dyDescent="0.25">
      <c r="A1824" s="2" t="s">
        <v>2594</v>
      </c>
      <c r="B1824" s="3">
        <v>90.679000000000002</v>
      </c>
      <c r="C1824" s="3">
        <v>2992.5631021999998</v>
      </c>
    </row>
    <row r="1825" spans="1:3" x14ac:dyDescent="0.25">
      <c r="A1825" s="2" t="s">
        <v>666</v>
      </c>
      <c r="B1825" s="3">
        <v>486.3</v>
      </c>
      <c r="C1825" s="3">
        <v>2987.0758500000002</v>
      </c>
    </row>
    <row r="1826" spans="1:3" x14ac:dyDescent="0.25">
      <c r="A1826" s="2" t="s">
        <v>3779</v>
      </c>
      <c r="B1826" s="3">
        <v>114.0668</v>
      </c>
      <c r="C1826" s="3">
        <v>2985.4893938</v>
      </c>
    </row>
    <row r="1827" spans="1:3" x14ac:dyDescent="0.25">
      <c r="A1827" s="2" t="s">
        <v>1026</v>
      </c>
      <c r="B1827" s="3">
        <v>344.6</v>
      </c>
      <c r="C1827" s="3">
        <v>2982.2442000000001</v>
      </c>
    </row>
    <row r="1828" spans="1:3" x14ac:dyDescent="0.25">
      <c r="A1828" s="2" t="s">
        <v>796</v>
      </c>
      <c r="B1828" s="3">
        <v>98</v>
      </c>
      <c r="C1828" s="3">
        <v>2976.5659999999998</v>
      </c>
    </row>
    <row r="1829" spans="1:3" x14ac:dyDescent="0.25">
      <c r="A1829" s="2" t="s">
        <v>631</v>
      </c>
      <c r="B1829" s="3">
        <v>345</v>
      </c>
      <c r="C1829" s="3">
        <v>2971.21</v>
      </c>
    </row>
    <row r="1830" spans="1:3" x14ac:dyDescent="0.25">
      <c r="A1830" s="2" t="s">
        <v>3608</v>
      </c>
      <c r="B1830" s="3">
        <v>130.58359999999999</v>
      </c>
      <c r="C1830" s="3">
        <v>2966.9480162999998</v>
      </c>
    </row>
    <row r="1831" spans="1:3" x14ac:dyDescent="0.25">
      <c r="A1831" s="2" t="s">
        <v>1277</v>
      </c>
      <c r="B1831" s="3">
        <v>799</v>
      </c>
      <c r="C1831" s="3">
        <v>2965.1990000000001</v>
      </c>
    </row>
    <row r="1832" spans="1:3" x14ac:dyDescent="0.25">
      <c r="A1832" s="2" t="s">
        <v>1870</v>
      </c>
      <c r="B1832" s="3">
        <v>3641</v>
      </c>
      <c r="C1832" s="3">
        <v>2964.3020000000001</v>
      </c>
    </row>
    <row r="1833" spans="1:3" x14ac:dyDescent="0.25">
      <c r="A1833" s="2" t="s">
        <v>3919</v>
      </c>
      <c r="B1833" s="3">
        <v>328</v>
      </c>
      <c r="C1833" s="3">
        <v>2958.895</v>
      </c>
    </row>
    <row r="1834" spans="1:3" x14ac:dyDescent="0.25">
      <c r="A1834" s="2" t="s">
        <v>2413</v>
      </c>
      <c r="B1834" s="3">
        <v>223.66730000000001</v>
      </c>
      <c r="C1834" s="3">
        <v>2955.6046919</v>
      </c>
    </row>
    <row r="1835" spans="1:3" x14ac:dyDescent="0.25">
      <c r="A1835" s="2" t="s">
        <v>3882</v>
      </c>
      <c r="B1835" s="3">
        <v>4851</v>
      </c>
      <c r="C1835" s="3">
        <v>2946.1379999999999</v>
      </c>
    </row>
    <row r="1836" spans="1:3" x14ac:dyDescent="0.25">
      <c r="A1836" s="2" t="s">
        <v>1247</v>
      </c>
      <c r="B1836" s="3">
        <v>162</v>
      </c>
      <c r="C1836" s="3">
        <v>2938.77</v>
      </c>
    </row>
    <row r="1837" spans="1:3" x14ac:dyDescent="0.25">
      <c r="A1837" s="2" t="s">
        <v>1392</v>
      </c>
      <c r="B1837" s="3">
        <v>153.80000000000001</v>
      </c>
      <c r="C1837" s="3">
        <v>2935.1932000000002</v>
      </c>
    </row>
    <row r="1838" spans="1:3" x14ac:dyDescent="0.25">
      <c r="A1838" s="2" t="s">
        <v>2314</v>
      </c>
      <c r="B1838" s="3">
        <v>182</v>
      </c>
      <c r="C1838" s="3">
        <v>2933.6819999999998</v>
      </c>
    </row>
    <row r="1839" spans="1:3" x14ac:dyDescent="0.25">
      <c r="A1839" s="2" t="s">
        <v>3892</v>
      </c>
      <c r="B1839" s="3">
        <v>284.49990000000003</v>
      </c>
      <c r="C1839" s="3">
        <v>2926.4404986</v>
      </c>
    </row>
    <row r="1840" spans="1:3" x14ac:dyDescent="0.25">
      <c r="A1840" s="2" t="s">
        <v>654</v>
      </c>
      <c r="B1840" s="3">
        <v>443</v>
      </c>
      <c r="C1840" s="3">
        <v>2925.9560000000001</v>
      </c>
    </row>
    <row r="1841" spans="1:3" x14ac:dyDescent="0.25">
      <c r="A1841" s="2" t="s">
        <v>2569</v>
      </c>
      <c r="B1841" s="3">
        <v>662.3</v>
      </c>
      <c r="C1841" s="3">
        <v>2920.0486500000002</v>
      </c>
    </row>
    <row r="1842" spans="1:3" x14ac:dyDescent="0.25">
      <c r="A1842" s="2" t="s">
        <v>1162</v>
      </c>
      <c r="B1842" s="3">
        <v>212</v>
      </c>
      <c r="C1842" s="3">
        <v>2916.8969999999999</v>
      </c>
    </row>
    <row r="1843" spans="1:3" x14ac:dyDescent="0.25">
      <c r="A1843" s="2" t="s">
        <v>694</v>
      </c>
      <c r="B1843" s="3">
        <v>135.66659999999999</v>
      </c>
      <c r="C1843" s="3">
        <v>2908.4326335999999</v>
      </c>
    </row>
    <row r="1844" spans="1:3" x14ac:dyDescent="0.25">
      <c r="A1844" s="2" t="s">
        <v>16</v>
      </c>
      <c r="B1844" s="3">
        <v>81.467200000000005</v>
      </c>
      <c r="C1844" s="3">
        <v>2904.8853932000002</v>
      </c>
    </row>
    <row r="1845" spans="1:3" x14ac:dyDescent="0.25">
      <c r="A1845" s="2" t="s">
        <v>4133</v>
      </c>
      <c r="B1845" s="3">
        <v>609</v>
      </c>
      <c r="C1845" s="3">
        <v>2902.3090000000002</v>
      </c>
    </row>
    <row r="1846" spans="1:3" x14ac:dyDescent="0.25">
      <c r="A1846" s="2" t="s">
        <v>1486</v>
      </c>
      <c r="B1846" s="3">
        <v>88.016900000000007</v>
      </c>
      <c r="C1846" s="3">
        <v>2900.5065902000001</v>
      </c>
    </row>
    <row r="1847" spans="1:3" x14ac:dyDescent="0.25">
      <c r="A1847" s="2" t="s">
        <v>2773</v>
      </c>
      <c r="B1847" s="3">
        <v>44.08</v>
      </c>
      <c r="C1847" s="3">
        <v>2899.7135199999998</v>
      </c>
    </row>
    <row r="1848" spans="1:3" x14ac:dyDescent="0.25">
      <c r="A1848" s="2" t="s">
        <v>70</v>
      </c>
      <c r="B1848" s="3">
        <v>247.9</v>
      </c>
      <c r="C1848" s="3">
        <v>2892.9863</v>
      </c>
    </row>
    <row r="1849" spans="1:3" x14ac:dyDescent="0.25">
      <c r="A1849" s="2" t="s">
        <v>1050</v>
      </c>
      <c r="B1849" s="3">
        <v>166</v>
      </c>
      <c r="C1849" s="3">
        <v>2890.0830000000001</v>
      </c>
    </row>
    <row r="1850" spans="1:3" x14ac:dyDescent="0.25">
      <c r="A1850" s="2" t="s">
        <v>1130</v>
      </c>
      <c r="B1850" s="3">
        <v>196</v>
      </c>
      <c r="C1850" s="3">
        <v>2889.777</v>
      </c>
    </row>
    <row r="1851" spans="1:3" x14ac:dyDescent="0.25">
      <c r="A1851" s="2" t="s">
        <v>3103</v>
      </c>
      <c r="B1851" s="3">
        <v>137.30000000000001</v>
      </c>
      <c r="C1851" s="3">
        <v>2887.2554</v>
      </c>
    </row>
    <row r="1852" spans="1:3" x14ac:dyDescent="0.25">
      <c r="A1852" s="2" t="s">
        <v>3572</v>
      </c>
      <c r="B1852" s="3">
        <v>161.2989</v>
      </c>
      <c r="C1852" s="3">
        <v>2886.3728366</v>
      </c>
    </row>
    <row r="1853" spans="1:3" x14ac:dyDescent="0.25">
      <c r="A1853" s="2" t="s">
        <v>772</v>
      </c>
      <c r="B1853" s="3">
        <v>153.23339999999999</v>
      </c>
      <c r="C1853" s="3">
        <v>2886.1498212000001</v>
      </c>
    </row>
    <row r="1854" spans="1:3" x14ac:dyDescent="0.25">
      <c r="A1854" s="2" t="s">
        <v>1737</v>
      </c>
      <c r="B1854" s="3">
        <v>467</v>
      </c>
      <c r="C1854" s="3">
        <v>2882.9490000000001</v>
      </c>
    </row>
    <row r="1855" spans="1:3" x14ac:dyDescent="0.25">
      <c r="A1855" s="2" t="s">
        <v>574</v>
      </c>
      <c r="B1855" s="3">
        <v>298</v>
      </c>
      <c r="C1855" s="3">
        <v>2881.2849999999999</v>
      </c>
    </row>
    <row r="1856" spans="1:3" x14ac:dyDescent="0.25">
      <c r="A1856" s="2" t="s">
        <v>1801</v>
      </c>
      <c r="B1856" s="3">
        <v>61</v>
      </c>
      <c r="C1856" s="3">
        <v>2878.2530000000002</v>
      </c>
    </row>
    <row r="1857" spans="1:3" x14ac:dyDescent="0.25">
      <c r="A1857" s="2" t="s">
        <v>3946</v>
      </c>
      <c r="B1857" s="3">
        <v>1136</v>
      </c>
      <c r="C1857" s="3">
        <v>2876.8739999999998</v>
      </c>
    </row>
    <row r="1858" spans="1:3" x14ac:dyDescent="0.25">
      <c r="A1858" s="2" t="s">
        <v>3490</v>
      </c>
      <c r="B1858" s="3">
        <v>120.5001</v>
      </c>
      <c r="C1858" s="3">
        <v>2876.7772464999998</v>
      </c>
    </row>
    <row r="1859" spans="1:3" x14ac:dyDescent="0.25">
      <c r="A1859" s="2" t="s">
        <v>2632</v>
      </c>
      <c r="B1859" s="3">
        <v>124.8219</v>
      </c>
      <c r="C1859" s="3">
        <v>2868.8216372000002</v>
      </c>
    </row>
    <row r="1860" spans="1:3" x14ac:dyDescent="0.25">
      <c r="A1860" s="2" t="s">
        <v>3223</v>
      </c>
      <c r="B1860" s="3">
        <v>469.23390000000001</v>
      </c>
      <c r="C1860" s="3">
        <v>2868.1968050999999</v>
      </c>
    </row>
    <row r="1861" spans="1:3" x14ac:dyDescent="0.25">
      <c r="A1861" s="2" t="s">
        <v>773</v>
      </c>
      <c r="B1861" s="3">
        <v>82.7</v>
      </c>
      <c r="C1861" s="3">
        <v>2864.3960000000002</v>
      </c>
    </row>
    <row r="1862" spans="1:3" x14ac:dyDescent="0.25">
      <c r="A1862" s="2" t="s">
        <v>2726</v>
      </c>
      <c r="B1862" s="3">
        <v>168.05</v>
      </c>
      <c r="C1862" s="3">
        <v>2860.3623499999999</v>
      </c>
    </row>
    <row r="1863" spans="1:3" x14ac:dyDescent="0.25">
      <c r="A1863" s="2" t="s">
        <v>622</v>
      </c>
      <c r="B1863" s="3">
        <v>107</v>
      </c>
      <c r="C1863" s="3">
        <v>2857.4270000000001</v>
      </c>
    </row>
    <row r="1864" spans="1:3" x14ac:dyDescent="0.25">
      <c r="A1864" s="2" t="s">
        <v>2688</v>
      </c>
      <c r="B1864" s="3">
        <v>173.85749999999999</v>
      </c>
      <c r="C1864" s="3">
        <v>2857.3773823000001</v>
      </c>
    </row>
    <row r="1865" spans="1:3" x14ac:dyDescent="0.25">
      <c r="A1865" s="2" t="s">
        <v>3048</v>
      </c>
      <c r="B1865" s="3">
        <v>1850.3</v>
      </c>
      <c r="C1865" s="3">
        <v>2856.7997999999998</v>
      </c>
    </row>
    <row r="1866" spans="1:3" x14ac:dyDescent="0.25">
      <c r="A1866" s="2" t="s">
        <v>2242</v>
      </c>
      <c r="B1866" s="3">
        <v>190.00059999999999</v>
      </c>
      <c r="C1866" s="3">
        <v>2853.0585965999999</v>
      </c>
    </row>
    <row r="1867" spans="1:3" x14ac:dyDescent="0.25">
      <c r="A1867" s="2" t="s">
        <v>828</v>
      </c>
      <c r="B1867" s="3">
        <v>714.16470000000004</v>
      </c>
      <c r="C1867" s="3">
        <v>2853.0087540999998</v>
      </c>
    </row>
    <row r="1868" spans="1:3" x14ac:dyDescent="0.25">
      <c r="A1868" s="2" t="s">
        <v>3634</v>
      </c>
      <c r="B1868" s="3">
        <v>103.3571</v>
      </c>
      <c r="C1868" s="3">
        <v>2841.2426122000002</v>
      </c>
    </row>
    <row r="1869" spans="1:3" x14ac:dyDescent="0.25">
      <c r="A1869" s="2" t="s">
        <v>742</v>
      </c>
      <c r="B1869" s="3">
        <v>218.13319999999999</v>
      </c>
      <c r="C1869" s="3">
        <v>2834.6928333999999</v>
      </c>
    </row>
    <row r="1870" spans="1:3" x14ac:dyDescent="0.25">
      <c r="A1870" s="2" t="s">
        <v>117</v>
      </c>
      <c r="B1870" s="3">
        <v>5891.1</v>
      </c>
      <c r="C1870" s="3">
        <v>2828.1712000000002</v>
      </c>
    </row>
    <row r="1871" spans="1:3" x14ac:dyDescent="0.25">
      <c r="A1871" s="2" t="s">
        <v>3423</v>
      </c>
      <c r="B1871" s="3">
        <v>3038</v>
      </c>
      <c r="C1871" s="3">
        <v>2822.3362499999998</v>
      </c>
    </row>
    <row r="1872" spans="1:3" x14ac:dyDescent="0.25">
      <c r="A1872" s="2" t="s">
        <v>398</v>
      </c>
      <c r="B1872" s="3">
        <v>270.7</v>
      </c>
      <c r="C1872" s="3">
        <v>2818.2620999999999</v>
      </c>
    </row>
    <row r="1873" spans="1:3" x14ac:dyDescent="0.25">
      <c r="A1873" s="2" t="s">
        <v>639</v>
      </c>
      <c r="B1873" s="3">
        <v>960</v>
      </c>
      <c r="C1873" s="3">
        <v>2818.2458000000001</v>
      </c>
    </row>
    <row r="1874" spans="1:3" x14ac:dyDescent="0.25">
      <c r="A1874" s="2" t="s">
        <v>4242</v>
      </c>
      <c r="B1874" s="3">
        <v>237</v>
      </c>
      <c r="C1874" s="3">
        <v>2817.3440000000001</v>
      </c>
    </row>
    <row r="1875" spans="1:3" x14ac:dyDescent="0.25">
      <c r="A1875" s="2" t="s">
        <v>3507</v>
      </c>
      <c r="B1875" s="3">
        <v>72.332899999999995</v>
      </c>
      <c r="C1875" s="3">
        <v>2815.8524097</v>
      </c>
    </row>
    <row r="1876" spans="1:3" x14ac:dyDescent="0.25">
      <c r="A1876" s="2" t="s">
        <v>3856</v>
      </c>
      <c r="B1876" s="3">
        <v>103.03660000000001</v>
      </c>
      <c r="C1876" s="3">
        <v>2815.1962844999998</v>
      </c>
    </row>
    <row r="1877" spans="1:3" x14ac:dyDescent="0.25">
      <c r="A1877" s="2" t="s">
        <v>2548</v>
      </c>
      <c r="B1877" s="3">
        <v>69.599999999999994</v>
      </c>
      <c r="C1877" s="3">
        <v>2810.1776</v>
      </c>
    </row>
    <row r="1878" spans="1:3" x14ac:dyDescent="0.25">
      <c r="A1878" s="2" t="s">
        <v>3997</v>
      </c>
      <c r="B1878" s="3">
        <v>133.6</v>
      </c>
      <c r="C1878" s="3">
        <v>2805.221</v>
      </c>
    </row>
    <row r="1879" spans="1:3" x14ac:dyDescent="0.25">
      <c r="A1879" s="2" t="s">
        <v>893</v>
      </c>
      <c r="B1879" s="3">
        <v>81.900000000000006</v>
      </c>
      <c r="C1879" s="3">
        <v>2803.9902000000002</v>
      </c>
    </row>
    <row r="1880" spans="1:3" x14ac:dyDescent="0.25">
      <c r="A1880" s="2" t="s">
        <v>2932</v>
      </c>
      <c r="B1880" s="3">
        <v>233</v>
      </c>
      <c r="C1880" s="3">
        <v>2799.645</v>
      </c>
    </row>
    <row r="1881" spans="1:3" x14ac:dyDescent="0.25">
      <c r="A1881" s="2" t="s">
        <v>4132</v>
      </c>
      <c r="B1881" s="3">
        <v>137</v>
      </c>
      <c r="C1881" s="3">
        <v>2799.069</v>
      </c>
    </row>
    <row r="1882" spans="1:3" x14ac:dyDescent="0.25">
      <c r="A1882" s="2" t="s">
        <v>1262</v>
      </c>
      <c r="B1882" s="3">
        <v>278.39999999999998</v>
      </c>
      <c r="C1882" s="3">
        <v>2795.2568999999999</v>
      </c>
    </row>
    <row r="1883" spans="1:3" x14ac:dyDescent="0.25">
      <c r="A1883" s="2" t="s">
        <v>1684</v>
      </c>
      <c r="B1883" s="3">
        <v>365.9375</v>
      </c>
      <c r="C1883" s="3">
        <v>2791.8782500000002</v>
      </c>
    </row>
    <row r="1884" spans="1:3" x14ac:dyDescent="0.25">
      <c r="A1884" s="2" t="s">
        <v>1299</v>
      </c>
      <c r="B1884" s="3">
        <v>233</v>
      </c>
      <c r="C1884" s="3">
        <v>2789.154</v>
      </c>
    </row>
    <row r="1885" spans="1:3" x14ac:dyDescent="0.25">
      <c r="A1885" s="2" t="s">
        <v>1301</v>
      </c>
      <c r="B1885" s="3">
        <v>322</v>
      </c>
      <c r="C1885" s="3">
        <v>2786.8539999999998</v>
      </c>
    </row>
    <row r="1886" spans="1:3" x14ac:dyDescent="0.25">
      <c r="A1886" s="2" t="s">
        <v>589</v>
      </c>
      <c r="B1886" s="3">
        <v>161.30019999999999</v>
      </c>
      <c r="C1886" s="3">
        <v>2785.6186424000002</v>
      </c>
    </row>
    <row r="1887" spans="1:3" x14ac:dyDescent="0.25">
      <c r="A1887" s="2" t="s">
        <v>948</v>
      </c>
      <c r="B1887" s="3">
        <v>195</v>
      </c>
      <c r="C1887" s="3">
        <v>2782.848</v>
      </c>
    </row>
    <row r="1888" spans="1:3" x14ac:dyDescent="0.25">
      <c r="A1888" s="2" t="s">
        <v>2977</v>
      </c>
      <c r="B1888" s="3">
        <v>183</v>
      </c>
      <c r="C1888" s="3">
        <v>2778.759</v>
      </c>
    </row>
    <row r="1889" spans="1:3" x14ac:dyDescent="0.25">
      <c r="A1889" s="2" t="s">
        <v>209</v>
      </c>
      <c r="B1889" s="3">
        <v>939.6</v>
      </c>
      <c r="C1889" s="3">
        <v>2776.3314</v>
      </c>
    </row>
    <row r="1890" spans="1:3" x14ac:dyDescent="0.25">
      <c r="A1890" s="2" t="s">
        <v>2492</v>
      </c>
      <c r="B1890" s="3">
        <v>77.000100000000003</v>
      </c>
      <c r="C1890" s="3">
        <v>2775.1718153000002</v>
      </c>
    </row>
    <row r="1891" spans="1:3" x14ac:dyDescent="0.25">
      <c r="A1891" s="2" t="s">
        <v>760</v>
      </c>
      <c r="B1891" s="3">
        <v>2308</v>
      </c>
      <c r="C1891" s="3">
        <v>2772.3420000000001</v>
      </c>
    </row>
    <row r="1892" spans="1:3" x14ac:dyDescent="0.25">
      <c r="A1892" s="2" t="s">
        <v>2210</v>
      </c>
      <c r="B1892" s="3">
        <v>185.5</v>
      </c>
      <c r="C1892" s="3">
        <v>2769.9760000000001</v>
      </c>
    </row>
    <row r="1893" spans="1:3" x14ac:dyDescent="0.25">
      <c r="A1893" s="2" t="s">
        <v>1518</v>
      </c>
      <c r="B1893" s="3">
        <v>313</v>
      </c>
      <c r="C1893" s="3">
        <v>2768.9969999999998</v>
      </c>
    </row>
    <row r="1894" spans="1:3" x14ac:dyDescent="0.25">
      <c r="A1894" s="2" t="s">
        <v>1816</v>
      </c>
      <c r="B1894" s="3">
        <v>414</v>
      </c>
      <c r="C1894" s="3">
        <v>2760.7269999999999</v>
      </c>
    </row>
    <row r="1895" spans="1:3" x14ac:dyDescent="0.25">
      <c r="A1895" s="2" t="s">
        <v>296</v>
      </c>
      <c r="B1895" s="3">
        <v>65.180000000000007</v>
      </c>
      <c r="C1895" s="3">
        <v>2760.6720399999999</v>
      </c>
    </row>
    <row r="1896" spans="1:3" x14ac:dyDescent="0.25">
      <c r="A1896" s="2" t="s">
        <v>2461</v>
      </c>
      <c r="B1896" s="3">
        <v>60.68</v>
      </c>
      <c r="C1896" s="3">
        <v>2755.029</v>
      </c>
    </row>
    <row r="1897" spans="1:3" x14ac:dyDescent="0.25">
      <c r="A1897" s="2" t="s">
        <v>2440</v>
      </c>
      <c r="B1897" s="3">
        <v>1976.2</v>
      </c>
      <c r="C1897" s="3">
        <v>2754.6994</v>
      </c>
    </row>
    <row r="1898" spans="1:3" x14ac:dyDescent="0.25">
      <c r="A1898" s="2" t="s">
        <v>3129</v>
      </c>
      <c r="B1898" s="3">
        <v>365.66</v>
      </c>
      <c r="C1898" s="3">
        <v>2752.2943100000002</v>
      </c>
    </row>
    <row r="1899" spans="1:3" x14ac:dyDescent="0.25">
      <c r="A1899" s="2" t="s">
        <v>2760</v>
      </c>
      <c r="B1899" s="3">
        <v>124</v>
      </c>
      <c r="C1899" s="3">
        <v>2749.1689999999999</v>
      </c>
    </row>
    <row r="1900" spans="1:3" x14ac:dyDescent="0.25">
      <c r="A1900" s="2" t="s">
        <v>3237</v>
      </c>
      <c r="B1900" s="3">
        <v>286.33420000000001</v>
      </c>
      <c r="C1900" s="3">
        <v>2749.0537665000002</v>
      </c>
    </row>
    <row r="1901" spans="1:3" x14ac:dyDescent="0.25">
      <c r="A1901" s="2" t="s">
        <v>3061</v>
      </c>
      <c r="B1901" s="3">
        <v>98.1</v>
      </c>
      <c r="C1901" s="3">
        <v>2745.9964</v>
      </c>
    </row>
    <row r="1902" spans="1:3" x14ac:dyDescent="0.25">
      <c r="A1902" s="2" t="s">
        <v>3858</v>
      </c>
      <c r="B1902" s="3">
        <v>67.820899999999995</v>
      </c>
      <c r="C1902" s="3">
        <v>2743.5894238000001</v>
      </c>
    </row>
    <row r="1903" spans="1:3" x14ac:dyDescent="0.25">
      <c r="A1903" s="2" t="s">
        <v>1374</v>
      </c>
      <c r="B1903" s="3">
        <v>5706</v>
      </c>
      <c r="C1903" s="3">
        <v>2742.0909999999999</v>
      </c>
    </row>
    <row r="1904" spans="1:3" x14ac:dyDescent="0.25">
      <c r="A1904" s="2" t="s">
        <v>2929</v>
      </c>
      <c r="B1904" s="3">
        <v>263</v>
      </c>
      <c r="C1904" s="3">
        <v>2741.3652999999999</v>
      </c>
    </row>
    <row r="1905" spans="1:3" x14ac:dyDescent="0.25">
      <c r="A1905" s="2" t="s">
        <v>2821</v>
      </c>
      <c r="B1905" s="3">
        <v>106.2</v>
      </c>
      <c r="C1905" s="3">
        <v>2739.9245999999998</v>
      </c>
    </row>
    <row r="1906" spans="1:3" x14ac:dyDescent="0.25">
      <c r="A1906" s="2" t="s">
        <v>2677</v>
      </c>
      <c r="B1906" s="3">
        <v>169.4667</v>
      </c>
      <c r="C1906" s="3">
        <v>2730.1633858</v>
      </c>
    </row>
    <row r="1907" spans="1:3" x14ac:dyDescent="0.25">
      <c r="A1907" s="2" t="s">
        <v>1735</v>
      </c>
      <c r="B1907" s="3">
        <v>115.925</v>
      </c>
      <c r="C1907" s="3">
        <v>2728.7003749999999</v>
      </c>
    </row>
    <row r="1908" spans="1:3" x14ac:dyDescent="0.25">
      <c r="A1908" s="2" t="s">
        <v>3587</v>
      </c>
      <c r="B1908" s="3">
        <v>275.2</v>
      </c>
      <c r="C1908" s="3">
        <v>2721.8606</v>
      </c>
    </row>
    <row r="1909" spans="1:3" x14ac:dyDescent="0.25">
      <c r="A1909" s="2" t="s">
        <v>883</v>
      </c>
      <c r="B1909" s="3">
        <v>74.599999999999994</v>
      </c>
      <c r="C1909" s="3">
        <v>2718.1244000000002</v>
      </c>
    </row>
    <row r="1910" spans="1:3" x14ac:dyDescent="0.25">
      <c r="A1910" s="2" t="s">
        <v>3489</v>
      </c>
      <c r="B1910" s="3">
        <v>217.92830000000001</v>
      </c>
      <c r="C1910" s="3">
        <v>2717.3178908</v>
      </c>
    </row>
    <row r="1911" spans="1:3" x14ac:dyDescent="0.25">
      <c r="A1911" s="2" t="s">
        <v>444</v>
      </c>
      <c r="B1911" s="3">
        <v>96</v>
      </c>
      <c r="C1911" s="3">
        <v>2716.4470000000001</v>
      </c>
    </row>
    <row r="1912" spans="1:3" x14ac:dyDescent="0.25">
      <c r="A1912" s="2" t="s">
        <v>4229</v>
      </c>
      <c r="B1912" s="3">
        <v>116.2</v>
      </c>
      <c r="C1912" s="3">
        <v>2714.9922000000001</v>
      </c>
    </row>
    <row r="1913" spans="1:3" x14ac:dyDescent="0.25">
      <c r="A1913" s="2" t="s">
        <v>367</v>
      </c>
      <c r="B1913" s="3">
        <v>615</v>
      </c>
      <c r="C1913" s="3">
        <v>2711.723</v>
      </c>
    </row>
    <row r="1914" spans="1:3" x14ac:dyDescent="0.25">
      <c r="A1914" s="2" t="s">
        <v>282</v>
      </c>
      <c r="B1914" s="3">
        <v>70.7</v>
      </c>
      <c r="C1914" s="3">
        <v>2709.2298000000001</v>
      </c>
    </row>
    <row r="1915" spans="1:3" x14ac:dyDescent="0.25">
      <c r="A1915" s="2" t="s">
        <v>3313</v>
      </c>
      <c r="B1915" s="3">
        <v>87.383399999999995</v>
      </c>
      <c r="C1915" s="3">
        <v>2709.2285566999999</v>
      </c>
    </row>
    <row r="1916" spans="1:3" x14ac:dyDescent="0.25">
      <c r="A1916" s="2" t="s">
        <v>774</v>
      </c>
      <c r="B1916" s="3">
        <v>100.4</v>
      </c>
      <c r="C1916" s="3">
        <v>2703.9079999999999</v>
      </c>
    </row>
    <row r="1917" spans="1:3" x14ac:dyDescent="0.25">
      <c r="A1917" s="2" t="s">
        <v>2296</v>
      </c>
      <c r="B1917" s="3">
        <v>295.23680000000002</v>
      </c>
      <c r="C1917" s="3">
        <v>2694.9386488</v>
      </c>
    </row>
    <row r="1918" spans="1:3" x14ac:dyDescent="0.25">
      <c r="A1918" s="2" t="s">
        <v>965</v>
      </c>
      <c r="B1918" s="3">
        <v>185.28559999999999</v>
      </c>
      <c r="C1918" s="3">
        <v>2692.9212131999998</v>
      </c>
    </row>
    <row r="1919" spans="1:3" x14ac:dyDescent="0.25">
      <c r="A1919" s="2" t="s">
        <v>2130</v>
      </c>
      <c r="B1919" s="3">
        <v>223.5</v>
      </c>
      <c r="C1919" s="3">
        <v>2684.1405</v>
      </c>
    </row>
    <row r="1920" spans="1:3" x14ac:dyDescent="0.25">
      <c r="A1920" s="2" t="s">
        <v>4226</v>
      </c>
      <c r="B1920" s="3">
        <v>81.2</v>
      </c>
      <c r="C1920" s="3">
        <v>2680.7988</v>
      </c>
    </row>
    <row r="1921" spans="1:3" x14ac:dyDescent="0.25">
      <c r="A1921" s="2" t="s">
        <v>3963</v>
      </c>
      <c r="B1921" s="3">
        <v>302</v>
      </c>
      <c r="C1921" s="3">
        <v>2676.6370000000002</v>
      </c>
    </row>
    <row r="1922" spans="1:3" x14ac:dyDescent="0.25">
      <c r="A1922" s="2" t="s">
        <v>3121</v>
      </c>
      <c r="B1922" s="3">
        <v>215.6</v>
      </c>
      <c r="C1922" s="3">
        <v>2674.9212000000002</v>
      </c>
    </row>
    <row r="1923" spans="1:3" x14ac:dyDescent="0.25">
      <c r="A1923" s="2" t="s">
        <v>1834</v>
      </c>
      <c r="B1923" s="3">
        <v>149.53370000000001</v>
      </c>
      <c r="C1923" s="3">
        <v>2674.7498329999999</v>
      </c>
    </row>
    <row r="1924" spans="1:3" x14ac:dyDescent="0.25">
      <c r="A1924" s="2" t="s">
        <v>3420</v>
      </c>
      <c r="B1924" s="3">
        <v>1624</v>
      </c>
      <c r="C1924" s="3">
        <v>2674.4270000000001</v>
      </c>
    </row>
    <row r="1925" spans="1:3" x14ac:dyDescent="0.25">
      <c r="A1925" s="2" t="s">
        <v>4057</v>
      </c>
      <c r="B1925" s="3">
        <v>124.1</v>
      </c>
      <c r="C1925" s="3">
        <v>2673.8101000000001</v>
      </c>
    </row>
    <row r="1926" spans="1:3" x14ac:dyDescent="0.25">
      <c r="A1926" s="2" t="s">
        <v>4035</v>
      </c>
      <c r="B1926" s="3">
        <v>13.62</v>
      </c>
      <c r="C1926" s="3">
        <v>2673.2930900000001</v>
      </c>
    </row>
    <row r="1927" spans="1:3" x14ac:dyDescent="0.25">
      <c r="A1927" s="2" t="s">
        <v>3796</v>
      </c>
      <c r="B1927" s="3">
        <v>165</v>
      </c>
      <c r="C1927" s="3">
        <v>2663.0472</v>
      </c>
    </row>
    <row r="1928" spans="1:3" x14ac:dyDescent="0.25">
      <c r="A1928" s="2" t="s">
        <v>2590</v>
      </c>
      <c r="B1928" s="3">
        <v>90.856800000000007</v>
      </c>
      <c r="C1928" s="3">
        <v>2661.6377729999999</v>
      </c>
    </row>
    <row r="1929" spans="1:3" x14ac:dyDescent="0.25">
      <c r="A1929" s="2" t="s">
        <v>2547</v>
      </c>
      <c r="B1929" s="3">
        <v>81.400000000000006</v>
      </c>
      <c r="C1929" s="3">
        <v>2661.3382000000001</v>
      </c>
    </row>
    <row r="1930" spans="1:3" x14ac:dyDescent="0.25">
      <c r="A1930" s="2" t="s">
        <v>4082</v>
      </c>
      <c r="B1930" s="3">
        <v>867.25</v>
      </c>
      <c r="C1930" s="3">
        <v>2659.73945</v>
      </c>
    </row>
    <row r="1931" spans="1:3" x14ac:dyDescent="0.25">
      <c r="A1931" s="2" t="s">
        <v>615</v>
      </c>
      <c r="B1931" s="3">
        <v>381</v>
      </c>
      <c r="C1931" s="3">
        <v>2655.8901000000001</v>
      </c>
    </row>
    <row r="1932" spans="1:3" x14ac:dyDescent="0.25">
      <c r="A1932" s="2" t="s">
        <v>2624</v>
      </c>
      <c r="B1932" s="3">
        <v>284.21249999999998</v>
      </c>
      <c r="C1932" s="3">
        <v>2654.2645188000001</v>
      </c>
    </row>
    <row r="1933" spans="1:3" x14ac:dyDescent="0.25">
      <c r="A1933" s="2" t="s">
        <v>1706</v>
      </c>
      <c r="B1933" s="3">
        <v>228</v>
      </c>
      <c r="C1933" s="3">
        <v>2653.6030000000001</v>
      </c>
    </row>
    <row r="1934" spans="1:3" x14ac:dyDescent="0.25">
      <c r="A1934" s="2" t="s">
        <v>1865</v>
      </c>
      <c r="B1934" s="3">
        <v>181</v>
      </c>
      <c r="C1934" s="3">
        <v>2653.377</v>
      </c>
    </row>
    <row r="1935" spans="1:3" x14ac:dyDescent="0.25">
      <c r="A1935" s="2" t="s">
        <v>707</v>
      </c>
      <c r="B1935" s="3">
        <v>885</v>
      </c>
      <c r="C1935" s="3">
        <v>2651.7689999999998</v>
      </c>
    </row>
    <row r="1936" spans="1:3" x14ac:dyDescent="0.25">
      <c r="A1936" s="2" t="s">
        <v>4266</v>
      </c>
      <c r="B1936" s="3">
        <v>99.3</v>
      </c>
      <c r="C1936" s="3">
        <v>2647.1765</v>
      </c>
    </row>
    <row r="1937" spans="1:3" x14ac:dyDescent="0.25">
      <c r="A1937" s="2" t="s">
        <v>2121</v>
      </c>
      <c r="B1937" s="3">
        <v>143.36750000000001</v>
      </c>
      <c r="C1937" s="3">
        <v>2645.4672578</v>
      </c>
    </row>
    <row r="1938" spans="1:3" x14ac:dyDescent="0.25">
      <c r="A1938" s="2" t="s">
        <v>2658</v>
      </c>
      <c r="B1938" s="3">
        <v>462.89909999999998</v>
      </c>
      <c r="C1938" s="3">
        <v>2644.8391449000001</v>
      </c>
    </row>
    <row r="1939" spans="1:3" x14ac:dyDescent="0.25">
      <c r="A1939" s="2" t="s">
        <v>4319</v>
      </c>
      <c r="B1939" s="3">
        <v>269</v>
      </c>
      <c r="C1939" s="3">
        <v>2642.7570000000001</v>
      </c>
    </row>
    <row r="1940" spans="1:3" x14ac:dyDescent="0.25">
      <c r="A1940" s="2" t="s">
        <v>2267</v>
      </c>
      <c r="B1940" s="3">
        <v>370.5</v>
      </c>
      <c r="C1940" s="3">
        <v>2623.1826000000001</v>
      </c>
    </row>
    <row r="1941" spans="1:3" x14ac:dyDescent="0.25">
      <c r="A1941" s="2" t="s">
        <v>3480</v>
      </c>
      <c r="B1941" s="3">
        <v>85.5458</v>
      </c>
      <c r="C1941" s="3">
        <v>2623.1125708</v>
      </c>
    </row>
    <row r="1942" spans="1:3" x14ac:dyDescent="0.25">
      <c r="A1942" s="2" t="s">
        <v>1629</v>
      </c>
      <c r="B1942" s="3">
        <v>138</v>
      </c>
      <c r="C1942" s="3">
        <v>2622.99</v>
      </c>
    </row>
    <row r="1943" spans="1:3" x14ac:dyDescent="0.25">
      <c r="A1943" s="2" t="s">
        <v>4074</v>
      </c>
      <c r="B1943" s="3">
        <v>38.066499999999998</v>
      </c>
      <c r="C1943" s="3">
        <v>2619.9108080000001</v>
      </c>
    </row>
    <row r="1944" spans="1:3" x14ac:dyDescent="0.25">
      <c r="A1944" s="2" t="s">
        <v>4290</v>
      </c>
      <c r="B1944" s="3">
        <v>62.356900000000003</v>
      </c>
      <c r="C1944" s="3">
        <v>2614.8452676000002</v>
      </c>
    </row>
    <row r="1945" spans="1:3" x14ac:dyDescent="0.25">
      <c r="A1945" s="2" t="s">
        <v>3124</v>
      </c>
      <c r="B1945" s="3">
        <v>90.2</v>
      </c>
      <c r="C1945" s="3">
        <v>2610.7017999999998</v>
      </c>
    </row>
    <row r="1946" spans="1:3" x14ac:dyDescent="0.25">
      <c r="A1946" s="2" t="s">
        <v>4303</v>
      </c>
      <c r="B1946" s="3">
        <v>141.71549999999999</v>
      </c>
      <c r="C1946" s="3">
        <v>2608.7064412999998</v>
      </c>
    </row>
    <row r="1947" spans="1:3" x14ac:dyDescent="0.25">
      <c r="A1947" s="2" t="s">
        <v>692</v>
      </c>
      <c r="B1947" s="3">
        <v>3703.1666</v>
      </c>
      <c r="C1947" s="3">
        <v>2607.4562744</v>
      </c>
    </row>
    <row r="1948" spans="1:3" x14ac:dyDescent="0.25">
      <c r="A1948" s="2" t="s">
        <v>4232</v>
      </c>
      <c r="B1948" s="3">
        <v>180.8</v>
      </c>
      <c r="C1948" s="3">
        <v>2606.5695000000001</v>
      </c>
    </row>
    <row r="1949" spans="1:3" x14ac:dyDescent="0.25">
      <c r="A1949" s="2" t="s">
        <v>4170</v>
      </c>
      <c r="B1949" s="3">
        <v>294</v>
      </c>
      <c r="C1949" s="3">
        <v>2601.9299999999998</v>
      </c>
    </row>
    <row r="1950" spans="1:3" x14ac:dyDescent="0.25">
      <c r="A1950" s="2" t="s">
        <v>2032</v>
      </c>
      <c r="B1950" s="3">
        <v>664.7</v>
      </c>
      <c r="C1950" s="3">
        <v>2600.8957599999999</v>
      </c>
    </row>
    <row r="1951" spans="1:3" x14ac:dyDescent="0.25">
      <c r="A1951" s="2" t="s">
        <v>217</v>
      </c>
      <c r="B1951" s="3">
        <v>1598</v>
      </c>
      <c r="C1951" s="3">
        <v>2600.223</v>
      </c>
    </row>
    <row r="1952" spans="1:3" x14ac:dyDescent="0.25">
      <c r="A1952" s="2" t="s">
        <v>4331</v>
      </c>
      <c r="B1952" s="3">
        <v>349</v>
      </c>
      <c r="C1952" s="3">
        <v>2599.355</v>
      </c>
    </row>
    <row r="1953" spans="1:3" x14ac:dyDescent="0.25">
      <c r="A1953" s="2" t="s">
        <v>89</v>
      </c>
      <c r="B1953" s="3">
        <v>398.00119999999998</v>
      </c>
      <c r="C1953" s="3">
        <v>2597.0599981</v>
      </c>
    </row>
    <row r="1954" spans="1:3" x14ac:dyDescent="0.25">
      <c r="A1954" s="2" t="s">
        <v>3163</v>
      </c>
      <c r="B1954" s="3">
        <v>117.0994</v>
      </c>
      <c r="C1954" s="3">
        <v>2596.9339261</v>
      </c>
    </row>
    <row r="1955" spans="1:3" x14ac:dyDescent="0.25">
      <c r="A1955" s="2" t="s">
        <v>3041</v>
      </c>
      <c r="B1955" s="3">
        <v>134.6669</v>
      </c>
      <c r="C1955" s="3">
        <v>2595.4426871000001</v>
      </c>
    </row>
    <row r="1956" spans="1:3" x14ac:dyDescent="0.25">
      <c r="A1956" s="2" t="s">
        <v>3327</v>
      </c>
      <c r="B1956" s="3">
        <v>347.6</v>
      </c>
      <c r="C1956" s="3">
        <v>2594.4464499999999</v>
      </c>
    </row>
    <row r="1957" spans="1:3" x14ac:dyDescent="0.25">
      <c r="A1957" s="2" t="s">
        <v>991</v>
      </c>
      <c r="B1957" s="3">
        <v>100</v>
      </c>
      <c r="C1957" s="3">
        <v>2590.4839999999999</v>
      </c>
    </row>
    <row r="1958" spans="1:3" x14ac:dyDescent="0.25">
      <c r="A1958" s="2" t="s">
        <v>3772</v>
      </c>
      <c r="B1958" s="3">
        <v>159</v>
      </c>
      <c r="C1958" s="3">
        <v>2588.9969999999998</v>
      </c>
    </row>
    <row r="1959" spans="1:3" x14ac:dyDescent="0.25">
      <c r="A1959" s="2" t="s">
        <v>3818</v>
      </c>
      <c r="B1959" s="3">
        <v>86.357500000000002</v>
      </c>
      <c r="C1959" s="3">
        <v>2587.4813737999998</v>
      </c>
    </row>
    <row r="1960" spans="1:3" x14ac:dyDescent="0.25">
      <c r="A1960" s="2" t="s">
        <v>2013</v>
      </c>
      <c r="B1960" s="3">
        <v>17.166699999999999</v>
      </c>
      <c r="C1960" s="3">
        <v>2586.7097945</v>
      </c>
    </row>
    <row r="1961" spans="1:3" x14ac:dyDescent="0.25">
      <c r="A1961" s="2" t="s">
        <v>1503</v>
      </c>
      <c r="B1961" s="3">
        <v>125</v>
      </c>
      <c r="C1961" s="3">
        <v>2580.6170000000002</v>
      </c>
    </row>
    <row r="1962" spans="1:3" x14ac:dyDescent="0.25">
      <c r="A1962" s="2" t="s">
        <v>1848</v>
      </c>
      <c r="B1962" s="3">
        <v>128.72999999999999</v>
      </c>
      <c r="C1962" s="3">
        <v>2573.1813999999999</v>
      </c>
    </row>
    <row r="1963" spans="1:3" x14ac:dyDescent="0.25">
      <c r="A1963" s="2" t="s">
        <v>3852</v>
      </c>
      <c r="B1963" s="3">
        <v>423.66680000000002</v>
      </c>
      <c r="C1963" s="3">
        <v>2572.5591521000001</v>
      </c>
    </row>
    <row r="1964" spans="1:3" x14ac:dyDescent="0.25">
      <c r="A1964" s="2" t="s">
        <v>2595</v>
      </c>
      <c r="B1964" s="3">
        <v>88.667000000000002</v>
      </c>
      <c r="C1964" s="3">
        <v>2568.4981124000001</v>
      </c>
    </row>
    <row r="1965" spans="1:3" x14ac:dyDescent="0.25">
      <c r="A1965" s="2" t="s">
        <v>3544</v>
      </c>
      <c r="B1965" s="3">
        <v>388</v>
      </c>
      <c r="C1965" s="3">
        <v>2562.002</v>
      </c>
    </row>
    <row r="1966" spans="1:3" x14ac:dyDescent="0.25">
      <c r="A1966" s="2" t="s">
        <v>4264</v>
      </c>
      <c r="B1966" s="3">
        <v>209.5018</v>
      </c>
      <c r="C1966" s="3">
        <v>2560.9788675999998</v>
      </c>
    </row>
    <row r="1967" spans="1:3" x14ac:dyDescent="0.25">
      <c r="A1967" s="2" t="s">
        <v>380</v>
      </c>
      <c r="B1967" s="3">
        <v>271</v>
      </c>
      <c r="C1967" s="3">
        <v>2556.4360000000001</v>
      </c>
    </row>
    <row r="1968" spans="1:3" x14ac:dyDescent="0.25">
      <c r="A1968" s="2" t="s">
        <v>1515</v>
      </c>
      <c r="B1968" s="3">
        <v>100</v>
      </c>
      <c r="C1968" s="3">
        <v>2556.2049999999999</v>
      </c>
    </row>
    <row r="1969" spans="1:3" x14ac:dyDescent="0.25">
      <c r="A1969" s="2" t="s">
        <v>568</v>
      </c>
      <c r="B1969" s="3">
        <v>92.25</v>
      </c>
      <c r="C1969" s="3">
        <v>2552.6377499999999</v>
      </c>
    </row>
    <row r="1970" spans="1:3" x14ac:dyDescent="0.25">
      <c r="A1970" s="2" t="s">
        <v>63</v>
      </c>
      <c r="B1970" s="3">
        <v>181</v>
      </c>
      <c r="C1970" s="3">
        <v>2549.605</v>
      </c>
    </row>
    <row r="1971" spans="1:3" x14ac:dyDescent="0.25">
      <c r="A1971" s="2" t="s">
        <v>1454</v>
      </c>
      <c r="B1971" s="3">
        <v>129.76650000000001</v>
      </c>
      <c r="C1971" s="3">
        <v>2549.5832575999998</v>
      </c>
    </row>
    <row r="1972" spans="1:3" x14ac:dyDescent="0.25">
      <c r="A1972" s="2" t="s">
        <v>1232</v>
      </c>
      <c r="B1972" s="3">
        <v>56.755299999999998</v>
      </c>
      <c r="C1972" s="3">
        <v>2548.4581563000002</v>
      </c>
    </row>
    <row r="1973" spans="1:3" x14ac:dyDescent="0.25">
      <c r="A1973" s="2" t="s">
        <v>1042</v>
      </c>
      <c r="B1973" s="3">
        <v>950</v>
      </c>
      <c r="C1973" s="3">
        <v>2547.2849999999999</v>
      </c>
    </row>
    <row r="1974" spans="1:3" x14ac:dyDescent="0.25">
      <c r="A1974" s="2" t="s">
        <v>1204</v>
      </c>
      <c r="B1974" s="3">
        <v>148</v>
      </c>
      <c r="C1974" s="3">
        <v>2547.1179999999999</v>
      </c>
    </row>
    <row r="1975" spans="1:3" x14ac:dyDescent="0.25">
      <c r="A1975" s="2" t="s">
        <v>234</v>
      </c>
      <c r="B1975" s="3">
        <v>113.3665</v>
      </c>
      <c r="C1975" s="3">
        <v>2543.5856853999999</v>
      </c>
    </row>
    <row r="1976" spans="1:3" x14ac:dyDescent="0.25">
      <c r="A1976" s="2" t="s">
        <v>3307</v>
      </c>
      <c r="B1976" s="3">
        <v>158</v>
      </c>
      <c r="C1976" s="3">
        <v>2540.3029999999999</v>
      </c>
    </row>
    <row r="1977" spans="1:3" x14ac:dyDescent="0.25">
      <c r="A1977" s="2" t="s">
        <v>3212</v>
      </c>
      <c r="B1977" s="3">
        <v>392</v>
      </c>
      <c r="C1977" s="3">
        <v>2538.6990000000001</v>
      </c>
    </row>
    <row r="1978" spans="1:3" x14ac:dyDescent="0.25">
      <c r="A1978" s="2" t="s">
        <v>2310</v>
      </c>
      <c r="B1978" s="3">
        <v>301</v>
      </c>
      <c r="C1978" s="3">
        <v>2535.8560000000002</v>
      </c>
    </row>
    <row r="1979" spans="1:3" x14ac:dyDescent="0.25">
      <c r="A1979" s="2" t="s">
        <v>487</v>
      </c>
      <c r="B1979" s="3">
        <v>76.966700000000003</v>
      </c>
      <c r="C1979" s="3">
        <v>2535.0769242000001</v>
      </c>
    </row>
    <row r="1980" spans="1:3" x14ac:dyDescent="0.25">
      <c r="A1980" s="2" t="s">
        <v>2493</v>
      </c>
      <c r="B1980" s="3">
        <v>109.92829999999999</v>
      </c>
      <c r="C1980" s="3">
        <v>2530.6386329000002</v>
      </c>
    </row>
    <row r="1981" spans="1:3" x14ac:dyDescent="0.25">
      <c r="A1981" s="2" t="s">
        <v>3511</v>
      </c>
      <c r="B1981" s="3">
        <v>107.6</v>
      </c>
      <c r="C1981" s="3">
        <v>2523.8330000000001</v>
      </c>
    </row>
    <row r="1982" spans="1:3" x14ac:dyDescent="0.25">
      <c r="A1982" s="2" t="s">
        <v>1561</v>
      </c>
      <c r="B1982" s="3">
        <v>399.12529999999998</v>
      </c>
      <c r="C1982" s="3">
        <v>2520.8521522000001</v>
      </c>
    </row>
    <row r="1983" spans="1:3" x14ac:dyDescent="0.25">
      <c r="A1983" s="2" t="s">
        <v>3038</v>
      </c>
      <c r="B1983" s="3">
        <v>280.29000000000002</v>
      </c>
      <c r="C1983" s="3">
        <v>2518.6413499999999</v>
      </c>
    </row>
    <row r="1984" spans="1:3" x14ac:dyDescent="0.25">
      <c r="A1984" s="2" t="s">
        <v>3371</v>
      </c>
      <c r="B1984" s="3">
        <v>158.03399999999999</v>
      </c>
      <c r="C1984" s="3">
        <v>2510.5051776</v>
      </c>
    </row>
    <row r="1985" spans="1:3" x14ac:dyDescent="0.25">
      <c r="A1985" s="2" t="s">
        <v>527</v>
      </c>
      <c r="B1985" s="3">
        <v>996.86</v>
      </c>
      <c r="C1985" s="3">
        <v>2510.1711</v>
      </c>
    </row>
    <row r="1986" spans="1:3" x14ac:dyDescent="0.25">
      <c r="A1986" s="2" t="s">
        <v>3865</v>
      </c>
      <c r="B1986" s="3">
        <v>156.75</v>
      </c>
      <c r="C1986" s="3">
        <v>2509.1683499999999</v>
      </c>
    </row>
    <row r="1987" spans="1:3" x14ac:dyDescent="0.25">
      <c r="A1987" s="2" t="s">
        <v>2562</v>
      </c>
      <c r="B1987" s="3">
        <v>581.25</v>
      </c>
      <c r="C1987" s="3">
        <v>2504.4807500000002</v>
      </c>
    </row>
    <row r="1988" spans="1:3" x14ac:dyDescent="0.25">
      <c r="A1988" s="2" t="s">
        <v>2115</v>
      </c>
      <c r="B1988" s="3">
        <v>50.9285</v>
      </c>
      <c r="C1988" s="3">
        <v>2504.4108418999999</v>
      </c>
    </row>
    <row r="1989" spans="1:3" x14ac:dyDescent="0.25">
      <c r="A1989" s="2" t="s">
        <v>3049</v>
      </c>
      <c r="B1989" s="3">
        <v>2093.8000000000002</v>
      </c>
      <c r="C1989" s="3">
        <v>2498.02</v>
      </c>
    </row>
    <row r="1990" spans="1:3" x14ac:dyDescent="0.25">
      <c r="A1990" s="2" t="s">
        <v>2112</v>
      </c>
      <c r="B1990" s="3">
        <v>164</v>
      </c>
      <c r="C1990" s="3">
        <v>2492.69</v>
      </c>
    </row>
    <row r="1991" spans="1:3" x14ac:dyDescent="0.25">
      <c r="A1991" s="2" t="s">
        <v>3373</v>
      </c>
      <c r="B1991" s="3">
        <v>848</v>
      </c>
      <c r="C1991" s="3">
        <v>2488.413</v>
      </c>
    </row>
    <row r="1992" spans="1:3" x14ac:dyDescent="0.25">
      <c r="A1992" s="2" t="s">
        <v>2808</v>
      </c>
      <c r="B1992" s="3">
        <v>44.232300000000002</v>
      </c>
      <c r="C1992" s="3">
        <v>2487.2215015000002</v>
      </c>
    </row>
    <row r="1993" spans="1:3" x14ac:dyDescent="0.25">
      <c r="A1993" s="2" t="s">
        <v>2303</v>
      </c>
      <c r="B1993" s="3">
        <v>29.750900000000001</v>
      </c>
      <c r="C1993" s="3">
        <v>2480.7293567000002</v>
      </c>
    </row>
    <row r="1994" spans="1:3" x14ac:dyDescent="0.25">
      <c r="A1994" s="2" t="s">
        <v>3257</v>
      </c>
      <c r="B1994" s="3">
        <v>80.000699999999995</v>
      </c>
      <c r="C1994" s="3">
        <v>2472.7581098000001</v>
      </c>
    </row>
    <row r="1995" spans="1:3" x14ac:dyDescent="0.25">
      <c r="A1995" s="2" t="s">
        <v>736</v>
      </c>
      <c r="B1995" s="3">
        <v>119.44119999999999</v>
      </c>
      <c r="C1995" s="3">
        <v>2472.5802509</v>
      </c>
    </row>
    <row r="1996" spans="1:3" x14ac:dyDescent="0.25">
      <c r="A1996" s="2" t="s">
        <v>1539</v>
      </c>
      <c r="B1996" s="3">
        <v>60.433599999999998</v>
      </c>
      <c r="C1996" s="3">
        <v>2469.0673187000002</v>
      </c>
    </row>
    <row r="1997" spans="1:3" x14ac:dyDescent="0.25">
      <c r="A1997" s="2" t="s">
        <v>4060</v>
      </c>
      <c r="B1997" s="3">
        <v>46.78</v>
      </c>
      <c r="C1997" s="3">
        <v>2467.2261600000002</v>
      </c>
    </row>
    <row r="1998" spans="1:3" x14ac:dyDescent="0.25">
      <c r="A1998" s="2" t="s">
        <v>1453</v>
      </c>
      <c r="B1998" s="3">
        <v>162.5667</v>
      </c>
      <c r="C1998" s="3">
        <v>2462.8807152999998</v>
      </c>
    </row>
    <row r="1999" spans="1:3" x14ac:dyDescent="0.25">
      <c r="A1999" s="2" t="s">
        <v>1896</v>
      </c>
      <c r="B1999" s="3">
        <v>270</v>
      </c>
      <c r="C1999" s="3">
        <v>2455.2330000000002</v>
      </c>
    </row>
    <row r="2000" spans="1:3" x14ac:dyDescent="0.25">
      <c r="A2000" s="2" t="s">
        <v>1692</v>
      </c>
      <c r="B2000" s="3">
        <v>161.9666</v>
      </c>
      <c r="C2000" s="3">
        <v>2454.7358734999998</v>
      </c>
    </row>
    <row r="2001" spans="1:3" x14ac:dyDescent="0.25">
      <c r="A2001" s="2" t="s">
        <v>942</v>
      </c>
      <c r="B2001" s="3">
        <v>2816.4</v>
      </c>
      <c r="C2001" s="3">
        <v>2452.7375999999999</v>
      </c>
    </row>
    <row r="2002" spans="1:3" x14ac:dyDescent="0.25">
      <c r="A2002" s="2" t="s">
        <v>4339</v>
      </c>
      <c r="B2002" s="3">
        <v>341.65</v>
      </c>
      <c r="C2002" s="3">
        <v>2450.8312500000002</v>
      </c>
    </row>
    <row r="2003" spans="1:3" x14ac:dyDescent="0.25">
      <c r="A2003" s="2" t="s">
        <v>1183</v>
      </c>
      <c r="B2003" s="3">
        <v>94.400099999999995</v>
      </c>
      <c r="C2003" s="3">
        <v>2449.4565788</v>
      </c>
    </row>
    <row r="2004" spans="1:3" x14ac:dyDescent="0.25">
      <c r="A2004" s="2" t="s">
        <v>620</v>
      </c>
      <c r="B2004" s="3">
        <v>157</v>
      </c>
      <c r="C2004" s="3">
        <v>2444.1080000000002</v>
      </c>
    </row>
    <row r="2005" spans="1:3" x14ac:dyDescent="0.25">
      <c r="A2005" s="2" t="s">
        <v>1537</v>
      </c>
      <c r="B2005" s="3">
        <v>350.52499999999998</v>
      </c>
      <c r="C2005" s="3">
        <v>2442.6954500000002</v>
      </c>
    </row>
    <row r="2006" spans="1:3" x14ac:dyDescent="0.25">
      <c r="A2006" s="2" t="s">
        <v>3988</v>
      </c>
      <c r="B2006" s="3">
        <v>230.55</v>
      </c>
      <c r="C2006" s="3">
        <v>2436.4214499999998</v>
      </c>
    </row>
    <row r="2007" spans="1:3" x14ac:dyDescent="0.25">
      <c r="A2007" s="2" t="s">
        <v>3488</v>
      </c>
      <c r="B2007" s="3">
        <v>146.80000000000001</v>
      </c>
      <c r="C2007" s="3">
        <v>2435.6255999999998</v>
      </c>
    </row>
    <row r="2008" spans="1:3" x14ac:dyDescent="0.25">
      <c r="A2008" s="2" t="s">
        <v>4295</v>
      </c>
      <c r="B2008" s="3">
        <v>131.36670000000001</v>
      </c>
      <c r="C2008" s="3">
        <v>2435.4923539000001</v>
      </c>
    </row>
    <row r="2009" spans="1:3" x14ac:dyDescent="0.25">
      <c r="A2009" s="2" t="s">
        <v>2947</v>
      </c>
      <c r="B2009" s="3">
        <v>142.28620000000001</v>
      </c>
      <c r="C2009" s="3">
        <v>2434.7415649</v>
      </c>
    </row>
    <row r="2010" spans="1:3" x14ac:dyDescent="0.25">
      <c r="A2010" s="2" t="s">
        <v>2259</v>
      </c>
      <c r="B2010" s="3">
        <v>225.0667</v>
      </c>
      <c r="C2010" s="3">
        <v>2433.6283594000001</v>
      </c>
    </row>
    <row r="2011" spans="1:3" x14ac:dyDescent="0.25">
      <c r="A2011" s="2" t="s">
        <v>2739</v>
      </c>
      <c r="B2011" s="3">
        <v>138</v>
      </c>
      <c r="C2011" s="3">
        <v>2430.9349999999999</v>
      </c>
    </row>
    <row r="2012" spans="1:3" x14ac:dyDescent="0.25">
      <c r="A2012" s="2" t="s">
        <v>3750</v>
      </c>
      <c r="B2012" s="3">
        <v>99.286199999999994</v>
      </c>
      <c r="C2012" s="3">
        <v>2430.5897565999999</v>
      </c>
    </row>
    <row r="2013" spans="1:3" x14ac:dyDescent="0.25">
      <c r="A2013" s="2" t="s">
        <v>4335</v>
      </c>
      <c r="B2013" s="3">
        <v>2287</v>
      </c>
      <c r="C2013" s="3">
        <v>2426.5639999999999</v>
      </c>
    </row>
    <row r="2014" spans="1:3" x14ac:dyDescent="0.25">
      <c r="A2014" s="2" t="s">
        <v>356</v>
      </c>
      <c r="B2014" s="3">
        <v>613</v>
      </c>
      <c r="C2014" s="3">
        <v>2426.2640000000001</v>
      </c>
    </row>
    <row r="2015" spans="1:3" x14ac:dyDescent="0.25">
      <c r="A2015" s="2" t="s">
        <v>2209</v>
      </c>
      <c r="B2015" s="3">
        <v>133</v>
      </c>
      <c r="C2015" s="3">
        <v>2424.625</v>
      </c>
    </row>
    <row r="2016" spans="1:3" x14ac:dyDescent="0.25">
      <c r="A2016" s="2" t="s">
        <v>352</v>
      </c>
      <c r="B2016" s="3">
        <v>2189</v>
      </c>
      <c r="C2016" s="3">
        <v>2423.4665</v>
      </c>
    </row>
    <row r="2017" spans="1:3" x14ac:dyDescent="0.25">
      <c r="A2017" s="2" t="s">
        <v>3860</v>
      </c>
      <c r="B2017" s="3">
        <v>334.2</v>
      </c>
      <c r="C2017" s="3">
        <v>2416.3215</v>
      </c>
    </row>
    <row r="2018" spans="1:3" x14ac:dyDescent="0.25">
      <c r="A2018" s="2" t="s">
        <v>87</v>
      </c>
      <c r="B2018" s="3">
        <v>341.4</v>
      </c>
      <c r="C2018" s="3">
        <v>2404.4196000000002</v>
      </c>
    </row>
    <row r="2019" spans="1:3" x14ac:dyDescent="0.25">
      <c r="A2019" s="2" t="s">
        <v>3243</v>
      </c>
      <c r="B2019" s="3">
        <v>281.06569999999999</v>
      </c>
      <c r="C2019" s="3">
        <v>2400.7923179999998</v>
      </c>
    </row>
    <row r="2020" spans="1:3" x14ac:dyDescent="0.25">
      <c r="A2020" s="2" t="s">
        <v>1403</v>
      </c>
      <c r="B2020" s="3">
        <v>241</v>
      </c>
      <c r="C2020" s="3">
        <v>2385.7910000000002</v>
      </c>
    </row>
    <row r="2021" spans="1:3" x14ac:dyDescent="0.25">
      <c r="A2021" s="2" t="s">
        <v>2715</v>
      </c>
      <c r="B2021" s="3">
        <v>1708.7</v>
      </c>
      <c r="C2021" s="3">
        <v>2385.1763000000001</v>
      </c>
    </row>
    <row r="2022" spans="1:3" x14ac:dyDescent="0.25">
      <c r="A2022" s="2" t="s">
        <v>3633</v>
      </c>
      <c r="B2022" s="3">
        <v>239.3991</v>
      </c>
      <c r="C2022" s="3">
        <v>2380.0648747</v>
      </c>
    </row>
    <row r="2023" spans="1:3" x14ac:dyDescent="0.25">
      <c r="A2023" s="2" t="s">
        <v>262</v>
      </c>
      <c r="B2023" s="3">
        <v>3504</v>
      </c>
      <c r="C2023" s="3">
        <v>2376.7730000000001</v>
      </c>
    </row>
    <row r="2024" spans="1:3" x14ac:dyDescent="0.25">
      <c r="A2024" s="2" t="s">
        <v>240</v>
      </c>
      <c r="B2024" s="3">
        <v>2756.64</v>
      </c>
      <c r="C2024" s="3">
        <v>2375.3706000000002</v>
      </c>
    </row>
    <row r="2025" spans="1:3" x14ac:dyDescent="0.25">
      <c r="A2025" s="2" t="s">
        <v>2364</v>
      </c>
      <c r="B2025" s="3">
        <v>35.4</v>
      </c>
      <c r="C2025" s="3">
        <v>2366.4335999999998</v>
      </c>
    </row>
    <row r="2026" spans="1:3" x14ac:dyDescent="0.25">
      <c r="A2026" s="2" t="s">
        <v>1850</v>
      </c>
      <c r="B2026" s="3">
        <v>2109</v>
      </c>
      <c r="C2026" s="3">
        <v>2366.2289999999998</v>
      </c>
    </row>
    <row r="2027" spans="1:3" x14ac:dyDescent="0.25">
      <c r="A2027" s="2" t="s">
        <v>1900</v>
      </c>
      <c r="B2027" s="3">
        <v>77</v>
      </c>
      <c r="C2027" s="3">
        <v>2363.9029999999998</v>
      </c>
    </row>
    <row r="2028" spans="1:3" x14ac:dyDescent="0.25">
      <c r="A2028" s="2" t="s">
        <v>3068</v>
      </c>
      <c r="B2028" s="3">
        <v>66.400099999999995</v>
      </c>
      <c r="C2028" s="3">
        <v>2363.1592378</v>
      </c>
    </row>
    <row r="2029" spans="1:3" x14ac:dyDescent="0.25">
      <c r="A2029" s="2" t="s">
        <v>4171</v>
      </c>
      <c r="B2029" s="3">
        <v>238</v>
      </c>
      <c r="C2029" s="3">
        <v>2359.8809999999999</v>
      </c>
    </row>
    <row r="2030" spans="1:3" x14ac:dyDescent="0.25">
      <c r="A2030" s="2" t="s">
        <v>90</v>
      </c>
      <c r="B2030" s="3">
        <v>1091.9000000000001</v>
      </c>
      <c r="C2030" s="3">
        <v>2359.4133999999999</v>
      </c>
    </row>
    <row r="2031" spans="1:3" x14ac:dyDescent="0.25">
      <c r="A2031" s="2" t="s">
        <v>467</v>
      </c>
      <c r="B2031" s="3">
        <v>163</v>
      </c>
      <c r="C2031" s="3">
        <v>2356.7730000000001</v>
      </c>
    </row>
    <row r="2032" spans="1:3" x14ac:dyDescent="0.25">
      <c r="A2032" s="2" t="s">
        <v>2382</v>
      </c>
      <c r="B2032" s="3">
        <v>59.33</v>
      </c>
      <c r="C2032" s="3">
        <v>2349.61915</v>
      </c>
    </row>
    <row r="2033" spans="1:3" x14ac:dyDescent="0.25">
      <c r="A2033" s="2" t="s">
        <v>4544</v>
      </c>
      <c r="B2033" s="3">
        <v>103</v>
      </c>
      <c r="C2033" s="3">
        <v>2348.4</v>
      </c>
    </row>
    <row r="2034" spans="1:3" x14ac:dyDescent="0.25">
      <c r="A2034" s="2" t="s">
        <v>1030</v>
      </c>
      <c r="B2034" s="3">
        <v>107</v>
      </c>
      <c r="C2034" s="3">
        <v>2347.37</v>
      </c>
    </row>
    <row r="2035" spans="1:3" x14ac:dyDescent="0.25">
      <c r="A2035" s="2" t="s">
        <v>4040</v>
      </c>
      <c r="B2035" s="3">
        <v>89.714799999999997</v>
      </c>
      <c r="C2035" s="3">
        <v>2340.6920193999999</v>
      </c>
    </row>
    <row r="2036" spans="1:3" x14ac:dyDescent="0.25">
      <c r="A2036" s="2" t="s">
        <v>4166</v>
      </c>
      <c r="B2036" s="3">
        <v>164.71510000000001</v>
      </c>
      <c r="C2036" s="3">
        <v>2338.3868425999999</v>
      </c>
    </row>
    <row r="2037" spans="1:3" x14ac:dyDescent="0.25">
      <c r="A2037" s="2" t="s">
        <v>1857</v>
      </c>
      <c r="B2037" s="3">
        <v>159.90219999999999</v>
      </c>
      <c r="C2037" s="3">
        <v>2337.2029954</v>
      </c>
    </row>
    <row r="2038" spans="1:3" x14ac:dyDescent="0.25">
      <c r="A2038" s="2" t="s">
        <v>375</v>
      </c>
      <c r="B2038" s="3">
        <v>405</v>
      </c>
      <c r="C2038" s="3">
        <v>2330.8679999999999</v>
      </c>
    </row>
    <row r="2039" spans="1:3" x14ac:dyDescent="0.25">
      <c r="A2039" s="2" t="s">
        <v>3204</v>
      </c>
      <c r="B2039" s="3">
        <v>111.21680000000001</v>
      </c>
      <c r="C2039" s="3">
        <v>2326.6791758999998</v>
      </c>
    </row>
    <row r="2040" spans="1:3" x14ac:dyDescent="0.25">
      <c r="A2040" s="2" t="s">
        <v>1881</v>
      </c>
      <c r="B2040" s="3">
        <v>115</v>
      </c>
      <c r="C2040" s="3">
        <v>2325.4290000000001</v>
      </c>
    </row>
    <row r="2041" spans="1:3" x14ac:dyDescent="0.25">
      <c r="A2041" s="2" t="s">
        <v>3616</v>
      </c>
      <c r="B2041" s="3">
        <v>125.6999</v>
      </c>
      <c r="C2041" s="3">
        <v>2322.7784953</v>
      </c>
    </row>
    <row r="2042" spans="1:3" x14ac:dyDescent="0.25">
      <c r="A2042" s="2" t="s">
        <v>974</v>
      </c>
      <c r="B2042" s="3">
        <v>137.25049999999999</v>
      </c>
      <c r="C2042" s="3">
        <v>2317.9859071000001</v>
      </c>
    </row>
    <row r="2043" spans="1:3" x14ac:dyDescent="0.25">
      <c r="A2043" s="2" t="s">
        <v>3067</v>
      </c>
      <c r="B2043" s="3">
        <v>121.70059999999999</v>
      </c>
      <c r="C2043" s="3">
        <v>2314.0061411000001</v>
      </c>
    </row>
    <row r="2044" spans="1:3" x14ac:dyDescent="0.25">
      <c r="A2044" s="2" t="s">
        <v>417</v>
      </c>
      <c r="B2044" s="3">
        <v>274.69970000000001</v>
      </c>
      <c r="C2044" s="3">
        <v>2310.1303635999998</v>
      </c>
    </row>
    <row r="2045" spans="1:3" x14ac:dyDescent="0.25">
      <c r="A2045" s="2" t="s">
        <v>3843</v>
      </c>
      <c r="B2045" s="3">
        <v>59.234000000000002</v>
      </c>
      <c r="C2045" s="3">
        <v>2308.8291106000001</v>
      </c>
    </row>
    <row r="2046" spans="1:3" x14ac:dyDescent="0.25">
      <c r="A2046" s="2" t="s">
        <v>3089</v>
      </c>
      <c r="B2046" s="3">
        <v>108.1</v>
      </c>
      <c r="C2046" s="3">
        <v>2300.3368</v>
      </c>
    </row>
    <row r="2047" spans="1:3" x14ac:dyDescent="0.25">
      <c r="A2047" s="2" t="s">
        <v>2116</v>
      </c>
      <c r="B2047" s="3">
        <v>67.5</v>
      </c>
      <c r="C2047" s="3">
        <v>2299.1421</v>
      </c>
    </row>
    <row r="2048" spans="1:3" x14ac:dyDescent="0.25">
      <c r="A2048" s="2" t="s">
        <v>1353</v>
      </c>
      <c r="B2048" s="3">
        <v>403.45830000000001</v>
      </c>
      <c r="C2048" s="3">
        <v>2292.1282289999999</v>
      </c>
    </row>
    <row r="2049" spans="1:3" x14ac:dyDescent="0.25">
      <c r="A2049" s="2" t="s">
        <v>4181</v>
      </c>
      <c r="B2049" s="3">
        <v>66.5</v>
      </c>
      <c r="C2049" s="3">
        <v>2289.7012</v>
      </c>
    </row>
    <row r="2050" spans="1:3" x14ac:dyDescent="0.25">
      <c r="A2050" s="2" t="s">
        <v>2176</v>
      </c>
      <c r="B2050" s="3">
        <v>216</v>
      </c>
      <c r="C2050" s="3">
        <v>2281.6170000000002</v>
      </c>
    </row>
    <row r="2051" spans="1:3" x14ac:dyDescent="0.25">
      <c r="A2051" s="2" t="s">
        <v>1805</v>
      </c>
      <c r="B2051" s="3">
        <v>1433</v>
      </c>
      <c r="C2051" s="3">
        <v>2281.2689999999998</v>
      </c>
    </row>
    <row r="2052" spans="1:3" x14ac:dyDescent="0.25">
      <c r="A2052" s="2" t="s">
        <v>1069</v>
      </c>
      <c r="B2052" s="3">
        <v>72</v>
      </c>
      <c r="C2052" s="3">
        <v>2280.4499999999998</v>
      </c>
    </row>
    <row r="2053" spans="1:3" x14ac:dyDescent="0.25">
      <c r="A2053" s="2" t="s">
        <v>3547</v>
      </c>
      <c r="B2053" s="3">
        <v>61</v>
      </c>
      <c r="C2053" s="3">
        <v>2279.0929999999998</v>
      </c>
    </row>
    <row r="2054" spans="1:3" x14ac:dyDescent="0.25">
      <c r="A2054" s="2" t="s">
        <v>1767</v>
      </c>
      <c r="B2054" s="3">
        <v>1249.24</v>
      </c>
      <c r="C2054" s="3">
        <v>2268.7940800000001</v>
      </c>
    </row>
    <row r="2055" spans="1:3" x14ac:dyDescent="0.25">
      <c r="A2055" s="2" t="s">
        <v>1131</v>
      </c>
      <c r="B2055" s="3">
        <v>160</v>
      </c>
      <c r="C2055" s="3">
        <v>2250.8049999999998</v>
      </c>
    </row>
    <row r="2056" spans="1:3" x14ac:dyDescent="0.25">
      <c r="A2056" s="2" t="s">
        <v>1098</v>
      </c>
      <c r="B2056" s="3">
        <v>987</v>
      </c>
      <c r="C2056" s="3">
        <v>2250.0920000000001</v>
      </c>
    </row>
    <row r="2057" spans="1:3" x14ac:dyDescent="0.25">
      <c r="A2057" s="2" t="s">
        <v>640</v>
      </c>
      <c r="B2057" s="3">
        <v>1365</v>
      </c>
      <c r="C2057" s="3">
        <v>2249.498</v>
      </c>
    </row>
    <row r="2058" spans="1:3" x14ac:dyDescent="0.25">
      <c r="A2058" s="2" t="s">
        <v>1397</v>
      </c>
      <c r="B2058" s="3">
        <v>103.04</v>
      </c>
      <c r="C2058" s="3">
        <v>2244.41824</v>
      </c>
    </row>
    <row r="2059" spans="1:3" x14ac:dyDescent="0.25">
      <c r="A2059" s="2" t="s">
        <v>975</v>
      </c>
      <c r="B2059" s="3">
        <v>123</v>
      </c>
      <c r="C2059" s="3">
        <v>2243.4279999999999</v>
      </c>
    </row>
    <row r="2060" spans="1:3" x14ac:dyDescent="0.25">
      <c r="A2060" s="2" t="s">
        <v>1361</v>
      </c>
      <c r="B2060" s="3">
        <v>94</v>
      </c>
      <c r="C2060" s="3">
        <v>2242.694</v>
      </c>
    </row>
    <row r="2061" spans="1:3" x14ac:dyDescent="0.25">
      <c r="A2061" s="2" t="s">
        <v>2712</v>
      </c>
      <c r="B2061" s="3">
        <v>1397</v>
      </c>
      <c r="C2061" s="3">
        <v>2242.1626999999999</v>
      </c>
    </row>
    <row r="2062" spans="1:3" x14ac:dyDescent="0.25">
      <c r="A2062" s="2" t="s">
        <v>1173</v>
      </c>
      <c r="B2062" s="3">
        <v>14</v>
      </c>
      <c r="C2062" s="3">
        <v>2240.42</v>
      </c>
    </row>
    <row r="2063" spans="1:3" x14ac:dyDescent="0.25">
      <c r="A2063" s="2" t="s">
        <v>2779</v>
      </c>
      <c r="B2063" s="3">
        <v>20</v>
      </c>
      <c r="C2063" s="3">
        <v>2237.38</v>
      </c>
    </row>
    <row r="2064" spans="1:3" x14ac:dyDescent="0.25">
      <c r="A2064" s="2" t="s">
        <v>3137</v>
      </c>
      <c r="B2064" s="3">
        <v>70.785600000000002</v>
      </c>
      <c r="C2064" s="3">
        <v>2236.5611024999998</v>
      </c>
    </row>
    <row r="2065" spans="1:3" x14ac:dyDescent="0.25">
      <c r="A2065" s="2" t="s">
        <v>2166</v>
      </c>
      <c r="B2065" s="3">
        <v>941.36680000000001</v>
      </c>
      <c r="C2065" s="3">
        <v>2232.6041565999999</v>
      </c>
    </row>
    <row r="2066" spans="1:3" x14ac:dyDescent="0.25">
      <c r="A2066" s="2" t="s">
        <v>1685</v>
      </c>
      <c r="B2066" s="3">
        <v>465.3</v>
      </c>
      <c r="C2066" s="3">
        <v>2223.6041</v>
      </c>
    </row>
    <row r="2067" spans="1:3" x14ac:dyDescent="0.25">
      <c r="A2067" s="2" t="s">
        <v>131</v>
      </c>
      <c r="B2067" s="3">
        <v>232</v>
      </c>
      <c r="C2067" s="3">
        <v>2218.634</v>
      </c>
    </row>
    <row r="2068" spans="1:3" x14ac:dyDescent="0.25">
      <c r="A2068" s="2" t="s">
        <v>2659</v>
      </c>
      <c r="B2068" s="3">
        <v>413.60109999999997</v>
      </c>
      <c r="C2068" s="3">
        <v>2213.0760114999998</v>
      </c>
    </row>
    <row r="2069" spans="1:3" x14ac:dyDescent="0.25">
      <c r="A2069" s="2" t="s">
        <v>803</v>
      </c>
      <c r="B2069" s="3">
        <v>384.4</v>
      </c>
      <c r="C2069" s="3">
        <v>2211.6220499999999</v>
      </c>
    </row>
    <row r="2070" spans="1:3" x14ac:dyDescent="0.25">
      <c r="A2070" s="2" t="s">
        <v>3062</v>
      </c>
      <c r="B2070" s="3">
        <v>613.9</v>
      </c>
      <c r="C2070" s="3">
        <v>2210.1349</v>
      </c>
    </row>
    <row r="2071" spans="1:3" x14ac:dyDescent="0.25">
      <c r="A2071" s="2" t="s">
        <v>2566</v>
      </c>
      <c r="B2071" s="3">
        <v>34.566699999999997</v>
      </c>
      <c r="C2071" s="3">
        <v>2208.6513252</v>
      </c>
    </row>
    <row r="2072" spans="1:3" x14ac:dyDescent="0.25">
      <c r="A2072" s="2" t="s">
        <v>320</v>
      </c>
      <c r="B2072" s="3">
        <v>162</v>
      </c>
      <c r="C2072" s="3">
        <v>2205.9079999999999</v>
      </c>
    </row>
    <row r="2073" spans="1:3" x14ac:dyDescent="0.25">
      <c r="A2073" s="2" t="s">
        <v>2610</v>
      </c>
      <c r="B2073" s="3">
        <v>253.67080000000001</v>
      </c>
      <c r="C2073" s="3">
        <v>2192.1136829000002</v>
      </c>
    </row>
    <row r="2074" spans="1:3" x14ac:dyDescent="0.25">
      <c r="A2074" s="2" t="s">
        <v>1127</v>
      </c>
      <c r="B2074" s="3">
        <v>196</v>
      </c>
      <c r="C2074" s="3">
        <v>2190.8440000000001</v>
      </c>
    </row>
    <row r="2075" spans="1:3" x14ac:dyDescent="0.25">
      <c r="A2075" s="2" t="s">
        <v>3112</v>
      </c>
      <c r="B2075" s="3">
        <v>131.3571</v>
      </c>
      <c r="C2075" s="3">
        <v>2188.8783930999998</v>
      </c>
    </row>
    <row r="2076" spans="1:3" x14ac:dyDescent="0.25">
      <c r="A2076" s="2" t="s">
        <v>956</v>
      </c>
      <c r="B2076" s="3">
        <v>272</v>
      </c>
      <c r="C2076" s="3">
        <v>2188.835</v>
      </c>
    </row>
    <row r="2077" spans="1:3" x14ac:dyDescent="0.25">
      <c r="A2077" s="2" t="s">
        <v>1640</v>
      </c>
      <c r="B2077" s="3">
        <v>45.116700000000002</v>
      </c>
      <c r="C2077" s="3">
        <v>2188.2681051</v>
      </c>
    </row>
    <row r="2078" spans="1:3" x14ac:dyDescent="0.25">
      <c r="A2078" s="2" t="s">
        <v>214</v>
      </c>
      <c r="B2078" s="3">
        <v>81.733400000000003</v>
      </c>
      <c r="C2078" s="3">
        <v>2185.1390612</v>
      </c>
    </row>
    <row r="2079" spans="1:3" x14ac:dyDescent="0.25">
      <c r="A2079" s="2" t="s">
        <v>3378</v>
      </c>
      <c r="B2079" s="3">
        <v>1594.1</v>
      </c>
      <c r="C2079" s="3">
        <v>2184.5783999999999</v>
      </c>
    </row>
    <row r="2080" spans="1:3" x14ac:dyDescent="0.25">
      <c r="A2080" s="2" t="s">
        <v>2487</v>
      </c>
      <c r="B2080" s="3">
        <v>395</v>
      </c>
      <c r="C2080" s="3">
        <v>2182.6579999999999</v>
      </c>
    </row>
    <row r="2081" spans="1:3" x14ac:dyDescent="0.25">
      <c r="A2081" s="2" t="s">
        <v>3415</v>
      </c>
      <c r="B2081" s="3">
        <v>67.650000000000006</v>
      </c>
      <c r="C2081" s="3">
        <v>2181.2233500000002</v>
      </c>
    </row>
    <row r="2082" spans="1:3" x14ac:dyDescent="0.25">
      <c r="A2082" s="2" t="s">
        <v>625</v>
      </c>
      <c r="B2082" s="3">
        <v>2577</v>
      </c>
      <c r="C2082" s="3">
        <v>2179.7330000000002</v>
      </c>
    </row>
    <row r="2083" spans="1:3" x14ac:dyDescent="0.25">
      <c r="A2083" s="2" t="s">
        <v>496</v>
      </c>
      <c r="B2083" s="3">
        <v>405.3</v>
      </c>
      <c r="C2083" s="3">
        <v>2179.3788</v>
      </c>
    </row>
    <row r="2084" spans="1:3" x14ac:dyDescent="0.25">
      <c r="A2084" s="2" t="s">
        <v>3691</v>
      </c>
      <c r="B2084" s="3">
        <v>595.28589999999997</v>
      </c>
      <c r="C2084" s="3">
        <v>2179.2413940000001</v>
      </c>
    </row>
    <row r="2085" spans="1:3" x14ac:dyDescent="0.25">
      <c r="A2085" s="2" t="s">
        <v>3011</v>
      </c>
      <c r="B2085" s="3">
        <v>85</v>
      </c>
      <c r="C2085" s="3">
        <v>2176.5459999999998</v>
      </c>
    </row>
    <row r="2086" spans="1:3" x14ac:dyDescent="0.25">
      <c r="A2086" s="2" t="s">
        <v>88</v>
      </c>
      <c r="B2086" s="3">
        <v>286.8</v>
      </c>
      <c r="C2086" s="3">
        <v>2174.5752000000002</v>
      </c>
    </row>
    <row r="2087" spans="1:3" x14ac:dyDescent="0.25">
      <c r="A2087" s="2" t="s">
        <v>2275</v>
      </c>
      <c r="B2087" s="3">
        <v>2506.5</v>
      </c>
      <c r="C2087" s="3">
        <v>2173.7550000000001</v>
      </c>
    </row>
    <row r="2088" spans="1:3" x14ac:dyDescent="0.25">
      <c r="A2088" s="2" t="s">
        <v>2393</v>
      </c>
      <c r="B2088" s="3">
        <v>232</v>
      </c>
      <c r="C2088" s="3">
        <v>2172.3380000000002</v>
      </c>
    </row>
    <row r="2089" spans="1:3" x14ac:dyDescent="0.25">
      <c r="A2089" s="2" t="s">
        <v>1174</v>
      </c>
      <c r="B2089" s="3">
        <v>94.967299999999994</v>
      </c>
      <c r="C2089" s="3">
        <v>2169.4619100999998</v>
      </c>
    </row>
    <row r="2090" spans="1:3" x14ac:dyDescent="0.25">
      <c r="A2090" s="2" t="s">
        <v>2948</v>
      </c>
      <c r="B2090" s="3">
        <v>127</v>
      </c>
      <c r="C2090" s="3">
        <v>2168.2759999999998</v>
      </c>
    </row>
    <row r="2091" spans="1:3" x14ac:dyDescent="0.25">
      <c r="A2091" s="2" t="s">
        <v>2323</v>
      </c>
      <c r="B2091" s="3">
        <v>65.400000000000006</v>
      </c>
      <c r="C2091" s="3">
        <v>2167.6635999999999</v>
      </c>
    </row>
    <row r="2092" spans="1:3" x14ac:dyDescent="0.25">
      <c r="A2092" s="2" t="s">
        <v>152</v>
      </c>
      <c r="B2092" s="3">
        <v>111</v>
      </c>
      <c r="C2092" s="3">
        <v>2166.8490000000002</v>
      </c>
    </row>
    <row r="2093" spans="1:3" x14ac:dyDescent="0.25">
      <c r="A2093" s="2" t="s">
        <v>377</v>
      </c>
      <c r="B2093" s="3">
        <v>446</v>
      </c>
      <c r="C2093" s="3">
        <v>2166.5479999999998</v>
      </c>
    </row>
    <row r="2094" spans="1:3" x14ac:dyDescent="0.25">
      <c r="A2094" s="2" t="s">
        <v>1234</v>
      </c>
      <c r="B2094" s="3">
        <v>7224</v>
      </c>
      <c r="C2094" s="3">
        <v>2164.201</v>
      </c>
    </row>
    <row r="2095" spans="1:3" x14ac:dyDescent="0.25">
      <c r="A2095" s="2" t="s">
        <v>1212</v>
      </c>
      <c r="B2095" s="3">
        <v>156</v>
      </c>
      <c r="C2095" s="3">
        <v>2158.9899999999998</v>
      </c>
    </row>
    <row r="2096" spans="1:3" x14ac:dyDescent="0.25">
      <c r="A2096" s="2" t="s">
        <v>969</v>
      </c>
      <c r="B2096" s="3">
        <v>206</v>
      </c>
      <c r="C2096" s="3">
        <v>2156.2869999999998</v>
      </c>
    </row>
    <row r="2097" spans="1:3" x14ac:dyDescent="0.25">
      <c r="A2097" s="2" t="s">
        <v>3657</v>
      </c>
      <c r="B2097" s="3">
        <v>130.49959999999999</v>
      </c>
      <c r="C2097" s="3">
        <v>2149.0255001</v>
      </c>
    </row>
    <row r="2098" spans="1:3" x14ac:dyDescent="0.25">
      <c r="A2098" s="2" t="s">
        <v>671</v>
      </c>
      <c r="B2098" s="3">
        <v>114</v>
      </c>
      <c r="C2098" s="3">
        <v>2141.12</v>
      </c>
    </row>
    <row r="2099" spans="1:3" x14ac:dyDescent="0.25">
      <c r="A2099" s="2" t="s">
        <v>2648</v>
      </c>
      <c r="B2099" s="3">
        <v>36.3934</v>
      </c>
      <c r="C2099" s="3">
        <v>2139.6484621999998</v>
      </c>
    </row>
    <row r="2100" spans="1:3" x14ac:dyDescent="0.25">
      <c r="A2100" s="2" t="s">
        <v>3403</v>
      </c>
      <c r="B2100" s="3">
        <v>145.80000000000001</v>
      </c>
      <c r="C2100" s="3">
        <v>2138.2725999999998</v>
      </c>
    </row>
    <row r="2101" spans="1:3" x14ac:dyDescent="0.25">
      <c r="A2101" s="2" t="s">
        <v>4110</v>
      </c>
      <c r="B2101" s="3">
        <v>107</v>
      </c>
      <c r="C2101" s="3">
        <v>2136.8788</v>
      </c>
    </row>
    <row r="2102" spans="1:3" x14ac:dyDescent="0.25">
      <c r="A2102" s="2" t="s">
        <v>2788</v>
      </c>
      <c r="B2102" s="3">
        <v>130.69999999999999</v>
      </c>
      <c r="C2102" s="3">
        <v>2136.74215</v>
      </c>
    </row>
    <row r="2103" spans="1:3" x14ac:dyDescent="0.25">
      <c r="A2103" s="2" t="s">
        <v>1790</v>
      </c>
      <c r="B2103" s="3">
        <v>2921</v>
      </c>
      <c r="C2103" s="3">
        <v>2136.7399999999998</v>
      </c>
    </row>
    <row r="2104" spans="1:3" x14ac:dyDescent="0.25">
      <c r="A2104" s="2" t="s">
        <v>2177</v>
      </c>
      <c r="B2104" s="3">
        <v>128</v>
      </c>
      <c r="C2104" s="3">
        <v>2135.9340000000002</v>
      </c>
    </row>
    <row r="2105" spans="1:3" x14ac:dyDescent="0.25">
      <c r="A2105" s="2" t="s">
        <v>298</v>
      </c>
      <c r="B2105" s="3">
        <v>184.3355</v>
      </c>
      <c r="C2105" s="3">
        <v>2133.4492458999998</v>
      </c>
    </row>
    <row r="2106" spans="1:3" x14ac:dyDescent="0.25">
      <c r="A2106" s="2" t="s">
        <v>4138</v>
      </c>
      <c r="B2106" s="3">
        <v>300</v>
      </c>
      <c r="C2106" s="3">
        <v>2131.7429999999999</v>
      </c>
    </row>
    <row r="2107" spans="1:3" x14ac:dyDescent="0.25">
      <c r="A2107" s="2" t="s">
        <v>2056</v>
      </c>
      <c r="B2107" s="3">
        <v>170.83850000000001</v>
      </c>
      <c r="C2107" s="3">
        <v>2130.2029870000001</v>
      </c>
    </row>
    <row r="2108" spans="1:3" x14ac:dyDescent="0.25">
      <c r="A2108" s="2" t="s">
        <v>2287</v>
      </c>
      <c r="B2108" s="3">
        <v>119.1669</v>
      </c>
      <c r="C2108" s="3">
        <v>2130.0208919000002</v>
      </c>
    </row>
    <row r="2109" spans="1:3" x14ac:dyDescent="0.25">
      <c r="A2109" s="2" t="s">
        <v>739</v>
      </c>
      <c r="B2109" s="3">
        <v>233</v>
      </c>
      <c r="C2109" s="3">
        <v>2127.8135000000002</v>
      </c>
    </row>
    <row r="2110" spans="1:3" x14ac:dyDescent="0.25">
      <c r="A2110" s="2" t="s">
        <v>145</v>
      </c>
      <c r="B2110" s="3">
        <v>1389</v>
      </c>
      <c r="C2110" s="3">
        <v>2125.4409999999998</v>
      </c>
    </row>
    <row r="2111" spans="1:3" x14ac:dyDescent="0.25">
      <c r="A2111" s="2" t="s">
        <v>1347</v>
      </c>
      <c r="B2111" s="3">
        <v>174.75219999999999</v>
      </c>
      <c r="C2111" s="3">
        <v>2123.9390938000001</v>
      </c>
    </row>
    <row r="2112" spans="1:3" x14ac:dyDescent="0.25">
      <c r="A2112" s="2" t="s">
        <v>2435</v>
      </c>
      <c r="B2112" s="3">
        <v>361.93340000000001</v>
      </c>
      <c r="C2112" s="3">
        <v>2120.2132975999998</v>
      </c>
    </row>
    <row r="2113" spans="1:3" x14ac:dyDescent="0.25">
      <c r="A2113" s="2" t="s">
        <v>1304</v>
      </c>
      <c r="B2113" s="3">
        <v>72.9251</v>
      </c>
      <c r="C2113" s="3">
        <v>2115.9888385999998</v>
      </c>
    </row>
    <row r="2114" spans="1:3" x14ac:dyDescent="0.25">
      <c r="A2114" s="2" t="s">
        <v>3861</v>
      </c>
      <c r="B2114" s="3">
        <v>195.4</v>
      </c>
      <c r="C2114" s="3">
        <v>2109.5639999999999</v>
      </c>
    </row>
    <row r="2115" spans="1:3" x14ac:dyDescent="0.25">
      <c r="A2115" s="2" t="s">
        <v>2762</v>
      </c>
      <c r="B2115" s="3">
        <v>118</v>
      </c>
      <c r="C2115" s="3">
        <v>2107.5770000000002</v>
      </c>
    </row>
    <row r="2116" spans="1:3" x14ac:dyDescent="0.25">
      <c r="A2116" s="2" t="s">
        <v>2812</v>
      </c>
      <c r="B2116" s="3">
        <v>16</v>
      </c>
      <c r="C2116" s="3">
        <v>2105.7840000000001</v>
      </c>
    </row>
    <row r="2117" spans="1:3" x14ac:dyDescent="0.25">
      <c r="A2117" s="2" t="s">
        <v>4612</v>
      </c>
      <c r="B2117" s="3">
        <v>2.8639000000000001</v>
      </c>
      <c r="C2117" s="3">
        <v>2103.7636619999998</v>
      </c>
    </row>
    <row r="2118" spans="1:3" x14ac:dyDescent="0.25">
      <c r="A2118" s="2" t="s">
        <v>101</v>
      </c>
      <c r="B2118" s="3">
        <v>93</v>
      </c>
      <c r="C2118" s="3">
        <v>2101.4580000000001</v>
      </c>
    </row>
    <row r="2119" spans="1:3" x14ac:dyDescent="0.25">
      <c r="A2119" s="2" t="s">
        <v>4390</v>
      </c>
      <c r="B2119" s="3">
        <v>1</v>
      </c>
      <c r="C2119" s="3">
        <v>2099.9899999999998</v>
      </c>
    </row>
    <row r="2120" spans="1:3" x14ac:dyDescent="0.25">
      <c r="A2120" s="2" t="s">
        <v>1466</v>
      </c>
      <c r="B2120" s="3">
        <v>445.73160000000001</v>
      </c>
      <c r="C2120" s="3">
        <v>2093.2083142000001</v>
      </c>
    </row>
    <row r="2121" spans="1:3" x14ac:dyDescent="0.25">
      <c r="A2121" s="2" t="s">
        <v>970</v>
      </c>
      <c r="B2121" s="3">
        <v>263</v>
      </c>
      <c r="C2121" s="3">
        <v>2093.0639999999999</v>
      </c>
    </row>
    <row r="2122" spans="1:3" x14ac:dyDescent="0.25">
      <c r="A2122" s="2" t="s">
        <v>1028</v>
      </c>
      <c r="B2122" s="3">
        <v>134</v>
      </c>
      <c r="C2122" s="3">
        <v>2093.0259999999998</v>
      </c>
    </row>
    <row r="2123" spans="1:3" x14ac:dyDescent="0.25">
      <c r="A2123" s="2" t="s">
        <v>1045</v>
      </c>
      <c r="B2123" s="3">
        <v>233</v>
      </c>
      <c r="C2123" s="3">
        <v>2091.114</v>
      </c>
    </row>
    <row r="2124" spans="1:3" x14ac:dyDescent="0.25">
      <c r="A2124" s="2" t="s">
        <v>741</v>
      </c>
      <c r="B2124" s="3">
        <v>156.56639999999999</v>
      </c>
      <c r="C2124" s="3">
        <v>2086.8288834</v>
      </c>
    </row>
    <row r="2125" spans="1:3" x14ac:dyDescent="0.25">
      <c r="A2125" s="2" t="s">
        <v>1409</v>
      </c>
      <c r="B2125" s="3">
        <v>164</v>
      </c>
      <c r="C2125" s="3">
        <v>2084.3119999999999</v>
      </c>
    </row>
    <row r="2126" spans="1:3" x14ac:dyDescent="0.25">
      <c r="A2126" s="2" t="s">
        <v>2083</v>
      </c>
      <c r="B2126" s="3">
        <v>600.375</v>
      </c>
      <c r="C2126" s="3">
        <v>2081.9556250000001</v>
      </c>
    </row>
    <row r="2127" spans="1:3" x14ac:dyDescent="0.25">
      <c r="A2127" s="2" t="s">
        <v>2592</v>
      </c>
      <c r="B2127" s="3">
        <v>219.6</v>
      </c>
      <c r="C2127" s="3">
        <v>2081.8672999999999</v>
      </c>
    </row>
    <row r="2128" spans="1:3" x14ac:dyDescent="0.25">
      <c r="A2128" s="2" t="s">
        <v>2291</v>
      </c>
      <c r="B2128" s="3">
        <v>75.5167</v>
      </c>
      <c r="C2128" s="3">
        <v>2080.0367510000001</v>
      </c>
    </row>
    <row r="2129" spans="1:3" x14ac:dyDescent="0.25">
      <c r="A2129" s="2" t="s">
        <v>2523</v>
      </c>
      <c r="B2129" s="3">
        <v>124.4</v>
      </c>
      <c r="C2129" s="3">
        <v>2079.9684145000001</v>
      </c>
    </row>
    <row r="2130" spans="1:3" x14ac:dyDescent="0.25">
      <c r="A2130" s="2" t="s">
        <v>133</v>
      </c>
      <c r="B2130" s="3">
        <v>435</v>
      </c>
      <c r="C2130" s="3">
        <v>2076.39</v>
      </c>
    </row>
    <row r="2131" spans="1:3" x14ac:dyDescent="0.25">
      <c r="A2131" s="2" t="s">
        <v>2079</v>
      </c>
      <c r="B2131" s="3">
        <v>186.3</v>
      </c>
      <c r="C2131" s="3">
        <v>2076.2203</v>
      </c>
    </row>
    <row r="2132" spans="1:3" x14ac:dyDescent="0.25">
      <c r="A2132" s="2" t="s">
        <v>2252</v>
      </c>
      <c r="B2132" s="3">
        <v>143.6995</v>
      </c>
      <c r="C2132" s="3">
        <v>2075.4627765</v>
      </c>
    </row>
    <row r="2133" spans="1:3" x14ac:dyDescent="0.25">
      <c r="A2133" s="2" t="s">
        <v>2560</v>
      </c>
      <c r="B2133" s="3">
        <v>832.55</v>
      </c>
      <c r="C2133" s="3">
        <v>2068.0708</v>
      </c>
    </row>
    <row r="2134" spans="1:3" x14ac:dyDescent="0.25">
      <c r="A2134" s="2" t="s">
        <v>3944</v>
      </c>
      <c r="B2134" s="3">
        <v>1181.8</v>
      </c>
      <c r="C2134" s="3">
        <v>2062.1347000000001</v>
      </c>
    </row>
    <row r="2135" spans="1:3" x14ac:dyDescent="0.25">
      <c r="A2135" s="2" t="s">
        <v>2003</v>
      </c>
      <c r="B2135" s="3">
        <v>169.1669</v>
      </c>
      <c r="C2135" s="3">
        <v>2056.6726975000001</v>
      </c>
    </row>
    <row r="2136" spans="1:3" x14ac:dyDescent="0.25">
      <c r="A2136" s="2" t="s">
        <v>2765</v>
      </c>
      <c r="B2136" s="3">
        <v>197.66730000000001</v>
      </c>
      <c r="C2136" s="3">
        <v>2050.2607696999999</v>
      </c>
    </row>
    <row r="2137" spans="1:3" x14ac:dyDescent="0.25">
      <c r="A2137" s="2" t="s">
        <v>4775</v>
      </c>
      <c r="B2137" s="3">
        <v>58</v>
      </c>
      <c r="C2137" s="3">
        <v>2041.7</v>
      </c>
    </row>
    <row r="2138" spans="1:3" x14ac:dyDescent="0.25">
      <c r="A2138" s="2" t="s">
        <v>228</v>
      </c>
      <c r="B2138" s="3">
        <v>225</v>
      </c>
      <c r="C2138" s="3">
        <v>2038.2829999999999</v>
      </c>
    </row>
    <row r="2139" spans="1:3" x14ac:dyDescent="0.25">
      <c r="A2139" s="2" t="s">
        <v>3031</v>
      </c>
      <c r="B2139" s="3">
        <v>446.9</v>
      </c>
      <c r="C2139" s="3">
        <v>2037.5326</v>
      </c>
    </row>
    <row r="2140" spans="1:3" x14ac:dyDescent="0.25">
      <c r="A2140" s="2" t="s">
        <v>464</v>
      </c>
      <c r="B2140" s="3">
        <v>48</v>
      </c>
      <c r="C2140" s="3">
        <v>2036.8579999999999</v>
      </c>
    </row>
    <row r="2141" spans="1:3" x14ac:dyDescent="0.25">
      <c r="A2141" s="2" t="s">
        <v>2305</v>
      </c>
      <c r="B2141" s="3">
        <v>141</v>
      </c>
      <c r="C2141" s="3">
        <v>2034.37825</v>
      </c>
    </row>
    <row r="2142" spans="1:3" x14ac:dyDescent="0.25">
      <c r="A2142" s="2" t="s">
        <v>3913</v>
      </c>
      <c r="B2142" s="3">
        <v>95.666700000000006</v>
      </c>
      <c r="C2142" s="3">
        <v>2033.8440086000001</v>
      </c>
    </row>
    <row r="2143" spans="1:3" x14ac:dyDescent="0.25">
      <c r="A2143" s="2" t="s">
        <v>656</v>
      </c>
      <c r="B2143" s="3">
        <v>497</v>
      </c>
      <c r="C2143" s="3">
        <v>2026.1980000000001</v>
      </c>
    </row>
    <row r="2144" spans="1:3" x14ac:dyDescent="0.25">
      <c r="A2144" s="2" t="s">
        <v>967</v>
      </c>
      <c r="B2144" s="3">
        <v>133</v>
      </c>
      <c r="C2144" s="3">
        <v>2024.424</v>
      </c>
    </row>
    <row r="2145" spans="1:3" x14ac:dyDescent="0.25">
      <c r="A2145" s="2" t="s">
        <v>2575</v>
      </c>
      <c r="B2145" s="3">
        <v>22.86</v>
      </c>
      <c r="C2145" s="3">
        <v>2021.05322</v>
      </c>
    </row>
    <row r="2146" spans="1:3" x14ac:dyDescent="0.25">
      <c r="A2146" s="2" t="s">
        <v>584</v>
      </c>
      <c r="B2146" s="3">
        <v>51.65</v>
      </c>
      <c r="C2146" s="3">
        <v>2019.4855</v>
      </c>
    </row>
    <row r="2147" spans="1:3" x14ac:dyDescent="0.25">
      <c r="A2147" s="2" t="s">
        <v>3133</v>
      </c>
      <c r="B2147" s="3">
        <v>1845.1</v>
      </c>
      <c r="C2147" s="3">
        <v>2017.7942</v>
      </c>
    </row>
    <row r="2148" spans="1:3" x14ac:dyDescent="0.25">
      <c r="A2148" s="2" t="s">
        <v>2706</v>
      </c>
      <c r="B2148" s="3">
        <v>89.9</v>
      </c>
      <c r="C2148" s="3">
        <v>2015.4331999999999</v>
      </c>
    </row>
    <row r="2149" spans="1:3" x14ac:dyDescent="0.25">
      <c r="A2149" s="2" t="s">
        <v>968</v>
      </c>
      <c r="B2149" s="3">
        <v>11.1663</v>
      </c>
      <c r="C2149" s="3">
        <v>2014.0392999999999</v>
      </c>
    </row>
    <row r="2150" spans="1:3" x14ac:dyDescent="0.25">
      <c r="A2150" s="2" t="s">
        <v>3047</v>
      </c>
      <c r="B2150" s="3">
        <v>902.2</v>
      </c>
      <c r="C2150" s="3">
        <v>2009.6583000000001</v>
      </c>
    </row>
    <row r="2151" spans="1:3" x14ac:dyDescent="0.25">
      <c r="A2151" s="2" t="s">
        <v>346</v>
      </c>
      <c r="B2151" s="3">
        <v>106</v>
      </c>
      <c r="C2151" s="3">
        <v>2006.0709999999999</v>
      </c>
    </row>
    <row r="2152" spans="1:3" x14ac:dyDescent="0.25">
      <c r="A2152" s="2" t="s">
        <v>2526</v>
      </c>
      <c r="B2152" s="3">
        <v>31</v>
      </c>
      <c r="C2152" s="3">
        <v>2003.454</v>
      </c>
    </row>
    <row r="2153" spans="1:3" x14ac:dyDescent="0.25">
      <c r="A2153" s="2" t="s">
        <v>3145</v>
      </c>
      <c r="B2153" s="3">
        <v>318.89999999999998</v>
      </c>
      <c r="C2153" s="3">
        <v>2000.5381500000001</v>
      </c>
    </row>
    <row r="2154" spans="1:3" x14ac:dyDescent="0.25">
      <c r="A2154" s="2" t="s">
        <v>2900</v>
      </c>
      <c r="B2154" s="3">
        <v>78.400000000000006</v>
      </c>
      <c r="C2154" s="3">
        <v>2000.2818</v>
      </c>
    </row>
    <row r="2155" spans="1:3" x14ac:dyDescent="0.25">
      <c r="A2155" s="2" t="s">
        <v>612</v>
      </c>
      <c r="B2155" s="3">
        <v>168.73330000000001</v>
      </c>
      <c r="C2155" s="3">
        <v>1995.4597945999999</v>
      </c>
    </row>
    <row r="2156" spans="1:3" x14ac:dyDescent="0.25">
      <c r="A2156" s="2" t="s">
        <v>3552</v>
      </c>
      <c r="B2156" s="3">
        <v>255.6</v>
      </c>
      <c r="C2156" s="3">
        <v>1994.394</v>
      </c>
    </row>
    <row r="2157" spans="1:3" x14ac:dyDescent="0.25">
      <c r="A2157" s="2" t="s">
        <v>3891</v>
      </c>
      <c r="B2157" s="3">
        <v>252.8</v>
      </c>
      <c r="C2157" s="3">
        <v>1992.9997000000001</v>
      </c>
    </row>
    <row r="2158" spans="1:3" x14ac:dyDescent="0.25">
      <c r="A2158" s="2" t="s">
        <v>3364</v>
      </c>
      <c r="B2158" s="3">
        <v>482.05</v>
      </c>
      <c r="C2158" s="3">
        <v>1990.5831499999999</v>
      </c>
    </row>
    <row r="2159" spans="1:3" x14ac:dyDescent="0.25">
      <c r="A2159" s="2" t="s">
        <v>1859</v>
      </c>
      <c r="B2159" s="3">
        <v>203</v>
      </c>
      <c r="C2159" s="3">
        <v>1987.82</v>
      </c>
    </row>
    <row r="2160" spans="1:3" x14ac:dyDescent="0.25">
      <c r="A2160" s="2" t="s">
        <v>1575</v>
      </c>
      <c r="B2160" s="3">
        <v>331.12430000000001</v>
      </c>
      <c r="C2160" s="3">
        <v>1987.4963</v>
      </c>
    </row>
    <row r="2161" spans="1:3" x14ac:dyDescent="0.25">
      <c r="A2161" s="2" t="s">
        <v>988</v>
      </c>
      <c r="B2161" s="3">
        <v>95</v>
      </c>
      <c r="C2161" s="3">
        <v>1986.2862</v>
      </c>
    </row>
    <row r="2162" spans="1:3" x14ac:dyDescent="0.25">
      <c r="A2162" s="2" t="s">
        <v>3322</v>
      </c>
      <c r="B2162" s="3">
        <v>151.63210000000001</v>
      </c>
      <c r="C2162" s="3">
        <v>1985.3428601999999</v>
      </c>
    </row>
    <row r="2163" spans="1:3" x14ac:dyDescent="0.25">
      <c r="A2163" s="2" t="s">
        <v>3968</v>
      </c>
      <c r="B2163" s="3">
        <v>132</v>
      </c>
      <c r="C2163" s="3">
        <v>1984.124</v>
      </c>
    </row>
    <row r="2164" spans="1:3" x14ac:dyDescent="0.25">
      <c r="A2164" s="2" t="s">
        <v>710</v>
      </c>
      <c r="B2164" s="3">
        <v>3295</v>
      </c>
      <c r="C2164" s="3">
        <v>1982.0239999999999</v>
      </c>
    </row>
    <row r="2165" spans="1:3" x14ac:dyDescent="0.25">
      <c r="A2165" s="2" t="s">
        <v>2625</v>
      </c>
      <c r="B2165" s="3">
        <v>58.099200000000003</v>
      </c>
      <c r="C2165" s="3">
        <v>1981.5768301999999</v>
      </c>
    </row>
    <row r="2166" spans="1:3" x14ac:dyDescent="0.25">
      <c r="A2166" s="2" t="s">
        <v>1562</v>
      </c>
      <c r="B2166" s="3">
        <v>785</v>
      </c>
      <c r="C2166" s="3">
        <v>1980.2260000000001</v>
      </c>
    </row>
    <row r="2167" spans="1:3" x14ac:dyDescent="0.25">
      <c r="A2167" s="2" t="s">
        <v>2168</v>
      </c>
      <c r="B2167" s="3">
        <v>870.28489999999999</v>
      </c>
      <c r="C2167" s="3">
        <v>1978.9325610999999</v>
      </c>
    </row>
    <row r="2168" spans="1:3" x14ac:dyDescent="0.25">
      <c r="A2168" s="2" t="s">
        <v>2914</v>
      </c>
      <c r="B2168" s="3">
        <v>591.20000000000005</v>
      </c>
      <c r="C2168" s="3">
        <v>1978.9151999999999</v>
      </c>
    </row>
    <row r="2169" spans="1:3" x14ac:dyDescent="0.25">
      <c r="A2169" s="2" t="s">
        <v>3020</v>
      </c>
      <c r="B2169" s="3">
        <v>83.751300000000001</v>
      </c>
      <c r="C2169" s="3">
        <v>1977.4642199</v>
      </c>
    </row>
    <row r="2170" spans="1:3" x14ac:dyDescent="0.25">
      <c r="A2170" s="2" t="s">
        <v>757</v>
      </c>
      <c r="B2170" s="3">
        <v>105</v>
      </c>
      <c r="C2170" s="3">
        <v>1975.2329999999999</v>
      </c>
    </row>
    <row r="2171" spans="1:3" x14ac:dyDescent="0.25">
      <c r="A2171" s="2" t="s">
        <v>1275</v>
      </c>
      <c r="B2171" s="3">
        <v>133.0001</v>
      </c>
      <c r="C2171" s="3">
        <v>1975.2146600000001</v>
      </c>
    </row>
    <row r="2172" spans="1:3" x14ac:dyDescent="0.25">
      <c r="A2172" s="2" t="s">
        <v>1673</v>
      </c>
      <c r="B2172" s="3">
        <v>80.766400000000004</v>
      </c>
      <c r="C2172" s="3">
        <v>1973.5723754999999</v>
      </c>
    </row>
    <row r="2173" spans="1:3" x14ac:dyDescent="0.25">
      <c r="A2173" s="2" t="s">
        <v>2231</v>
      </c>
      <c r="B2173" s="3">
        <v>216</v>
      </c>
      <c r="C2173" s="3">
        <v>1972.1790000000001</v>
      </c>
    </row>
    <row r="2174" spans="1:3" x14ac:dyDescent="0.25">
      <c r="A2174" s="2" t="s">
        <v>1565</v>
      </c>
      <c r="B2174" s="3">
        <v>153</v>
      </c>
      <c r="C2174" s="3">
        <v>1971.9349999999999</v>
      </c>
    </row>
    <row r="2175" spans="1:3" x14ac:dyDescent="0.25">
      <c r="A2175" s="2" t="s">
        <v>2431</v>
      </c>
      <c r="B2175" s="3">
        <v>1231.7</v>
      </c>
      <c r="C2175" s="3">
        <v>1971.2891</v>
      </c>
    </row>
    <row r="2176" spans="1:3" x14ac:dyDescent="0.25">
      <c r="A2176" s="2" t="s">
        <v>978</v>
      </c>
      <c r="B2176" s="3">
        <v>113</v>
      </c>
      <c r="C2176" s="3">
        <v>1970.7139999999999</v>
      </c>
    </row>
    <row r="2177" spans="1:3" x14ac:dyDescent="0.25">
      <c r="A2177" s="2" t="s">
        <v>2123</v>
      </c>
      <c r="B2177" s="3">
        <v>61</v>
      </c>
      <c r="C2177" s="3">
        <v>1967.3320000000001</v>
      </c>
    </row>
    <row r="2178" spans="1:3" x14ac:dyDescent="0.25">
      <c r="A2178" s="2" t="s">
        <v>264</v>
      </c>
      <c r="B2178" s="3">
        <v>79</v>
      </c>
      <c r="C2178" s="3">
        <v>1966.943</v>
      </c>
    </row>
    <row r="2179" spans="1:3" x14ac:dyDescent="0.25">
      <c r="A2179" s="2" t="s">
        <v>2472</v>
      </c>
      <c r="B2179" s="3">
        <v>168.2</v>
      </c>
      <c r="C2179" s="3">
        <v>1965.2616</v>
      </c>
    </row>
    <row r="2180" spans="1:3" x14ac:dyDescent="0.25">
      <c r="A2180" s="2" t="s">
        <v>886</v>
      </c>
      <c r="B2180" s="3">
        <v>117</v>
      </c>
      <c r="C2180" s="3">
        <v>1965.134</v>
      </c>
    </row>
    <row r="2181" spans="1:3" x14ac:dyDescent="0.25">
      <c r="A2181" s="2" t="s">
        <v>156</v>
      </c>
      <c r="B2181" s="3">
        <v>1174</v>
      </c>
      <c r="C2181" s="3">
        <v>1963.914</v>
      </c>
    </row>
    <row r="2182" spans="1:3" x14ac:dyDescent="0.25">
      <c r="A2182" s="2" t="s">
        <v>1558</v>
      </c>
      <c r="B2182" s="3">
        <v>171.374</v>
      </c>
      <c r="C2182" s="3">
        <v>1963.8080808</v>
      </c>
    </row>
    <row r="2183" spans="1:3" x14ac:dyDescent="0.25">
      <c r="A2183" s="2" t="s">
        <v>2637</v>
      </c>
      <c r="B2183" s="3">
        <v>135.4991</v>
      </c>
      <c r="C2183" s="3">
        <v>1957.9978556999999</v>
      </c>
    </row>
    <row r="2184" spans="1:3" x14ac:dyDescent="0.25">
      <c r="A2184" s="2" t="s">
        <v>3768</v>
      </c>
      <c r="B2184" s="3">
        <v>253.47499999999999</v>
      </c>
      <c r="C2184" s="3">
        <v>1954.9223999999999</v>
      </c>
    </row>
    <row r="2185" spans="1:3" x14ac:dyDescent="0.25">
      <c r="A2185" s="2" t="s">
        <v>3251</v>
      </c>
      <c r="B2185" s="3">
        <v>110.7341</v>
      </c>
      <c r="C2185" s="3">
        <v>1950.9501187000001</v>
      </c>
    </row>
    <row r="2186" spans="1:3" x14ac:dyDescent="0.25">
      <c r="A2186" s="2" t="s">
        <v>2697</v>
      </c>
      <c r="B2186" s="3">
        <v>20.28</v>
      </c>
      <c r="C2186" s="3">
        <v>1950.8916400000001</v>
      </c>
    </row>
    <row r="2187" spans="1:3" x14ac:dyDescent="0.25">
      <c r="A2187" s="2" t="s">
        <v>1891</v>
      </c>
      <c r="B2187" s="3">
        <v>780</v>
      </c>
      <c r="C2187" s="3">
        <v>1950</v>
      </c>
    </row>
    <row r="2188" spans="1:3" x14ac:dyDescent="0.25">
      <c r="A2188" s="2" t="s">
        <v>2971</v>
      </c>
      <c r="B2188" s="3">
        <v>67.714500000000001</v>
      </c>
      <c r="C2188" s="3">
        <v>1948.9720249</v>
      </c>
    </row>
    <row r="2189" spans="1:3" x14ac:dyDescent="0.25">
      <c r="A2189" s="2" t="s">
        <v>73</v>
      </c>
      <c r="B2189" s="3">
        <v>140</v>
      </c>
      <c r="C2189" s="3">
        <v>1947.5039999999999</v>
      </c>
    </row>
    <row r="2190" spans="1:3" x14ac:dyDescent="0.25">
      <c r="A2190" s="2" t="s">
        <v>2909</v>
      </c>
      <c r="B2190" s="3">
        <v>143.6</v>
      </c>
      <c r="C2190" s="3">
        <v>1945.8766000000001</v>
      </c>
    </row>
    <row r="2191" spans="1:3" x14ac:dyDescent="0.25">
      <c r="A2191" s="2" t="s">
        <v>1751</v>
      </c>
      <c r="B2191" s="3">
        <v>396.5</v>
      </c>
      <c r="C2191" s="3">
        <v>1945.7194999999999</v>
      </c>
    </row>
    <row r="2192" spans="1:3" x14ac:dyDescent="0.25">
      <c r="A2192" s="2" t="s">
        <v>1724</v>
      </c>
      <c r="B2192" s="3">
        <v>2223</v>
      </c>
      <c r="C2192" s="3">
        <v>1942.643</v>
      </c>
    </row>
    <row r="2193" spans="1:3" x14ac:dyDescent="0.25">
      <c r="A2193" s="2" t="s">
        <v>2714</v>
      </c>
      <c r="B2193" s="3">
        <v>1787.05</v>
      </c>
      <c r="C2193" s="3">
        <v>1935.1909000000001</v>
      </c>
    </row>
    <row r="2194" spans="1:3" x14ac:dyDescent="0.25">
      <c r="A2194" s="2" t="s">
        <v>1000</v>
      </c>
      <c r="B2194" s="3">
        <v>2131</v>
      </c>
      <c r="C2194" s="3">
        <v>1932.22</v>
      </c>
    </row>
    <row r="2195" spans="1:3" x14ac:dyDescent="0.25">
      <c r="A2195" s="2" t="s">
        <v>872</v>
      </c>
      <c r="B2195" s="3">
        <v>206</v>
      </c>
      <c r="C2195" s="3">
        <v>1928.1759999999999</v>
      </c>
    </row>
    <row r="2196" spans="1:3" x14ac:dyDescent="0.25">
      <c r="A2196" s="2" t="s">
        <v>884</v>
      </c>
      <c r="B2196" s="3">
        <v>50.4</v>
      </c>
      <c r="C2196" s="3">
        <v>1924.6289999999999</v>
      </c>
    </row>
    <row r="2197" spans="1:3" x14ac:dyDescent="0.25">
      <c r="A2197" s="2" t="s">
        <v>249</v>
      </c>
      <c r="B2197" s="3">
        <v>178</v>
      </c>
      <c r="C2197" s="3">
        <v>1923.0830000000001</v>
      </c>
    </row>
    <row r="2198" spans="1:3" x14ac:dyDescent="0.25">
      <c r="A2198" s="2" t="s">
        <v>76</v>
      </c>
      <c r="B2198" s="3">
        <v>863.4</v>
      </c>
      <c r="C2198" s="3">
        <v>1922.0310999999999</v>
      </c>
    </row>
    <row r="2199" spans="1:3" x14ac:dyDescent="0.25">
      <c r="A2199" s="2" t="s">
        <v>697</v>
      </c>
      <c r="B2199" s="3">
        <v>74</v>
      </c>
      <c r="C2199" s="3">
        <v>1921.1369999999999</v>
      </c>
    </row>
    <row r="2200" spans="1:3" x14ac:dyDescent="0.25">
      <c r="A2200" s="2" t="s">
        <v>1259</v>
      </c>
      <c r="B2200" s="3">
        <v>205.77500000000001</v>
      </c>
      <c r="C2200" s="3">
        <v>1919.68975</v>
      </c>
    </row>
    <row r="2201" spans="1:3" x14ac:dyDescent="0.25">
      <c r="A2201" s="2" t="s">
        <v>3260</v>
      </c>
      <c r="B2201" s="3">
        <v>36</v>
      </c>
      <c r="C2201" s="3">
        <v>1919.4690000000001</v>
      </c>
    </row>
    <row r="2202" spans="1:3" x14ac:dyDescent="0.25">
      <c r="A2202" s="2" t="s">
        <v>3496</v>
      </c>
      <c r="B2202" s="3">
        <v>243.70070000000001</v>
      </c>
      <c r="C2202" s="3">
        <v>1917.7579020000001</v>
      </c>
    </row>
    <row r="2203" spans="1:3" x14ac:dyDescent="0.25">
      <c r="A2203" s="2" t="s">
        <v>2307</v>
      </c>
      <c r="B2203" s="3">
        <v>320.60000000000002</v>
      </c>
      <c r="C2203" s="3">
        <v>1910.3894499999999</v>
      </c>
    </row>
    <row r="2204" spans="1:3" x14ac:dyDescent="0.25">
      <c r="A2204" s="2" t="s">
        <v>1615</v>
      </c>
      <c r="B2204" s="3">
        <v>259.3</v>
      </c>
      <c r="C2204" s="3">
        <v>1909.77315</v>
      </c>
    </row>
    <row r="2205" spans="1:3" x14ac:dyDescent="0.25">
      <c r="A2205" s="2" t="s">
        <v>4080</v>
      </c>
      <c r="B2205" s="3">
        <v>66</v>
      </c>
      <c r="C2205" s="3">
        <v>1908.482</v>
      </c>
    </row>
    <row r="2206" spans="1:3" x14ac:dyDescent="0.25">
      <c r="A2206" s="2" t="s">
        <v>832</v>
      </c>
      <c r="B2206" s="3">
        <v>61.000100000000003</v>
      </c>
      <c r="C2206" s="3">
        <v>1906.2389725</v>
      </c>
    </row>
    <row r="2207" spans="1:3" x14ac:dyDescent="0.25">
      <c r="A2207" s="2" t="s">
        <v>3692</v>
      </c>
      <c r="B2207" s="3">
        <v>575.92819999999995</v>
      </c>
      <c r="C2207" s="3">
        <v>1905.0678608000001</v>
      </c>
    </row>
    <row r="2208" spans="1:3" x14ac:dyDescent="0.25">
      <c r="A2208" s="2" t="s">
        <v>451</v>
      </c>
      <c r="B2208" s="3">
        <v>72.599999999999994</v>
      </c>
      <c r="C2208" s="3">
        <v>1904.5563999999999</v>
      </c>
    </row>
    <row r="2209" spans="1:3" x14ac:dyDescent="0.25">
      <c r="A2209" s="2" t="s">
        <v>2416</v>
      </c>
      <c r="B2209" s="3">
        <v>65.499899999999997</v>
      </c>
      <c r="C2209" s="3">
        <v>1901.508415</v>
      </c>
    </row>
    <row r="2210" spans="1:3" x14ac:dyDescent="0.25">
      <c r="A2210" s="2" t="s">
        <v>167</v>
      </c>
      <c r="B2210" s="3">
        <v>134</v>
      </c>
      <c r="C2210" s="3">
        <v>1901.2170000000001</v>
      </c>
    </row>
    <row r="2211" spans="1:3" x14ac:dyDescent="0.25">
      <c r="A2211" s="2" t="s">
        <v>2186</v>
      </c>
      <c r="B2211" s="3">
        <v>203</v>
      </c>
      <c r="C2211" s="3">
        <v>1891.8710000000001</v>
      </c>
    </row>
    <row r="2212" spans="1:3" x14ac:dyDescent="0.25">
      <c r="A2212" s="2" t="s">
        <v>4131</v>
      </c>
      <c r="B2212" s="3">
        <v>165</v>
      </c>
      <c r="C2212" s="3">
        <v>1886.7639999999999</v>
      </c>
    </row>
    <row r="2213" spans="1:3" x14ac:dyDescent="0.25">
      <c r="A2213" s="2" t="s">
        <v>508</v>
      </c>
      <c r="B2213" s="3">
        <v>64.799800000000005</v>
      </c>
      <c r="C2213" s="3">
        <v>1876.2194942000001</v>
      </c>
    </row>
    <row r="2214" spans="1:3" x14ac:dyDescent="0.25">
      <c r="A2214" s="2" t="s">
        <v>2198</v>
      </c>
      <c r="B2214" s="3">
        <v>289.2</v>
      </c>
      <c r="C2214" s="3">
        <v>1875.6025999999999</v>
      </c>
    </row>
    <row r="2215" spans="1:3" x14ac:dyDescent="0.25">
      <c r="A2215" s="2" t="s">
        <v>1054</v>
      </c>
      <c r="B2215" s="3">
        <v>352</v>
      </c>
      <c r="C2215" s="3">
        <v>1873.2570000000001</v>
      </c>
    </row>
    <row r="2216" spans="1:3" x14ac:dyDescent="0.25">
      <c r="A2216" s="2" t="s">
        <v>3091</v>
      </c>
      <c r="B2216" s="3">
        <v>145.00120000000001</v>
      </c>
      <c r="C2216" s="3">
        <v>1871.8810369</v>
      </c>
    </row>
    <row r="2217" spans="1:3" x14ac:dyDescent="0.25">
      <c r="A2217" s="2" t="s">
        <v>3395</v>
      </c>
      <c r="B2217" s="3">
        <v>124.12</v>
      </c>
      <c r="C2217" s="3">
        <v>1868.53478</v>
      </c>
    </row>
    <row r="2218" spans="1:3" x14ac:dyDescent="0.25">
      <c r="A2218" s="2" t="s">
        <v>784</v>
      </c>
      <c r="B2218" s="3">
        <v>284</v>
      </c>
      <c r="C2218" s="3">
        <v>1867.941</v>
      </c>
    </row>
    <row r="2219" spans="1:3" x14ac:dyDescent="0.25">
      <c r="A2219" s="2" t="s">
        <v>415</v>
      </c>
      <c r="B2219" s="3">
        <v>91</v>
      </c>
      <c r="C2219" s="3">
        <v>1866.7809999999999</v>
      </c>
    </row>
    <row r="2220" spans="1:3" x14ac:dyDescent="0.25">
      <c r="A2220" s="2" t="s">
        <v>2374</v>
      </c>
      <c r="B2220" s="3">
        <v>741</v>
      </c>
      <c r="C2220" s="3">
        <v>1865.1559999999999</v>
      </c>
    </row>
    <row r="2221" spans="1:3" x14ac:dyDescent="0.25">
      <c r="A2221" s="2" t="s">
        <v>4287</v>
      </c>
      <c r="B2221" s="3">
        <v>110.5671</v>
      </c>
      <c r="C2221" s="3">
        <v>1861.950832</v>
      </c>
    </row>
    <row r="2222" spans="1:3" x14ac:dyDescent="0.25">
      <c r="A2222" s="2" t="s">
        <v>2723</v>
      </c>
      <c r="B2222" s="3">
        <v>69.833100000000002</v>
      </c>
      <c r="C2222" s="3">
        <v>1861.8562703</v>
      </c>
    </row>
    <row r="2223" spans="1:3" x14ac:dyDescent="0.25">
      <c r="A2223" s="2" t="s">
        <v>2475</v>
      </c>
      <c r="B2223" s="3">
        <v>128</v>
      </c>
      <c r="C2223" s="3">
        <v>1861.2560000000001</v>
      </c>
    </row>
    <row r="2224" spans="1:3" x14ac:dyDescent="0.25">
      <c r="A2224" s="2" t="s">
        <v>3834</v>
      </c>
      <c r="B2224" s="3">
        <v>263.19970000000001</v>
      </c>
      <c r="C2224" s="3">
        <v>1861.1203148</v>
      </c>
    </row>
    <row r="2225" spans="1:3" x14ac:dyDescent="0.25">
      <c r="A2225" s="2" t="s">
        <v>3188</v>
      </c>
      <c r="B2225" s="3">
        <v>78.820899999999995</v>
      </c>
      <c r="C2225" s="3">
        <v>1858.013563</v>
      </c>
    </row>
    <row r="2226" spans="1:3" x14ac:dyDescent="0.25">
      <c r="A2226" s="2" t="s">
        <v>3777</v>
      </c>
      <c r="B2226" s="3">
        <v>227.1327</v>
      </c>
      <c r="C2226" s="3">
        <v>1854.6698948000001</v>
      </c>
    </row>
    <row r="2227" spans="1:3" x14ac:dyDescent="0.25">
      <c r="A2227" s="2" t="s">
        <v>581</v>
      </c>
      <c r="B2227" s="3">
        <v>154.30000000000001</v>
      </c>
      <c r="C2227" s="3">
        <v>1851.2782</v>
      </c>
    </row>
    <row r="2228" spans="1:3" x14ac:dyDescent="0.25">
      <c r="A2228" s="2" t="s">
        <v>1382</v>
      </c>
      <c r="B2228" s="3">
        <v>684</v>
      </c>
      <c r="C2228" s="3">
        <v>1851.1780000000001</v>
      </c>
    </row>
    <row r="2229" spans="1:3" x14ac:dyDescent="0.25">
      <c r="A2229" s="2" t="s">
        <v>334</v>
      </c>
      <c r="B2229" s="3">
        <v>101.7</v>
      </c>
      <c r="C2229" s="3">
        <v>1850.9295</v>
      </c>
    </row>
    <row r="2230" spans="1:3" x14ac:dyDescent="0.25">
      <c r="A2230" s="2" t="s">
        <v>2495</v>
      </c>
      <c r="B2230" s="3">
        <v>54.749200000000002</v>
      </c>
      <c r="C2230" s="3">
        <v>1849.0579990000001</v>
      </c>
    </row>
    <row r="2231" spans="1:3" x14ac:dyDescent="0.25">
      <c r="A2231" s="2" t="s">
        <v>1387</v>
      </c>
      <c r="B2231" s="3">
        <v>65</v>
      </c>
      <c r="C2231" s="3">
        <v>1849.029</v>
      </c>
    </row>
    <row r="2232" spans="1:3" x14ac:dyDescent="0.25">
      <c r="A2232" s="2" t="s">
        <v>2805</v>
      </c>
      <c r="B2232" s="3">
        <v>217</v>
      </c>
      <c r="C2232" s="3">
        <v>1847.992</v>
      </c>
    </row>
    <row r="2233" spans="1:3" x14ac:dyDescent="0.25">
      <c r="A2233" s="2" t="s">
        <v>2579</v>
      </c>
      <c r="B2233" s="3">
        <v>39.9</v>
      </c>
      <c r="C2233" s="3">
        <v>1847.4480000000001</v>
      </c>
    </row>
    <row r="2234" spans="1:3" x14ac:dyDescent="0.25">
      <c r="A2234" s="2" t="s">
        <v>4361</v>
      </c>
      <c r="B2234" s="3">
        <v>174.5</v>
      </c>
      <c r="C2234" s="3">
        <v>1846.3505</v>
      </c>
    </row>
    <row r="2235" spans="1:3" x14ac:dyDescent="0.25">
      <c r="A2235" s="2" t="s">
        <v>3567</v>
      </c>
      <c r="B2235" s="3">
        <v>144.76650000000001</v>
      </c>
      <c r="C2235" s="3">
        <v>1843.4902792</v>
      </c>
    </row>
    <row r="2236" spans="1:3" x14ac:dyDescent="0.25">
      <c r="A2236" s="2" t="s">
        <v>1158</v>
      </c>
      <c r="B2236" s="3">
        <v>92.563299999999998</v>
      </c>
      <c r="C2236" s="3">
        <v>1843.0521709</v>
      </c>
    </row>
    <row r="2237" spans="1:3" x14ac:dyDescent="0.25">
      <c r="A2237" s="2" t="s">
        <v>1754</v>
      </c>
      <c r="B2237" s="3">
        <v>201</v>
      </c>
      <c r="C2237" s="3">
        <v>1842.566</v>
      </c>
    </row>
    <row r="2238" spans="1:3" x14ac:dyDescent="0.25">
      <c r="A2238" s="2" t="s">
        <v>3190</v>
      </c>
      <c r="B2238" s="3">
        <v>404.78440000000001</v>
      </c>
      <c r="C2238" s="3">
        <v>1841.7064473</v>
      </c>
    </row>
    <row r="2239" spans="1:3" x14ac:dyDescent="0.25">
      <c r="A2239" s="2" t="s">
        <v>4047</v>
      </c>
      <c r="B2239" s="3">
        <v>19.714200000000002</v>
      </c>
      <c r="C2239" s="3">
        <v>1841.6739385999999</v>
      </c>
    </row>
    <row r="2240" spans="1:3" x14ac:dyDescent="0.25">
      <c r="A2240" s="2" t="s">
        <v>1057</v>
      </c>
      <c r="B2240" s="3">
        <v>374</v>
      </c>
      <c r="C2240" s="3">
        <v>1841.5429999999999</v>
      </c>
    </row>
    <row r="2241" spans="1:3" x14ac:dyDescent="0.25">
      <c r="A2241" s="2" t="s">
        <v>2968</v>
      </c>
      <c r="B2241" s="3">
        <v>87.333699999999993</v>
      </c>
      <c r="C2241" s="3">
        <v>1839.5505786000001</v>
      </c>
    </row>
    <row r="2242" spans="1:3" x14ac:dyDescent="0.25">
      <c r="A2242" s="2" t="s">
        <v>680</v>
      </c>
      <c r="B2242" s="3">
        <v>81.433400000000006</v>
      </c>
      <c r="C2242" s="3">
        <v>1834.6447654000001</v>
      </c>
    </row>
    <row r="2243" spans="1:3" x14ac:dyDescent="0.25">
      <c r="A2243" s="2" t="s">
        <v>3819</v>
      </c>
      <c r="B2243" s="3">
        <v>61.786200000000001</v>
      </c>
      <c r="C2243" s="3">
        <v>1834.2134200999999</v>
      </c>
    </row>
    <row r="2244" spans="1:3" x14ac:dyDescent="0.25">
      <c r="A2244" s="2" t="s">
        <v>3300</v>
      </c>
      <c r="B2244" s="3">
        <v>189</v>
      </c>
      <c r="C2244" s="3">
        <v>1831.3440000000001</v>
      </c>
    </row>
    <row r="2245" spans="1:3" x14ac:dyDescent="0.25">
      <c r="A2245" s="2" t="s">
        <v>2953</v>
      </c>
      <c r="B2245" s="3">
        <v>136</v>
      </c>
      <c r="C2245" s="3">
        <v>1826.0998999999999</v>
      </c>
    </row>
    <row r="2246" spans="1:3" x14ac:dyDescent="0.25">
      <c r="A2246" s="2" t="s">
        <v>2295</v>
      </c>
      <c r="B2246" s="3">
        <v>153</v>
      </c>
      <c r="C2246" s="3">
        <v>1825.8159000000001</v>
      </c>
    </row>
    <row r="2247" spans="1:3" x14ac:dyDescent="0.25">
      <c r="A2247" s="2" t="s">
        <v>4042</v>
      </c>
      <c r="B2247" s="3">
        <v>73.5</v>
      </c>
      <c r="C2247" s="3">
        <v>1825.7049999999999</v>
      </c>
    </row>
    <row r="2248" spans="1:3" x14ac:dyDescent="0.25">
      <c r="A2248" s="2" t="s">
        <v>1088</v>
      </c>
      <c r="B2248" s="3">
        <v>5458</v>
      </c>
      <c r="C2248" s="3">
        <v>1825.643</v>
      </c>
    </row>
    <row r="2249" spans="1:3" x14ac:dyDescent="0.25">
      <c r="A2249" s="2" t="s">
        <v>477</v>
      </c>
      <c r="B2249" s="3">
        <v>159.53299999999999</v>
      </c>
      <c r="C2249" s="3">
        <v>1825.2153955000001</v>
      </c>
    </row>
    <row r="2250" spans="1:3" x14ac:dyDescent="0.25">
      <c r="A2250" s="2" t="s">
        <v>3315</v>
      </c>
      <c r="B2250" s="3">
        <v>110.77500000000001</v>
      </c>
      <c r="C2250" s="3">
        <v>1821.53745</v>
      </c>
    </row>
    <row r="2251" spans="1:3" x14ac:dyDescent="0.25">
      <c r="A2251" s="2" t="s">
        <v>2820</v>
      </c>
      <c r="B2251" s="3">
        <v>1155.5005000000001</v>
      </c>
      <c r="C2251" s="3">
        <v>1817.2536777</v>
      </c>
    </row>
    <row r="2252" spans="1:3" x14ac:dyDescent="0.25">
      <c r="A2252" s="2" t="s">
        <v>2908</v>
      </c>
      <c r="B2252" s="3">
        <v>131.30000000000001</v>
      </c>
      <c r="C2252" s="3">
        <v>1811.8891000000001</v>
      </c>
    </row>
    <row r="2253" spans="1:3" x14ac:dyDescent="0.25">
      <c r="A2253" s="2" t="s">
        <v>3314</v>
      </c>
      <c r="B2253" s="3">
        <v>63.9</v>
      </c>
      <c r="C2253" s="3">
        <v>1809.8561</v>
      </c>
    </row>
    <row r="2254" spans="1:3" x14ac:dyDescent="0.25">
      <c r="A2254" s="2" t="s">
        <v>1730</v>
      </c>
      <c r="B2254" s="3">
        <v>133</v>
      </c>
      <c r="C2254" s="3">
        <v>1809.81</v>
      </c>
    </row>
    <row r="2255" spans="1:3" x14ac:dyDescent="0.25">
      <c r="A2255" s="2" t="s">
        <v>3505</v>
      </c>
      <c r="B2255" s="3">
        <v>22</v>
      </c>
      <c r="C2255" s="3">
        <v>1809.173</v>
      </c>
    </row>
    <row r="2256" spans="1:3" x14ac:dyDescent="0.25">
      <c r="A2256" s="2" t="s">
        <v>1514</v>
      </c>
      <c r="B2256" s="3">
        <v>140</v>
      </c>
      <c r="C2256" s="3">
        <v>1803.521</v>
      </c>
    </row>
    <row r="2257" spans="1:3" x14ac:dyDescent="0.25">
      <c r="A2257" s="2" t="s">
        <v>1323</v>
      </c>
      <c r="B2257" s="3">
        <v>201</v>
      </c>
      <c r="C2257" s="3">
        <v>1799.184</v>
      </c>
    </row>
    <row r="2258" spans="1:3" x14ac:dyDescent="0.25">
      <c r="A2258" s="2" t="s">
        <v>3966</v>
      </c>
      <c r="B2258" s="3">
        <v>218</v>
      </c>
      <c r="C2258" s="3">
        <v>1792.1780000000001</v>
      </c>
    </row>
    <row r="2259" spans="1:3" x14ac:dyDescent="0.25">
      <c r="A2259" s="2" t="s">
        <v>3723</v>
      </c>
      <c r="B2259" s="3">
        <v>73</v>
      </c>
      <c r="C2259" s="3">
        <v>1789.5840000000001</v>
      </c>
    </row>
    <row r="2260" spans="1:3" x14ac:dyDescent="0.25">
      <c r="A2260" s="2" t="s">
        <v>3548</v>
      </c>
      <c r="B2260" s="3">
        <v>89</v>
      </c>
      <c r="C2260" s="3">
        <v>1787.165</v>
      </c>
    </row>
    <row r="2261" spans="1:3" x14ac:dyDescent="0.25">
      <c r="A2261" s="2" t="s">
        <v>98</v>
      </c>
      <c r="B2261" s="3">
        <v>147.65</v>
      </c>
      <c r="C2261" s="3">
        <v>1784.71875</v>
      </c>
    </row>
    <row r="2262" spans="1:3" x14ac:dyDescent="0.25">
      <c r="A2262" s="2" t="s">
        <v>821</v>
      </c>
      <c r="B2262" s="3">
        <v>217.9</v>
      </c>
      <c r="C2262" s="3">
        <v>1784.5544</v>
      </c>
    </row>
    <row r="2263" spans="1:3" x14ac:dyDescent="0.25">
      <c r="A2263" s="2" t="s">
        <v>3459</v>
      </c>
      <c r="B2263" s="3">
        <v>37.549999999999997</v>
      </c>
      <c r="C2263" s="3">
        <v>1783.4798499999999</v>
      </c>
    </row>
    <row r="2264" spans="1:3" x14ac:dyDescent="0.25">
      <c r="A2264" s="2" t="s">
        <v>93</v>
      </c>
      <c r="B2264" s="3">
        <v>234.04</v>
      </c>
      <c r="C2264" s="3">
        <v>1781.1312800000001</v>
      </c>
    </row>
    <row r="2265" spans="1:3" x14ac:dyDescent="0.25">
      <c r="A2265" s="2" t="s">
        <v>3518</v>
      </c>
      <c r="B2265" s="3">
        <v>2085.1334000000002</v>
      </c>
      <c r="C2265" s="3">
        <v>1780.8658568000001</v>
      </c>
    </row>
    <row r="2266" spans="1:3" x14ac:dyDescent="0.25">
      <c r="A2266" s="2" t="s">
        <v>814</v>
      </c>
      <c r="B2266" s="3">
        <v>64.2</v>
      </c>
      <c r="C2266" s="3">
        <v>1780.66</v>
      </c>
    </row>
    <row r="2267" spans="1:3" x14ac:dyDescent="0.25">
      <c r="A2267" s="2" t="s">
        <v>3410</v>
      </c>
      <c r="B2267" s="3">
        <v>7.3</v>
      </c>
      <c r="C2267" s="3">
        <v>1779.3912</v>
      </c>
    </row>
    <row r="2268" spans="1:3" x14ac:dyDescent="0.25">
      <c r="A2268" s="2" t="s">
        <v>725</v>
      </c>
      <c r="B2268" s="3">
        <v>1002</v>
      </c>
      <c r="C2268" s="3">
        <v>1776.5889999999999</v>
      </c>
    </row>
    <row r="2269" spans="1:3" x14ac:dyDescent="0.25">
      <c r="A2269" s="2" t="s">
        <v>329</v>
      </c>
      <c r="B2269" s="3">
        <v>67</v>
      </c>
      <c r="C2269" s="3">
        <v>1775.202</v>
      </c>
    </row>
    <row r="2270" spans="1:3" x14ac:dyDescent="0.25">
      <c r="A2270" s="2" t="s">
        <v>3684</v>
      </c>
      <c r="B2270" s="3">
        <v>4.6666999999999996</v>
      </c>
      <c r="C2270" s="3">
        <v>1773.299</v>
      </c>
    </row>
    <row r="2271" spans="1:3" x14ac:dyDescent="0.25">
      <c r="A2271" s="2" t="s">
        <v>1059</v>
      </c>
      <c r="B2271" s="3">
        <v>177</v>
      </c>
      <c r="C2271" s="3">
        <v>1769.375</v>
      </c>
    </row>
    <row r="2272" spans="1:3" x14ac:dyDescent="0.25">
      <c r="A2272" s="2" t="s">
        <v>362</v>
      </c>
      <c r="B2272" s="3">
        <v>228</v>
      </c>
      <c r="C2272" s="3">
        <v>1768.595</v>
      </c>
    </row>
    <row r="2273" spans="1:3" x14ac:dyDescent="0.25">
      <c r="A2273" s="2" t="s">
        <v>2785</v>
      </c>
      <c r="B2273" s="3">
        <v>97</v>
      </c>
      <c r="C2273" s="3">
        <v>1767.896</v>
      </c>
    </row>
    <row r="2274" spans="1:3" x14ac:dyDescent="0.25">
      <c r="A2274" s="2" t="s">
        <v>2447</v>
      </c>
      <c r="B2274" s="3">
        <v>133</v>
      </c>
      <c r="C2274" s="3">
        <v>1758.981</v>
      </c>
    </row>
    <row r="2275" spans="1:3" x14ac:dyDescent="0.25">
      <c r="A2275" s="2" t="s">
        <v>153</v>
      </c>
      <c r="B2275" s="3">
        <v>139.7328</v>
      </c>
      <c r="C2275" s="3">
        <v>1758.6784158</v>
      </c>
    </row>
    <row r="2276" spans="1:3" x14ac:dyDescent="0.25">
      <c r="A2276" s="2" t="s">
        <v>4350</v>
      </c>
      <c r="B2276" s="3">
        <v>105</v>
      </c>
      <c r="C2276" s="3">
        <v>1758.1130000000001</v>
      </c>
    </row>
    <row r="2277" spans="1:3" x14ac:dyDescent="0.25">
      <c r="A2277" s="2" t="s">
        <v>714</v>
      </c>
      <c r="B2277" s="3">
        <v>317.52999999999997</v>
      </c>
      <c r="C2277" s="3">
        <v>1756.29799</v>
      </c>
    </row>
    <row r="2278" spans="1:3" x14ac:dyDescent="0.25">
      <c r="A2278" s="2" t="s">
        <v>37</v>
      </c>
      <c r="B2278" s="3">
        <v>141</v>
      </c>
      <c r="C2278" s="3">
        <v>1752.3720000000001</v>
      </c>
    </row>
    <row r="2279" spans="1:3" x14ac:dyDescent="0.25">
      <c r="A2279" s="2" t="s">
        <v>1499</v>
      </c>
      <c r="B2279" s="3">
        <v>116</v>
      </c>
      <c r="C2279" s="3">
        <v>1751.9670000000001</v>
      </c>
    </row>
    <row r="2280" spans="1:3" x14ac:dyDescent="0.25">
      <c r="A2280" s="2" t="s">
        <v>1791</v>
      </c>
      <c r="B2280" s="3">
        <v>1690</v>
      </c>
      <c r="C2280" s="3">
        <v>1751.271</v>
      </c>
    </row>
    <row r="2281" spans="1:3" x14ac:dyDescent="0.25">
      <c r="A2281" s="2" t="s">
        <v>4519</v>
      </c>
      <c r="B2281" s="3">
        <v>6</v>
      </c>
      <c r="C2281" s="3">
        <v>1748.903</v>
      </c>
    </row>
    <row r="2282" spans="1:3" x14ac:dyDescent="0.25">
      <c r="A2282" s="2" t="s">
        <v>4322</v>
      </c>
      <c r="B2282" s="3">
        <v>102</v>
      </c>
      <c r="C2282" s="3">
        <v>1747.586</v>
      </c>
    </row>
    <row r="2283" spans="1:3" x14ac:dyDescent="0.25">
      <c r="A2283" s="2" t="s">
        <v>1197</v>
      </c>
      <c r="B2283" s="3">
        <v>271</v>
      </c>
      <c r="C2283" s="3">
        <v>1746.62</v>
      </c>
    </row>
    <row r="2284" spans="1:3" x14ac:dyDescent="0.25">
      <c r="A2284" s="2" t="s">
        <v>3426</v>
      </c>
      <c r="B2284" s="3">
        <v>3613.4</v>
      </c>
      <c r="C2284" s="3">
        <v>1744.3268</v>
      </c>
    </row>
    <row r="2285" spans="1:3" x14ac:dyDescent="0.25">
      <c r="A2285" s="2" t="s">
        <v>1228</v>
      </c>
      <c r="B2285" s="3">
        <v>76</v>
      </c>
      <c r="C2285" s="3">
        <v>1744.279</v>
      </c>
    </row>
    <row r="2286" spans="1:3" x14ac:dyDescent="0.25">
      <c r="A2286" s="2" t="s">
        <v>3116</v>
      </c>
      <c r="B2286" s="3">
        <v>28.56</v>
      </c>
      <c r="C2286" s="3">
        <v>1743.8728799999999</v>
      </c>
    </row>
    <row r="2287" spans="1:3" x14ac:dyDescent="0.25">
      <c r="A2287" s="2" t="s">
        <v>2481</v>
      </c>
      <c r="B2287" s="3">
        <v>257.8</v>
      </c>
      <c r="C2287" s="3">
        <v>1743.4550999999999</v>
      </c>
    </row>
    <row r="2288" spans="1:3" x14ac:dyDescent="0.25">
      <c r="A2288" s="2" t="s">
        <v>1435</v>
      </c>
      <c r="B2288" s="3">
        <v>108</v>
      </c>
      <c r="C2288" s="3">
        <v>1738.8320000000001</v>
      </c>
    </row>
    <row r="2289" spans="1:3" x14ac:dyDescent="0.25">
      <c r="A2289" s="2" t="s">
        <v>172</v>
      </c>
      <c r="B2289" s="3">
        <v>174</v>
      </c>
      <c r="C2289" s="3">
        <v>1729.202</v>
      </c>
    </row>
    <row r="2290" spans="1:3" x14ac:dyDescent="0.25">
      <c r="A2290" s="2" t="s">
        <v>3937</v>
      </c>
      <c r="B2290" s="3">
        <v>167.2</v>
      </c>
      <c r="C2290" s="3">
        <v>1728.2355250000001</v>
      </c>
    </row>
    <row r="2291" spans="1:3" x14ac:dyDescent="0.25">
      <c r="A2291" s="2" t="s">
        <v>465</v>
      </c>
      <c r="B2291" s="3">
        <v>101</v>
      </c>
      <c r="C2291" s="3">
        <v>1722.921</v>
      </c>
    </row>
    <row r="2292" spans="1:3" x14ac:dyDescent="0.25">
      <c r="A2292" s="2" t="s">
        <v>1429</v>
      </c>
      <c r="B2292" s="3">
        <v>69</v>
      </c>
      <c r="C2292" s="3">
        <v>1722.2439999999999</v>
      </c>
    </row>
    <row r="2293" spans="1:3" x14ac:dyDescent="0.25">
      <c r="A2293" s="2" t="s">
        <v>1209</v>
      </c>
      <c r="B2293" s="3">
        <v>1503</v>
      </c>
      <c r="C2293" s="3">
        <v>1716.576</v>
      </c>
    </row>
    <row r="2294" spans="1:3" x14ac:dyDescent="0.25">
      <c r="A2294" s="2" t="s">
        <v>1106</v>
      </c>
      <c r="B2294" s="3">
        <v>575.39949999999999</v>
      </c>
      <c r="C2294" s="3">
        <v>1715.8038931999999</v>
      </c>
    </row>
    <row r="2295" spans="1:3" x14ac:dyDescent="0.25">
      <c r="A2295" s="2" t="s">
        <v>1940</v>
      </c>
      <c r="B2295" s="3">
        <v>65</v>
      </c>
      <c r="C2295" s="3">
        <v>1712.53</v>
      </c>
    </row>
    <row r="2296" spans="1:3" x14ac:dyDescent="0.25">
      <c r="A2296" s="2" t="s">
        <v>1225</v>
      </c>
      <c r="B2296" s="3">
        <v>137</v>
      </c>
      <c r="C2296" s="3">
        <v>1710.162</v>
      </c>
    </row>
    <row r="2297" spans="1:3" x14ac:dyDescent="0.25">
      <c r="A2297" s="2" t="s">
        <v>613</v>
      </c>
      <c r="B2297" s="3">
        <v>63.5</v>
      </c>
      <c r="C2297" s="3">
        <v>1709.9978000000001</v>
      </c>
    </row>
    <row r="2298" spans="1:3" x14ac:dyDescent="0.25">
      <c r="A2298" s="2" t="s">
        <v>1385</v>
      </c>
      <c r="B2298" s="3">
        <v>163</v>
      </c>
      <c r="C2298" s="3">
        <v>1709.07</v>
      </c>
    </row>
    <row r="2299" spans="1:3" x14ac:dyDescent="0.25">
      <c r="A2299" s="2" t="s">
        <v>2022</v>
      </c>
      <c r="B2299" s="3">
        <v>893</v>
      </c>
      <c r="C2299" s="3">
        <v>1705.19</v>
      </c>
    </row>
    <row r="2300" spans="1:3" x14ac:dyDescent="0.25">
      <c r="A2300" s="2" t="s">
        <v>896</v>
      </c>
      <c r="B2300" s="3">
        <v>67.033699999999996</v>
      </c>
      <c r="C2300" s="3">
        <v>1705.0662308999999</v>
      </c>
    </row>
    <row r="2301" spans="1:3" x14ac:dyDescent="0.25">
      <c r="A2301" s="2" t="s">
        <v>1708</v>
      </c>
      <c r="B2301" s="3">
        <v>233.5</v>
      </c>
      <c r="C2301" s="3">
        <v>1703.95135</v>
      </c>
    </row>
    <row r="2302" spans="1:3" x14ac:dyDescent="0.25">
      <c r="A2302" s="2" t="s">
        <v>2835</v>
      </c>
      <c r="B2302" s="3">
        <v>222.54</v>
      </c>
      <c r="C2302" s="3">
        <v>1701.14822</v>
      </c>
    </row>
    <row r="2303" spans="1:3" x14ac:dyDescent="0.25">
      <c r="A2303" s="2" t="s">
        <v>420</v>
      </c>
      <c r="B2303" s="3">
        <v>111.8</v>
      </c>
      <c r="C2303" s="3">
        <v>1699.5684000000001</v>
      </c>
    </row>
    <row r="2304" spans="1:3" x14ac:dyDescent="0.25">
      <c r="A2304" s="2" t="s">
        <v>3456</v>
      </c>
      <c r="B2304" s="3">
        <v>74.822000000000003</v>
      </c>
      <c r="C2304" s="3">
        <v>1698.8157923000001</v>
      </c>
    </row>
    <row r="2305" spans="1:3" x14ac:dyDescent="0.25">
      <c r="A2305" s="2" t="s">
        <v>2957</v>
      </c>
      <c r="B2305" s="3">
        <v>76.786100000000005</v>
      </c>
      <c r="C2305" s="3">
        <v>1688.5497471000001</v>
      </c>
    </row>
    <row r="2306" spans="1:3" x14ac:dyDescent="0.25">
      <c r="A2306" s="2" t="s">
        <v>698</v>
      </c>
      <c r="B2306" s="3">
        <v>479.2</v>
      </c>
      <c r="C2306" s="3">
        <v>1686.9277999999999</v>
      </c>
    </row>
    <row r="2307" spans="1:3" x14ac:dyDescent="0.25">
      <c r="A2307" s="2" t="s">
        <v>764</v>
      </c>
      <c r="B2307" s="3">
        <v>362.89940000000001</v>
      </c>
      <c r="C2307" s="3">
        <v>1683.4163411</v>
      </c>
    </row>
    <row r="2308" spans="1:3" x14ac:dyDescent="0.25">
      <c r="A2308" s="2" t="s">
        <v>105</v>
      </c>
      <c r="B2308" s="3">
        <v>99</v>
      </c>
      <c r="C2308" s="3">
        <v>1683.3620000000001</v>
      </c>
    </row>
    <row r="2309" spans="1:3" x14ac:dyDescent="0.25">
      <c r="A2309" s="2" t="s">
        <v>2745</v>
      </c>
      <c r="B2309" s="3">
        <v>272</v>
      </c>
      <c r="C2309" s="3">
        <v>1681.0039999999999</v>
      </c>
    </row>
    <row r="2310" spans="1:3" x14ac:dyDescent="0.25">
      <c r="A2310" s="2" t="s">
        <v>3580</v>
      </c>
      <c r="B2310" s="3">
        <v>127.36709999999999</v>
      </c>
      <c r="C2310" s="3">
        <v>1680.5890426000001</v>
      </c>
    </row>
    <row r="2311" spans="1:3" x14ac:dyDescent="0.25">
      <c r="A2311" s="2" t="s">
        <v>4759</v>
      </c>
      <c r="B2311" s="3">
        <v>0.6</v>
      </c>
      <c r="C2311" s="3">
        <v>1680</v>
      </c>
    </row>
    <row r="2312" spans="1:3" x14ac:dyDescent="0.25">
      <c r="A2312" s="2" t="s">
        <v>1873</v>
      </c>
      <c r="B2312" s="3">
        <v>3893</v>
      </c>
      <c r="C2312" s="3">
        <v>1673.64</v>
      </c>
    </row>
    <row r="2313" spans="1:3" x14ac:dyDescent="0.25">
      <c r="A2313" s="2" t="s">
        <v>748</v>
      </c>
      <c r="B2313" s="3">
        <v>85</v>
      </c>
      <c r="C2313" s="3">
        <v>1671.336</v>
      </c>
    </row>
    <row r="2314" spans="1:3" x14ac:dyDescent="0.25">
      <c r="A2314" s="2" t="s">
        <v>6</v>
      </c>
      <c r="B2314" s="3">
        <v>16</v>
      </c>
      <c r="C2314" s="3">
        <v>1668.152</v>
      </c>
    </row>
    <row r="2315" spans="1:3" x14ac:dyDescent="0.25">
      <c r="A2315" s="2" t="s">
        <v>3242</v>
      </c>
      <c r="B2315" s="3">
        <v>199</v>
      </c>
      <c r="C2315" s="3">
        <v>1667.0260000000001</v>
      </c>
    </row>
    <row r="2316" spans="1:3" x14ac:dyDescent="0.25">
      <c r="A2316" s="2" t="s">
        <v>325</v>
      </c>
      <c r="B2316" s="3">
        <v>117</v>
      </c>
      <c r="C2316" s="3">
        <v>1665.6130000000001</v>
      </c>
    </row>
    <row r="2317" spans="1:3" x14ac:dyDescent="0.25">
      <c r="A2317" s="2" t="s">
        <v>255</v>
      </c>
      <c r="B2317" s="3">
        <v>167.73330000000001</v>
      </c>
      <c r="C2317" s="3">
        <v>1662.8112418999999</v>
      </c>
    </row>
    <row r="2318" spans="1:3" x14ac:dyDescent="0.25">
      <c r="A2318" s="2" t="s">
        <v>96</v>
      </c>
      <c r="B2318" s="3">
        <v>120.83620000000001</v>
      </c>
      <c r="C2318" s="3">
        <v>1656.9702543999999</v>
      </c>
    </row>
    <row r="2319" spans="1:3" x14ac:dyDescent="0.25">
      <c r="A2319" s="2" t="s">
        <v>263</v>
      </c>
      <c r="B2319" s="3">
        <v>137</v>
      </c>
      <c r="C2319" s="3">
        <v>1656.826</v>
      </c>
    </row>
    <row r="2320" spans="1:3" x14ac:dyDescent="0.25">
      <c r="A2320" s="2" t="s">
        <v>1192</v>
      </c>
      <c r="B2320" s="3">
        <v>47</v>
      </c>
      <c r="C2320" s="3">
        <v>1652.47</v>
      </c>
    </row>
    <row r="2321" spans="1:3" x14ac:dyDescent="0.25">
      <c r="A2321" s="2" t="s">
        <v>3758</v>
      </c>
      <c r="B2321" s="3">
        <v>113.2861</v>
      </c>
      <c r="C2321" s="3">
        <v>1646.8158982</v>
      </c>
    </row>
    <row r="2322" spans="1:3" x14ac:dyDescent="0.25">
      <c r="A2322" s="2" t="s">
        <v>2985</v>
      </c>
      <c r="B2322" s="3">
        <v>1346.02</v>
      </c>
      <c r="C2322" s="3">
        <v>1646.74676</v>
      </c>
    </row>
    <row r="2323" spans="1:3" x14ac:dyDescent="0.25">
      <c r="A2323" s="2" t="s">
        <v>3825</v>
      </c>
      <c r="B2323" s="3">
        <v>190</v>
      </c>
      <c r="C2323" s="3">
        <v>1646.463</v>
      </c>
    </row>
    <row r="2324" spans="1:3" x14ac:dyDescent="0.25">
      <c r="A2324" s="2" t="s">
        <v>2962</v>
      </c>
      <c r="B2324" s="3">
        <v>102</v>
      </c>
      <c r="C2324" s="3">
        <v>1643.3019999999999</v>
      </c>
    </row>
    <row r="2325" spans="1:3" x14ac:dyDescent="0.25">
      <c r="A2325" s="2" t="s">
        <v>2501</v>
      </c>
      <c r="B2325" s="3">
        <v>99.499099999999999</v>
      </c>
      <c r="C2325" s="3">
        <v>1641.6474548000001</v>
      </c>
    </row>
    <row r="2326" spans="1:3" x14ac:dyDescent="0.25">
      <c r="A2326" s="2" t="s">
        <v>266</v>
      </c>
      <c r="B2326" s="3">
        <v>256.39580000000001</v>
      </c>
      <c r="C2326" s="3">
        <v>1641.1776129</v>
      </c>
    </row>
    <row r="2327" spans="1:3" x14ac:dyDescent="0.25">
      <c r="A2327" s="2" t="s">
        <v>3839</v>
      </c>
      <c r="B2327" s="3">
        <v>67.032899999999998</v>
      </c>
      <c r="C2327" s="3">
        <v>1632.1979212000001</v>
      </c>
    </row>
    <row r="2328" spans="1:3" x14ac:dyDescent="0.25">
      <c r="A2328" s="2" t="s">
        <v>3321</v>
      </c>
      <c r="B2328" s="3">
        <v>213.0651</v>
      </c>
      <c r="C2328" s="3">
        <v>1631.6129808999999</v>
      </c>
    </row>
    <row r="2329" spans="1:3" x14ac:dyDescent="0.25">
      <c r="A2329" s="2" t="s">
        <v>4456</v>
      </c>
      <c r="B2329" s="3">
        <v>5.0357000000000003</v>
      </c>
      <c r="C2329" s="3">
        <v>1628.8563976999999</v>
      </c>
    </row>
    <row r="2330" spans="1:3" x14ac:dyDescent="0.25">
      <c r="A2330" s="2" t="s">
        <v>3648</v>
      </c>
      <c r="B2330" s="3">
        <v>72</v>
      </c>
      <c r="C2330" s="3">
        <v>1628.7919999999999</v>
      </c>
    </row>
    <row r="2331" spans="1:3" x14ac:dyDescent="0.25">
      <c r="A2331" s="2" t="s">
        <v>2234</v>
      </c>
      <c r="B2331" s="3">
        <v>88.893699999999995</v>
      </c>
      <c r="C2331" s="3">
        <v>1627.4612368999999</v>
      </c>
    </row>
    <row r="2332" spans="1:3" x14ac:dyDescent="0.25">
      <c r="A2332" s="2" t="s">
        <v>2197</v>
      </c>
      <c r="B2332" s="3">
        <v>146</v>
      </c>
      <c r="C2332" s="3">
        <v>1625.7660000000001</v>
      </c>
    </row>
    <row r="2333" spans="1:3" x14ac:dyDescent="0.25">
      <c r="A2333" s="2" t="s">
        <v>1625</v>
      </c>
      <c r="B2333" s="3">
        <v>119</v>
      </c>
      <c r="C2333" s="3">
        <v>1622.9110000000001</v>
      </c>
    </row>
    <row r="2334" spans="1:3" x14ac:dyDescent="0.25">
      <c r="A2334" s="2" t="s">
        <v>1843</v>
      </c>
      <c r="B2334" s="3">
        <v>50.1</v>
      </c>
      <c r="C2334" s="3">
        <v>1613.0823</v>
      </c>
    </row>
    <row r="2335" spans="1:3" x14ac:dyDescent="0.25">
      <c r="A2335" s="2" t="s">
        <v>867</v>
      </c>
      <c r="B2335" s="3">
        <v>142</v>
      </c>
      <c r="C2335" s="3">
        <v>1610.7380000000001</v>
      </c>
    </row>
    <row r="2336" spans="1:3" x14ac:dyDescent="0.25">
      <c r="A2336" s="2" t="s">
        <v>1611</v>
      </c>
      <c r="B2336" s="3">
        <v>144</v>
      </c>
      <c r="C2336" s="3">
        <v>1605.4178999999999</v>
      </c>
    </row>
    <row r="2337" spans="1:3" x14ac:dyDescent="0.25">
      <c r="A2337" s="2" t="s">
        <v>2681</v>
      </c>
      <c r="B2337" s="3">
        <v>114.5664</v>
      </c>
      <c r="C2337" s="3">
        <v>1599.8603357</v>
      </c>
    </row>
    <row r="2338" spans="1:3" x14ac:dyDescent="0.25">
      <c r="A2338" s="2" t="s">
        <v>1889</v>
      </c>
      <c r="B2338" s="3">
        <v>463</v>
      </c>
      <c r="C2338" s="3">
        <v>1597.35</v>
      </c>
    </row>
    <row r="2339" spans="1:3" x14ac:dyDescent="0.25">
      <c r="A2339" s="2" t="s">
        <v>2473</v>
      </c>
      <c r="B2339" s="3">
        <v>129.80000000000001</v>
      </c>
      <c r="C2339" s="3">
        <v>1594.83024</v>
      </c>
    </row>
    <row r="2340" spans="1:3" x14ac:dyDescent="0.25">
      <c r="A2340" s="2" t="s">
        <v>3106</v>
      </c>
      <c r="B2340" s="3">
        <v>80.400000000000006</v>
      </c>
      <c r="C2340" s="3">
        <v>1591.0948000000001</v>
      </c>
    </row>
    <row r="2341" spans="1:3" x14ac:dyDescent="0.25">
      <c r="A2341" s="2" t="s">
        <v>3766</v>
      </c>
      <c r="B2341" s="3">
        <v>275</v>
      </c>
      <c r="C2341" s="3">
        <v>1590.11</v>
      </c>
    </row>
    <row r="2342" spans="1:3" x14ac:dyDescent="0.25">
      <c r="A2342" s="2" t="s">
        <v>2734</v>
      </c>
      <c r="B2342" s="3">
        <v>259</v>
      </c>
      <c r="C2342" s="3">
        <v>1588.307</v>
      </c>
    </row>
    <row r="2343" spans="1:3" x14ac:dyDescent="0.25">
      <c r="A2343" s="2" t="s">
        <v>4244</v>
      </c>
      <c r="B2343" s="3">
        <v>135.80000000000001</v>
      </c>
      <c r="C2343" s="3">
        <v>1584.2434000000001</v>
      </c>
    </row>
    <row r="2344" spans="1:3" x14ac:dyDescent="0.25">
      <c r="A2344" s="2" t="s">
        <v>651</v>
      </c>
      <c r="B2344" s="3">
        <v>382</v>
      </c>
      <c r="C2344" s="3">
        <v>1578.3879999999999</v>
      </c>
    </row>
    <row r="2345" spans="1:3" x14ac:dyDescent="0.25">
      <c r="A2345" s="2" t="s">
        <v>1303</v>
      </c>
      <c r="B2345" s="3">
        <v>104.0835</v>
      </c>
      <c r="C2345" s="3">
        <v>1577.5580697</v>
      </c>
    </row>
    <row r="2346" spans="1:3" x14ac:dyDescent="0.25">
      <c r="A2346" s="2" t="s">
        <v>2254</v>
      </c>
      <c r="B2346" s="3">
        <v>55.667000000000002</v>
      </c>
      <c r="C2346" s="3">
        <v>1576.3432683000001</v>
      </c>
    </row>
    <row r="2347" spans="1:3" x14ac:dyDescent="0.25">
      <c r="A2347" s="2" t="s">
        <v>2825</v>
      </c>
      <c r="B2347" s="3">
        <v>49</v>
      </c>
      <c r="C2347" s="3">
        <v>1576.25</v>
      </c>
    </row>
    <row r="2348" spans="1:3" x14ac:dyDescent="0.25">
      <c r="A2348" s="2" t="s">
        <v>1769</v>
      </c>
      <c r="B2348" s="3">
        <v>170.06659999999999</v>
      </c>
      <c r="C2348" s="3">
        <v>1574.3834148000001</v>
      </c>
    </row>
    <row r="2349" spans="1:3" x14ac:dyDescent="0.25">
      <c r="A2349" s="2" t="s">
        <v>4330</v>
      </c>
      <c r="B2349" s="3">
        <v>35.35</v>
      </c>
      <c r="C2349" s="3">
        <v>1573.7687000000001</v>
      </c>
    </row>
    <row r="2350" spans="1:3" x14ac:dyDescent="0.25">
      <c r="A2350" s="2" t="s">
        <v>847</v>
      </c>
      <c r="B2350" s="3">
        <v>1151.3</v>
      </c>
      <c r="C2350" s="3">
        <v>1571.5672</v>
      </c>
    </row>
    <row r="2351" spans="1:3" x14ac:dyDescent="0.25">
      <c r="A2351" s="2" t="s">
        <v>3131</v>
      </c>
      <c r="B2351" s="3">
        <v>108</v>
      </c>
      <c r="C2351" s="3">
        <v>1569.5930000000001</v>
      </c>
    </row>
    <row r="2352" spans="1:3" x14ac:dyDescent="0.25">
      <c r="A2352" s="2" t="s">
        <v>2778</v>
      </c>
      <c r="B2352" s="3">
        <v>5</v>
      </c>
      <c r="C2352" s="3">
        <v>1567.8119999999999</v>
      </c>
    </row>
    <row r="2353" spans="1:3" x14ac:dyDescent="0.25">
      <c r="A2353" s="2" t="s">
        <v>3669</v>
      </c>
      <c r="B2353" s="3">
        <v>278</v>
      </c>
      <c r="C2353" s="3">
        <v>1567.171</v>
      </c>
    </row>
    <row r="2354" spans="1:3" x14ac:dyDescent="0.25">
      <c r="A2354" s="2" t="s">
        <v>3947</v>
      </c>
      <c r="B2354" s="3">
        <v>744.9</v>
      </c>
      <c r="C2354" s="3">
        <v>1559.6275000000001</v>
      </c>
    </row>
    <row r="2355" spans="1:3" x14ac:dyDescent="0.25">
      <c r="A2355" s="2" t="s">
        <v>267</v>
      </c>
      <c r="B2355" s="3">
        <v>133</v>
      </c>
      <c r="C2355" s="3">
        <v>1558.8140000000001</v>
      </c>
    </row>
    <row r="2356" spans="1:3" x14ac:dyDescent="0.25">
      <c r="A2356" s="2" t="s">
        <v>372</v>
      </c>
      <c r="B2356" s="3">
        <v>619</v>
      </c>
      <c r="C2356" s="3">
        <v>1557</v>
      </c>
    </row>
    <row r="2357" spans="1:3" x14ac:dyDescent="0.25">
      <c r="A2357" s="2" t="s">
        <v>709</v>
      </c>
      <c r="B2357" s="3">
        <v>299.14</v>
      </c>
      <c r="C2357" s="3">
        <v>1554.2576899999999</v>
      </c>
    </row>
    <row r="2358" spans="1:3" x14ac:dyDescent="0.25">
      <c r="A2358" s="2" t="s">
        <v>2613</v>
      </c>
      <c r="B2358" s="3">
        <v>136.66730000000001</v>
      </c>
      <c r="C2358" s="3">
        <v>1549.7746735000001</v>
      </c>
    </row>
    <row r="2359" spans="1:3" x14ac:dyDescent="0.25">
      <c r="A2359" s="2" t="s">
        <v>1206</v>
      </c>
      <c r="B2359" s="3">
        <v>73</v>
      </c>
      <c r="C2359" s="3">
        <v>1548.4870000000001</v>
      </c>
    </row>
    <row r="2360" spans="1:3" x14ac:dyDescent="0.25">
      <c r="A2360" s="2" t="s">
        <v>3786</v>
      </c>
      <c r="B2360" s="3">
        <v>85.799899999999994</v>
      </c>
      <c r="C2360" s="3">
        <v>1548.2176092</v>
      </c>
    </row>
    <row r="2361" spans="1:3" x14ac:dyDescent="0.25">
      <c r="A2361" s="2" t="s">
        <v>4338</v>
      </c>
      <c r="B2361" s="3">
        <v>367.05</v>
      </c>
      <c r="C2361" s="3">
        <v>1547.9360999999999</v>
      </c>
    </row>
    <row r="2362" spans="1:3" x14ac:dyDescent="0.25">
      <c r="A2362" s="2" t="s">
        <v>4182</v>
      </c>
      <c r="B2362" s="3">
        <v>48.45</v>
      </c>
      <c r="C2362" s="3">
        <v>1546.5020999999999</v>
      </c>
    </row>
    <row r="2363" spans="1:3" x14ac:dyDescent="0.25">
      <c r="A2363" s="2" t="s">
        <v>881</v>
      </c>
      <c r="B2363" s="3">
        <v>78</v>
      </c>
      <c r="C2363" s="3">
        <v>1546.1659999999999</v>
      </c>
    </row>
    <row r="2364" spans="1:3" x14ac:dyDescent="0.25">
      <c r="A2364" s="2" t="s">
        <v>402</v>
      </c>
      <c r="B2364" s="3">
        <v>199</v>
      </c>
      <c r="C2364" s="3">
        <v>1541.5530000000001</v>
      </c>
    </row>
    <row r="2365" spans="1:3" x14ac:dyDescent="0.25">
      <c r="A2365" s="2" t="s">
        <v>3343</v>
      </c>
      <c r="B2365" s="3">
        <v>70.036100000000005</v>
      </c>
      <c r="C2365" s="3">
        <v>1539.0692678</v>
      </c>
    </row>
    <row r="2366" spans="1:3" x14ac:dyDescent="0.25">
      <c r="A2366" s="2" t="s">
        <v>439</v>
      </c>
      <c r="B2366" s="3">
        <v>49</v>
      </c>
      <c r="C2366" s="3">
        <v>1538.7449999999999</v>
      </c>
    </row>
    <row r="2367" spans="1:3" x14ac:dyDescent="0.25">
      <c r="A2367" s="2" t="s">
        <v>899</v>
      </c>
      <c r="B2367" s="3">
        <v>109</v>
      </c>
      <c r="C2367" s="3">
        <v>1535.461</v>
      </c>
    </row>
    <row r="2368" spans="1:3" x14ac:dyDescent="0.25">
      <c r="A2368" s="2" t="s">
        <v>1570</v>
      </c>
      <c r="B2368" s="3">
        <v>233</v>
      </c>
      <c r="C2368" s="3">
        <v>1531.229</v>
      </c>
    </row>
    <row r="2369" spans="1:3" x14ac:dyDescent="0.25">
      <c r="A2369" s="2" t="s">
        <v>1235</v>
      </c>
      <c r="B2369" s="3">
        <v>1892.5</v>
      </c>
      <c r="C2369" s="3">
        <v>1529.3185000000001</v>
      </c>
    </row>
    <row r="2370" spans="1:3" x14ac:dyDescent="0.25">
      <c r="A2370" s="2" t="s">
        <v>4584</v>
      </c>
      <c r="B2370" s="3">
        <v>4.0999999999999996</v>
      </c>
      <c r="C2370" s="3">
        <v>1525.8598999999999</v>
      </c>
    </row>
    <row r="2371" spans="1:3" x14ac:dyDescent="0.25">
      <c r="A2371" s="2" t="s">
        <v>1221</v>
      </c>
      <c r="B2371" s="3">
        <v>241.8</v>
      </c>
      <c r="C2371" s="3">
        <v>1525.2111</v>
      </c>
    </row>
    <row r="2372" spans="1:3" x14ac:dyDescent="0.25">
      <c r="A2372" s="2" t="s">
        <v>730</v>
      </c>
      <c r="B2372" s="3">
        <v>216</v>
      </c>
      <c r="C2372" s="3">
        <v>1521.6869999999999</v>
      </c>
    </row>
    <row r="2373" spans="1:3" x14ac:dyDescent="0.25">
      <c r="A2373" s="2" t="s">
        <v>337</v>
      </c>
      <c r="B2373" s="3">
        <v>124</v>
      </c>
      <c r="C2373" s="3">
        <v>1521.075</v>
      </c>
    </row>
    <row r="2374" spans="1:3" x14ac:dyDescent="0.25">
      <c r="A2374" s="2" t="s">
        <v>3551</v>
      </c>
      <c r="B2374" s="3">
        <v>215</v>
      </c>
      <c r="C2374" s="3">
        <v>1520.3989999999999</v>
      </c>
    </row>
    <row r="2375" spans="1:3" x14ac:dyDescent="0.25">
      <c r="A2375" s="2" t="s">
        <v>2737</v>
      </c>
      <c r="B2375" s="3">
        <v>1115.8</v>
      </c>
      <c r="C2375" s="3">
        <v>1519.9618</v>
      </c>
    </row>
    <row r="2376" spans="1:3" x14ac:dyDescent="0.25">
      <c r="A2376" s="2" t="s">
        <v>2500</v>
      </c>
      <c r="B2376" s="3">
        <v>98.766199999999998</v>
      </c>
      <c r="C2376" s="3">
        <v>1518.7458271999999</v>
      </c>
    </row>
    <row r="2377" spans="1:3" x14ac:dyDescent="0.25">
      <c r="A2377" s="2" t="s">
        <v>930</v>
      </c>
      <c r="B2377" s="3">
        <v>459.1875</v>
      </c>
      <c r="C2377" s="3">
        <v>1516.40275</v>
      </c>
    </row>
    <row r="2378" spans="1:3" x14ac:dyDescent="0.25">
      <c r="A2378" s="2" t="s">
        <v>2668</v>
      </c>
      <c r="B2378" s="3">
        <v>37.399900000000002</v>
      </c>
      <c r="C2378" s="3">
        <v>1516.0325917</v>
      </c>
    </row>
    <row r="2379" spans="1:3" x14ac:dyDescent="0.25">
      <c r="A2379" s="2" t="s">
        <v>554</v>
      </c>
      <c r="B2379" s="3">
        <v>104</v>
      </c>
      <c r="C2379" s="3">
        <v>1511.6849999999999</v>
      </c>
    </row>
    <row r="2380" spans="1:3" x14ac:dyDescent="0.25">
      <c r="A2380" s="2" t="s">
        <v>371</v>
      </c>
      <c r="B2380" s="3">
        <v>147</v>
      </c>
      <c r="C2380" s="3">
        <v>1511.0650000000001</v>
      </c>
    </row>
    <row r="2381" spans="1:3" x14ac:dyDescent="0.25">
      <c r="A2381" s="2" t="s">
        <v>3430</v>
      </c>
      <c r="B2381" s="3">
        <v>72.400000000000006</v>
      </c>
      <c r="C2381" s="3">
        <v>1510.7892999999999</v>
      </c>
    </row>
    <row r="2382" spans="1:3" x14ac:dyDescent="0.25">
      <c r="A2382" s="2" t="s">
        <v>1237</v>
      </c>
      <c r="B2382" s="3">
        <v>96</v>
      </c>
      <c r="C2382" s="3">
        <v>1509.921</v>
      </c>
    </row>
    <row r="2383" spans="1:3" x14ac:dyDescent="0.25">
      <c r="A2383" s="2" t="s">
        <v>689</v>
      </c>
      <c r="B2383" s="3">
        <v>4951</v>
      </c>
      <c r="C2383" s="3">
        <v>1508.9069999999999</v>
      </c>
    </row>
    <row r="2384" spans="1:3" x14ac:dyDescent="0.25">
      <c r="A2384" s="2" t="s">
        <v>1898</v>
      </c>
      <c r="B2384" s="3">
        <v>46</v>
      </c>
      <c r="C2384" s="3">
        <v>1507.2149999999999</v>
      </c>
    </row>
    <row r="2385" spans="1:3" x14ac:dyDescent="0.25">
      <c r="A2385" s="2" t="s">
        <v>3727</v>
      </c>
      <c r="B2385" s="3">
        <v>284</v>
      </c>
      <c r="C2385" s="3">
        <v>1506.94</v>
      </c>
    </row>
    <row r="2386" spans="1:3" x14ac:dyDescent="0.25">
      <c r="A2386" s="2" t="s">
        <v>653</v>
      </c>
      <c r="B2386" s="3">
        <v>359</v>
      </c>
      <c r="C2386" s="3">
        <v>1504.327</v>
      </c>
    </row>
    <row r="2387" spans="1:3" x14ac:dyDescent="0.25">
      <c r="A2387" s="2" t="s">
        <v>4769</v>
      </c>
      <c r="B2387" s="3">
        <v>0.2</v>
      </c>
      <c r="C2387" s="3">
        <v>1500</v>
      </c>
    </row>
    <row r="2388" spans="1:3" x14ac:dyDescent="0.25">
      <c r="A2388" s="2" t="s">
        <v>3924</v>
      </c>
      <c r="B2388" s="3">
        <v>113</v>
      </c>
      <c r="C2388" s="3">
        <v>1497.3009999999999</v>
      </c>
    </row>
    <row r="2389" spans="1:3" x14ac:dyDescent="0.25">
      <c r="A2389" s="2" t="s">
        <v>4091</v>
      </c>
      <c r="B2389" s="3">
        <v>123</v>
      </c>
      <c r="C2389" s="3">
        <v>1496.7190000000001</v>
      </c>
    </row>
    <row r="2390" spans="1:3" x14ac:dyDescent="0.25">
      <c r="A2390" s="2" t="s">
        <v>3025</v>
      </c>
      <c r="B2390" s="3">
        <v>101.6422</v>
      </c>
      <c r="C2390" s="3">
        <v>1495.7046278</v>
      </c>
    </row>
    <row r="2391" spans="1:3" x14ac:dyDescent="0.25">
      <c r="A2391" s="2" t="s">
        <v>4003</v>
      </c>
      <c r="B2391" s="3">
        <v>84</v>
      </c>
      <c r="C2391" s="3">
        <v>1489.7850000000001</v>
      </c>
    </row>
    <row r="2392" spans="1:3" x14ac:dyDescent="0.25">
      <c r="A2392" s="2" t="s">
        <v>2255</v>
      </c>
      <c r="B2392" s="3">
        <v>129</v>
      </c>
      <c r="C2392" s="3">
        <v>1489.452</v>
      </c>
    </row>
    <row r="2393" spans="1:3" x14ac:dyDescent="0.25">
      <c r="A2393" s="2" t="s">
        <v>2062</v>
      </c>
      <c r="B2393" s="3">
        <v>92.466499999999996</v>
      </c>
      <c r="C2393" s="3">
        <v>1487.7019565999999</v>
      </c>
    </row>
    <row r="2394" spans="1:3" x14ac:dyDescent="0.25">
      <c r="A2394" s="2" t="s">
        <v>1829</v>
      </c>
      <c r="B2394" s="3">
        <v>283</v>
      </c>
      <c r="C2394" s="3">
        <v>1486.0920000000001</v>
      </c>
    </row>
    <row r="2395" spans="1:3" x14ac:dyDescent="0.25">
      <c r="A2395" s="2" t="s">
        <v>2286</v>
      </c>
      <c r="B2395" s="3">
        <v>59</v>
      </c>
      <c r="C2395" s="3">
        <v>1485.778</v>
      </c>
    </row>
    <row r="2396" spans="1:3" x14ac:dyDescent="0.25">
      <c r="A2396" s="2" t="s">
        <v>466</v>
      </c>
      <c r="B2396" s="3">
        <v>103</v>
      </c>
      <c r="C2396" s="3">
        <v>1485.0329999999999</v>
      </c>
    </row>
    <row r="2397" spans="1:3" x14ac:dyDescent="0.25">
      <c r="A2397" s="2" t="s">
        <v>1794</v>
      </c>
      <c r="B2397" s="3">
        <v>444.7</v>
      </c>
      <c r="C2397" s="3">
        <v>1483.0591999999999</v>
      </c>
    </row>
    <row r="2398" spans="1:3" x14ac:dyDescent="0.25">
      <c r="A2398" s="2" t="s">
        <v>3076</v>
      </c>
      <c r="B2398" s="3">
        <v>33</v>
      </c>
      <c r="C2398" s="3">
        <v>1481.568</v>
      </c>
    </row>
    <row r="2399" spans="1:3" x14ac:dyDescent="0.25">
      <c r="A2399" s="2" t="s">
        <v>2572</v>
      </c>
      <c r="B2399" s="3">
        <v>72</v>
      </c>
      <c r="C2399" s="3">
        <v>1475.828</v>
      </c>
    </row>
    <row r="2400" spans="1:3" x14ac:dyDescent="0.25">
      <c r="A2400" s="2" t="s">
        <v>490</v>
      </c>
      <c r="B2400" s="3">
        <v>202.786</v>
      </c>
      <c r="C2400" s="3">
        <v>1474.5073106</v>
      </c>
    </row>
    <row r="2401" spans="1:3" x14ac:dyDescent="0.25">
      <c r="A2401" s="2" t="s">
        <v>1904</v>
      </c>
      <c r="B2401" s="3">
        <v>41.678400000000003</v>
      </c>
      <c r="C2401" s="3">
        <v>1474.2351530999999</v>
      </c>
    </row>
    <row r="2402" spans="1:3" x14ac:dyDescent="0.25">
      <c r="A2402" s="2" t="s">
        <v>919</v>
      </c>
      <c r="B2402" s="3">
        <v>57.25</v>
      </c>
      <c r="C2402" s="3">
        <v>1473.3835799999999</v>
      </c>
    </row>
    <row r="2403" spans="1:3" x14ac:dyDescent="0.25">
      <c r="A2403" s="2" t="s">
        <v>1383</v>
      </c>
      <c r="B2403" s="3">
        <v>99</v>
      </c>
      <c r="C2403" s="3">
        <v>1472.1410000000001</v>
      </c>
    </row>
    <row r="2404" spans="1:3" x14ac:dyDescent="0.25">
      <c r="A2404" s="2" t="s">
        <v>1665</v>
      </c>
      <c r="B2404" s="3">
        <v>436</v>
      </c>
      <c r="C2404" s="3">
        <v>1472.037</v>
      </c>
    </row>
    <row r="2405" spans="1:3" x14ac:dyDescent="0.25">
      <c r="A2405" s="2" t="s">
        <v>3515</v>
      </c>
      <c r="B2405" s="3">
        <v>54.2</v>
      </c>
      <c r="C2405" s="3">
        <v>1468.8507999999999</v>
      </c>
    </row>
    <row r="2406" spans="1:3" x14ac:dyDescent="0.25">
      <c r="A2406" s="2" t="s">
        <v>230</v>
      </c>
      <c r="B2406" s="3">
        <v>2821</v>
      </c>
      <c r="C2406" s="3">
        <v>1466.664</v>
      </c>
    </row>
    <row r="2407" spans="1:3" x14ac:dyDescent="0.25">
      <c r="A2407" s="2" t="s">
        <v>3468</v>
      </c>
      <c r="B2407" s="3">
        <v>193.95</v>
      </c>
      <c r="C2407" s="3">
        <v>1464.6014500000001</v>
      </c>
    </row>
    <row r="2408" spans="1:3" x14ac:dyDescent="0.25">
      <c r="A2408" s="2" t="s">
        <v>1062</v>
      </c>
      <c r="B2408" s="3">
        <v>164</v>
      </c>
      <c r="C2408" s="3">
        <v>1462.596</v>
      </c>
    </row>
    <row r="2409" spans="1:3" x14ac:dyDescent="0.25">
      <c r="A2409" s="2" t="s">
        <v>2949</v>
      </c>
      <c r="B2409" s="3">
        <v>137</v>
      </c>
      <c r="C2409" s="3">
        <v>1461.355</v>
      </c>
    </row>
    <row r="2410" spans="1:3" x14ac:dyDescent="0.25">
      <c r="A2410" s="2" t="s">
        <v>4317</v>
      </c>
      <c r="B2410" s="3">
        <v>7.8</v>
      </c>
      <c r="C2410" s="3">
        <v>1459.1509000000001</v>
      </c>
    </row>
    <row r="2411" spans="1:3" x14ac:dyDescent="0.25">
      <c r="A2411" s="2" t="s">
        <v>4031</v>
      </c>
      <c r="B2411" s="3">
        <v>73.16</v>
      </c>
      <c r="C2411" s="3">
        <v>1451.6183799999999</v>
      </c>
    </row>
    <row r="2412" spans="1:3" x14ac:dyDescent="0.25">
      <c r="A2412" s="2" t="s">
        <v>1199</v>
      </c>
      <c r="B2412" s="3">
        <v>152</v>
      </c>
      <c r="C2412" s="3">
        <v>1451.308</v>
      </c>
    </row>
    <row r="2413" spans="1:3" x14ac:dyDescent="0.25">
      <c r="A2413" s="2" t="s">
        <v>1041</v>
      </c>
      <c r="B2413" s="3">
        <v>312.5</v>
      </c>
      <c r="C2413" s="3">
        <v>1449.2072000000001</v>
      </c>
    </row>
    <row r="2414" spans="1:3" x14ac:dyDescent="0.25">
      <c r="A2414" s="2" t="s">
        <v>328</v>
      </c>
      <c r="B2414" s="3">
        <v>56</v>
      </c>
      <c r="C2414" s="3">
        <v>1445.8320000000001</v>
      </c>
    </row>
    <row r="2415" spans="1:3" x14ac:dyDescent="0.25">
      <c r="A2415" s="2" t="s">
        <v>1732</v>
      </c>
      <c r="B2415" s="3">
        <v>336.55</v>
      </c>
      <c r="C2415" s="3">
        <v>1444.96425</v>
      </c>
    </row>
    <row r="2416" spans="1:3" x14ac:dyDescent="0.25">
      <c r="A2416" s="2" t="s">
        <v>388</v>
      </c>
      <c r="B2416" s="3">
        <v>83.6875</v>
      </c>
      <c r="C2416" s="3">
        <v>1443.9651375000001</v>
      </c>
    </row>
    <row r="2417" spans="1:3" x14ac:dyDescent="0.25">
      <c r="A2417" s="2" t="s">
        <v>1341</v>
      </c>
      <c r="B2417" s="3">
        <v>56.000100000000003</v>
      </c>
      <c r="C2417" s="3">
        <v>1441.2478102</v>
      </c>
    </row>
    <row r="2418" spans="1:3" x14ac:dyDescent="0.25">
      <c r="A2418" s="2" t="s">
        <v>2573</v>
      </c>
      <c r="B2418" s="3">
        <v>40.24</v>
      </c>
      <c r="C2418" s="3">
        <v>1439.8766800000001</v>
      </c>
    </row>
    <row r="2419" spans="1:3" x14ac:dyDescent="0.25">
      <c r="A2419" s="2" t="s">
        <v>3704</v>
      </c>
      <c r="B2419" s="3">
        <v>76.75</v>
      </c>
      <c r="C2419" s="3">
        <v>1434.6</v>
      </c>
    </row>
    <row r="2420" spans="1:3" x14ac:dyDescent="0.25">
      <c r="A2420" s="2" t="s">
        <v>1722</v>
      </c>
      <c r="B2420" s="3">
        <v>40.9</v>
      </c>
      <c r="C2420" s="3">
        <v>1433.0799</v>
      </c>
    </row>
    <row r="2421" spans="1:3" x14ac:dyDescent="0.25">
      <c r="A2421" s="2" t="s">
        <v>3555</v>
      </c>
      <c r="B2421" s="3">
        <v>45</v>
      </c>
      <c r="C2421" s="3">
        <v>1432.874</v>
      </c>
    </row>
    <row r="2422" spans="1:3" x14ac:dyDescent="0.25">
      <c r="A2422" s="2" t="s">
        <v>4062</v>
      </c>
      <c r="B2422" s="3">
        <v>53.351999999999997</v>
      </c>
      <c r="C2422" s="3">
        <v>1430.4454839</v>
      </c>
    </row>
    <row r="2423" spans="1:3" x14ac:dyDescent="0.25">
      <c r="A2423" s="2" t="s">
        <v>4049</v>
      </c>
      <c r="B2423" s="3">
        <v>30</v>
      </c>
      <c r="C2423" s="3">
        <v>1424.4970000000001</v>
      </c>
    </row>
    <row r="2424" spans="1:3" x14ac:dyDescent="0.25">
      <c r="A2424" s="2" t="s">
        <v>3148</v>
      </c>
      <c r="B2424" s="3">
        <v>57.571800000000003</v>
      </c>
      <c r="C2424" s="3">
        <v>1421.9930984</v>
      </c>
    </row>
    <row r="2425" spans="1:3" x14ac:dyDescent="0.25">
      <c r="A2425" s="2" t="s">
        <v>2696</v>
      </c>
      <c r="B2425" s="3">
        <v>20.9</v>
      </c>
      <c r="C2425" s="3">
        <v>1419.7474</v>
      </c>
    </row>
    <row r="2426" spans="1:3" x14ac:dyDescent="0.25">
      <c r="A2426" s="2" t="s">
        <v>1141</v>
      </c>
      <c r="B2426" s="3">
        <v>82.8</v>
      </c>
      <c r="C2426" s="3">
        <v>1416.3329933</v>
      </c>
    </row>
    <row r="2427" spans="1:3" x14ac:dyDescent="0.25">
      <c r="A2427" s="2" t="s">
        <v>4214</v>
      </c>
      <c r="B2427" s="3">
        <v>33.799999999999997</v>
      </c>
      <c r="C2427" s="3">
        <v>1414.6276</v>
      </c>
    </row>
    <row r="2428" spans="1:3" x14ac:dyDescent="0.25">
      <c r="A2428" s="2" t="s">
        <v>383</v>
      </c>
      <c r="B2428" s="3">
        <v>139</v>
      </c>
      <c r="C2428" s="3">
        <v>1413.778</v>
      </c>
    </row>
    <row r="2429" spans="1:3" x14ac:dyDescent="0.25">
      <c r="A2429" s="2" t="s">
        <v>2768</v>
      </c>
      <c r="B2429" s="3">
        <v>104</v>
      </c>
      <c r="C2429" s="3">
        <v>1410.636</v>
      </c>
    </row>
    <row r="2430" spans="1:3" x14ac:dyDescent="0.25">
      <c r="A2430" s="2" t="s">
        <v>1201</v>
      </c>
      <c r="B2430" s="3">
        <v>53.4998</v>
      </c>
      <c r="C2430" s="3">
        <v>1407.3222287999999</v>
      </c>
    </row>
    <row r="2431" spans="1:3" x14ac:dyDescent="0.25">
      <c r="A2431" s="2" t="s">
        <v>732</v>
      </c>
      <c r="B2431" s="3">
        <v>6607.4</v>
      </c>
      <c r="C2431" s="3">
        <v>1405.1224</v>
      </c>
    </row>
    <row r="2432" spans="1:3" x14ac:dyDescent="0.25">
      <c r="A2432" s="2" t="s">
        <v>4120</v>
      </c>
      <c r="B2432" s="3">
        <v>34</v>
      </c>
      <c r="C2432" s="3">
        <v>1403.9169999999999</v>
      </c>
    </row>
    <row r="2433" spans="1:3" x14ac:dyDescent="0.25">
      <c r="A2433" s="2" t="s">
        <v>3141</v>
      </c>
      <c r="B2433" s="3">
        <v>59.5</v>
      </c>
      <c r="C2433" s="3">
        <v>1401.5486000000001</v>
      </c>
    </row>
    <row r="2434" spans="1:3" x14ac:dyDescent="0.25">
      <c r="A2434" s="2" t="s">
        <v>4121</v>
      </c>
      <c r="B2434" s="3">
        <v>57.000300000000003</v>
      </c>
      <c r="C2434" s="3">
        <v>1400.932836</v>
      </c>
    </row>
    <row r="2435" spans="1:3" x14ac:dyDescent="0.25">
      <c r="A2435" s="2" t="s">
        <v>929</v>
      </c>
      <c r="B2435" s="3">
        <v>403.2</v>
      </c>
      <c r="C2435" s="3">
        <v>1399.665</v>
      </c>
    </row>
    <row r="2436" spans="1:3" x14ac:dyDescent="0.25">
      <c r="A2436" s="2" t="s">
        <v>1770</v>
      </c>
      <c r="B2436" s="3">
        <v>79.733400000000003</v>
      </c>
      <c r="C2436" s="3">
        <v>1397.8594178999999</v>
      </c>
    </row>
    <row r="2437" spans="1:3" x14ac:dyDescent="0.25">
      <c r="A2437" s="2" t="s">
        <v>335</v>
      </c>
      <c r="B2437" s="3">
        <v>168</v>
      </c>
      <c r="C2437" s="3">
        <v>1392.913</v>
      </c>
    </row>
    <row r="2438" spans="1:3" x14ac:dyDescent="0.25">
      <c r="A2438" s="2" t="s">
        <v>2724</v>
      </c>
      <c r="B2438" s="3">
        <v>32.799700000000001</v>
      </c>
      <c r="C2438" s="3">
        <v>1392.1445894000001</v>
      </c>
    </row>
    <row r="2439" spans="1:3" x14ac:dyDescent="0.25">
      <c r="A2439" s="2" t="s">
        <v>3209</v>
      </c>
      <c r="B2439" s="3">
        <v>44.7</v>
      </c>
      <c r="C2439" s="3">
        <v>1390.5388</v>
      </c>
    </row>
    <row r="2440" spans="1:3" x14ac:dyDescent="0.25">
      <c r="A2440" s="2" t="s">
        <v>3502</v>
      </c>
      <c r="B2440" s="3">
        <v>21.6</v>
      </c>
      <c r="C2440" s="3">
        <v>1388.9328</v>
      </c>
    </row>
    <row r="2441" spans="1:3" x14ac:dyDescent="0.25">
      <c r="A2441" s="2" t="s">
        <v>1430</v>
      </c>
      <c r="B2441" s="3">
        <v>50</v>
      </c>
      <c r="C2441" s="3">
        <v>1386.4490000000001</v>
      </c>
    </row>
    <row r="2442" spans="1:3" x14ac:dyDescent="0.25">
      <c r="A2442" s="2" t="s">
        <v>2988</v>
      </c>
      <c r="B2442" s="3">
        <v>30.9</v>
      </c>
      <c r="C2442" s="3">
        <v>1385.4221</v>
      </c>
    </row>
    <row r="2443" spans="1:3" x14ac:dyDescent="0.25">
      <c r="A2443" s="2" t="s">
        <v>1818</v>
      </c>
      <c r="B2443" s="3">
        <v>248</v>
      </c>
      <c r="C2443" s="3">
        <v>1381.4570000000001</v>
      </c>
    </row>
    <row r="2444" spans="1:3" x14ac:dyDescent="0.25">
      <c r="A2444" s="2" t="s">
        <v>738</v>
      </c>
      <c r="B2444" s="3">
        <v>150.8331</v>
      </c>
      <c r="C2444" s="3">
        <v>1379.7991007999999</v>
      </c>
    </row>
    <row r="2445" spans="1:3" x14ac:dyDescent="0.25">
      <c r="A2445" s="2" t="s">
        <v>3837</v>
      </c>
      <c r="B2445" s="3">
        <v>78.633600000000001</v>
      </c>
      <c r="C2445" s="3">
        <v>1377.4460160000001</v>
      </c>
    </row>
    <row r="2446" spans="1:3" x14ac:dyDescent="0.25">
      <c r="A2446" s="2" t="s">
        <v>69</v>
      </c>
      <c r="B2446" s="3">
        <v>116.85</v>
      </c>
      <c r="C2446" s="3">
        <v>1369.1668500000001</v>
      </c>
    </row>
    <row r="2447" spans="1:3" x14ac:dyDescent="0.25">
      <c r="A2447" s="2" t="s">
        <v>381</v>
      </c>
      <c r="B2447" s="3">
        <v>89</v>
      </c>
      <c r="C2447" s="3">
        <v>1366.348</v>
      </c>
    </row>
    <row r="2448" spans="1:3" x14ac:dyDescent="0.25">
      <c r="A2448" s="2" t="s">
        <v>428</v>
      </c>
      <c r="B2448" s="3">
        <v>335.85</v>
      </c>
      <c r="C2448" s="3">
        <v>1366.2842499999999</v>
      </c>
    </row>
    <row r="2449" spans="1:3" x14ac:dyDescent="0.25">
      <c r="A2449" s="2" t="s">
        <v>175</v>
      </c>
      <c r="B2449" s="3">
        <v>117</v>
      </c>
      <c r="C2449" s="3">
        <v>1365.6120000000001</v>
      </c>
    </row>
    <row r="2450" spans="1:3" x14ac:dyDescent="0.25">
      <c r="A2450" s="2" t="s">
        <v>2146</v>
      </c>
      <c r="B2450" s="3">
        <v>292</v>
      </c>
      <c r="C2450" s="3">
        <v>1364.614</v>
      </c>
    </row>
    <row r="2451" spans="1:3" x14ac:dyDescent="0.25">
      <c r="A2451" s="2" t="s">
        <v>4664</v>
      </c>
      <c r="B2451" s="3">
        <v>1</v>
      </c>
      <c r="C2451" s="3">
        <v>1362.3040000000001</v>
      </c>
    </row>
    <row r="2452" spans="1:3" x14ac:dyDescent="0.25">
      <c r="A2452" s="2" t="s">
        <v>2743</v>
      </c>
      <c r="B2452" s="3">
        <v>86.2</v>
      </c>
      <c r="C2452" s="3">
        <v>1361.6733999999999</v>
      </c>
    </row>
    <row r="2453" spans="1:3" x14ac:dyDescent="0.25">
      <c r="A2453" s="2" t="s">
        <v>2591</v>
      </c>
      <c r="B2453" s="3">
        <v>39.1783</v>
      </c>
      <c r="C2453" s="3">
        <v>1359.7918907000001</v>
      </c>
    </row>
    <row r="2454" spans="1:3" x14ac:dyDescent="0.25">
      <c r="A2454" s="2" t="s">
        <v>4615</v>
      </c>
      <c r="B2454" s="3">
        <v>3</v>
      </c>
      <c r="C2454" s="3">
        <v>1359.309</v>
      </c>
    </row>
    <row r="2455" spans="1:3" x14ac:dyDescent="0.25">
      <c r="A2455" s="2" t="s">
        <v>2660</v>
      </c>
      <c r="B2455" s="3">
        <v>101.31</v>
      </c>
      <c r="C2455" s="3">
        <v>1358.35303</v>
      </c>
    </row>
    <row r="2456" spans="1:3" x14ac:dyDescent="0.25">
      <c r="A2456" s="2" t="s">
        <v>735</v>
      </c>
      <c r="B2456" s="3">
        <v>69.499600000000001</v>
      </c>
      <c r="C2456" s="3">
        <v>1356.9108636999999</v>
      </c>
    </row>
    <row r="2457" spans="1:3" x14ac:dyDescent="0.25">
      <c r="A2457" s="2" t="s">
        <v>715</v>
      </c>
      <c r="B2457" s="3">
        <v>40.046999999999997</v>
      </c>
      <c r="C2457" s="3">
        <v>1355.2496976</v>
      </c>
    </row>
    <row r="2458" spans="1:3" x14ac:dyDescent="0.25">
      <c r="A2458" s="2" t="s">
        <v>2756</v>
      </c>
      <c r="B2458" s="3">
        <v>118</v>
      </c>
      <c r="C2458" s="3">
        <v>1350.9179999999999</v>
      </c>
    </row>
    <row r="2459" spans="1:3" x14ac:dyDescent="0.25">
      <c r="A2459" s="2" t="s">
        <v>3098</v>
      </c>
      <c r="B2459" s="3">
        <v>77.599999999999994</v>
      </c>
      <c r="C2459" s="3">
        <v>1348.42875</v>
      </c>
    </row>
    <row r="2460" spans="1:3" x14ac:dyDescent="0.25">
      <c r="A2460" s="2" t="s">
        <v>1844</v>
      </c>
      <c r="B2460" s="3">
        <v>137</v>
      </c>
      <c r="C2460" s="3">
        <v>1347.395</v>
      </c>
    </row>
    <row r="2461" spans="1:3" x14ac:dyDescent="0.25">
      <c r="A2461" s="2" t="s">
        <v>3538</v>
      </c>
      <c r="B2461" s="3">
        <v>78.2</v>
      </c>
      <c r="C2461" s="3">
        <v>1345.2163</v>
      </c>
    </row>
    <row r="2462" spans="1:3" x14ac:dyDescent="0.25">
      <c r="A2462" s="2" t="s">
        <v>1901</v>
      </c>
      <c r="B2462" s="3">
        <v>102</v>
      </c>
      <c r="C2462" s="3">
        <v>1341.1020000000001</v>
      </c>
    </row>
    <row r="2463" spans="1:3" x14ac:dyDescent="0.25">
      <c r="A2463" s="2" t="s">
        <v>851</v>
      </c>
      <c r="B2463" s="3">
        <v>106</v>
      </c>
      <c r="C2463" s="3">
        <v>1340.3579999999999</v>
      </c>
    </row>
    <row r="2464" spans="1:3" x14ac:dyDescent="0.25">
      <c r="A2464" s="2" t="s">
        <v>3043</v>
      </c>
      <c r="B2464" s="3">
        <v>16.3</v>
      </c>
      <c r="C2464" s="3">
        <v>1338.9611500000001</v>
      </c>
    </row>
    <row r="2465" spans="1:3" x14ac:dyDescent="0.25">
      <c r="A2465" s="2" t="s">
        <v>4048</v>
      </c>
      <c r="B2465" s="3">
        <v>13.9999</v>
      </c>
      <c r="C2465" s="3">
        <v>1334.1867617</v>
      </c>
    </row>
    <row r="2466" spans="1:3" x14ac:dyDescent="0.25">
      <c r="A2466" s="2" t="s">
        <v>973</v>
      </c>
      <c r="B2466" s="3">
        <v>118</v>
      </c>
      <c r="C2466" s="3">
        <v>1333.0039999999999</v>
      </c>
    </row>
    <row r="2467" spans="1:3" x14ac:dyDescent="0.25">
      <c r="A2467" s="2" t="s">
        <v>3351</v>
      </c>
      <c r="B2467" s="3">
        <v>43.357100000000003</v>
      </c>
      <c r="C2467" s="3">
        <v>1331.7701440000001</v>
      </c>
    </row>
    <row r="2468" spans="1:3" x14ac:dyDescent="0.25">
      <c r="A2468" s="2" t="s">
        <v>1410</v>
      </c>
      <c r="B2468" s="3">
        <v>72.799800000000005</v>
      </c>
      <c r="C2468" s="3">
        <v>1331.6636489</v>
      </c>
    </row>
    <row r="2469" spans="1:3" x14ac:dyDescent="0.25">
      <c r="A2469" s="2" t="s">
        <v>649</v>
      </c>
      <c r="B2469" s="3">
        <v>317</v>
      </c>
      <c r="C2469" s="3">
        <v>1330.951</v>
      </c>
    </row>
    <row r="2470" spans="1:3" x14ac:dyDescent="0.25">
      <c r="A2470" s="2" t="s">
        <v>1074</v>
      </c>
      <c r="B2470" s="3">
        <v>31.37</v>
      </c>
      <c r="C2470" s="3">
        <v>1329.0268100000001</v>
      </c>
    </row>
    <row r="2471" spans="1:3" x14ac:dyDescent="0.25">
      <c r="A2471" s="2" t="s">
        <v>200</v>
      </c>
      <c r="B2471" s="3">
        <v>32</v>
      </c>
      <c r="C2471" s="3">
        <v>1328.422</v>
      </c>
    </row>
    <row r="2472" spans="1:3" x14ac:dyDescent="0.25">
      <c r="A2472" s="2" t="s">
        <v>1318</v>
      </c>
      <c r="B2472" s="3">
        <v>87</v>
      </c>
      <c r="C2472" s="3">
        <v>1326.106</v>
      </c>
    </row>
    <row r="2473" spans="1:3" x14ac:dyDescent="0.25">
      <c r="A2473" s="2" t="s">
        <v>3058</v>
      </c>
      <c r="B2473" s="3">
        <v>72</v>
      </c>
      <c r="C2473" s="3">
        <v>1323.204</v>
      </c>
    </row>
    <row r="2474" spans="1:3" x14ac:dyDescent="0.25">
      <c r="A2474" s="2" t="s">
        <v>599</v>
      </c>
      <c r="B2474" s="3">
        <v>115.5</v>
      </c>
      <c r="C2474" s="3">
        <v>1322.4341691</v>
      </c>
    </row>
    <row r="2475" spans="1:3" x14ac:dyDescent="0.25">
      <c r="A2475" s="2" t="s">
        <v>1103</v>
      </c>
      <c r="B2475" s="3">
        <v>88</v>
      </c>
      <c r="C2475" s="3">
        <v>1320.873</v>
      </c>
    </row>
    <row r="2476" spans="1:3" x14ac:dyDescent="0.25">
      <c r="A2476" s="2" t="s">
        <v>782</v>
      </c>
      <c r="B2476" s="3">
        <v>1520</v>
      </c>
      <c r="C2476" s="3">
        <v>1319.126</v>
      </c>
    </row>
    <row r="2477" spans="1:3" x14ac:dyDescent="0.25">
      <c r="A2477" s="2" t="s">
        <v>3439</v>
      </c>
      <c r="B2477" s="3">
        <v>1233.4000000000001</v>
      </c>
      <c r="C2477" s="3">
        <v>1317.6790000000001</v>
      </c>
    </row>
    <row r="2478" spans="1:3" x14ac:dyDescent="0.25">
      <c r="A2478" s="2" t="s">
        <v>688</v>
      </c>
      <c r="B2478" s="3">
        <v>108.2</v>
      </c>
      <c r="C2478" s="3">
        <v>1316.3612000000001</v>
      </c>
    </row>
    <row r="2479" spans="1:3" x14ac:dyDescent="0.25">
      <c r="A2479" s="2" t="s">
        <v>1780</v>
      </c>
      <c r="B2479" s="3">
        <v>122.6328</v>
      </c>
      <c r="C2479" s="3">
        <v>1313.9956067999999</v>
      </c>
    </row>
    <row r="2480" spans="1:3" x14ac:dyDescent="0.25">
      <c r="A2480" s="2" t="s">
        <v>2832</v>
      </c>
      <c r="B2480" s="3">
        <v>48.9</v>
      </c>
      <c r="C2480" s="3">
        <v>1313.3181999999999</v>
      </c>
    </row>
    <row r="2481" spans="1:3" x14ac:dyDescent="0.25">
      <c r="A2481" s="2" t="s">
        <v>2686</v>
      </c>
      <c r="B2481" s="3">
        <v>119.08</v>
      </c>
      <c r="C2481" s="3">
        <v>1309.10556</v>
      </c>
    </row>
    <row r="2482" spans="1:3" x14ac:dyDescent="0.25">
      <c r="A2482" s="2" t="s">
        <v>913</v>
      </c>
      <c r="B2482" s="3">
        <v>52.26</v>
      </c>
      <c r="C2482" s="3">
        <v>1308.68986</v>
      </c>
    </row>
    <row r="2483" spans="1:3" x14ac:dyDescent="0.25">
      <c r="A2483" s="2" t="s">
        <v>829</v>
      </c>
      <c r="B2483" s="3">
        <v>209</v>
      </c>
      <c r="C2483" s="3">
        <v>1308.2090000000001</v>
      </c>
    </row>
    <row r="2484" spans="1:3" x14ac:dyDescent="0.25">
      <c r="A2484" s="2" t="s">
        <v>4084</v>
      </c>
      <c r="B2484" s="3">
        <v>18.600000000000001</v>
      </c>
      <c r="C2484" s="3">
        <v>1305.3578</v>
      </c>
    </row>
    <row r="2485" spans="1:3" x14ac:dyDescent="0.25">
      <c r="A2485" s="2" t="s">
        <v>3247</v>
      </c>
      <c r="B2485" s="3">
        <v>117.6</v>
      </c>
      <c r="C2485" s="3">
        <v>1304.8638000000001</v>
      </c>
    </row>
    <row r="2486" spans="1:3" x14ac:dyDescent="0.25">
      <c r="A2486" s="2" t="s">
        <v>3577</v>
      </c>
      <c r="B2486" s="3">
        <v>25</v>
      </c>
      <c r="C2486" s="3">
        <v>1304.806</v>
      </c>
    </row>
    <row r="2487" spans="1:3" x14ac:dyDescent="0.25">
      <c r="A2487" s="2" t="s">
        <v>10</v>
      </c>
      <c r="B2487" s="3">
        <v>39</v>
      </c>
      <c r="C2487" s="3">
        <v>1302.53</v>
      </c>
    </row>
    <row r="2488" spans="1:3" x14ac:dyDescent="0.25">
      <c r="A2488" s="2" t="s">
        <v>1309</v>
      </c>
      <c r="B2488" s="3">
        <v>913</v>
      </c>
      <c r="C2488" s="3">
        <v>1300.627</v>
      </c>
    </row>
    <row r="2489" spans="1:3" x14ac:dyDescent="0.25">
      <c r="A2489" s="2" t="s">
        <v>2104</v>
      </c>
      <c r="B2489" s="3">
        <v>102.96599999999999</v>
      </c>
      <c r="C2489" s="3">
        <v>1299.8131996</v>
      </c>
    </row>
    <row r="2490" spans="1:3" x14ac:dyDescent="0.25">
      <c r="A2490" s="2" t="s">
        <v>4127</v>
      </c>
      <c r="B2490" s="3">
        <v>120</v>
      </c>
      <c r="C2490" s="3">
        <v>1299.3109999999999</v>
      </c>
    </row>
    <row r="2491" spans="1:3" x14ac:dyDescent="0.25">
      <c r="A2491" s="2" t="s">
        <v>4327</v>
      </c>
      <c r="B2491" s="3">
        <v>166</v>
      </c>
      <c r="C2491" s="3">
        <v>1295.903</v>
      </c>
    </row>
    <row r="2492" spans="1:3" x14ac:dyDescent="0.25">
      <c r="A2492" s="2" t="s">
        <v>4431</v>
      </c>
      <c r="B2492" s="3">
        <v>69</v>
      </c>
      <c r="C2492" s="3">
        <v>1290.7139999999999</v>
      </c>
    </row>
    <row r="2493" spans="1:3" x14ac:dyDescent="0.25">
      <c r="A2493" s="2" t="s">
        <v>2102</v>
      </c>
      <c r="B2493" s="3">
        <v>145.13329999999999</v>
      </c>
      <c r="C2493" s="3">
        <v>1288.7695884</v>
      </c>
    </row>
    <row r="2494" spans="1:3" x14ac:dyDescent="0.25">
      <c r="A2494" s="2" t="s">
        <v>2735</v>
      </c>
      <c r="B2494" s="3">
        <v>172.5</v>
      </c>
      <c r="C2494" s="3">
        <v>1287.7316000000001</v>
      </c>
    </row>
    <row r="2495" spans="1:3" x14ac:dyDescent="0.25">
      <c r="A2495" s="2" t="s">
        <v>2319</v>
      </c>
      <c r="B2495" s="3">
        <v>35.700000000000003</v>
      </c>
      <c r="C2495" s="3">
        <v>1280.6804999999999</v>
      </c>
    </row>
    <row r="2496" spans="1:3" x14ac:dyDescent="0.25">
      <c r="A2496" s="2" t="s">
        <v>2818</v>
      </c>
      <c r="B2496" s="3">
        <v>213.56610000000001</v>
      </c>
      <c r="C2496" s="3">
        <v>1280.0367898</v>
      </c>
    </row>
    <row r="2497" spans="1:3" x14ac:dyDescent="0.25">
      <c r="A2497" s="2" t="s">
        <v>212</v>
      </c>
      <c r="B2497" s="3">
        <v>342.7</v>
      </c>
      <c r="C2497" s="3">
        <v>1279.4195</v>
      </c>
    </row>
    <row r="2498" spans="1:3" x14ac:dyDescent="0.25">
      <c r="A2498" s="2" t="s">
        <v>925</v>
      </c>
      <c r="B2498" s="3">
        <v>257</v>
      </c>
      <c r="C2498" s="3">
        <v>1277.32</v>
      </c>
    </row>
    <row r="2499" spans="1:3" x14ac:dyDescent="0.25">
      <c r="A2499" s="2" t="s">
        <v>1599</v>
      </c>
      <c r="B2499" s="3">
        <v>64.999899999999997</v>
      </c>
      <c r="C2499" s="3">
        <v>1275.0062250999999</v>
      </c>
    </row>
    <row r="2500" spans="1:3" x14ac:dyDescent="0.25">
      <c r="A2500" s="2" t="s">
        <v>1314</v>
      </c>
      <c r="B2500" s="3">
        <v>41.285800000000002</v>
      </c>
      <c r="C2500" s="3">
        <v>1272.9877501999999</v>
      </c>
    </row>
    <row r="2501" spans="1:3" x14ac:dyDescent="0.25">
      <c r="A2501" s="2" t="s">
        <v>3332</v>
      </c>
      <c r="B2501" s="3">
        <v>119</v>
      </c>
      <c r="C2501" s="3">
        <v>1271.154</v>
      </c>
    </row>
    <row r="2502" spans="1:3" x14ac:dyDescent="0.25">
      <c r="A2502" s="2" t="s">
        <v>3334</v>
      </c>
      <c r="B2502" s="3">
        <v>51.678199999999997</v>
      </c>
      <c r="C2502" s="3">
        <v>1270.9140811</v>
      </c>
    </row>
    <row r="2503" spans="1:3" x14ac:dyDescent="0.25">
      <c r="A2503" s="2" t="s">
        <v>1817</v>
      </c>
      <c r="B2503" s="3">
        <v>385</v>
      </c>
      <c r="C2503" s="3">
        <v>1264.9949999999999</v>
      </c>
    </row>
    <row r="2504" spans="1:3" x14ac:dyDescent="0.25">
      <c r="A2504" s="2" t="s">
        <v>650</v>
      </c>
      <c r="B2504" s="3">
        <v>298</v>
      </c>
      <c r="C2504" s="3">
        <v>1263.046</v>
      </c>
    </row>
    <row r="2505" spans="1:3" x14ac:dyDescent="0.25">
      <c r="A2505" s="2" t="s">
        <v>4358</v>
      </c>
      <c r="B2505" s="3">
        <v>75</v>
      </c>
      <c r="C2505" s="3">
        <v>1261.0715</v>
      </c>
    </row>
    <row r="2506" spans="1:3" x14ac:dyDescent="0.25">
      <c r="A2506" s="2" t="s">
        <v>281</v>
      </c>
      <c r="B2506" s="3">
        <v>62.856999999999999</v>
      </c>
      <c r="C2506" s="3">
        <v>1260.0646197999999</v>
      </c>
    </row>
    <row r="2507" spans="1:3" x14ac:dyDescent="0.25">
      <c r="A2507" s="2" t="s">
        <v>2063</v>
      </c>
      <c r="B2507" s="3">
        <v>64.933000000000007</v>
      </c>
      <c r="C2507" s="3">
        <v>1259.7547586999999</v>
      </c>
    </row>
    <row r="2508" spans="1:3" x14ac:dyDescent="0.25">
      <c r="A2508" s="2" t="s">
        <v>1589</v>
      </c>
      <c r="B2508" s="3">
        <v>3.7945000000000002</v>
      </c>
      <c r="C2508" s="3">
        <v>1259.6883507</v>
      </c>
    </row>
    <row r="2509" spans="1:3" x14ac:dyDescent="0.25">
      <c r="A2509" s="2" t="s">
        <v>2215</v>
      </c>
      <c r="B2509" s="3">
        <v>449.6</v>
      </c>
      <c r="C2509" s="3">
        <v>1253.7846</v>
      </c>
    </row>
    <row r="2510" spans="1:3" x14ac:dyDescent="0.25">
      <c r="A2510" s="2" t="s">
        <v>534</v>
      </c>
      <c r="B2510" s="3">
        <v>402</v>
      </c>
      <c r="C2510" s="3">
        <v>1252.777</v>
      </c>
    </row>
    <row r="2511" spans="1:3" x14ac:dyDescent="0.25">
      <c r="A2511" s="2" t="s">
        <v>1475</v>
      </c>
      <c r="B2511" s="3">
        <v>54.633200000000002</v>
      </c>
      <c r="C2511" s="3">
        <v>1250.9635092999999</v>
      </c>
    </row>
    <row r="2512" spans="1:3" x14ac:dyDescent="0.25">
      <c r="A2512" s="2" t="s">
        <v>2019</v>
      </c>
      <c r="B2512" s="3">
        <v>539</v>
      </c>
      <c r="C2512" s="3">
        <v>1250.2639999999999</v>
      </c>
    </row>
    <row r="2513" spans="1:3" x14ac:dyDescent="0.25">
      <c r="A2513" s="2" t="s">
        <v>2525</v>
      </c>
      <c r="B2513" s="3">
        <v>27</v>
      </c>
      <c r="C2513" s="3">
        <v>1247.886</v>
      </c>
    </row>
    <row r="2514" spans="1:3" x14ac:dyDescent="0.25">
      <c r="A2514" s="2" t="s">
        <v>1823</v>
      </c>
      <c r="B2514" s="3">
        <v>245</v>
      </c>
      <c r="C2514" s="3">
        <v>1247.405</v>
      </c>
    </row>
    <row r="2515" spans="1:3" x14ac:dyDescent="0.25">
      <c r="A2515" s="2" t="s">
        <v>2803</v>
      </c>
      <c r="B2515" s="3">
        <v>48.1</v>
      </c>
      <c r="C2515" s="3">
        <v>1247.2883999999999</v>
      </c>
    </row>
    <row r="2516" spans="1:3" x14ac:dyDescent="0.25">
      <c r="A2516" s="2" t="s">
        <v>2535</v>
      </c>
      <c r="B2516" s="3">
        <v>36</v>
      </c>
      <c r="C2516" s="3">
        <v>1240.2919999999999</v>
      </c>
    </row>
    <row r="2517" spans="1:3" x14ac:dyDescent="0.25">
      <c r="A2517" s="2" t="s">
        <v>430</v>
      </c>
      <c r="B2517" s="3">
        <v>975</v>
      </c>
      <c r="C2517" s="3">
        <v>1238.5170000000001</v>
      </c>
    </row>
    <row r="2518" spans="1:3" x14ac:dyDescent="0.25">
      <c r="A2518" s="2" t="s">
        <v>3696</v>
      </c>
      <c r="B2518" s="3">
        <v>24</v>
      </c>
      <c r="C2518" s="3">
        <v>1236.9490000000001</v>
      </c>
    </row>
    <row r="2519" spans="1:3" x14ac:dyDescent="0.25">
      <c r="A2519" s="2" t="s">
        <v>2623</v>
      </c>
      <c r="B2519" s="3">
        <v>206.14240000000001</v>
      </c>
      <c r="C2519" s="3">
        <v>1236.1995363999999</v>
      </c>
    </row>
    <row r="2520" spans="1:3" x14ac:dyDescent="0.25">
      <c r="A2520" s="2" t="s">
        <v>4172</v>
      </c>
      <c r="B2520" s="3">
        <v>370.36610000000002</v>
      </c>
      <c r="C2520" s="3">
        <v>1235.0623376000001</v>
      </c>
    </row>
    <row r="2521" spans="1:3" x14ac:dyDescent="0.25">
      <c r="A2521" s="2" t="s">
        <v>379</v>
      </c>
      <c r="B2521" s="3">
        <v>69.866799999999998</v>
      </c>
      <c r="C2521" s="3">
        <v>1235.0057280000001</v>
      </c>
    </row>
    <row r="2522" spans="1:3" x14ac:dyDescent="0.25">
      <c r="A2522" s="2" t="s">
        <v>453</v>
      </c>
      <c r="B2522" s="3">
        <v>177.6</v>
      </c>
      <c r="C2522" s="3">
        <v>1232.8768</v>
      </c>
    </row>
    <row r="2523" spans="1:3" x14ac:dyDescent="0.25">
      <c r="A2523" s="2" t="s">
        <v>2645</v>
      </c>
      <c r="B2523" s="3">
        <v>69</v>
      </c>
      <c r="C2523" s="3">
        <v>1231.826</v>
      </c>
    </row>
    <row r="2524" spans="1:3" x14ac:dyDescent="0.25">
      <c r="A2524" s="2" t="s">
        <v>3199</v>
      </c>
      <c r="B2524" s="3">
        <v>27</v>
      </c>
      <c r="C2524" s="3">
        <v>1229.9580000000001</v>
      </c>
    </row>
    <row r="2525" spans="1:3" x14ac:dyDescent="0.25">
      <c r="A2525" s="2" t="s">
        <v>983</v>
      </c>
      <c r="B2525" s="3">
        <v>28.900099999999998</v>
      </c>
      <c r="C2525" s="3">
        <v>1229.4021063</v>
      </c>
    </row>
    <row r="2526" spans="1:3" x14ac:dyDescent="0.25">
      <c r="A2526" s="2" t="s">
        <v>4162</v>
      </c>
      <c r="B2526" s="3">
        <v>21</v>
      </c>
      <c r="C2526" s="3">
        <v>1225.675</v>
      </c>
    </row>
    <row r="2527" spans="1:3" x14ac:dyDescent="0.25">
      <c r="A2527" s="2" t="s">
        <v>3605</v>
      </c>
      <c r="B2527" s="3">
        <v>134</v>
      </c>
      <c r="C2527" s="3">
        <v>1225.4190000000001</v>
      </c>
    </row>
    <row r="2528" spans="1:3" x14ac:dyDescent="0.25">
      <c r="A2528" s="2" t="s">
        <v>4233</v>
      </c>
      <c r="B2528" s="3">
        <v>48.45</v>
      </c>
      <c r="C2528" s="3">
        <v>1224.8878500000001</v>
      </c>
    </row>
    <row r="2529" spans="1:3" x14ac:dyDescent="0.25">
      <c r="A2529" s="2" t="s">
        <v>1607</v>
      </c>
      <c r="B2529" s="3">
        <v>73.8</v>
      </c>
      <c r="C2529" s="3">
        <v>1223.9032</v>
      </c>
    </row>
    <row r="2530" spans="1:3" x14ac:dyDescent="0.25">
      <c r="A2530" s="2" t="s">
        <v>2214</v>
      </c>
      <c r="B2530" s="3">
        <v>42.4285</v>
      </c>
      <c r="C2530" s="3">
        <v>1223.547358</v>
      </c>
    </row>
    <row r="2531" spans="1:3" x14ac:dyDescent="0.25">
      <c r="A2531" s="2" t="s">
        <v>1289</v>
      </c>
      <c r="B2531" s="3">
        <v>55</v>
      </c>
      <c r="C2531" s="3">
        <v>1223.4659999999999</v>
      </c>
    </row>
    <row r="2532" spans="1:3" x14ac:dyDescent="0.25">
      <c r="A2532" s="2" t="s">
        <v>1933</v>
      </c>
      <c r="B2532" s="3">
        <v>115.5</v>
      </c>
      <c r="C2532" s="3">
        <v>1219.7052000000001</v>
      </c>
    </row>
    <row r="2533" spans="1:3" x14ac:dyDescent="0.25">
      <c r="A2533" s="2" t="s">
        <v>837</v>
      </c>
      <c r="B2533" s="3">
        <v>103</v>
      </c>
      <c r="C2533" s="3">
        <v>1216.662</v>
      </c>
    </row>
    <row r="2534" spans="1:3" x14ac:dyDescent="0.25">
      <c r="A2534" s="2" t="s">
        <v>3127</v>
      </c>
      <c r="B2534" s="3">
        <v>124.86</v>
      </c>
      <c r="C2534" s="3">
        <v>1216.44776</v>
      </c>
    </row>
    <row r="2535" spans="1:3" x14ac:dyDescent="0.25">
      <c r="A2535" s="2" t="s">
        <v>3558</v>
      </c>
      <c r="B2535" s="3">
        <v>592.20000000000005</v>
      </c>
      <c r="C2535" s="3">
        <v>1216.0314000000001</v>
      </c>
    </row>
    <row r="2536" spans="1:3" x14ac:dyDescent="0.25">
      <c r="A2536" s="2" t="s">
        <v>3741</v>
      </c>
      <c r="B2536" s="3">
        <v>139.30000000000001</v>
      </c>
      <c r="C2536" s="3">
        <v>1211.3587</v>
      </c>
    </row>
    <row r="2537" spans="1:3" x14ac:dyDescent="0.25">
      <c r="A2537" s="2" t="s">
        <v>1135</v>
      </c>
      <c r="B2537" s="3">
        <v>92</v>
      </c>
      <c r="C2537" s="3">
        <v>1211.1010000000001</v>
      </c>
    </row>
    <row r="2538" spans="1:3" x14ac:dyDescent="0.25">
      <c r="A2538" s="2" t="s">
        <v>2171</v>
      </c>
      <c r="B2538" s="3">
        <v>116.79940000000001</v>
      </c>
      <c r="C2538" s="3">
        <v>1207.2363186</v>
      </c>
    </row>
    <row r="2539" spans="1:3" x14ac:dyDescent="0.25">
      <c r="A2539" s="2" t="s">
        <v>950</v>
      </c>
      <c r="B2539" s="3">
        <v>125.9</v>
      </c>
      <c r="C2539" s="3">
        <v>1205.6202000000001</v>
      </c>
    </row>
    <row r="2540" spans="1:3" x14ac:dyDescent="0.25">
      <c r="A2540" s="2" t="s">
        <v>1631</v>
      </c>
      <c r="B2540" s="3">
        <v>95</v>
      </c>
      <c r="C2540" s="3">
        <v>1198.6289999999999</v>
      </c>
    </row>
    <row r="2541" spans="1:3" x14ac:dyDescent="0.25">
      <c r="A2541" s="2" t="s">
        <v>2833</v>
      </c>
      <c r="B2541" s="3">
        <v>412</v>
      </c>
      <c r="C2541" s="3">
        <v>1198.575</v>
      </c>
    </row>
    <row r="2542" spans="1:3" x14ac:dyDescent="0.25">
      <c r="A2542" s="2" t="s">
        <v>2106</v>
      </c>
      <c r="B2542" s="3">
        <v>30.333400000000001</v>
      </c>
      <c r="C2542" s="3">
        <v>1195.6295623999999</v>
      </c>
    </row>
    <row r="2543" spans="1:3" x14ac:dyDescent="0.25">
      <c r="A2543" s="2" t="s">
        <v>1659</v>
      </c>
      <c r="B2543" s="3">
        <v>93.9</v>
      </c>
      <c r="C2543" s="3">
        <v>1194.5601999999999</v>
      </c>
    </row>
    <row r="2544" spans="1:3" x14ac:dyDescent="0.25">
      <c r="A2544" s="2" t="s">
        <v>4195</v>
      </c>
      <c r="B2544" s="3">
        <v>72.500299999999996</v>
      </c>
      <c r="C2544" s="3">
        <v>1193.436027</v>
      </c>
    </row>
    <row r="2545" spans="1:3" x14ac:dyDescent="0.25">
      <c r="A2545" s="2" t="s">
        <v>2838</v>
      </c>
      <c r="B2545" s="3">
        <v>30.9</v>
      </c>
      <c r="C2545" s="3">
        <v>1190.6116</v>
      </c>
    </row>
    <row r="2546" spans="1:3" x14ac:dyDescent="0.25">
      <c r="A2546" s="2" t="s">
        <v>132</v>
      </c>
      <c r="B2546" s="3">
        <v>103</v>
      </c>
      <c r="C2546" s="3">
        <v>1189.9770000000001</v>
      </c>
    </row>
    <row r="2547" spans="1:3" x14ac:dyDescent="0.25">
      <c r="A2547" s="2" t="s">
        <v>3659</v>
      </c>
      <c r="B2547" s="3">
        <v>66.499899999999997</v>
      </c>
      <c r="C2547" s="3">
        <v>1189.8803393000001</v>
      </c>
    </row>
    <row r="2548" spans="1:3" x14ac:dyDescent="0.25">
      <c r="A2548" s="2" t="s">
        <v>704</v>
      </c>
      <c r="B2548" s="3">
        <v>72.3005</v>
      </c>
      <c r="C2548" s="3">
        <v>1186.3616555000001</v>
      </c>
    </row>
    <row r="2549" spans="1:3" x14ac:dyDescent="0.25">
      <c r="A2549" s="2" t="s">
        <v>2141</v>
      </c>
      <c r="B2549" s="3">
        <v>21.900099999999998</v>
      </c>
      <c r="C2549" s="3">
        <v>1184.8611103000001</v>
      </c>
    </row>
    <row r="2550" spans="1:3" x14ac:dyDescent="0.25">
      <c r="A2550" s="2" t="s">
        <v>2077</v>
      </c>
      <c r="B2550" s="3">
        <v>92</v>
      </c>
      <c r="C2550" s="3">
        <v>1183.7380000000001</v>
      </c>
    </row>
    <row r="2551" spans="1:3" x14ac:dyDescent="0.25">
      <c r="A2551" s="2" t="s">
        <v>1676</v>
      </c>
      <c r="B2551" s="3">
        <v>150</v>
      </c>
      <c r="C2551" s="3">
        <v>1183.6079999999999</v>
      </c>
    </row>
    <row r="2552" spans="1:3" x14ac:dyDescent="0.25">
      <c r="A2552" s="2" t="s">
        <v>3880</v>
      </c>
      <c r="B2552" s="3">
        <v>88</v>
      </c>
      <c r="C2552" s="3">
        <v>1183.0920000000001</v>
      </c>
    </row>
    <row r="2553" spans="1:3" x14ac:dyDescent="0.25">
      <c r="A2553" s="2" t="s">
        <v>4178</v>
      </c>
      <c r="B2553" s="3">
        <v>248</v>
      </c>
      <c r="C2553" s="3">
        <v>1182.913</v>
      </c>
    </row>
    <row r="2554" spans="1:3" x14ac:dyDescent="0.25">
      <c r="A2554" s="2" t="s">
        <v>3785</v>
      </c>
      <c r="B2554" s="3">
        <v>116.9333</v>
      </c>
      <c r="C2554" s="3">
        <v>1179.9626272</v>
      </c>
    </row>
    <row r="2555" spans="1:3" x14ac:dyDescent="0.25">
      <c r="A2555" s="2" t="s">
        <v>3349</v>
      </c>
      <c r="B2555" s="3">
        <v>39</v>
      </c>
      <c r="C2555" s="3">
        <v>1179.8643999999999</v>
      </c>
    </row>
    <row r="2556" spans="1:3" x14ac:dyDescent="0.25">
      <c r="A2556" s="2" t="s">
        <v>322</v>
      </c>
      <c r="B2556" s="3">
        <v>174</v>
      </c>
      <c r="C2556" s="3">
        <v>1178.501</v>
      </c>
    </row>
    <row r="2557" spans="1:3" x14ac:dyDescent="0.25">
      <c r="A2557" s="2" t="s">
        <v>2524</v>
      </c>
      <c r="B2557" s="3">
        <v>68</v>
      </c>
      <c r="C2557" s="3">
        <v>1177.492</v>
      </c>
    </row>
    <row r="2558" spans="1:3" x14ac:dyDescent="0.25">
      <c r="A2558" s="2" t="s">
        <v>1255</v>
      </c>
      <c r="B2558" s="3">
        <v>128</v>
      </c>
      <c r="C2558" s="3">
        <v>1175.55</v>
      </c>
    </row>
    <row r="2559" spans="1:3" x14ac:dyDescent="0.25">
      <c r="A2559" s="2" t="s">
        <v>242</v>
      </c>
      <c r="B2559" s="3">
        <v>123.2</v>
      </c>
      <c r="C2559" s="3">
        <v>1175.4706000000001</v>
      </c>
    </row>
    <row r="2560" spans="1:3" x14ac:dyDescent="0.25">
      <c r="A2560" s="2" t="s">
        <v>3899</v>
      </c>
      <c r="B2560" s="3">
        <v>89</v>
      </c>
      <c r="C2560" s="3">
        <v>1172.2550000000001</v>
      </c>
    </row>
    <row r="2561" spans="1:3" x14ac:dyDescent="0.25">
      <c r="A2561" s="2" t="s">
        <v>146</v>
      </c>
      <c r="B2561" s="3">
        <v>205</v>
      </c>
      <c r="C2561" s="3">
        <v>1171.5129999999999</v>
      </c>
    </row>
    <row r="2562" spans="1:3" x14ac:dyDescent="0.25">
      <c r="A2562" s="2" t="s">
        <v>1627</v>
      </c>
      <c r="B2562" s="3">
        <v>38.143099999999997</v>
      </c>
      <c r="C2562" s="3">
        <v>1168.5708622</v>
      </c>
    </row>
    <row r="2563" spans="1:3" x14ac:dyDescent="0.25">
      <c r="A2563" s="2" t="s">
        <v>3742</v>
      </c>
      <c r="B2563" s="3">
        <v>81.666700000000006</v>
      </c>
      <c r="C2563" s="3">
        <v>1167.378972</v>
      </c>
    </row>
    <row r="2564" spans="1:3" x14ac:dyDescent="0.25">
      <c r="A2564" s="2" t="s">
        <v>4251</v>
      </c>
      <c r="B2564" s="3">
        <v>37</v>
      </c>
      <c r="C2564" s="3">
        <v>1166.6020000000001</v>
      </c>
    </row>
    <row r="2565" spans="1:3" x14ac:dyDescent="0.25">
      <c r="A2565" s="2" t="s">
        <v>2532</v>
      </c>
      <c r="B2565" s="3">
        <v>49.4</v>
      </c>
      <c r="C2565" s="3">
        <v>1165.7414000000001</v>
      </c>
    </row>
    <row r="2566" spans="1:3" x14ac:dyDescent="0.25">
      <c r="A2566" s="2" t="s">
        <v>3559</v>
      </c>
      <c r="B2566" s="3">
        <v>229</v>
      </c>
      <c r="C2566" s="3">
        <v>1164.819</v>
      </c>
    </row>
    <row r="2567" spans="1:3" x14ac:dyDescent="0.25">
      <c r="A2567" s="2" t="s">
        <v>3586</v>
      </c>
      <c r="B2567" s="3">
        <v>41.7</v>
      </c>
      <c r="C2567" s="3">
        <v>1162.6087500000001</v>
      </c>
    </row>
    <row r="2568" spans="1:3" x14ac:dyDescent="0.25">
      <c r="A2568" s="2" t="s">
        <v>915</v>
      </c>
      <c r="B2568" s="3">
        <v>106.9</v>
      </c>
      <c r="C2568" s="3">
        <v>1161.7955400000001</v>
      </c>
    </row>
    <row r="2569" spans="1:3" x14ac:dyDescent="0.25">
      <c r="A2569" s="2" t="s">
        <v>1240</v>
      </c>
      <c r="B2569" s="3">
        <v>55</v>
      </c>
      <c r="C2569" s="3">
        <v>1160.4649999999999</v>
      </c>
    </row>
    <row r="2570" spans="1:3" x14ac:dyDescent="0.25">
      <c r="A2570" s="2" t="s">
        <v>4332</v>
      </c>
      <c r="B2570" s="3">
        <v>127</v>
      </c>
      <c r="C2570" s="3">
        <v>1159.521</v>
      </c>
    </row>
    <row r="2571" spans="1:3" x14ac:dyDescent="0.25">
      <c r="A2571" s="2" t="s">
        <v>3101</v>
      </c>
      <c r="B2571" s="3">
        <v>28.4</v>
      </c>
      <c r="C2571" s="3">
        <v>1157.7598</v>
      </c>
    </row>
    <row r="2572" spans="1:3" x14ac:dyDescent="0.25">
      <c r="A2572" s="2" t="s">
        <v>250</v>
      </c>
      <c r="B2572" s="3">
        <v>63.7</v>
      </c>
      <c r="C2572" s="3">
        <v>1156.3459</v>
      </c>
    </row>
    <row r="2573" spans="1:3" x14ac:dyDescent="0.25">
      <c r="A2573" s="2" t="s">
        <v>3817</v>
      </c>
      <c r="B2573" s="3">
        <v>39.929000000000002</v>
      </c>
      <c r="C2573" s="3">
        <v>1155.7583013000001</v>
      </c>
    </row>
    <row r="2574" spans="1:3" x14ac:dyDescent="0.25">
      <c r="A2574" s="2" t="s">
        <v>3543</v>
      </c>
      <c r="B2574" s="3">
        <v>134</v>
      </c>
      <c r="C2574" s="3">
        <v>1153.9803999999999</v>
      </c>
    </row>
    <row r="2575" spans="1:3" x14ac:dyDescent="0.25">
      <c r="A2575" s="2" t="s">
        <v>823</v>
      </c>
      <c r="B2575" s="3">
        <v>176</v>
      </c>
      <c r="C2575" s="3">
        <v>1152.9195999999999</v>
      </c>
    </row>
    <row r="2576" spans="1:3" x14ac:dyDescent="0.25">
      <c r="A2576" s="2" t="s">
        <v>3660</v>
      </c>
      <c r="B2576" s="3">
        <v>62.566600000000001</v>
      </c>
      <c r="C2576" s="3">
        <v>1152.2188229999999</v>
      </c>
    </row>
    <row r="2577" spans="1:3" x14ac:dyDescent="0.25">
      <c r="A2577" s="2" t="s">
        <v>1223</v>
      </c>
      <c r="B2577" s="3">
        <v>104</v>
      </c>
      <c r="C2577" s="3">
        <v>1151.7429999999999</v>
      </c>
    </row>
    <row r="2578" spans="1:3" x14ac:dyDescent="0.25">
      <c r="A2578" s="2" t="s">
        <v>1693</v>
      </c>
      <c r="B2578" s="3">
        <v>177</v>
      </c>
      <c r="C2578" s="3">
        <v>1143.2719999999999</v>
      </c>
    </row>
    <row r="2579" spans="1:3" x14ac:dyDescent="0.25">
      <c r="A2579" s="2" t="s">
        <v>3198</v>
      </c>
      <c r="B2579" s="3">
        <v>33.125</v>
      </c>
      <c r="C2579" s="3">
        <v>1141.572375</v>
      </c>
    </row>
    <row r="2580" spans="1:3" x14ac:dyDescent="0.25">
      <c r="A2580" s="2" t="s">
        <v>3917</v>
      </c>
      <c r="B2580" s="3">
        <v>61.5</v>
      </c>
      <c r="C2580" s="3">
        <v>1140.5314974999999</v>
      </c>
    </row>
    <row r="2581" spans="1:3" x14ac:dyDescent="0.25">
      <c r="A2581" s="2" t="s">
        <v>3719</v>
      </c>
      <c r="B2581" s="3">
        <v>28.100300000000001</v>
      </c>
      <c r="C2581" s="3">
        <v>1140.2559149000001</v>
      </c>
    </row>
    <row r="2582" spans="1:3" x14ac:dyDescent="0.25">
      <c r="A2582" s="2" t="s">
        <v>2784</v>
      </c>
      <c r="B2582" s="3">
        <v>85.5</v>
      </c>
      <c r="C2582" s="3">
        <v>1139.9281000000001</v>
      </c>
    </row>
    <row r="2583" spans="1:3" x14ac:dyDescent="0.25">
      <c r="A2583" s="2" t="s">
        <v>3951</v>
      </c>
      <c r="B2583" s="3">
        <v>171</v>
      </c>
      <c r="C2583" s="3">
        <v>1139.662</v>
      </c>
    </row>
    <row r="2584" spans="1:3" x14ac:dyDescent="0.25">
      <c r="A2584" s="2" t="s">
        <v>2031</v>
      </c>
      <c r="B2584" s="3">
        <v>983</v>
      </c>
      <c r="C2584" s="3">
        <v>1135.8707999999999</v>
      </c>
    </row>
    <row r="2585" spans="1:3" x14ac:dyDescent="0.25">
      <c r="A2585" s="2" t="s">
        <v>2514</v>
      </c>
      <c r="B2585" s="3">
        <v>81.667100000000005</v>
      </c>
      <c r="C2585" s="3">
        <v>1132.2104015</v>
      </c>
    </row>
    <row r="2586" spans="1:3" x14ac:dyDescent="0.25">
      <c r="A2586" s="2" t="s">
        <v>213</v>
      </c>
      <c r="B2586" s="3">
        <v>265.39999999999998</v>
      </c>
      <c r="C2586" s="3">
        <v>1128.3197</v>
      </c>
    </row>
    <row r="2587" spans="1:3" x14ac:dyDescent="0.25">
      <c r="A2587" s="2" t="s">
        <v>3613</v>
      </c>
      <c r="B2587" s="3">
        <v>36.5717</v>
      </c>
      <c r="C2587" s="3">
        <v>1126.7735152</v>
      </c>
    </row>
    <row r="2588" spans="1:3" x14ac:dyDescent="0.25">
      <c r="A2588" s="2" t="s">
        <v>797</v>
      </c>
      <c r="B2588" s="3">
        <v>60</v>
      </c>
      <c r="C2588" s="3">
        <v>1124.0060000000001</v>
      </c>
    </row>
    <row r="2589" spans="1:3" x14ac:dyDescent="0.25">
      <c r="A2589" s="2" t="s">
        <v>1404</v>
      </c>
      <c r="B2589" s="3">
        <v>36.5</v>
      </c>
      <c r="C2589" s="3">
        <v>1123.9283</v>
      </c>
    </row>
    <row r="2590" spans="1:3" x14ac:dyDescent="0.25">
      <c r="A2590" s="2" t="s">
        <v>2213</v>
      </c>
      <c r="B2590" s="3">
        <v>148.9</v>
      </c>
      <c r="C2590" s="3">
        <v>1120.2479407999999</v>
      </c>
    </row>
    <row r="2591" spans="1:3" x14ac:dyDescent="0.25">
      <c r="A2591" s="2" t="s">
        <v>4328</v>
      </c>
      <c r="B2591" s="3">
        <v>0.4</v>
      </c>
      <c r="C2591" s="3">
        <v>1120</v>
      </c>
    </row>
    <row r="2592" spans="1:3" x14ac:dyDescent="0.25">
      <c r="A2592" s="2" t="s">
        <v>1568</v>
      </c>
      <c r="B2592" s="3">
        <v>501</v>
      </c>
      <c r="C2592" s="3">
        <v>1115.0999999999999</v>
      </c>
    </row>
    <row r="2593" spans="1:3" x14ac:dyDescent="0.25">
      <c r="A2593" s="2" t="s">
        <v>139</v>
      </c>
      <c r="B2593" s="3">
        <v>66</v>
      </c>
      <c r="C2593" s="3">
        <v>1109.943</v>
      </c>
    </row>
    <row r="2594" spans="1:3" x14ac:dyDescent="0.25">
      <c r="A2594" s="2" t="s">
        <v>2663</v>
      </c>
      <c r="B2594" s="3">
        <v>98.5672</v>
      </c>
      <c r="C2594" s="3">
        <v>1109.0796436000001</v>
      </c>
    </row>
    <row r="2595" spans="1:3" x14ac:dyDescent="0.25">
      <c r="A2595" s="2" t="s">
        <v>1704</v>
      </c>
      <c r="B2595" s="3">
        <v>150</v>
      </c>
      <c r="C2595" s="3">
        <v>1108.1276409</v>
      </c>
    </row>
    <row r="2596" spans="1:3" x14ac:dyDescent="0.25">
      <c r="A2596" s="2" t="s">
        <v>2442</v>
      </c>
      <c r="B2596" s="3">
        <v>108</v>
      </c>
      <c r="C2596" s="3">
        <v>1107.4110000000001</v>
      </c>
    </row>
    <row r="2597" spans="1:3" x14ac:dyDescent="0.25">
      <c r="A2597" s="2" t="s">
        <v>4255</v>
      </c>
      <c r="B2597" s="3">
        <v>136</v>
      </c>
      <c r="C2597" s="3">
        <v>1105.8499999999999</v>
      </c>
    </row>
    <row r="2598" spans="1:3" x14ac:dyDescent="0.25">
      <c r="A2598" s="2" t="s">
        <v>3130</v>
      </c>
      <c r="B2598" s="3">
        <v>202</v>
      </c>
      <c r="C2598" s="3">
        <v>1101.7950000000001</v>
      </c>
    </row>
    <row r="2599" spans="1:3" x14ac:dyDescent="0.25">
      <c r="A2599" s="2" t="s">
        <v>702</v>
      </c>
      <c r="B2599" s="3">
        <v>53</v>
      </c>
      <c r="C2599" s="3">
        <v>1100.8589999999999</v>
      </c>
    </row>
    <row r="2600" spans="1:3" x14ac:dyDescent="0.25">
      <c r="A2600" s="2" t="s">
        <v>3365</v>
      </c>
      <c r="B2600" s="3">
        <v>261</v>
      </c>
      <c r="C2600" s="3">
        <v>1100.3603000000001</v>
      </c>
    </row>
    <row r="2601" spans="1:3" x14ac:dyDescent="0.25">
      <c r="A2601" s="2" t="s">
        <v>946</v>
      </c>
      <c r="B2601" s="3">
        <v>46.599899999999998</v>
      </c>
      <c r="C2601" s="3">
        <v>1098.8353307</v>
      </c>
    </row>
    <row r="2602" spans="1:3" x14ac:dyDescent="0.25">
      <c r="A2602" s="2" t="s">
        <v>2652</v>
      </c>
      <c r="B2602" s="3">
        <v>23.607900000000001</v>
      </c>
      <c r="C2602" s="3">
        <v>1095.1790751999999</v>
      </c>
    </row>
    <row r="2603" spans="1:3" x14ac:dyDescent="0.25">
      <c r="A2603" s="2" t="s">
        <v>368</v>
      </c>
      <c r="B2603" s="3">
        <v>1327</v>
      </c>
      <c r="C2603" s="3">
        <v>1094.9649999999999</v>
      </c>
    </row>
    <row r="2604" spans="1:3" x14ac:dyDescent="0.25">
      <c r="A2604" s="2" t="s">
        <v>136</v>
      </c>
      <c r="B2604" s="3">
        <v>73</v>
      </c>
      <c r="C2604" s="3">
        <v>1092.184</v>
      </c>
    </row>
    <row r="2605" spans="1:3" x14ac:dyDescent="0.25">
      <c r="A2605" s="2" t="s">
        <v>2091</v>
      </c>
      <c r="B2605" s="3">
        <v>180.26580000000001</v>
      </c>
      <c r="C2605" s="3">
        <v>1089.5490447</v>
      </c>
    </row>
    <row r="2606" spans="1:3" x14ac:dyDescent="0.25">
      <c r="A2606" s="2" t="s">
        <v>3073</v>
      </c>
      <c r="B2606" s="3">
        <v>66</v>
      </c>
      <c r="C2606" s="3">
        <v>1088.759</v>
      </c>
    </row>
    <row r="2607" spans="1:3" x14ac:dyDescent="0.25">
      <c r="A2607" s="2" t="s">
        <v>62</v>
      </c>
      <c r="B2607" s="3">
        <v>77</v>
      </c>
      <c r="C2607" s="3">
        <v>1088.4849999999999</v>
      </c>
    </row>
    <row r="2608" spans="1:3" x14ac:dyDescent="0.25">
      <c r="A2608" s="2" t="s">
        <v>4113</v>
      </c>
      <c r="B2608" s="3">
        <v>70.5</v>
      </c>
      <c r="C2608" s="3">
        <v>1087.8403499999999</v>
      </c>
    </row>
    <row r="2609" spans="1:3" x14ac:dyDescent="0.25">
      <c r="A2609" s="2" t="s">
        <v>1788</v>
      </c>
      <c r="B2609" s="3">
        <v>787</v>
      </c>
      <c r="C2609" s="3">
        <v>1086.136</v>
      </c>
    </row>
    <row r="2610" spans="1:3" x14ac:dyDescent="0.25">
      <c r="A2610" s="2" t="s">
        <v>2285</v>
      </c>
      <c r="B2610" s="3">
        <v>70</v>
      </c>
      <c r="C2610" s="3">
        <v>1085.8800000000001</v>
      </c>
    </row>
    <row r="2611" spans="1:3" x14ac:dyDescent="0.25">
      <c r="A2611" s="2" t="s">
        <v>4</v>
      </c>
      <c r="B2611" s="3">
        <v>220.03290000000001</v>
      </c>
      <c r="C2611" s="3">
        <v>1085.5595722999999</v>
      </c>
    </row>
    <row r="2612" spans="1:3" x14ac:dyDescent="0.25">
      <c r="A2612" s="2" t="s">
        <v>1313</v>
      </c>
      <c r="B2612" s="3">
        <v>35.107599999999998</v>
      </c>
      <c r="C2612" s="3">
        <v>1085.3590612999999</v>
      </c>
    </row>
    <row r="2613" spans="1:3" x14ac:dyDescent="0.25">
      <c r="A2613" s="2" t="s">
        <v>2809</v>
      </c>
      <c r="B2613" s="3">
        <v>19.589200000000002</v>
      </c>
      <c r="C2613" s="3">
        <v>1083.5819186000001</v>
      </c>
    </row>
    <row r="2614" spans="1:3" x14ac:dyDescent="0.25">
      <c r="A2614" s="2" t="s">
        <v>1521</v>
      </c>
      <c r="B2614" s="3">
        <v>50.3</v>
      </c>
      <c r="C2614" s="3">
        <v>1082.6197</v>
      </c>
    </row>
    <row r="2615" spans="1:3" x14ac:dyDescent="0.25">
      <c r="A2615" s="2" t="s">
        <v>3936</v>
      </c>
      <c r="B2615" s="3">
        <v>176.25</v>
      </c>
      <c r="C2615" s="3">
        <v>1082.0004750000001</v>
      </c>
    </row>
    <row r="2616" spans="1:3" x14ac:dyDescent="0.25">
      <c r="A2616" s="2" t="s">
        <v>2219</v>
      </c>
      <c r="B2616" s="3">
        <v>474</v>
      </c>
      <c r="C2616" s="3">
        <v>1081.1880000000001</v>
      </c>
    </row>
    <row r="2617" spans="1:3" x14ac:dyDescent="0.25">
      <c r="A2617" s="2" t="s">
        <v>84</v>
      </c>
      <c r="B2617" s="3">
        <v>29.84</v>
      </c>
      <c r="C2617" s="3">
        <v>1078.5073600000001</v>
      </c>
    </row>
    <row r="2618" spans="1:3" x14ac:dyDescent="0.25">
      <c r="A2618" s="2" t="s">
        <v>3680</v>
      </c>
      <c r="B2618" s="3">
        <v>38.3339</v>
      </c>
      <c r="C2618" s="3">
        <v>1077.8354755</v>
      </c>
    </row>
    <row r="2619" spans="1:3" x14ac:dyDescent="0.25">
      <c r="A2619" s="2" t="s">
        <v>1349</v>
      </c>
      <c r="B2619" s="3">
        <v>73.7</v>
      </c>
      <c r="C2619" s="3">
        <v>1077.6238000000001</v>
      </c>
    </row>
    <row r="2620" spans="1:3" x14ac:dyDescent="0.25">
      <c r="A2620" s="2" t="s">
        <v>2581</v>
      </c>
      <c r="B2620" s="3">
        <v>65.900000000000006</v>
      </c>
      <c r="C2620" s="3">
        <v>1075.6854499999999</v>
      </c>
    </row>
    <row r="2621" spans="1:3" x14ac:dyDescent="0.25">
      <c r="A2621" s="2" t="s">
        <v>177</v>
      </c>
      <c r="B2621" s="3">
        <v>97.073099999999997</v>
      </c>
      <c r="C2621" s="3">
        <v>1075.4303846</v>
      </c>
    </row>
    <row r="2622" spans="1:3" x14ac:dyDescent="0.25">
      <c r="A2622" s="2" t="s">
        <v>552</v>
      </c>
      <c r="B2622" s="3">
        <v>259</v>
      </c>
      <c r="C2622" s="3">
        <v>1075.3009413</v>
      </c>
    </row>
    <row r="2623" spans="1:3" x14ac:dyDescent="0.25">
      <c r="A2623" s="2" t="s">
        <v>516</v>
      </c>
      <c r="B2623" s="3">
        <v>1059</v>
      </c>
      <c r="C2623" s="3">
        <v>1074.0630000000001</v>
      </c>
    </row>
    <row r="2624" spans="1:3" x14ac:dyDescent="0.25">
      <c r="A2624" s="2" t="s">
        <v>22</v>
      </c>
      <c r="B2624" s="3">
        <v>51</v>
      </c>
      <c r="C2624" s="3">
        <v>1073.328</v>
      </c>
    </row>
    <row r="2625" spans="1:3" x14ac:dyDescent="0.25">
      <c r="A2625" s="2" t="s">
        <v>517</v>
      </c>
      <c r="B2625" s="3">
        <v>847</v>
      </c>
      <c r="C2625" s="3">
        <v>1072.567</v>
      </c>
    </row>
    <row r="2626" spans="1:3" x14ac:dyDescent="0.25">
      <c r="A2626" s="2" t="s">
        <v>3972</v>
      </c>
      <c r="B2626" s="3">
        <v>42</v>
      </c>
      <c r="C2626" s="3">
        <v>1071.6500000000001</v>
      </c>
    </row>
    <row r="2627" spans="1:3" x14ac:dyDescent="0.25">
      <c r="A2627" s="2" t="s">
        <v>4217</v>
      </c>
      <c r="B2627" s="3">
        <v>23.666799999999999</v>
      </c>
      <c r="C2627" s="3">
        <v>1067.2780683999999</v>
      </c>
    </row>
    <row r="2628" spans="1:3" x14ac:dyDescent="0.25">
      <c r="A2628" s="2" t="s">
        <v>86</v>
      </c>
      <c r="B2628" s="3">
        <v>104</v>
      </c>
      <c r="C2628" s="3">
        <v>1066.2550000000001</v>
      </c>
    </row>
    <row r="2629" spans="1:3" x14ac:dyDescent="0.25">
      <c r="A2629" s="2" t="s">
        <v>879</v>
      </c>
      <c r="B2629" s="3">
        <v>198.6</v>
      </c>
      <c r="C2629" s="3">
        <v>1062.8140000000001</v>
      </c>
    </row>
    <row r="2630" spans="1:3" x14ac:dyDescent="0.25">
      <c r="A2630" s="2" t="s">
        <v>304</v>
      </c>
      <c r="B2630" s="3">
        <v>37</v>
      </c>
      <c r="C2630" s="3">
        <v>1062.777</v>
      </c>
    </row>
    <row r="2631" spans="1:3" x14ac:dyDescent="0.25">
      <c r="A2631" s="2" t="s">
        <v>1348</v>
      </c>
      <c r="B2631" s="3">
        <v>72</v>
      </c>
      <c r="C2631" s="3">
        <v>1060.7529999999999</v>
      </c>
    </row>
    <row r="2632" spans="1:3" x14ac:dyDescent="0.25">
      <c r="A2632" s="2" t="s">
        <v>880</v>
      </c>
      <c r="B2632" s="3">
        <v>71.650000000000006</v>
      </c>
      <c r="C2632" s="3">
        <v>1059.9979499999999</v>
      </c>
    </row>
    <row r="2633" spans="1:3" x14ac:dyDescent="0.25">
      <c r="A2633" s="2" t="s">
        <v>3376</v>
      </c>
      <c r="B2633" s="3">
        <v>871</v>
      </c>
      <c r="C2633" s="3">
        <v>1054.624</v>
      </c>
    </row>
    <row r="2634" spans="1:3" x14ac:dyDescent="0.25">
      <c r="A2634" s="2" t="s">
        <v>4225</v>
      </c>
      <c r="B2634" s="3">
        <v>42</v>
      </c>
      <c r="C2634" s="3">
        <v>1052.6890000000001</v>
      </c>
    </row>
    <row r="2635" spans="1:3" x14ac:dyDescent="0.25">
      <c r="A2635" s="2" t="s">
        <v>541</v>
      </c>
      <c r="B2635" s="3">
        <v>118</v>
      </c>
      <c r="C2635" s="3">
        <v>1052.5050000000001</v>
      </c>
    </row>
    <row r="2636" spans="1:3" x14ac:dyDescent="0.25">
      <c r="A2636" s="2" t="s">
        <v>12</v>
      </c>
      <c r="B2636" s="3">
        <v>69.05</v>
      </c>
      <c r="C2636" s="3">
        <v>1049.27225</v>
      </c>
    </row>
    <row r="2637" spans="1:3" x14ac:dyDescent="0.25">
      <c r="A2637" s="2" t="s">
        <v>11</v>
      </c>
      <c r="B2637" s="3">
        <v>101</v>
      </c>
      <c r="C2637" s="3">
        <v>1048.433</v>
      </c>
    </row>
    <row r="2638" spans="1:3" x14ac:dyDescent="0.25">
      <c r="A2638" s="2" t="s">
        <v>4352</v>
      </c>
      <c r="B2638" s="3">
        <v>107.1664</v>
      </c>
      <c r="C2638" s="3">
        <v>1048.404084</v>
      </c>
    </row>
    <row r="2639" spans="1:3" x14ac:dyDescent="0.25">
      <c r="A2639" s="2" t="s">
        <v>2195</v>
      </c>
      <c r="B2639" s="3">
        <v>251.4</v>
      </c>
      <c r="C2639" s="3">
        <v>1047.1489999999999</v>
      </c>
    </row>
    <row r="2640" spans="1:3" x14ac:dyDescent="0.25">
      <c r="A2640" s="2" t="s">
        <v>1895</v>
      </c>
      <c r="B2640" s="3">
        <v>259.89999999999998</v>
      </c>
      <c r="C2640" s="3">
        <v>1046.0596</v>
      </c>
    </row>
    <row r="2641" spans="1:3" x14ac:dyDescent="0.25">
      <c r="A2641" s="2" t="s">
        <v>351</v>
      </c>
      <c r="B2641" s="3">
        <v>107.13339999999999</v>
      </c>
      <c r="C2641" s="3">
        <v>1045.3983327000001</v>
      </c>
    </row>
    <row r="2642" spans="1:3" x14ac:dyDescent="0.25">
      <c r="A2642" s="2" t="s">
        <v>2469</v>
      </c>
      <c r="B2642" s="3">
        <v>27</v>
      </c>
      <c r="C2642" s="3">
        <v>1045.3823408000001</v>
      </c>
    </row>
    <row r="2643" spans="1:3" x14ac:dyDescent="0.25">
      <c r="A2643" s="2" t="s">
        <v>2126</v>
      </c>
      <c r="B2643" s="3">
        <v>52.3</v>
      </c>
      <c r="C2643" s="3">
        <v>1044.7</v>
      </c>
    </row>
    <row r="2644" spans="1:3" x14ac:dyDescent="0.25">
      <c r="A2644" s="2" t="s">
        <v>1525</v>
      </c>
      <c r="B2644" s="3">
        <v>37.1</v>
      </c>
      <c r="C2644" s="3">
        <v>1043.65635</v>
      </c>
    </row>
    <row r="2645" spans="1:3" x14ac:dyDescent="0.25">
      <c r="A2645" s="2" t="s">
        <v>3761</v>
      </c>
      <c r="B2645" s="3">
        <v>64.2</v>
      </c>
      <c r="C2645" s="3">
        <v>1042.2889</v>
      </c>
    </row>
    <row r="2646" spans="1:3" x14ac:dyDescent="0.25">
      <c r="A2646" s="2" t="s">
        <v>1906</v>
      </c>
      <c r="B2646" s="3">
        <v>43</v>
      </c>
      <c r="C2646" s="3">
        <v>1042.0940000000001</v>
      </c>
    </row>
    <row r="2647" spans="1:3" x14ac:dyDescent="0.25">
      <c r="A2647" s="2" t="s">
        <v>2571</v>
      </c>
      <c r="B2647" s="3">
        <v>78</v>
      </c>
      <c r="C2647" s="3">
        <v>1038.1790000000001</v>
      </c>
    </row>
    <row r="2648" spans="1:3" x14ac:dyDescent="0.25">
      <c r="A2648" s="2" t="s">
        <v>482</v>
      </c>
      <c r="B2648" s="3">
        <v>172</v>
      </c>
      <c r="C2648" s="3">
        <v>1037.694</v>
      </c>
    </row>
    <row r="2649" spans="1:3" x14ac:dyDescent="0.25">
      <c r="A2649" s="2" t="s">
        <v>928</v>
      </c>
      <c r="B2649" s="3">
        <v>304.8</v>
      </c>
      <c r="C2649" s="3">
        <v>1037.519</v>
      </c>
    </row>
    <row r="2650" spans="1:3" x14ac:dyDescent="0.25">
      <c r="A2650" s="2" t="s">
        <v>3333</v>
      </c>
      <c r="B2650" s="3">
        <v>43</v>
      </c>
      <c r="C2650" s="3">
        <v>1037.0977496999999</v>
      </c>
    </row>
    <row r="2651" spans="1:3" x14ac:dyDescent="0.25">
      <c r="A2651" s="2" t="s">
        <v>3931</v>
      </c>
      <c r="B2651" s="3">
        <v>89.533100000000005</v>
      </c>
      <c r="C2651" s="3">
        <v>1036.7487215000001</v>
      </c>
    </row>
    <row r="2652" spans="1:3" x14ac:dyDescent="0.25">
      <c r="A2652" s="2" t="s">
        <v>4304</v>
      </c>
      <c r="B2652" s="3">
        <v>52.356099999999998</v>
      </c>
      <c r="C2652" s="3">
        <v>1035.7884686</v>
      </c>
    </row>
    <row r="2653" spans="1:3" x14ac:dyDescent="0.25">
      <c r="A2653" s="2" t="s">
        <v>2967</v>
      </c>
      <c r="B2653" s="3">
        <v>33</v>
      </c>
      <c r="C2653" s="3">
        <v>1035.768</v>
      </c>
    </row>
    <row r="2654" spans="1:3" x14ac:dyDescent="0.25">
      <c r="A2654" s="2" t="s">
        <v>989</v>
      </c>
      <c r="B2654" s="3">
        <v>811</v>
      </c>
      <c r="C2654" s="3">
        <v>1035.4490000000001</v>
      </c>
    </row>
    <row r="2655" spans="1:3" x14ac:dyDescent="0.25">
      <c r="A2655" s="2" t="s">
        <v>3494</v>
      </c>
      <c r="B2655" s="3">
        <v>14.3</v>
      </c>
      <c r="C2655" s="3">
        <v>1035.3818000000001</v>
      </c>
    </row>
    <row r="2656" spans="1:3" x14ac:dyDescent="0.25">
      <c r="A2656" s="2" t="s">
        <v>1548</v>
      </c>
      <c r="B2656" s="3">
        <v>141.33369999999999</v>
      </c>
      <c r="C2656" s="3">
        <v>1034.4375207000001</v>
      </c>
    </row>
    <row r="2657" spans="1:3" x14ac:dyDescent="0.25">
      <c r="A2657" s="2" t="s">
        <v>1067</v>
      </c>
      <c r="B2657" s="3">
        <v>47.55</v>
      </c>
      <c r="C2657" s="3">
        <v>1033.9748999999999</v>
      </c>
    </row>
    <row r="2658" spans="1:3" x14ac:dyDescent="0.25">
      <c r="A2658" s="2" t="s">
        <v>1663</v>
      </c>
      <c r="B2658" s="3">
        <v>79.066999999999993</v>
      </c>
      <c r="C2658" s="3">
        <v>1032.1197612000001</v>
      </c>
    </row>
    <row r="2659" spans="1:3" x14ac:dyDescent="0.25">
      <c r="A2659" s="2" t="s">
        <v>4078</v>
      </c>
      <c r="B2659" s="3">
        <v>47.9</v>
      </c>
      <c r="C2659" s="3">
        <v>1031.1398999999999</v>
      </c>
    </row>
    <row r="2660" spans="1:3" x14ac:dyDescent="0.25">
      <c r="A2660" s="2" t="s">
        <v>997</v>
      </c>
      <c r="B2660" s="3">
        <v>33</v>
      </c>
      <c r="C2660" s="3">
        <v>1030.248</v>
      </c>
    </row>
    <row r="2661" spans="1:3" x14ac:dyDescent="0.25">
      <c r="A2661" s="2" t="s">
        <v>312</v>
      </c>
      <c r="B2661" s="3">
        <v>1078</v>
      </c>
      <c r="C2661" s="3">
        <v>1029.2170000000001</v>
      </c>
    </row>
    <row r="2662" spans="1:3" x14ac:dyDescent="0.25">
      <c r="A2662" s="2" t="s">
        <v>637</v>
      </c>
      <c r="B2662" s="3">
        <v>85.9</v>
      </c>
      <c r="C2662" s="3">
        <v>1027.1260400000001</v>
      </c>
    </row>
    <row r="2663" spans="1:3" x14ac:dyDescent="0.25">
      <c r="A2663" s="2" t="s">
        <v>1487</v>
      </c>
      <c r="B2663" s="3">
        <v>113.47499999999999</v>
      </c>
      <c r="C2663" s="3">
        <v>1024.824325</v>
      </c>
    </row>
    <row r="2664" spans="1:3" x14ac:dyDescent="0.25">
      <c r="A2664" s="2" t="s">
        <v>232</v>
      </c>
      <c r="B2664" s="3">
        <v>32</v>
      </c>
      <c r="C2664" s="3">
        <v>1020.526</v>
      </c>
    </row>
    <row r="2665" spans="1:3" x14ac:dyDescent="0.25">
      <c r="A2665" s="2" t="s">
        <v>4729</v>
      </c>
      <c r="B2665" s="3">
        <v>25</v>
      </c>
      <c r="C2665" s="3">
        <v>1020.078</v>
      </c>
    </row>
    <row r="2666" spans="1:3" x14ac:dyDescent="0.25">
      <c r="A2666" s="2" t="s">
        <v>1597</v>
      </c>
      <c r="B2666" s="3">
        <v>79.665999999999997</v>
      </c>
      <c r="C2666" s="3">
        <v>1019.7998536</v>
      </c>
    </row>
    <row r="2667" spans="1:3" x14ac:dyDescent="0.25">
      <c r="A2667" s="2" t="s">
        <v>3606</v>
      </c>
      <c r="B2667" s="3">
        <v>14</v>
      </c>
      <c r="C2667" s="3">
        <v>1019.5568</v>
      </c>
    </row>
    <row r="2668" spans="1:3" x14ac:dyDescent="0.25">
      <c r="A2668" s="2" t="s">
        <v>1215</v>
      </c>
      <c r="B2668" s="3">
        <v>287.00009999999997</v>
      </c>
      <c r="C2668" s="3">
        <v>1018.0670232</v>
      </c>
    </row>
    <row r="2669" spans="1:3" x14ac:dyDescent="0.25">
      <c r="A2669" s="2" t="s">
        <v>1029</v>
      </c>
      <c r="B2669" s="3">
        <v>67</v>
      </c>
      <c r="C2669" s="3">
        <v>1015.461</v>
      </c>
    </row>
    <row r="2670" spans="1:3" x14ac:dyDescent="0.25">
      <c r="A2670" s="2" t="s">
        <v>718</v>
      </c>
      <c r="B2670" s="3">
        <v>43</v>
      </c>
      <c r="C2670" s="3">
        <v>1013.923</v>
      </c>
    </row>
    <row r="2671" spans="1:3" x14ac:dyDescent="0.25">
      <c r="A2671" s="2" t="s">
        <v>1671</v>
      </c>
      <c r="B2671" s="3">
        <v>47.366999999999997</v>
      </c>
      <c r="C2671" s="3">
        <v>1013.8365361</v>
      </c>
    </row>
    <row r="2672" spans="1:3" x14ac:dyDescent="0.25">
      <c r="A2672" s="2" t="s">
        <v>1810</v>
      </c>
      <c r="B2672" s="3">
        <v>75</v>
      </c>
      <c r="C2672" s="3">
        <v>1011.557</v>
      </c>
    </row>
    <row r="2673" spans="1:3" x14ac:dyDescent="0.25">
      <c r="A2673" s="2" t="s">
        <v>1621</v>
      </c>
      <c r="B2673" s="3">
        <v>140</v>
      </c>
      <c r="C2673" s="3">
        <v>1011.301</v>
      </c>
    </row>
    <row r="2674" spans="1:3" x14ac:dyDescent="0.25">
      <c r="A2674" s="2" t="s">
        <v>1720</v>
      </c>
      <c r="B2674" s="3">
        <v>35.6</v>
      </c>
      <c r="C2674" s="3">
        <v>1010.6708</v>
      </c>
    </row>
    <row r="2675" spans="1:3" x14ac:dyDescent="0.25">
      <c r="A2675" s="2" t="s">
        <v>1101</v>
      </c>
      <c r="B2675" s="3">
        <v>52</v>
      </c>
      <c r="C2675" s="3">
        <v>1009.372</v>
      </c>
    </row>
    <row r="2676" spans="1:3" x14ac:dyDescent="0.25">
      <c r="A2676" s="2" t="s">
        <v>3211</v>
      </c>
      <c r="B2676" s="3">
        <v>179</v>
      </c>
      <c r="C2676" s="3">
        <v>1006.051</v>
      </c>
    </row>
    <row r="2677" spans="1:3" x14ac:dyDescent="0.25">
      <c r="A2677" s="2" t="s">
        <v>2728</v>
      </c>
      <c r="B2677" s="3">
        <v>113.2</v>
      </c>
      <c r="C2677" s="3">
        <v>1005.2894</v>
      </c>
    </row>
    <row r="2678" spans="1:3" x14ac:dyDescent="0.25">
      <c r="A2678" s="2" t="s">
        <v>0</v>
      </c>
      <c r="B2678" s="3">
        <v>27.7332</v>
      </c>
      <c r="C2678" s="3">
        <v>1004.5614746</v>
      </c>
    </row>
    <row r="2679" spans="1:3" x14ac:dyDescent="0.25">
      <c r="A2679" s="2" t="s">
        <v>2247</v>
      </c>
      <c r="B2679" s="3">
        <v>83.749899999999997</v>
      </c>
      <c r="C2679" s="3">
        <v>1001.8020508</v>
      </c>
    </row>
    <row r="2680" spans="1:3" x14ac:dyDescent="0.25">
      <c r="A2680" s="2" t="s">
        <v>2260</v>
      </c>
      <c r="B2680" s="3">
        <v>154.73429999999999</v>
      </c>
      <c r="C2680" s="3">
        <v>1001.1368709</v>
      </c>
    </row>
    <row r="2681" spans="1:3" x14ac:dyDescent="0.25">
      <c r="A2681" s="2" t="s">
        <v>1226</v>
      </c>
      <c r="B2681" s="3">
        <v>64</v>
      </c>
      <c r="C2681" s="3">
        <v>1000.236</v>
      </c>
    </row>
    <row r="2682" spans="1:3" x14ac:dyDescent="0.25">
      <c r="A2682" s="2" t="s">
        <v>3228</v>
      </c>
      <c r="B2682" s="3">
        <v>402.8</v>
      </c>
      <c r="C2682" s="3">
        <v>999.97</v>
      </c>
    </row>
    <row r="2683" spans="1:3" x14ac:dyDescent="0.25">
      <c r="A2683" s="2" t="s">
        <v>1073</v>
      </c>
      <c r="B2683" s="3">
        <v>88</v>
      </c>
      <c r="C2683" s="3">
        <v>999.86800000000005</v>
      </c>
    </row>
    <row r="2684" spans="1:3" x14ac:dyDescent="0.25">
      <c r="A2684" s="2" t="s">
        <v>221</v>
      </c>
      <c r="B2684" s="3">
        <v>81</v>
      </c>
      <c r="C2684" s="3">
        <v>999.24400000000003</v>
      </c>
    </row>
    <row r="2685" spans="1:3" x14ac:dyDescent="0.25">
      <c r="A2685" s="2" t="s">
        <v>125</v>
      </c>
      <c r="B2685" s="3">
        <v>37</v>
      </c>
      <c r="C2685" s="3">
        <v>998.73500000000001</v>
      </c>
    </row>
    <row r="2686" spans="1:3" x14ac:dyDescent="0.25">
      <c r="A2686" s="2" t="s">
        <v>575</v>
      </c>
      <c r="B2686" s="3">
        <v>164.05</v>
      </c>
      <c r="C2686" s="3">
        <v>996.88975000000005</v>
      </c>
    </row>
    <row r="2687" spans="1:3" x14ac:dyDescent="0.25">
      <c r="A2687" s="2" t="s">
        <v>1338</v>
      </c>
      <c r="B2687" s="3">
        <v>37</v>
      </c>
      <c r="C2687" s="3">
        <v>994.55700000000002</v>
      </c>
    </row>
    <row r="2688" spans="1:3" x14ac:dyDescent="0.25">
      <c r="A2688" s="2" t="s">
        <v>1506</v>
      </c>
      <c r="B2688" s="3">
        <v>35</v>
      </c>
      <c r="C2688" s="3">
        <v>984.93499999999995</v>
      </c>
    </row>
    <row r="2689" spans="1:3" x14ac:dyDescent="0.25">
      <c r="A2689" s="2" t="s">
        <v>3585</v>
      </c>
      <c r="B2689" s="3">
        <v>69</v>
      </c>
      <c r="C2689" s="3">
        <v>983.72799999999995</v>
      </c>
    </row>
    <row r="2690" spans="1:3" x14ac:dyDescent="0.25">
      <c r="A2690" s="2" t="s">
        <v>4112</v>
      </c>
      <c r="B2690" s="3">
        <v>83.15</v>
      </c>
      <c r="C2690" s="3">
        <v>982.54345000000001</v>
      </c>
    </row>
    <row r="2691" spans="1:3" x14ac:dyDescent="0.25">
      <c r="A2691" s="2" t="s">
        <v>3848</v>
      </c>
      <c r="B2691" s="3">
        <v>27.6</v>
      </c>
      <c r="C2691" s="3">
        <v>982.23860000000002</v>
      </c>
    </row>
    <row r="2692" spans="1:3" x14ac:dyDescent="0.25">
      <c r="A2692" s="2" t="s">
        <v>949</v>
      </c>
      <c r="B2692" s="3">
        <v>136</v>
      </c>
      <c r="C2692" s="3">
        <v>980.01099999999997</v>
      </c>
    </row>
    <row r="2693" spans="1:3" x14ac:dyDescent="0.25">
      <c r="A2693" s="2" t="s">
        <v>3642</v>
      </c>
      <c r="B2693" s="3">
        <v>60.433700000000002</v>
      </c>
      <c r="C2693" s="3">
        <v>978.14483900000005</v>
      </c>
    </row>
    <row r="2694" spans="1:3" x14ac:dyDescent="0.25">
      <c r="A2694" s="2" t="s">
        <v>582</v>
      </c>
      <c r="B2694" s="3">
        <v>21.7</v>
      </c>
      <c r="C2694" s="3">
        <v>977.3895</v>
      </c>
    </row>
    <row r="2695" spans="1:3" x14ac:dyDescent="0.25">
      <c r="A2695" s="2" t="s">
        <v>2522</v>
      </c>
      <c r="B2695" s="3">
        <v>45.366300000000003</v>
      </c>
      <c r="C2695" s="3">
        <v>975.35077620000004</v>
      </c>
    </row>
    <row r="2696" spans="1:3" x14ac:dyDescent="0.25">
      <c r="A2696" s="2" t="s">
        <v>827</v>
      </c>
      <c r="B2696" s="3">
        <v>77.900000000000006</v>
      </c>
      <c r="C2696" s="3">
        <v>974.75540000000001</v>
      </c>
    </row>
    <row r="2697" spans="1:3" x14ac:dyDescent="0.25">
      <c r="A2697" s="2" t="s">
        <v>2534</v>
      </c>
      <c r="B2697" s="3">
        <v>5</v>
      </c>
      <c r="C2697" s="3">
        <v>973.68</v>
      </c>
    </row>
    <row r="2698" spans="1:3" x14ac:dyDescent="0.25">
      <c r="A2698" s="2" t="s">
        <v>1847</v>
      </c>
      <c r="B2698" s="3">
        <v>67</v>
      </c>
      <c r="C2698" s="3">
        <v>972.81700000000001</v>
      </c>
    </row>
    <row r="2699" spans="1:3" x14ac:dyDescent="0.25">
      <c r="A2699" s="2" t="s">
        <v>1066</v>
      </c>
      <c r="B2699" s="3">
        <v>64.999600000000001</v>
      </c>
      <c r="C2699" s="3">
        <v>970.83019200000001</v>
      </c>
    </row>
    <row r="2700" spans="1:3" x14ac:dyDescent="0.25">
      <c r="A2700" s="2" t="s">
        <v>1584</v>
      </c>
      <c r="B2700" s="3">
        <v>70</v>
      </c>
      <c r="C2700" s="3">
        <v>969.88599999999997</v>
      </c>
    </row>
    <row r="2701" spans="1:3" x14ac:dyDescent="0.25">
      <c r="A2701" s="2" t="s">
        <v>1887</v>
      </c>
      <c r="B2701" s="3">
        <v>387</v>
      </c>
      <c r="C2701" s="3">
        <v>967.58</v>
      </c>
    </row>
    <row r="2702" spans="1:3" x14ac:dyDescent="0.25">
      <c r="A2702" s="2" t="s">
        <v>9</v>
      </c>
      <c r="B2702" s="3">
        <v>56</v>
      </c>
      <c r="C2702" s="3">
        <v>966.82500000000005</v>
      </c>
    </row>
    <row r="2703" spans="1:3" x14ac:dyDescent="0.25">
      <c r="A2703" s="2" t="s">
        <v>3289</v>
      </c>
      <c r="B2703" s="3">
        <v>32.299999999999997</v>
      </c>
      <c r="C2703" s="3">
        <v>966.02840000000003</v>
      </c>
    </row>
    <row r="2704" spans="1:3" x14ac:dyDescent="0.25">
      <c r="A2704" s="2" t="s">
        <v>2329</v>
      </c>
      <c r="B2704" s="3">
        <v>41</v>
      </c>
      <c r="C2704" s="3">
        <v>964.548</v>
      </c>
    </row>
    <row r="2705" spans="1:3" x14ac:dyDescent="0.25">
      <c r="A2705" s="2" t="s">
        <v>2053</v>
      </c>
      <c r="B2705" s="3">
        <v>22.399699999999999</v>
      </c>
      <c r="C2705" s="3">
        <v>962.8428811</v>
      </c>
    </row>
    <row r="2706" spans="1:3" x14ac:dyDescent="0.25">
      <c r="A2706" s="2" t="s">
        <v>1849</v>
      </c>
      <c r="B2706" s="3">
        <v>62.833300000000001</v>
      </c>
      <c r="C2706" s="3">
        <v>960.51371359999996</v>
      </c>
    </row>
    <row r="2707" spans="1:3" x14ac:dyDescent="0.25">
      <c r="A2707" s="2" t="s">
        <v>2975</v>
      </c>
      <c r="B2707" s="3">
        <v>109</v>
      </c>
      <c r="C2707" s="3">
        <v>958.85599999999999</v>
      </c>
    </row>
    <row r="2708" spans="1:3" x14ac:dyDescent="0.25">
      <c r="A2708" s="2" t="s">
        <v>41</v>
      </c>
      <c r="B2708" s="3">
        <v>359</v>
      </c>
      <c r="C2708" s="3">
        <v>958.68600000000004</v>
      </c>
    </row>
    <row r="2709" spans="1:3" x14ac:dyDescent="0.25">
      <c r="A2709" s="2" t="s">
        <v>1583</v>
      </c>
      <c r="B2709" s="3">
        <v>79.2</v>
      </c>
      <c r="C2709" s="3">
        <v>957.75559999999996</v>
      </c>
    </row>
    <row r="2710" spans="1:3" x14ac:dyDescent="0.25">
      <c r="A2710" s="2" t="s">
        <v>4447</v>
      </c>
      <c r="B2710" s="3">
        <v>28</v>
      </c>
      <c r="C2710" s="3">
        <v>957.6</v>
      </c>
    </row>
    <row r="2711" spans="1:3" x14ac:dyDescent="0.25">
      <c r="A2711" s="2" t="s">
        <v>921</v>
      </c>
      <c r="B2711" s="3">
        <v>57.45</v>
      </c>
      <c r="C2711" s="3">
        <v>952.86545000000001</v>
      </c>
    </row>
    <row r="2712" spans="1:3" x14ac:dyDescent="0.25">
      <c r="A2712" s="2" t="s">
        <v>2815</v>
      </c>
      <c r="B2712" s="3">
        <v>94.600300000000004</v>
      </c>
      <c r="C2712" s="3">
        <v>952.29983340000001</v>
      </c>
    </row>
    <row r="2713" spans="1:3" x14ac:dyDescent="0.25">
      <c r="A2713" s="2" t="s">
        <v>26</v>
      </c>
      <c r="B2713" s="3">
        <v>131.9</v>
      </c>
      <c r="C2713" s="3">
        <v>949.22720000000004</v>
      </c>
    </row>
    <row r="2714" spans="1:3" x14ac:dyDescent="0.25">
      <c r="A2714" s="2" t="s">
        <v>1274</v>
      </c>
      <c r="B2714" s="3">
        <v>151</v>
      </c>
      <c r="C2714" s="3">
        <v>948.68299999999999</v>
      </c>
    </row>
    <row r="2715" spans="1:3" x14ac:dyDescent="0.25">
      <c r="A2715" s="2" t="s">
        <v>3566</v>
      </c>
      <c r="B2715" s="3">
        <v>14.928100000000001</v>
      </c>
      <c r="C2715" s="3">
        <v>947.69816179999998</v>
      </c>
    </row>
    <row r="2716" spans="1:3" x14ac:dyDescent="0.25">
      <c r="A2716" s="2" t="s">
        <v>2494</v>
      </c>
      <c r="B2716" s="3">
        <v>10.734299999999999</v>
      </c>
      <c r="C2716" s="3">
        <v>946.78687430000002</v>
      </c>
    </row>
    <row r="2717" spans="1:3" x14ac:dyDescent="0.25">
      <c r="A2717" s="2" t="s">
        <v>1543</v>
      </c>
      <c r="B2717" s="3">
        <v>68</v>
      </c>
      <c r="C2717" s="3">
        <v>941.024</v>
      </c>
    </row>
    <row r="2718" spans="1:3" x14ac:dyDescent="0.25">
      <c r="A2718" s="2" t="s">
        <v>4440</v>
      </c>
      <c r="B2718" s="3">
        <v>16</v>
      </c>
      <c r="C2718" s="3">
        <v>940.88</v>
      </c>
    </row>
    <row r="2719" spans="1:3" x14ac:dyDescent="0.25">
      <c r="A2719" s="2" t="s">
        <v>1380</v>
      </c>
      <c r="B2719" s="3">
        <v>41</v>
      </c>
      <c r="C2719" s="3">
        <v>939.46</v>
      </c>
    </row>
    <row r="2720" spans="1:3" x14ac:dyDescent="0.25">
      <c r="A2720" s="2" t="s">
        <v>897</v>
      </c>
      <c r="B2720" s="3">
        <v>432</v>
      </c>
      <c r="C2720" s="3">
        <v>936.68399999999997</v>
      </c>
    </row>
    <row r="2721" spans="1:3" x14ac:dyDescent="0.25">
      <c r="A2721" s="2" t="s">
        <v>878</v>
      </c>
      <c r="B2721" s="3">
        <v>84.49</v>
      </c>
      <c r="C2721" s="3">
        <v>933.56008999999995</v>
      </c>
    </row>
    <row r="2722" spans="1:3" x14ac:dyDescent="0.25">
      <c r="A2722" s="2" t="s">
        <v>817</v>
      </c>
      <c r="B2722" s="3">
        <v>45</v>
      </c>
      <c r="C2722" s="3">
        <v>931.48099999999999</v>
      </c>
    </row>
    <row r="2723" spans="1:3" x14ac:dyDescent="0.25">
      <c r="A2723" s="2" t="s">
        <v>2250</v>
      </c>
      <c r="B2723" s="3">
        <v>116.0668</v>
      </c>
      <c r="C2723" s="3">
        <v>928.29832590000001</v>
      </c>
    </row>
    <row r="2724" spans="1:3" x14ac:dyDescent="0.25">
      <c r="A2724" s="2" t="s">
        <v>2863</v>
      </c>
      <c r="B2724" s="3">
        <v>28.6999</v>
      </c>
      <c r="C2724" s="3">
        <v>927.21503689999997</v>
      </c>
    </row>
    <row r="2725" spans="1:3" x14ac:dyDescent="0.25">
      <c r="A2725" s="2" t="s">
        <v>2211</v>
      </c>
      <c r="B2725" s="3">
        <v>64</v>
      </c>
      <c r="C2725" s="3">
        <v>927.17380000000003</v>
      </c>
    </row>
    <row r="2726" spans="1:3" x14ac:dyDescent="0.25">
      <c r="A2726" s="2" t="s">
        <v>1296</v>
      </c>
      <c r="B2726" s="3">
        <v>37.000100000000003</v>
      </c>
      <c r="C2726" s="3">
        <v>926.40415240000004</v>
      </c>
    </row>
    <row r="2727" spans="1:3" x14ac:dyDescent="0.25">
      <c r="A2727" s="2" t="s">
        <v>2907</v>
      </c>
      <c r="B2727" s="3">
        <v>229</v>
      </c>
      <c r="C2727" s="3">
        <v>925.85799999999995</v>
      </c>
    </row>
    <row r="2728" spans="1:3" x14ac:dyDescent="0.25">
      <c r="A2728" s="2" t="s">
        <v>405</v>
      </c>
      <c r="B2728" s="3">
        <v>180.35</v>
      </c>
      <c r="C2728" s="3">
        <v>925.64175</v>
      </c>
    </row>
    <row r="2729" spans="1:3" x14ac:dyDescent="0.25">
      <c r="A2729" s="2" t="s">
        <v>3581</v>
      </c>
      <c r="B2729" s="3">
        <v>29.133299999999998</v>
      </c>
      <c r="C2729" s="3">
        <v>925.62797379999995</v>
      </c>
    </row>
    <row r="2730" spans="1:3" x14ac:dyDescent="0.25">
      <c r="A2730" s="2" t="s">
        <v>1482</v>
      </c>
      <c r="B2730" s="3">
        <v>29</v>
      </c>
      <c r="C2730" s="3">
        <v>925.42491910000001</v>
      </c>
    </row>
    <row r="2731" spans="1:3" x14ac:dyDescent="0.25">
      <c r="A2731" s="2" t="s">
        <v>1890</v>
      </c>
      <c r="B2731" s="3">
        <v>268</v>
      </c>
      <c r="C2731" s="3">
        <v>924.6</v>
      </c>
    </row>
    <row r="2732" spans="1:3" x14ac:dyDescent="0.25">
      <c r="A2732" s="2" t="s">
        <v>1585</v>
      </c>
      <c r="B2732" s="3">
        <v>59</v>
      </c>
      <c r="C2732" s="3">
        <v>923.71199999999999</v>
      </c>
    </row>
    <row r="2733" spans="1:3" x14ac:dyDescent="0.25">
      <c r="A2733" s="2" t="s">
        <v>3620</v>
      </c>
      <c r="B2733" s="3">
        <v>315.79919999999998</v>
      </c>
      <c r="C2733" s="3">
        <v>923.66036140000006</v>
      </c>
    </row>
    <row r="2734" spans="1:3" x14ac:dyDescent="0.25">
      <c r="A2734" s="2" t="s">
        <v>2870</v>
      </c>
      <c r="B2734" s="3">
        <v>300.76600000000002</v>
      </c>
      <c r="C2734" s="3">
        <v>919.80783140000005</v>
      </c>
    </row>
    <row r="2735" spans="1:3" x14ac:dyDescent="0.25">
      <c r="A2735" s="2" t="s">
        <v>1851</v>
      </c>
      <c r="B2735" s="3">
        <v>63.25</v>
      </c>
      <c r="C2735" s="3">
        <v>919.23249999999996</v>
      </c>
    </row>
    <row r="2736" spans="1:3" x14ac:dyDescent="0.25">
      <c r="A2736" s="2" t="s">
        <v>2417</v>
      </c>
      <c r="B2736" s="3">
        <v>518.20000000000005</v>
      </c>
      <c r="C2736" s="3">
        <v>917.75220000000002</v>
      </c>
    </row>
    <row r="2737" spans="1:3" x14ac:dyDescent="0.25">
      <c r="A2737" s="2" t="s">
        <v>3789</v>
      </c>
      <c r="B2737" s="3">
        <v>8.1</v>
      </c>
      <c r="C2737" s="3">
        <v>915.95510000000002</v>
      </c>
    </row>
    <row r="2738" spans="1:3" x14ac:dyDescent="0.25">
      <c r="A2738" s="2" t="s">
        <v>1339</v>
      </c>
      <c r="B2738" s="3">
        <v>41.833399999999997</v>
      </c>
      <c r="C2738" s="3">
        <v>915.49159810000003</v>
      </c>
    </row>
    <row r="2739" spans="1:3" x14ac:dyDescent="0.25">
      <c r="A2739" s="2" t="s">
        <v>2360</v>
      </c>
      <c r="B2739" s="3">
        <v>60.650799999999997</v>
      </c>
      <c r="C2739" s="3">
        <v>915.34994110000002</v>
      </c>
    </row>
    <row r="2740" spans="1:3" x14ac:dyDescent="0.25">
      <c r="A2740" s="2" t="s">
        <v>3959</v>
      </c>
      <c r="B2740" s="3">
        <v>50.785699999999999</v>
      </c>
      <c r="C2740" s="3">
        <v>914.43938560000004</v>
      </c>
    </row>
    <row r="2741" spans="1:3" x14ac:dyDescent="0.25">
      <c r="A2741" s="2" t="s">
        <v>2969</v>
      </c>
      <c r="B2741" s="3">
        <v>59.066899999999997</v>
      </c>
      <c r="C2741" s="3">
        <v>914.28225740000005</v>
      </c>
    </row>
    <row r="2742" spans="1:3" x14ac:dyDescent="0.25">
      <c r="A2742" s="2" t="s">
        <v>1484</v>
      </c>
      <c r="B2742" s="3">
        <v>53</v>
      </c>
      <c r="C2742" s="3">
        <v>913.88699999999994</v>
      </c>
    </row>
    <row r="2743" spans="1:3" x14ac:dyDescent="0.25">
      <c r="A2743" s="2" t="s">
        <v>1618</v>
      </c>
      <c r="B2743" s="3">
        <v>38</v>
      </c>
      <c r="C2743" s="3">
        <v>913.03399999999999</v>
      </c>
    </row>
    <row r="2744" spans="1:3" x14ac:dyDescent="0.25">
      <c r="A2744" s="2" t="s">
        <v>1061</v>
      </c>
      <c r="B2744" s="3">
        <v>137</v>
      </c>
      <c r="C2744" s="3">
        <v>912.06799999999998</v>
      </c>
    </row>
    <row r="2745" spans="1:3" x14ac:dyDescent="0.25">
      <c r="A2745" s="2" t="s">
        <v>21</v>
      </c>
      <c r="B2745" s="3">
        <v>69.05</v>
      </c>
      <c r="C2745" s="3">
        <v>911.32579999999996</v>
      </c>
    </row>
    <row r="2746" spans="1:3" x14ac:dyDescent="0.25">
      <c r="A2746" s="2" t="s">
        <v>565</v>
      </c>
      <c r="B2746" s="3">
        <v>382</v>
      </c>
      <c r="C2746" s="3">
        <v>911.19200000000001</v>
      </c>
    </row>
    <row r="2747" spans="1:3" x14ac:dyDescent="0.25">
      <c r="A2747" s="2" t="s">
        <v>3827</v>
      </c>
      <c r="B2747" s="3">
        <v>208.3</v>
      </c>
      <c r="C2747" s="3">
        <v>910.726</v>
      </c>
    </row>
    <row r="2748" spans="1:3" x14ac:dyDescent="0.25">
      <c r="A2748" s="2" t="s">
        <v>2854</v>
      </c>
      <c r="B2748" s="3">
        <v>333.5</v>
      </c>
      <c r="C2748" s="3">
        <v>910.56129999999996</v>
      </c>
    </row>
    <row r="2749" spans="1:3" x14ac:dyDescent="0.25">
      <c r="A2749" s="2" t="s">
        <v>2730</v>
      </c>
      <c r="B2749" s="3">
        <v>99.7</v>
      </c>
      <c r="C2749" s="3">
        <v>910.12390000000005</v>
      </c>
    </row>
    <row r="2750" spans="1:3" x14ac:dyDescent="0.25">
      <c r="A2750" s="2" t="s">
        <v>2984</v>
      </c>
      <c r="B2750" s="3">
        <v>95.1</v>
      </c>
      <c r="C2750" s="3">
        <v>910.08969999999999</v>
      </c>
    </row>
    <row r="2751" spans="1:3" x14ac:dyDescent="0.25">
      <c r="A2751" s="2" t="s">
        <v>327</v>
      </c>
      <c r="B2751" s="3">
        <v>26</v>
      </c>
      <c r="C2751" s="3">
        <v>909.95399999999995</v>
      </c>
    </row>
    <row r="2752" spans="1:3" x14ac:dyDescent="0.25">
      <c r="A2752" s="2" t="s">
        <v>4294</v>
      </c>
      <c r="B2752" s="3">
        <v>222.36</v>
      </c>
      <c r="C2752" s="3">
        <v>909.74174000000005</v>
      </c>
    </row>
    <row r="2753" spans="1:3" x14ac:dyDescent="0.25">
      <c r="A2753" s="2" t="s">
        <v>4192</v>
      </c>
      <c r="B2753" s="3">
        <v>154.30000000000001</v>
      </c>
      <c r="C2753" s="3">
        <v>907.11839999999995</v>
      </c>
    </row>
    <row r="2754" spans="1:3" x14ac:dyDescent="0.25">
      <c r="A2754" s="2" t="s">
        <v>4086</v>
      </c>
      <c r="B2754" s="3">
        <v>66</v>
      </c>
      <c r="C2754" s="3">
        <v>907.08900000000006</v>
      </c>
    </row>
    <row r="2755" spans="1:3" x14ac:dyDescent="0.25">
      <c r="A2755" s="2" t="s">
        <v>4006</v>
      </c>
      <c r="B2755" s="3">
        <v>40</v>
      </c>
      <c r="C2755" s="3">
        <v>906.67200000000003</v>
      </c>
    </row>
    <row r="2756" spans="1:3" x14ac:dyDescent="0.25">
      <c r="A2756" s="2" t="s">
        <v>1545</v>
      </c>
      <c r="B2756" s="3">
        <v>28</v>
      </c>
      <c r="C2756" s="3">
        <v>906.25800000000004</v>
      </c>
    </row>
    <row r="2757" spans="1:3" x14ac:dyDescent="0.25">
      <c r="A2757" s="2" t="s">
        <v>2934</v>
      </c>
      <c r="B2757" s="3">
        <v>33.6</v>
      </c>
      <c r="C2757" s="3">
        <v>903.89329999999995</v>
      </c>
    </row>
    <row r="2758" spans="1:3" x14ac:dyDescent="0.25">
      <c r="A2758" s="2" t="s">
        <v>1421</v>
      </c>
      <c r="B2758" s="3">
        <v>35</v>
      </c>
      <c r="C2758" s="3">
        <v>903.86400000000003</v>
      </c>
    </row>
    <row r="2759" spans="1:3" x14ac:dyDescent="0.25">
      <c r="A2759" s="2" t="s">
        <v>2383</v>
      </c>
      <c r="B2759" s="3">
        <v>60</v>
      </c>
      <c r="C2759" s="3">
        <v>903.26499999999999</v>
      </c>
    </row>
    <row r="2760" spans="1:3" x14ac:dyDescent="0.25">
      <c r="A2760" s="2" t="s">
        <v>3010</v>
      </c>
      <c r="B2760" s="3">
        <v>69</v>
      </c>
      <c r="C2760" s="3">
        <v>903.26499999999999</v>
      </c>
    </row>
    <row r="2761" spans="1:3" x14ac:dyDescent="0.25">
      <c r="A2761" s="2" t="s">
        <v>2409</v>
      </c>
      <c r="B2761" s="3">
        <v>105</v>
      </c>
      <c r="C2761" s="3">
        <v>900.50599999999997</v>
      </c>
    </row>
    <row r="2762" spans="1:3" x14ac:dyDescent="0.25">
      <c r="A2762" s="2" t="s">
        <v>1233</v>
      </c>
      <c r="B2762" s="3">
        <v>500.3</v>
      </c>
      <c r="C2762" s="3">
        <v>900.15970000000004</v>
      </c>
    </row>
    <row r="2763" spans="1:3" x14ac:dyDescent="0.25">
      <c r="A2763" s="2" t="s">
        <v>914</v>
      </c>
      <c r="B2763" s="3">
        <v>155</v>
      </c>
      <c r="C2763" s="3">
        <v>899.67600000000004</v>
      </c>
    </row>
    <row r="2764" spans="1:3" x14ac:dyDescent="0.25">
      <c r="A2764" s="2" t="s">
        <v>2449</v>
      </c>
      <c r="B2764" s="3">
        <v>245.679</v>
      </c>
      <c r="C2764" s="3">
        <v>899.09076100000004</v>
      </c>
    </row>
    <row r="2765" spans="1:3" x14ac:dyDescent="0.25">
      <c r="A2765" s="2" t="s">
        <v>959</v>
      </c>
      <c r="B2765" s="3">
        <v>83.8</v>
      </c>
      <c r="C2765" s="3">
        <v>898.59820000000002</v>
      </c>
    </row>
    <row r="2766" spans="1:3" x14ac:dyDescent="0.25">
      <c r="A2766" s="2" t="s">
        <v>1716</v>
      </c>
      <c r="B2766" s="3">
        <v>76.05</v>
      </c>
      <c r="C2766" s="3">
        <v>898.51</v>
      </c>
    </row>
    <row r="2767" spans="1:3" x14ac:dyDescent="0.25">
      <c r="A2767" s="2" t="s">
        <v>3894</v>
      </c>
      <c r="B2767" s="3">
        <v>200.9</v>
      </c>
      <c r="C2767" s="3">
        <v>897.65374999999995</v>
      </c>
    </row>
    <row r="2768" spans="1:3" x14ac:dyDescent="0.25">
      <c r="A2768" s="2" t="s">
        <v>1922</v>
      </c>
      <c r="B2768" s="3">
        <v>140</v>
      </c>
      <c r="C2768" s="3">
        <v>896.53800000000001</v>
      </c>
    </row>
    <row r="2769" spans="1:3" x14ac:dyDescent="0.25">
      <c r="A2769" s="2" t="s">
        <v>43</v>
      </c>
      <c r="B2769" s="3">
        <v>158.80000000000001</v>
      </c>
      <c r="C2769" s="3">
        <v>892.82550000000003</v>
      </c>
    </row>
    <row r="2770" spans="1:3" x14ac:dyDescent="0.25">
      <c r="A2770" s="2" t="s">
        <v>2974</v>
      </c>
      <c r="B2770" s="3">
        <v>97.9</v>
      </c>
      <c r="C2770" s="3">
        <v>892.42240000000004</v>
      </c>
    </row>
    <row r="2771" spans="1:3" x14ac:dyDescent="0.25">
      <c r="A2771" s="2" t="s">
        <v>3689</v>
      </c>
      <c r="B2771" s="3">
        <v>40</v>
      </c>
      <c r="C2771" s="3">
        <v>890.82399999999996</v>
      </c>
    </row>
    <row r="2772" spans="1:3" x14ac:dyDescent="0.25">
      <c r="A2772" s="2" t="s">
        <v>2407</v>
      </c>
      <c r="B2772" s="3">
        <v>76.400000000000006</v>
      </c>
      <c r="C2772" s="3">
        <v>889.822</v>
      </c>
    </row>
    <row r="2773" spans="1:3" x14ac:dyDescent="0.25">
      <c r="A2773" s="2" t="s">
        <v>1694</v>
      </c>
      <c r="B2773" s="3">
        <v>56.8</v>
      </c>
      <c r="C2773" s="3">
        <v>887.63059999999996</v>
      </c>
    </row>
    <row r="2774" spans="1:3" x14ac:dyDescent="0.25">
      <c r="A2774" s="2" t="s">
        <v>2277</v>
      </c>
      <c r="B2774" s="3">
        <v>30.6</v>
      </c>
      <c r="C2774" s="3">
        <v>886.60239999999999</v>
      </c>
    </row>
    <row r="2775" spans="1:3" x14ac:dyDescent="0.25">
      <c r="A2775" s="2" t="s">
        <v>4293</v>
      </c>
      <c r="B2775" s="3">
        <v>40.6</v>
      </c>
      <c r="C2775" s="3">
        <v>886.56100000000004</v>
      </c>
    </row>
    <row r="2776" spans="1:3" x14ac:dyDescent="0.25">
      <c r="A2776" s="2" t="s">
        <v>4263</v>
      </c>
      <c r="B2776" s="3">
        <v>90</v>
      </c>
      <c r="C2776" s="3">
        <v>886.46990000000005</v>
      </c>
    </row>
    <row r="2777" spans="1:3" x14ac:dyDescent="0.25">
      <c r="A2777" s="2" t="s">
        <v>1771</v>
      </c>
      <c r="B2777" s="3">
        <v>1716</v>
      </c>
      <c r="C2777" s="3">
        <v>886.33299999999997</v>
      </c>
    </row>
    <row r="2778" spans="1:3" x14ac:dyDescent="0.25">
      <c r="A2778" s="2" t="s">
        <v>481</v>
      </c>
      <c r="B2778" s="3">
        <v>81</v>
      </c>
      <c r="C2778" s="3">
        <v>885.83100000000002</v>
      </c>
    </row>
    <row r="2779" spans="1:3" x14ac:dyDescent="0.25">
      <c r="A2779" s="2" t="s">
        <v>3619</v>
      </c>
      <c r="B2779" s="3">
        <v>692</v>
      </c>
      <c r="C2779" s="3">
        <v>880.98800000000006</v>
      </c>
    </row>
    <row r="2780" spans="1:3" x14ac:dyDescent="0.25">
      <c r="A2780" s="2" t="s">
        <v>3479</v>
      </c>
      <c r="B2780" s="3">
        <v>37.964300000000001</v>
      </c>
      <c r="C2780" s="3">
        <v>880.82317880000005</v>
      </c>
    </row>
    <row r="2781" spans="1:3" x14ac:dyDescent="0.25">
      <c r="A2781" s="2" t="s">
        <v>4142</v>
      </c>
      <c r="B2781" s="3">
        <v>109</v>
      </c>
      <c r="C2781" s="3">
        <v>880.56600000000003</v>
      </c>
    </row>
    <row r="2782" spans="1:3" x14ac:dyDescent="0.25">
      <c r="A2782" s="2" t="s">
        <v>3244</v>
      </c>
      <c r="B2782" s="3">
        <v>55.35</v>
      </c>
      <c r="C2782" s="3">
        <v>879.99185</v>
      </c>
    </row>
    <row r="2783" spans="1:3" x14ac:dyDescent="0.25">
      <c r="A2783" s="2" t="s">
        <v>4349</v>
      </c>
      <c r="B2783" s="3">
        <v>57.333399999999997</v>
      </c>
      <c r="C2783" s="3">
        <v>879.53744800000004</v>
      </c>
    </row>
    <row r="2784" spans="1:3" x14ac:dyDescent="0.25">
      <c r="A2784" s="2" t="s">
        <v>1601</v>
      </c>
      <c r="B2784" s="3">
        <v>79.45</v>
      </c>
      <c r="C2784" s="3">
        <v>878.58277499999997</v>
      </c>
    </row>
    <row r="2785" spans="1:3" x14ac:dyDescent="0.25">
      <c r="A2785" s="2" t="s">
        <v>4345</v>
      </c>
      <c r="B2785" s="3">
        <v>101</v>
      </c>
      <c r="C2785" s="3">
        <v>878.20899999999995</v>
      </c>
    </row>
    <row r="2786" spans="1:3" x14ac:dyDescent="0.25">
      <c r="A2786" s="2" t="s">
        <v>1406</v>
      </c>
      <c r="B2786" s="3">
        <v>51</v>
      </c>
      <c r="C2786" s="3">
        <v>877.02300000000002</v>
      </c>
    </row>
    <row r="2787" spans="1:3" x14ac:dyDescent="0.25">
      <c r="A2787" s="2" t="s">
        <v>1628</v>
      </c>
      <c r="B2787" s="3">
        <v>57.8</v>
      </c>
      <c r="C2787" s="3">
        <v>873.40293999999994</v>
      </c>
    </row>
    <row r="2788" spans="1:3" x14ac:dyDescent="0.25">
      <c r="A2788" s="2" t="s">
        <v>4213</v>
      </c>
      <c r="B2788" s="3">
        <v>32.200000000000003</v>
      </c>
      <c r="C2788" s="3">
        <v>873.10419999999999</v>
      </c>
    </row>
    <row r="2789" spans="1:3" x14ac:dyDescent="0.25">
      <c r="A2789" s="2" t="s">
        <v>1193</v>
      </c>
      <c r="B2789" s="3">
        <v>177</v>
      </c>
      <c r="C2789" s="3">
        <v>869.45500000000004</v>
      </c>
    </row>
    <row r="2790" spans="1:3" x14ac:dyDescent="0.25">
      <c r="A2790" s="2" t="s">
        <v>747</v>
      </c>
      <c r="B2790" s="3">
        <v>43</v>
      </c>
      <c r="C2790" s="3">
        <v>869.03049999999996</v>
      </c>
    </row>
    <row r="2791" spans="1:3" x14ac:dyDescent="0.25">
      <c r="A2791" s="2" t="s">
        <v>873</v>
      </c>
      <c r="B2791" s="3">
        <v>111.5</v>
      </c>
      <c r="C2791" s="3">
        <v>868.60284999999999</v>
      </c>
    </row>
    <row r="2792" spans="1:3" x14ac:dyDescent="0.25">
      <c r="A2792" s="2" t="s">
        <v>2415</v>
      </c>
      <c r="B2792" s="3">
        <v>96.095200000000006</v>
      </c>
      <c r="C2792" s="3">
        <v>866.13078559999997</v>
      </c>
    </row>
    <row r="2793" spans="1:3" x14ac:dyDescent="0.25">
      <c r="A2793" s="2" t="s">
        <v>338</v>
      </c>
      <c r="B2793" s="3">
        <v>15</v>
      </c>
      <c r="C2793" s="3">
        <v>865.70799999999997</v>
      </c>
    </row>
    <row r="2794" spans="1:3" x14ac:dyDescent="0.25">
      <c r="A2794" s="2" t="s">
        <v>3273</v>
      </c>
      <c r="B2794" s="3">
        <v>34.56</v>
      </c>
      <c r="C2794" s="3">
        <v>865.25986</v>
      </c>
    </row>
    <row r="2795" spans="1:3" x14ac:dyDescent="0.25">
      <c r="A2795" s="2" t="s">
        <v>2824</v>
      </c>
      <c r="B2795" s="3">
        <v>27</v>
      </c>
      <c r="C2795" s="3">
        <v>864.92100000000005</v>
      </c>
    </row>
    <row r="2796" spans="1:3" x14ac:dyDescent="0.25">
      <c r="A2796" s="2" t="s">
        <v>838</v>
      </c>
      <c r="B2796" s="3">
        <v>41.177999999999997</v>
      </c>
      <c r="C2796" s="3">
        <v>864.10010490000002</v>
      </c>
    </row>
    <row r="2797" spans="1:3" x14ac:dyDescent="0.25">
      <c r="A2797" s="2" t="s">
        <v>2796</v>
      </c>
      <c r="B2797" s="3">
        <v>23.857299999999999</v>
      </c>
      <c r="C2797" s="3">
        <v>862.22026849999997</v>
      </c>
    </row>
    <row r="2798" spans="1:3" x14ac:dyDescent="0.25">
      <c r="A2798" s="2" t="s">
        <v>4124</v>
      </c>
      <c r="B2798" s="3">
        <v>18.600000000000001</v>
      </c>
      <c r="C2798" s="3">
        <v>861.37750000000005</v>
      </c>
    </row>
    <row r="2799" spans="1:3" x14ac:dyDescent="0.25">
      <c r="A2799" s="2" t="s">
        <v>855</v>
      </c>
      <c r="B2799" s="3">
        <v>876</v>
      </c>
      <c r="C2799" s="3">
        <v>861.06200000000001</v>
      </c>
    </row>
    <row r="2800" spans="1:3" x14ac:dyDescent="0.25">
      <c r="A2800" s="2" t="s">
        <v>1027</v>
      </c>
      <c r="B2800" s="3">
        <v>22</v>
      </c>
      <c r="C2800" s="3">
        <v>859.87900000000002</v>
      </c>
    </row>
    <row r="2801" spans="1:3" x14ac:dyDescent="0.25">
      <c r="A2801" s="2" t="s">
        <v>202</v>
      </c>
      <c r="B2801" s="3">
        <v>36.066800000000001</v>
      </c>
      <c r="C2801" s="3">
        <v>858.82764999999995</v>
      </c>
    </row>
    <row r="2802" spans="1:3" x14ac:dyDescent="0.25">
      <c r="A2802" s="2" t="s">
        <v>3431</v>
      </c>
      <c r="B2802" s="3">
        <v>1399</v>
      </c>
      <c r="C2802" s="3">
        <v>857.15700000000004</v>
      </c>
    </row>
    <row r="2803" spans="1:3" x14ac:dyDescent="0.25">
      <c r="A2803" s="2" t="s">
        <v>2603</v>
      </c>
      <c r="B2803" s="3">
        <v>82.69</v>
      </c>
      <c r="C2803" s="3">
        <v>856.25373000000002</v>
      </c>
    </row>
    <row r="2804" spans="1:3" x14ac:dyDescent="0.25">
      <c r="A2804" s="2" t="s">
        <v>550</v>
      </c>
      <c r="B2804" s="3">
        <v>23</v>
      </c>
      <c r="C2804" s="3">
        <v>850.43100000000004</v>
      </c>
    </row>
    <row r="2805" spans="1:3" x14ac:dyDescent="0.25">
      <c r="A2805" s="2" t="s">
        <v>2306</v>
      </c>
      <c r="B2805" s="3">
        <v>51</v>
      </c>
      <c r="C2805" s="3">
        <v>850.36900000000003</v>
      </c>
    </row>
    <row r="2806" spans="1:3" x14ac:dyDescent="0.25">
      <c r="A2806" s="2" t="s">
        <v>3066</v>
      </c>
      <c r="B2806" s="3">
        <v>67.500200000000007</v>
      </c>
      <c r="C2806" s="3">
        <v>850.15931030000002</v>
      </c>
    </row>
    <row r="2807" spans="1:3" x14ac:dyDescent="0.25">
      <c r="A2807" s="2" t="s">
        <v>562</v>
      </c>
      <c r="B2807" s="3">
        <v>6</v>
      </c>
      <c r="C2807" s="3">
        <v>850.00599999999997</v>
      </c>
    </row>
    <row r="2808" spans="1:3" x14ac:dyDescent="0.25">
      <c r="A2808" s="2" t="s">
        <v>836</v>
      </c>
      <c r="B2808" s="3">
        <v>50</v>
      </c>
      <c r="C2808" s="3">
        <v>848.16480000000001</v>
      </c>
    </row>
    <row r="2809" spans="1:3" x14ac:dyDescent="0.25">
      <c r="A2809" s="2" t="s">
        <v>2125</v>
      </c>
      <c r="B2809" s="3">
        <v>45</v>
      </c>
      <c r="C2809" s="3">
        <v>848.11199999999997</v>
      </c>
    </row>
    <row r="2810" spans="1:3" x14ac:dyDescent="0.25">
      <c r="A2810" s="2" t="s">
        <v>1573</v>
      </c>
      <c r="B2810" s="3">
        <v>141.2081</v>
      </c>
      <c r="C2810" s="3">
        <v>847.49881670000002</v>
      </c>
    </row>
    <row r="2811" spans="1:3" x14ac:dyDescent="0.25">
      <c r="A2811" s="2" t="s">
        <v>4227</v>
      </c>
      <c r="B2811" s="3">
        <v>5.3</v>
      </c>
      <c r="C2811" s="3">
        <v>843.66600000000005</v>
      </c>
    </row>
    <row r="2812" spans="1:3" x14ac:dyDescent="0.25">
      <c r="A2812" s="2" t="s">
        <v>1153</v>
      </c>
      <c r="B2812" s="3">
        <v>103</v>
      </c>
      <c r="C2812" s="3">
        <v>841.94799999999998</v>
      </c>
    </row>
    <row r="2813" spans="1:3" x14ac:dyDescent="0.25">
      <c r="A2813" s="2" t="s">
        <v>2705</v>
      </c>
      <c r="B2813" s="3">
        <v>30.1</v>
      </c>
      <c r="C2813" s="3">
        <v>841.39390000000003</v>
      </c>
    </row>
    <row r="2814" spans="1:3" x14ac:dyDescent="0.25">
      <c r="A2814" s="2" t="s">
        <v>2937</v>
      </c>
      <c r="B2814" s="3">
        <v>62.966900000000003</v>
      </c>
      <c r="C2814" s="3">
        <v>841.16731040000002</v>
      </c>
    </row>
    <row r="2815" spans="1:3" x14ac:dyDescent="0.25">
      <c r="A2815" s="2" t="s">
        <v>3078</v>
      </c>
      <c r="B2815" s="3">
        <v>75</v>
      </c>
      <c r="C2815" s="3">
        <v>840.70799999999997</v>
      </c>
    </row>
    <row r="2816" spans="1:3" x14ac:dyDescent="0.25">
      <c r="A2816" s="2" t="s">
        <v>971</v>
      </c>
      <c r="B2816" s="3">
        <v>95</v>
      </c>
      <c r="C2816" s="3">
        <v>838.50199999999995</v>
      </c>
    </row>
    <row r="2817" spans="1:3" x14ac:dyDescent="0.25">
      <c r="A2817" s="2" t="s">
        <v>1452</v>
      </c>
      <c r="B2817" s="3">
        <v>75.75</v>
      </c>
      <c r="C2817" s="3">
        <v>836.24275</v>
      </c>
    </row>
    <row r="2818" spans="1:3" x14ac:dyDescent="0.25">
      <c r="A2818" s="2" t="s">
        <v>509</v>
      </c>
      <c r="B2818" s="3">
        <v>130</v>
      </c>
      <c r="C2818" s="3">
        <v>836.14200000000005</v>
      </c>
    </row>
    <row r="2819" spans="1:3" x14ac:dyDescent="0.25">
      <c r="A2819" s="2" t="s">
        <v>2004</v>
      </c>
      <c r="B2819" s="3">
        <v>74.667100000000005</v>
      </c>
      <c r="C2819" s="3">
        <v>835.22807980000005</v>
      </c>
    </row>
    <row r="2820" spans="1:3" x14ac:dyDescent="0.25">
      <c r="A2820" s="2" t="s">
        <v>1099</v>
      </c>
      <c r="B2820" s="3">
        <v>34.799999999999997</v>
      </c>
      <c r="C2820" s="3">
        <v>835.03899999999999</v>
      </c>
    </row>
    <row r="2821" spans="1:3" x14ac:dyDescent="0.25">
      <c r="A2821" s="2" t="s">
        <v>2713</v>
      </c>
      <c r="B2821" s="3">
        <v>835.2</v>
      </c>
      <c r="C2821" s="3">
        <v>833.1721</v>
      </c>
    </row>
    <row r="2822" spans="1:3" x14ac:dyDescent="0.25">
      <c r="A2822" s="2" t="s">
        <v>2674</v>
      </c>
      <c r="B2822" s="3">
        <v>80.375</v>
      </c>
      <c r="C2822" s="3">
        <v>832.99125000000004</v>
      </c>
    </row>
    <row r="2823" spans="1:3" x14ac:dyDescent="0.25">
      <c r="A2823" s="2" t="s">
        <v>1950</v>
      </c>
      <c r="B2823" s="3">
        <v>35</v>
      </c>
      <c r="C2823" s="3">
        <v>832.83100000000002</v>
      </c>
    </row>
    <row r="2824" spans="1:3" x14ac:dyDescent="0.25">
      <c r="A2824" s="2" t="s">
        <v>731</v>
      </c>
      <c r="B2824" s="3">
        <v>56.53</v>
      </c>
      <c r="C2824" s="3">
        <v>832.05047999999999</v>
      </c>
    </row>
    <row r="2825" spans="1:3" x14ac:dyDescent="0.25">
      <c r="A2825" s="2" t="s">
        <v>3618</v>
      </c>
      <c r="B2825" s="3">
        <v>183.66640000000001</v>
      </c>
      <c r="C2825" s="3">
        <v>831.81464640000002</v>
      </c>
    </row>
    <row r="2826" spans="1:3" x14ac:dyDescent="0.25">
      <c r="A2826" s="2" t="s">
        <v>1072</v>
      </c>
      <c r="B2826" s="3">
        <v>34</v>
      </c>
      <c r="C2826" s="3">
        <v>831.601</v>
      </c>
    </row>
    <row r="2827" spans="1:3" x14ac:dyDescent="0.25">
      <c r="A2827" s="2" t="s">
        <v>1110</v>
      </c>
      <c r="B2827" s="3">
        <v>34</v>
      </c>
      <c r="C2827" s="3">
        <v>828.42700000000002</v>
      </c>
    </row>
    <row r="2828" spans="1:3" x14ac:dyDescent="0.25">
      <c r="A2828" s="2" t="s">
        <v>1869</v>
      </c>
      <c r="B2828" s="3">
        <v>1232</v>
      </c>
      <c r="C2828" s="3">
        <v>827.87</v>
      </c>
    </row>
    <row r="2829" spans="1:3" x14ac:dyDescent="0.25">
      <c r="A2829" s="2" t="s">
        <v>4140</v>
      </c>
      <c r="B2829" s="3">
        <v>58</v>
      </c>
      <c r="C2829" s="3">
        <v>827.30650000000003</v>
      </c>
    </row>
    <row r="2830" spans="1:3" x14ac:dyDescent="0.25">
      <c r="A2830" s="2" t="s">
        <v>982</v>
      </c>
      <c r="B2830" s="3">
        <v>34.35</v>
      </c>
      <c r="C2830" s="3">
        <v>826.52274999999997</v>
      </c>
    </row>
    <row r="2831" spans="1:3" x14ac:dyDescent="0.25">
      <c r="A2831" s="2" t="s">
        <v>3607</v>
      </c>
      <c r="B2831" s="3">
        <v>69.000100000000003</v>
      </c>
      <c r="C2831" s="3">
        <v>826.1067031</v>
      </c>
    </row>
    <row r="2832" spans="1:3" x14ac:dyDescent="0.25">
      <c r="A2832" s="2" t="s">
        <v>1960</v>
      </c>
      <c r="B2832" s="3">
        <v>248.4</v>
      </c>
      <c r="C2832" s="3">
        <v>825.29139999999995</v>
      </c>
    </row>
    <row r="2833" spans="1:3" x14ac:dyDescent="0.25">
      <c r="A2833" s="2" t="s">
        <v>2546</v>
      </c>
      <c r="B2833" s="3">
        <v>10.4</v>
      </c>
      <c r="C2833" s="3">
        <v>825.05600000000004</v>
      </c>
    </row>
    <row r="2834" spans="1:3" x14ac:dyDescent="0.25">
      <c r="A2834" s="2" t="s">
        <v>2718</v>
      </c>
      <c r="B2834" s="3">
        <v>358.7</v>
      </c>
      <c r="C2834" s="3">
        <v>823.495</v>
      </c>
    </row>
    <row r="2835" spans="1:3" x14ac:dyDescent="0.25">
      <c r="A2835" s="2" t="s">
        <v>3674</v>
      </c>
      <c r="B2835" s="3">
        <v>27.099699999999999</v>
      </c>
      <c r="C2835" s="3">
        <v>822.21217950000005</v>
      </c>
    </row>
    <row r="2836" spans="1:3" x14ac:dyDescent="0.25">
      <c r="A2836" s="2" t="s">
        <v>497</v>
      </c>
      <c r="B2836" s="3">
        <v>135.4</v>
      </c>
      <c r="C2836" s="3">
        <v>821.65859999999998</v>
      </c>
    </row>
    <row r="2837" spans="1:3" x14ac:dyDescent="0.25">
      <c r="A2837" s="2" t="s">
        <v>664</v>
      </c>
      <c r="B2837" s="3">
        <v>114.5025</v>
      </c>
      <c r="C2837" s="3">
        <v>820.93775800000003</v>
      </c>
    </row>
    <row r="2838" spans="1:3" x14ac:dyDescent="0.25">
      <c r="A2838" s="2" t="s">
        <v>47</v>
      </c>
      <c r="B2838" s="3">
        <v>99.05</v>
      </c>
      <c r="C2838" s="3">
        <v>820.32380000000001</v>
      </c>
    </row>
    <row r="2839" spans="1:3" x14ac:dyDescent="0.25">
      <c r="A2839" s="2" t="s">
        <v>2256</v>
      </c>
      <c r="B2839" s="3">
        <v>194.9</v>
      </c>
      <c r="C2839" s="3">
        <v>819.62725</v>
      </c>
    </row>
    <row r="2840" spans="1:3" x14ac:dyDescent="0.25">
      <c r="A2840" s="2" t="s">
        <v>3695</v>
      </c>
      <c r="B2840" s="3">
        <v>146</v>
      </c>
      <c r="C2840" s="3">
        <v>818.71799999999996</v>
      </c>
    </row>
    <row r="2841" spans="1:3" x14ac:dyDescent="0.25">
      <c r="A2841" s="2" t="s">
        <v>1302</v>
      </c>
      <c r="B2841" s="3">
        <v>27.899899999999999</v>
      </c>
      <c r="C2841" s="3">
        <v>818.42145449999998</v>
      </c>
    </row>
    <row r="2842" spans="1:3" x14ac:dyDescent="0.25">
      <c r="A2842" s="2" t="s">
        <v>1161</v>
      </c>
      <c r="B2842" s="3">
        <v>25.333300000000001</v>
      </c>
      <c r="C2842" s="3">
        <v>818.22987390000003</v>
      </c>
    </row>
    <row r="2843" spans="1:3" x14ac:dyDescent="0.25">
      <c r="A2843" s="2" t="s">
        <v>3576</v>
      </c>
      <c r="B2843" s="3">
        <v>28</v>
      </c>
      <c r="C2843" s="3">
        <v>817.74900000000002</v>
      </c>
    </row>
    <row r="2844" spans="1:3" x14ac:dyDescent="0.25">
      <c r="A2844" s="2" t="s">
        <v>593</v>
      </c>
      <c r="B2844" s="3">
        <v>95.666600000000003</v>
      </c>
      <c r="C2844" s="3">
        <v>815.48635479999996</v>
      </c>
    </row>
    <row r="2845" spans="1:3" x14ac:dyDescent="0.25">
      <c r="A2845" s="2" t="s">
        <v>1600</v>
      </c>
      <c r="B2845" s="3">
        <v>74.575000000000003</v>
      </c>
      <c r="C2845" s="3">
        <v>814.22612500000002</v>
      </c>
    </row>
    <row r="2846" spans="1:3" x14ac:dyDescent="0.25">
      <c r="A2846" s="2" t="s">
        <v>3475</v>
      </c>
      <c r="B2846" s="3">
        <v>85.398899999999998</v>
      </c>
      <c r="C2846" s="3">
        <v>812.514591</v>
      </c>
    </row>
    <row r="2847" spans="1:3" x14ac:dyDescent="0.25">
      <c r="A2847" s="2" t="s">
        <v>1974</v>
      </c>
      <c r="B2847" s="3">
        <v>9.2858000000000001</v>
      </c>
      <c r="C2847" s="3">
        <v>811.70575870000005</v>
      </c>
    </row>
    <row r="2848" spans="1:3" x14ac:dyDescent="0.25">
      <c r="A2848" s="2" t="s">
        <v>3166</v>
      </c>
      <c r="B2848" s="3">
        <v>53</v>
      </c>
      <c r="C2848" s="3">
        <v>811.41200000000003</v>
      </c>
    </row>
    <row r="2849" spans="1:3" x14ac:dyDescent="0.25">
      <c r="A2849" s="2" t="s">
        <v>3596</v>
      </c>
      <c r="B2849" s="3">
        <v>263.89999999999998</v>
      </c>
      <c r="C2849" s="3">
        <v>811.40300000000002</v>
      </c>
    </row>
    <row r="2850" spans="1:3" x14ac:dyDescent="0.25">
      <c r="A2850" s="2" t="s">
        <v>2418</v>
      </c>
      <c r="B2850" s="3">
        <v>221.8</v>
      </c>
      <c r="C2850" s="3">
        <v>811.24440000000004</v>
      </c>
    </row>
    <row r="2851" spans="1:3" x14ac:dyDescent="0.25">
      <c r="A2851" s="2" t="s">
        <v>3923</v>
      </c>
      <c r="B2851" s="3">
        <v>4</v>
      </c>
      <c r="C2851" s="3">
        <v>809.4</v>
      </c>
    </row>
    <row r="2852" spans="1:3" x14ac:dyDescent="0.25">
      <c r="A2852" s="2" t="s">
        <v>1526</v>
      </c>
      <c r="B2852" s="3">
        <v>36.333199999999998</v>
      </c>
      <c r="C2852" s="3">
        <v>809.00066449999997</v>
      </c>
    </row>
    <row r="2853" spans="1:3" x14ac:dyDescent="0.25">
      <c r="A2853" s="2" t="s">
        <v>3466</v>
      </c>
      <c r="B2853" s="3">
        <v>56.7333</v>
      </c>
      <c r="C2853" s="3">
        <v>808.58377540000004</v>
      </c>
    </row>
    <row r="2854" spans="1:3" x14ac:dyDescent="0.25">
      <c r="A2854" s="2" t="s">
        <v>1860</v>
      </c>
      <c r="B2854" s="3">
        <v>14</v>
      </c>
      <c r="C2854" s="3">
        <v>807.14</v>
      </c>
    </row>
    <row r="2855" spans="1:3" x14ac:dyDescent="0.25">
      <c r="A2855" s="2" t="s">
        <v>871</v>
      </c>
      <c r="B2855" s="3">
        <v>61</v>
      </c>
      <c r="C2855" s="3">
        <v>806.99599999999998</v>
      </c>
    </row>
    <row r="2856" spans="1:3" x14ac:dyDescent="0.25">
      <c r="A2856" s="2" t="s">
        <v>4076</v>
      </c>
      <c r="B2856" s="3">
        <v>16.433399999999999</v>
      </c>
      <c r="C2856" s="3">
        <v>806.21641899999997</v>
      </c>
    </row>
    <row r="2857" spans="1:3" x14ac:dyDescent="0.25">
      <c r="A2857" s="2" t="s">
        <v>1846</v>
      </c>
      <c r="B2857" s="3">
        <v>44.633499999999998</v>
      </c>
      <c r="C2857" s="3">
        <v>805.84673099999998</v>
      </c>
    </row>
    <row r="2858" spans="1:3" x14ac:dyDescent="0.25">
      <c r="A2858" s="2" t="s">
        <v>4364</v>
      </c>
      <c r="B2858" s="3">
        <v>60.899900000000002</v>
      </c>
      <c r="C2858" s="3">
        <v>805.70586800000001</v>
      </c>
    </row>
    <row r="2859" spans="1:3" x14ac:dyDescent="0.25">
      <c r="A2859" s="2" t="s">
        <v>46</v>
      </c>
      <c r="B2859" s="3">
        <v>378</v>
      </c>
      <c r="C2859" s="3">
        <v>803.72500000000002</v>
      </c>
    </row>
    <row r="2860" spans="1:3" x14ac:dyDescent="0.25">
      <c r="A2860" s="2" t="s">
        <v>294</v>
      </c>
      <c r="B2860" s="3">
        <v>56.4998</v>
      </c>
      <c r="C2860" s="3">
        <v>800.88530530000003</v>
      </c>
    </row>
    <row r="2861" spans="1:3" x14ac:dyDescent="0.25">
      <c r="A2861" s="2" t="s">
        <v>4288</v>
      </c>
      <c r="B2861" s="3">
        <v>137</v>
      </c>
      <c r="C2861" s="3">
        <v>797.96</v>
      </c>
    </row>
    <row r="2862" spans="1:3" x14ac:dyDescent="0.25">
      <c r="A2862" s="2" t="s">
        <v>3195</v>
      </c>
      <c r="B2862" s="3">
        <v>387.8</v>
      </c>
      <c r="C2862" s="3">
        <v>796.96289999999999</v>
      </c>
    </row>
    <row r="2863" spans="1:3" x14ac:dyDescent="0.25">
      <c r="A2863" s="2" t="s">
        <v>4325</v>
      </c>
      <c r="B2863" s="3">
        <v>170</v>
      </c>
      <c r="C2863" s="3">
        <v>796.23800000000006</v>
      </c>
    </row>
    <row r="2864" spans="1:3" x14ac:dyDescent="0.25">
      <c r="A2864" s="2" t="s">
        <v>407</v>
      </c>
      <c r="B2864" s="3">
        <v>159.65</v>
      </c>
      <c r="C2864" s="3">
        <v>795.69505000000004</v>
      </c>
    </row>
    <row r="2865" spans="1:3" x14ac:dyDescent="0.25">
      <c r="A2865" s="2" t="s">
        <v>1894</v>
      </c>
      <c r="B2865" s="3">
        <v>165</v>
      </c>
      <c r="C2865" s="3">
        <v>795.57899999999995</v>
      </c>
    </row>
    <row r="2866" spans="1:3" x14ac:dyDescent="0.25">
      <c r="A2866" s="2" t="s">
        <v>123</v>
      </c>
      <c r="B2866" s="3">
        <v>39.56</v>
      </c>
      <c r="C2866" s="3">
        <v>795.24793999999997</v>
      </c>
    </row>
    <row r="2867" spans="1:3" x14ac:dyDescent="0.25">
      <c r="A2867" s="2" t="s">
        <v>4234</v>
      </c>
      <c r="B2867" s="3">
        <v>55</v>
      </c>
      <c r="C2867" s="3">
        <v>792.85</v>
      </c>
    </row>
    <row r="2868" spans="1:3" x14ac:dyDescent="0.25">
      <c r="A2868" s="2" t="s">
        <v>1750</v>
      </c>
      <c r="B2868" s="3">
        <v>20</v>
      </c>
      <c r="C2868" s="3">
        <v>791.96299999999997</v>
      </c>
    </row>
    <row r="2869" spans="1:3" x14ac:dyDescent="0.25">
      <c r="A2869" s="2" t="s">
        <v>601</v>
      </c>
      <c r="B2869" s="3">
        <v>29.85</v>
      </c>
      <c r="C2869" s="3">
        <v>791.65503999999999</v>
      </c>
    </row>
    <row r="2870" spans="1:3" x14ac:dyDescent="0.25">
      <c r="A2870" s="2" t="s">
        <v>1058</v>
      </c>
      <c r="B2870" s="3">
        <v>114</v>
      </c>
      <c r="C2870" s="3">
        <v>789.17600000000004</v>
      </c>
    </row>
    <row r="2871" spans="1:3" x14ac:dyDescent="0.25">
      <c r="A2871" s="2" t="s">
        <v>104</v>
      </c>
      <c r="B2871" s="3">
        <v>49</v>
      </c>
      <c r="C2871" s="3">
        <v>788.48299999999995</v>
      </c>
    </row>
    <row r="2872" spans="1:3" x14ac:dyDescent="0.25">
      <c r="A2872" s="2" t="s">
        <v>20</v>
      </c>
      <c r="B2872" s="3">
        <v>36.799999999999997</v>
      </c>
      <c r="C2872" s="3">
        <v>787.70015000000001</v>
      </c>
    </row>
    <row r="2873" spans="1:3" x14ac:dyDescent="0.25">
      <c r="A2873" s="2" t="s">
        <v>2585</v>
      </c>
      <c r="B2873" s="3">
        <v>89.713899999999995</v>
      </c>
      <c r="C2873" s="3">
        <v>786.40666009999995</v>
      </c>
    </row>
    <row r="2874" spans="1:3" x14ac:dyDescent="0.25">
      <c r="A2874" s="2" t="s">
        <v>904</v>
      </c>
      <c r="B2874" s="3">
        <v>60.57</v>
      </c>
      <c r="C2874" s="3">
        <v>786.40629999999999</v>
      </c>
    </row>
    <row r="2875" spans="1:3" x14ac:dyDescent="0.25">
      <c r="A2875" s="2" t="s">
        <v>1507</v>
      </c>
      <c r="B2875" s="3">
        <v>29</v>
      </c>
      <c r="C2875" s="3">
        <v>785.85400000000004</v>
      </c>
    </row>
    <row r="2876" spans="1:3" x14ac:dyDescent="0.25">
      <c r="A2876" s="2" t="s">
        <v>524</v>
      </c>
      <c r="B2876" s="3">
        <v>178</v>
      </c>
      <c r="C2876" s="3">
        <v>785.57399999999996</v>
      </c>
    </row>
    <row r="2877" spans="1:3" x14ac:dyDescent="0.25">
      <c r="A2877" s="2" t="s">
        <v>287</v>
      </c>
      <c r="B2877" s="3">
        <v>161.6155</v>
      </c>
      <c r="C2877" s="3">
        <v>784.8567875</v>
      </c>
    </row>
    <row r="2878" spans="1:3" x14ac:dyDescent="0.25">
      <c r="A2878" s="2" t="s">
        <v>1740</v>
      </c>
      <c r="B2878" s="3">
        <v>29.900099999999998</v>
      </c>
      <c r="C2878" s="3">
        <v>784.00116300000002</v>
      </c>
    </row>
    <row r="2879" spans="1:3" x14ac:dyDescent="0.25">
      <c r="A2879" s="2" t="s">
        <v>685</v>
      </c>
      <c r="B2879" s="3">
        <v>16.5337</v>
      </c>
      <c r="C2879" s="3">
        <v>783.21509100000003</v>
      </c>
    </row>
    <row r="2880" spans="1:3" x14ac:dyDescent="0.25">
      <c r="A2880" s="2" t="s">
        <v>911</v>
      </c>
      <c r="B2880" s="3">
        <v>55</v>
      </c>
      <c r="C2880" s="3">
        <v>783.20839999999998</v>
      </c>
    </row>
    <row r="2881" spans="1:3" x14ac:dyDescent="0.25">
      <c r="A2881" s="2" t="s">
        <v>333</v>
      </c>
      <c r="B2881" s="3">
        <v>38.447200000000002</v>
      </c>
      <c r="C2881" s="3">
        <v>782.15867979999996</v>
      </c>
    </row>
    <row r="2882" spans="1:3" x14ac:dyDescent="0.25">
      <c r="A2882" s="2" t="s">
        <v>1641</v>
      </c>
      <c r="B2882" s="3">
        <v>498.4</v>
      </c>
      <c r="C2882" s="3">
        <v>781.40099999999995</v>
      </c>
    </row>
    <row r="2883" spans="1:3" x14ac:dyDescent="0.25">
      <c r="A2883" s="2" t="s">
        <v>576</v>
      </c>
      <c r="B2883" s="3">
        <v>90</v>
      </c>
      <c r="C2883" s="3">
        <v>781.38300000000004</v>
      </c>
    </row>
    <row r="2884" spans="1:3" x14ac:dyDescent="0.25">
      <c r="A2884" s="2" t="s">
        <v>1284</v>
      </c>
      <c r="B2884" s="3">
        <v>17.3</v>
      </c>
      <c r="C2884" s="3">
        <v>780.55359999999996</v>
      </c>
    </row>
    <row r="2885" spans="1:3" x14ac:dyDescent="0.25">
      <c r="A2885" s="2" t="s">
        <v>373</v>
      </c>
      <c r="B2885" s="3">
        <v>420</v>
      </c>
      <c r="C2885" s="3">
        <v>779.66700000000003</v>
      </c>
    </row>
    <row r="2886" spans="1:3" x14ac:dyDescent="0.25">
      <c r="A2886" s="2" t="s">
        <v>2862</v>
      </c>
      <c r="B2886" s="3">
        <v>23.799700000000001</v>
      </c>
      <c r="C2886" s="3">
        <v>779.06072740000002</v>
      </c>
    </row>
    <row r="2887" spans="1:3" x14ac:dyDescent="0.25">
      <c r="A2887" s="2" t="s">
        <v>957</v>
      </c>
      <c r="B2887" s="3">
        <v>85.22</v>
      </c>
      <c r="C2887" s="3">
        <v>778.23702000000003</v>
      </c>
    </row>
    <row r="2888" spans="1:3" x14ac:dyDescent="0.25">
      <c r="A2888" s="2" t="s">
        <v>705</v>
      </c>
      <c r="B2888" s="3">
        <v>108.2</v>
      </c>
      <c r="C2888" s="3">
        <v>777.79780000000005</v>
      </c>
    </row>
    <row r="2889" spans="1:3" x14ac:dyDescent="0.25">
      <c r="A2889" s="2" t="s">
        <v>1799</v>
      </c>
      <c r="B2889" s="3">
        <v>83.75</v>
      </c>
      <c r="C2889" s="3">
        <v>777.75025000000005</v>
      </c>
    </row>
    <row r="2890" spans="1:3" x14ac:dyDescent="0.25">
      <c r="A2890" s="2" t="s">
        <v>1702</v>
      </c>
      <c r="B2890" s="3">
        <v>88</v>
      </c>
      <c r="C2890" s="3">
        <v>777.11099999999999</v>
      </c>
    </row>
    <row r="2891" spans="1:3" x14ac:dyDescent="0.25">
      <c r="A2891" s="2" t="s">
        <v>594</v>
      </c>
      <c r="B2891" s="3">
        <v>40.97</v>
      </c>
      <c r="C2891" s="3">
        <v>776.95045000000005</v>
      </c>
    </row>
    <row r="2892" spans="1:3" x14ac:dyDescent="0.25">
      <c r="A2892" s="2" t="s">
        <v>4539</v>
      </c>
      <c r="B2892" s="3">
        <v>4.5999999999999996</v>
      </c>
      <c r="C2892" s="3">
        <v>776.32719999999995</v>
      </c>
    </row>
    <row r="2893" spans="1:3" x14ac:dyDescent="0.25">
      <c r="A2893" s="2" t="s">
        <v>3128</v>
      </c>
      <c r="B2893" s="3">
        <v>71.36</v>
      </c>
      <c r="C2893" s="3">
        <v>772.68242999999995</v>
      </c>
    </row>
    <row r="2894" spans="1:3" x14ac:dyDescent="0.25">
      <c r="A2894" s="2" t="s">
        <v>42</v>
      </c>
      <c r="B2894" s="3">
        <v>195</v>
      </c>
      <c r="C2894" s="3">
        <v>770.92399999999998</v>
      </c>
    </row>
    <row r="2895" spans="1:3" x14ac:dyDescent="0.25">
      <c r="A2895" s="2" t="s">
        <v>1322</v>
      </c>
      <c r="B2895" s="3">
        <v>105</v>
      </c>
      <c r="C2895" s="3">
        <v>770.52700000000004</v>
      </c>
    </row>
    <row r="2896" spans="1:3" x14ac:dyDescent="0.25">
      <c r="A2896" s="2" t="s">
        <v>48</v>
      </c>
      <c r="B2896" s="3">
        <v>103</v>
      </c>
      <c r="C2896" s="3">
        <v>770.04499999999996</v>
      </c>
    </row>
    <row r="2897" spans="1:3" x14ac:dyDescent="0.25">
      <c r="A2897" s="2" t="s">
        <v>3271</v>
      </c>
      <c r="B2897" s="3">
        <v>51.6</v>
      </c>
      <c r="C2897" s="3">
        <v>769.35599999999999</v>
      </c>
    </row>
    <row r="2898" spans="1:3" x14ac:dyDescent="0.25">
      <c r="A2898" s="2" t="s">
        <v>1081</v>
      </c>
      <c r="B2898" s="3">
        <v>597</v>
      </c>
      <c r="C2898" s="3">
        <v>768.04100000000005</v>
      </c>
    </row>
    <row r="2899" spans="1:3" x14ac:dyDescent="0.25">
      <c r="A2899" s="2" t="s">
        <v>1707</v>
      </c>
      <c r="B2899" s="3">
        <v>65</v>
      </c>
      <c r="C2899" s="3">
        <v>767.78899999999999</v>
      </c>
    </row>
    <row r="2900" spans="1:3" x14ac:dyDescent="0.25">
      <c r="A2900" s="2" t="s">
        <v>3506</v>
      </c>
      <c r="B2900" s="3">
        <v>9.0667000000000009</v>
      </c>
      <c r="C2900" s="3">
        <v>767.62848059999999</v>
      </c>
    </row>
    <row r="2901" spans="1:3" x14ac:dyDescent="0.25">
      <c r="A2901" s="2" t="s">
        <v>3545</v>
      </c>
      <c r="B2901" s="3">
        <v>189.2</v>
      </c>
      <c r="C2901" s="3">
        <v>767.31880000000001</v>
      </c>
    </row>
    <row r="2902" spans="1:3" x14ac:dyDescent="0.25">
      <c r="A2902" s="2" t="s">
        <v>391</v>
      </c>
      <c r="B2902" s="3">
        <v>28.4331</v>
      </c>
      <c r="C2902" s="3">
        <v>766.97703179999996</v>
      </c>
    </row>
    <row r="2903" spans="1:3" x14ac:dyDescent="0.25">
      <c r="A2903" s="2" t="s">
        <v>2834</v>
      </c>
      <c r="B2903" s="3">
        <v>315</v>
      </c>
      <c r="C2903" s="3">
        <v>766.12800000000004</v>
      </c>
    </row>
    <row r="2904" spans="1:3" x14ac:dyDescent="0.25">
      <c r="A2904" s="2" t="s">
        <v>1249</v>
      </c>
      <c r="B2904" s="3">
        <v>101</v>
      </c>
      <c r="C2904" s="3">
        <v>765.35599999999999</v>
      </c>
    </row>
    <row r="2905" spans="1:3" x14ac:dyDescent="0.25">
      <c r="A2905" s="2" t="s">
        <v>1927</v>
      </c>
      <c r="B2905" s="3">
        <v>57.5002</v>
      </c>
      <c r="C2905" s="3">
        <v>764.37599369999998</v>
      </c>
    </row>
    <row r="2906" spans="1:3" x14ac:dyDescent="0.25">
      <c r="A2906" s="2" t="s">
        <v>2959</v>
      </c>
      <c r="B2906" s="3">
        <v>10.6431</v>
      </c>
      <c r="C2906" s="3">
        <v>762.7233923</v>
      </c>
    </row>
    <row r="2907" spans="1:3" x14ac:dyDescent="0.25">
      <c r="A2907" s="2" t="s">
        <v>1378</v>
      </c>
      <c r="B2907" s="3">
        <v>166.8</v>
      </c>
      <c r="C2907" s="3">
        <v>762.04179999999997</v>
      </c>
    </row>
    <row r="2908" spans="1:3" x14ac:dyDescent="0.25">
      <c r="A2908" s="2" t="s">
        <v>1082</v>
      </c>
      <c r="B2908" s="3">
        <v>708</v>
      </c>
      <c r="C2908" s="3">
        <v>761.60299999999995</v>
      </c>
    </row>
    <row r="2909" spans="1:3" x14ac:dyDescent="0.25">
      <c r="A2909" s="2" t="s">
        <v>2944</v>
      </c>
      <c r="B2909" s="3">
        <v>44.6</v>
      </c>
      <c r="C2909" s="3">
        <v>759.32899999999995</v>
      </c>
    </row>
    <row r="2910" spans="1:3" x14ac:dyDescent="0.25">
      <c r="A2910" s="2" t="s">
        <v>2434</v>
      </c>
      <c r="B2910" s="3">
        <v>59</v>
      </c>
      <c r="C2910" s="3">
        <v>757.31500000000005</v>
      </c>
    </row>
    <row r="2911" spans="1:3" x14ac:dyDescent="0.25">
      <c r="A2911" s="2" t="s">
        <v>425</v>
      </c>
      <c r="B2911" s="3">
        <v>56</v>
      </c>
      <c r="C2911" s="3">
        <v>754.55799999999999</v>
      </c>
    </row>
    <row r="2912" spans="1:3" x14ac:dyDescent="0.25">
      <c r="A2912" s="2" t="s">
        <v>2406</v>
      </c>
      <c r="B2912" s="3">
        <v>334.96</v>
      </c>
      <c r="C2912" s="3">
        <v>754.14491999999996</v>
      </c>
    </row>
    <row r="2913" spans="1:3" x14ac:dyDescent="0.25">
      <c r="A2913" s="2" t="s">
        <v>4028</v>
      </c>
      <c r="B2913" s="3">
        <v>173.84</v>
      </c>
      <c r="C2913" s="3">
        <v>752.95398</v>
      </c>
    </row>
    <row r="2914" spans="1:3" x14ac:dyDescent="0.25">
      <c r="A2914" s="2" t="s">
        <v>1660</v>
      </c>
      <c r="B2914" s="3">
        <v>139</v>
      </c>
      <c r="C2914" s="3">
        <v>752.04</v>
      </c>
    </row>
    <row r="2915" spans="1:3" x14ac:dyDescent="0.25">
      <c r="A2915" s="2" t="s">
        <v>144</v>
      </c>
      <c r="B2915" s="3">
        <v>118</v>
      </c>
      <c r="C2915" s="3">
        <v>750.64400000000001</v>
      </c>
    </row>
    <row r="2916" spans="1:3" x14ac:dyDescent="0.25">
      <c r="A2916" s="2" t="s">
        <v>137</v>
      </c>
      <c r="B2916" s="3">
        <v>51</v>
      </c>
      <c r="C2916" s="3">
        <v>749.24599999999998</v>
      </c>
    </row>
    <row r="2917" spans="1:3" x14ac:dyDescent="0.25">
      <c r="A2917" s="2" t="s">
        <v>3754</v>
      </c>
      <c r="B2917" s="3">
        <v>61</v>
      </c>
      <c r="C2917" s="3">
        <v>746.62</v>
      </c>
    </row>
    <row r="2918" spans="1:3" x14ac:dyDescent="0.25">
      <c r="A2918" s="2" t="s">
        <v>2980</v>
      </c>
      <c r="B2918" s="3">
        <v>72</v>
      </c>
      <c r="C2918" s="3">
        <v>745.85500000000002</v>
      </c>
    </row>
    <row r="2919" spans="1:3" x14ac:dyDescent="0.25">
      <c r="A2919" s="2" t="s">
        <v>862</v>
      </c>
      <c r="B2919" s="3">
        <v>25.8</v>
      </c>
      <c r="C2919" s="3">
        <v>745.83352579999996</v>
      </c>
    </row>
    <row r="2920" spans="1:3" x14ac:dyDescent="0.25">
      <c r="A2920" s="2" t="s">
        <v>2605</v>
      </c>
      <c r="B2920" s="3">
        <v>408.9</v>
      </c>
      <c r="C2920" s="3">
        <v>742.07899999999995</v>
      </c>
    </row>
    <row r="2921" spans="1:3" x14ac:dyDescent="0.25">
      <c r="A2921" s="2" t="s">
        <v>34</v>
      </c>
      <c r="B2921" s="3">
        <v>127.4</v>
      </c>
      <c r="C2921" s="3">
        <v>740.32479999999998</v>
      </c>
    </row>
    <row r="2922" spans="1:3" x14ac:dyDescent="0.25">
      <c r="A2922" s="2" t="s">
        <v>3323</v>
      </c>
      <c r="B2922" s="3">
        <v>28.6</v>
      </c>
      <c r="C2922" s="3">
        <v>740.07180000000005</v>
      </c>
    </row>
    <row r="2923" spans="1:3" x14ac:dyDescent="0.25">
      <c r="A2923" s="2" t="s">
        <v>724</v>
      </c>
      <c r="B2923" s="3">
        <v>27.8</v>
      </c>
      <c r="C2923" s="3">
        <v>739.33834999999999</v>
      </c>
    </row>
    <row r="2924" spans="1:3" x14ac:dyDescent="0.25">
      <c r="A2924" s="2" t="s">
        <v>1328</v>
      </c>
      <c r="B2924" s="3">
        <v>40</v>
      </c>
      <c r="C2924" s="3">
        <v>737.79600000000005</v>
      </c>
    </row>
    <row r="2925" spans="1:3" x14ac:dyDescent="0.25">
      <c r="A2925" s="2" t="s">
        <v>3720</v>
      </c>
      <c r="B2925" s="3">
        <v>12.7004</v>
      </c>
      <c r="C2925" s="3">
        <v>734.42853270000001</v>
      </c>
    </row>
    <row r="2926" spans="1:3" x14ac:dyDescent="0.25">
      <c r="A2926" s="2" t="s">
        <v>452</v>
      </c>
      <c r="B2926" s="3">
        <v>35</v>
      </c>
      <c r="C2926" s="3">
        <v>733.96400000000006</v>
      </c>
    </row>
    <row r="2927" spans="1:3" x14ac:dyDescent="0.25">
      <c r="A2927" s="2" t="s">
        <v>4161</v>
      </c>
      <c r="B2927" s="3">
        <v>62</v>
      </c>
      <c r="C2927" s="3">
        <v>732.67100000000005</v>
      </c>
    </row>
    <row r="2928" spans="1:3" x14ac:dyDescent="0.25">
      <c r="A2928" s="2" t="s">
        <v>4668</v>
      </c>
      <c r="B2928" s="3">
        <v>8</v>
      </c>
      <c r="C2928" s="3">
        <v>732.6</v>
      </c>
    </row>
    <row r="2929" spans="1:3" x14ac:dyDescent="0.25">
      <c r="A2929" s="2" t="s">
        <v>2704</v>
      </c>
      <c r="B2929" s="3">
        <v>176.5</v>
      </c>
      <c r="C2929" s="3">
        <v>732.19730000000004</v>
      </c>
    </row>
    <row r="2930" spans="1:3" x14ac:dyDescent="0.25">
      <c r="A2930" s="2" t="s">
        <v>809</v>
      </c>
      <c r="B2930" s="3">
        <v>294.2</v>
      </c>
      <c r="C2930" s="3">
        <v>732.07159999999999</v>
      </c>
    </row>
    <row r="2931" spans="1:3" x14ac:dyDescent="0.25">
      <c r="A2931" s="2" t="s">
        <v>3320</v>
      </c>
      <c r="B2931" s="3">
        <v>35.000100000000003</v>
      </c>
      <c r="C2931" s="3">
        <v>731.52529630000004</v>
      </c>
    </row>
    <row r="2932" spans="1:3" x14ac:dyDescent="0.25">
      <c r="A2932" s="2" t="s">
        <v>30</v>
      </c>
      <c r="B2932" s="3">
        <v>105</v>
      </c>
      <c r="C2932" s="3">
        <v>730.19</v>
      </c>
    </row>
    <row r="2933" spans="1:3" x14ac:dyDescent="0.25">
      <c r="A2933" s="2" t="s">
        <v>1855</v>
      </c>
      <c r="B2933" s="3">
        <v>338</v>
      </c>
      <c r="C2933" s="3">
        <v>730.16700000000003</v>
      </c>
    </row>
    <row r="2934" spans="1:3" x14ac:dyDescent="0.25">
      <c r="A2934" s="2" t="s">
        <v>3261</v>
      </c>
      <c r="B2934" s="3">
        <v>48.232900000000001</v>
      </c>
      <c r="C2934" s="3">
        <v>729.95858239999995</v>
      </c>
    </row>
    <row r="2935" spans="1:3" x14ac:dyDescent="0.25">
      <c r="A2935" s="2" t="s">
        <v>2441</v>
      </c>
      <c r="B2935" s="3">
        <v>3364</v>
      </c>
      <c r="C2935" s="3">
        <v>728.18119999999999</v>
      </c>
    </row>
    <row r="2936" spans="1:3" x14ac:dyDescent="0.25">
      <c r="A2936" s="2" t="s">
        <v>103</v>
      </c>
      <c r="B2936" s="3">
        <v>16.2</v>
      </c>
      <c r="C2936" s="3">
        <v>727.30927710000003</v>
      </c>
    </row>
    <row r="2937" spans="1:3" x14ac:dyDescent="0.25">
      <c r="A2937" s="2" t="s">
        <v>1494</v>
      </c>
      <c r="B2937" s="3">
        <v>39</v>
      </c>
      <c r="C2937" s="3">
        <v>726.48099999999999</v>
      </c>
    </row>
    <row r="2938" spans="1:3" x14ac:dyDescent="0.25">
      <c r="A2938" s="2" t="s">
        <v>2859</v>
      </c>
      <c r="B2938" s="3">
        <v>881</v>
      </c>
      <c r="C2938" s="3">
        <v>726.24099999999999</v>
      </c>
    </row>
    <row r="2939" spans="1:3" x14ac:dyDescent="0.25">
      <c r="A2939" s="2" t="s">
        <v>1747</v>
      </c>
      <c r="B2939" s="3">
        <v>19.166799999999999</v>
      </c>
      <c r="C2939" s="3">
        <v>723.38821440000004</v>
      </c>
    </row>
    <row r="2940" spans="1:3" x14ac:dyDescent="0.25">
      <c r="A2940" s="2" t="s">
        <v>2963</v>
      </c>
      <c r="B2940" s="3">
        <v>17</v>
      </c>
      <c r="C2940" s="3">
        <v>719.04700000000003</v>
      </c>
    </row>
    <row r="2941" spans="1:3" x14ac:dyDescent="0.25">
      <c r="A2941" s="2" t="s">
        <v>4351</v>
      </c>
      <c r="B2941" s="3">
        <v>83.666799999999995</v>
      </c>
      <c r="C2941" s="3">
        <v>716.41296650000004</v>
      </c>
    </row>
    <row r="2942" spans="1:3" x14ac:dyDescent="0.25">
      <c r="A2942" s="2" t="s">
        <v>3687</v>
      </c>
      <c r="B2942" s="3">
        <v>75.2</v>
      </c>
      <c r="C2942" s="3">
        <v>715.19110000000001</v>
      </c>
    </row>
    <row r="2943" spans="1:3" x14ac:dyDescent="0.25">
      <c r="A2943" s="2" t="s">
        <v>1559</v>
      </c>
      <c r="B2943" s="3">
        <v>95.75</v>
      </c>
      <c r="C2943" s="3">
        <v>715.1088125</v>
      </c>
    </row>
    <row r="2944" spans="1:3" x14ac:dyDescent="0.25">
      <c r="A2944" s="2" t="s">
        <v>55</v>
      </c>
      <c r="B2944" s="3">
        <v>484.65</v>
      </c>
      <c r="C2944" s="3">
        <v>715.09254999999996</v>
      </c>
    </row>
    <row r="2945" spans="1:3" x14ac:dyDescent="0.25">
      <c r="A2945" s="2" t="s">
        <v>2316</v>
      </c>
      <c r="B2945" s="3">
        <v>121</v>
      </c>
      <c r="C2945" s="3">
        <v>714.98900000000003</v>
      </c>
    </row>
    <row r="2946" spans="1:3" x14ac:dyDescent="0.25">
      <c r="A2946" s="2" t="s">
        <v>3598</v>
      </c>
      <c r="B2946" s="3">
        <v>15.25</v>
      </c>
      <c r="C2946" s="3">
        <v>714.08806000000004</v>
      </c>
    </row>
    <row r="2947" spans="1:3" x14ac:dyDescent="0.25">
      <c r="A2947" s="2" t="s">
        <v>4346</v>
      </c>
      <c r="B2947" s="3">
        <v>76.400000000000006</v>
      </c>
      <c r="C2947" s="3">
        <v>712.38940000000002</v>
      </c>
    </row>
    <row r="2948" spans="1:3" x14ac:dyDescent="0.25">
      <c r="A2948" s="2" t="s">
        <v>890</v>
      </c>
      <c r="B2948" s="3">
        <v>47</v>
      </c>
      <c r="C2948" s="3">
        <v>709.86300000000006</v>
      </c>
    </row>
    <row r="2949" spans="1:3" x14ac:dyDescent="0.25">
      <c r="A2949" s="2" t="s">
        <v>1432</v>
      </c>
      <c r="B2949" s="3">
        <v>32</v>
      </c>
      <c r="C2949" s="3">
        <v>708.51700000000005</v>
      </c>
    </row>
    <row r="2950" spans="1:3" x14ac:dyDescent="0.25">
      <c r="A2950" s="2" t="s">
        <v>952</v>
      </c>
      <c r="B2950" s="3">
        <v>225</v>
      </c>
      <c r="C2950" s="3">
        <v>708.23099999999999</v>
      </c>
    </row>
    <row r="2951" spans="1:3" x14ac:dyDescent="0.25">
      <c r="A2951" s="2" t="s">
        <v>1491</v>
      </c>
      <c r="B2951" s="3">
        <v>36.7239</v>
      </c>
      <c r="C2951" s="3">
        <v>706.68397379999999</v>
      </c>
    </row>
    <row r="2952" spans="1:3" x14ac:dyDescent="0.25">
      <c r="A2952" s="2" t="s">
        <v>1149</v>
      </c>
      <c r="B2952" s="3">
        <v>20.5</v>
      </c>
      <c r="C2952" s="3">
        <v>705.82225000000005</v>
      </c>
    </row>
    <row r="2953" spans="1:3" x14ac:dyDescent="0.25">
      <c r="A2953" s="2" t="s">
        <v>2990</v>
      </c>
      <c r="B2953" s="3">
        <v>35.700000000000003</v>
      </c>
      <c r="C2953" s="3">
        <v>703.73496660000001</v>
      </c>
    </row>
    <row r="2954" spans="1:3" x14ac:dyDescent="0.25">
      <c r="A2954" s="2" t="s">
        <v>3495</v>
      </c>
      <c r="B2954" s="3">
        <v>126.6</v>
      </c>
      <c r="C2954" s="3">
        <v>703.38930530000005</v>
      </c>
    </row>
    <row r="2955" spans="1:3" x14ac:dyDescent="0.25">
      <c r="A2955" s="2" t="s">
        <v>2657</v>
      </c>
      <c r="B2955" s="3">
        <v>57</v>
      </c>
      <c r="C2955" s="3">
        <v>702.17899999999997</v>
      </c>
    </row>
    <row r="2956" spans="1:3" x14ac:dyDescent="0.25">
      <c r="A2956" s="2" t="s">
        <v>3868</v>
      </c>
      <c r="B2956" s="3">
        <v>35</v>
      </c>
      <c r="C2956" s="3">
        <v>700.31200000000001</v>
      </c>
    </row>
    <row r="2957" spans="1:3" x14ac:dyDescent="0.25">
      <c r="A2957" s="2" t="s">
        <v>3563</v>
      </c>
      <c r="B2957" s="3">
        <v>46</v>
      </c>
      <c r="C2957" s="3">
        <v>699.38800000000003</v>
      </c>
    </row>
    <row r="2958" spans="1:3" x14ac:dyDescent="0.25">
      <c r="A2958" s="2" t="s">
        <v>3225</v>
      </c>
      <c r="B2958" s="3">
        <v>12.7</v>
      </c>
      <c r="C2958" s="3">
        <v>699.18610000000001</v>
      </c>
    </row>
    <row r="2959" spans="1:3" x14ac:dyDescent="0.25">
      <c r="A2959" s="2" t="s">
        <v>3666</v>
      </c>
      <c r="B2959" s="3">
        <v>3.6501000000000001</v>
      </c>
      <c r="C2959" s="3">
        <v>697.11493599999994</v>
      </c>
    </row>
    <row r="2960" spans="1:3" x14ac:dyDescent="0.25">
      <c r="A2960" s="2" t="s">
        <v>870</v>
      </c>
      <c r="B2960" s="3">
        <v>25.533300000000001</v>
      </c>
      <c r="C2960" s="3">
        <v>696.82310589999997</v>
      </c>
    </row>
    <row r="2961" spans="1:3" x14ac:dyDescent="0.25">
      <c r="A2961" s="2" t="s">
        <v>345</v>
      </c>
      <c r="B2961" s="3">
        <v>43</v>
      </c>
      <c r="C2961" s="3">
        <v>696.45500000000004</v>
      </c>
    </row>
    <row r="2962" spans="1:3" x14ac:dyDescent="0.25">
      <c r="A2962" s="2" t="s">
        <v>2650</v>
      </c>
      <c r="B2962" s="3">
        <v>14.285399999999999</v>
      </c>
      <c r="C2962" s="3">
        <v>695.8795993</v>
      </c>
    </row>
    <row r="2963" spans="1:3" x14ac:dyDescent="0.25">
      <c r="A2963" s="2" t="s">
        <v>2933</v>
      </c>
      <c r="B2963" s="3">
        <v>46.6</v>
      </c>
      <c r="C2963" s="3">
        <v>695.03639999999996</v>
      </c>
    </row>
    <row r="2964" spans="1:3" x14ac:dyDescent="0.25">
      <c r="A2964" s="2" t="s">
        <v>2776</v>
      </c>
      <c r="B2964" s="3">
        <v>124.6426</v>
      </c>
      <c r="C2964" s="3">
        <v>694.74561140000003</v>
      </c>
    </row>
    <row r="2965" spans="1:3" x14ac:dyDescent="0.25">
      <c r="A2965" s="2" t="s">
        <v>1489</v>
      </c>
      <c r="B2965" s="3">
        <v>16.350000000000001</v>
      </c>
      <c r="C2965" s="3">
        <v>693.7876</v>
      </c>
    </row>
    <row r="2966" spans="1:3" x14ac:dyDescent="0.25">
      <c r="A2966" s="2" t="s">
        <v>1755</v>
      </c>
      <c r="B2966" s="3">
        <v>83</v>
      </c>
      <c r="C2966" s="3">
        <v>692.54399999999998</v>
      </c>
    </row>
    <row r="2967" spans="1:3" x14ac:dyDescent="0.25">
      <c r="A2967" s="2" t="s">
        <v>4469</v>
      </c>
      <c r="B2967" s="3">
        <v>35</v>
      </c>
      <c r="C2967" s="3">
        <v>692.26499999999999</v>
      </c>
    </row>
    <row r="2968" spans="1:3" x14ac:dyDescent="0.25">
      <c r="A2968" s="2" t="s">
        <v>3136</v>
      </c>
      <c r="B2968" s="3">
        <v>334</v>
      </c>
      <c r="C2968" s="3">
        <v>691.78700000000003</v>
      </c>
    </row>
    <row r="2969" spans="1:3" x14ac:dyDescent="0.25">
      <c r="A2969" s="2" t="s">
        <v>545</v>
      </c>
      <c r="B2969" s="3">
        <v>58</v>
      </c>
      <c r="C2969" s="3">
        <v>689.149</v>
      </c>
    </row>
    <row r="2970" spans="1:3" x14ac:dyDescent="0.25">
      <c r="A2970" s="2" t="s">
        <v>3056</v>
      </c>
      <c r="B2970" s="3">
        <v>16.6784</v>
      </c>
      <c r="C2970" s="3">
        <v>689.10886719999996</v>
      </c>
    </row>
    <row r="2971" spans="1:3" x14ac:dyDescent="0.25">
      <c r="A2971" s="2" t="s">
        <v>1560</v>
      </c>
      <c r="B2971" s="3">
        <v>92.25</v>
      </c>
      <c r="C2971" s="3">
        <v>689.08743749999996</v>
      </c>
    </row>
    <row r="2972" spans="1:3" x14ac:dyDescent="0.25">
      <c r="A2972" s="2" t="s">
        <v>2865</v>
      </c>
      <c r="B2972" s="3">
        <v>28.6</v>
      </c>
      <c r="C2972" s="3">
        <v>686.654</v>
      </c>
    </row>
    <row r="2973" spans="1:3" x14ac:dyDescent="0.25">
      <c r="A2973" s="2" t="s">
        <v>3565</v>
      </c>
      <c r="B2973" s="3">
        <v>14.2858</v>
      </c>
      <c r="C2973" s="3">
        <v>685.95908320000001</v>
      </c>
    </row>
    <row r="2974" spans="1:3" x14ac:dyDescent="0.25">
      <c r="A2974" s="2" t="s">
        <v>2068</v>
      </c>
      <c r="B2974" s="3">
        <v>67.833100000000002</v>
      </c>
      <c r="C2974" s="3">
        <v>685.57615669999996</v>
      </c>
    </row>
    <row r="2975" spans="1:3" x14ac:dyDescent="0.25">
      <c r="A2975" s="2" t="s">
        <v>126</v>
      </c>
      <c r="B2975" s="3">
        <v>59</v>
      </c>
      <c r="C2975" s="3">
        <v>681.95899999999995</v>
      </c>
    </row>
    <row r="2976" spans="1:3" x14ac:dyDescent="0.25">
      <c r="A2976" s="2" t="s">
        <v>1587</v>
      </c>
      <c r="B2976" s="3">
        <v>23.9</v>
      </c>
      <c r="C2976" s="3">
        <v>681.87890000000004</v>
      </c>
    </row>
    <row r="2977" spans="1:3" x14ac:dyDescent="0.25">
      <c r="A2977" s="2" t="s">
        <v>1782</v>
      </c>
      <c r="B2977" s="3">
        <v>58</v>
      </c>
      <c r="C2977" s="3">
        <v>680.01599999999996</v>
      </c>
    </row>
    <row r="2978" spans="1:3" x14ac:dyDescent="0.25">
      <c r="A2978" s="2" t="s">
        <v>2400</v>
      </c>
      <c r="B2978" s="3">
        <v>115</v>
      </c>
      <c r="C2978" s="3">
        <v>679.79</v>
      </c>
    </row>
    <row r="2979" spans="1:3" x14ac:dyDescent="0.25">
      <c r="A2979" s="2" t="s">
        <v>941</v>
      </c>
      <c r="B2979" s="3">
        <v>41.25</v>
      </c>
      <c r="C2979" s="3">
        <v>679.09019999999998</v>
      </c>
    </row>
    <row r="2980" spans="1:3" x14ac:dyDescent="0.25">
      <c r="A2980" s="2" t="s">
        <v>1395</v>
      </c>
      <c r="B2980" s="3">
        <v>22.675000000000001</v>
      </c>
      <c r="C2980" s="3">
        <v>677.29684999999995</v>
      </c>
    </row>
    <row r="2981" spans="1:3" x14ac:dyDescent="0.25">
      <c r="A2981" s="2" t="s">
        <v>1803</v>
      </c>
      <c r="B2981" s="3">
        <v>87</v>
      </c>
      <c r="C2981" s="3">
        <v>677.22900000000004</v>
      </c>
    </row>
    <row r="2982" spans="1:3" x14ac:dyDescent="0.25">
      <c r="A2982" s="2" t="s">
        <v>3939</v>
      </c>
      <c r="B2982" s="3">
        <v>58.333399999999997</v>
      </c>
      <c r="C2982" s="3">
        <v>675.80965739999999</v>
      </c>
    </row>
    <row r="2983" spans="1:3" x14ac:dyDescent="0.25">
      <c r="A2983" s="2" t="s">
        <v>157</v>
      </c>
      <c r="B2983" s="3">
        <v>64</v>
      </c>
      <c r="C2983" s="3">
        <v>675.67</v>
      </c>
    </row>
    <row r="2984" spans="1:3" x14ac:dyDescent="0.25">
      <c r="A2984" s="2" t="s">
        <v>678</v>
      </c>
      <c r="B2984" s="3">
        <v>73</v>
      </c>
      <c r="C2984" s="3">
        <v>675.25300000000004</v>
      </c>
    </row>
    <row r="2985" spans="1:3" x14ac:dyDescent="0.25">
      <c r="A2985" s="2" t="s">
        <v>2350</v>
      </c>
      <c r="B2985" s="3">
        <v>668</v>
      </c>
      <c r="C2985" s="3">
        <v>674.19899999999996</v>
      </c>
    </row>
    <row r="2986" spans="1:3" x14ac:dyDescent="0.25">
      <c r="A2986" s="2" t="s">
        <v>602</v>
      </c>
      <c r="B2986" s="3">
        <v>22.054300000000001</v>
      </c>
      <c r="C2986" s="3">
        <v>672.26212120000002</v>
      </c>
    </row>
    <row r="2987" spans="1:3" x14ac:dyDescent="0.25">
      <c r="A2987" s="2" t="s">
        <v>1381</v>
      </c>
      <c r="B2987" s="3">
        <v>358</v>
      </c>
      <c r="C2987" s="3">
        <v>670.79899999999998</v>
      </c>
    </row>
    <row r="2988" spans="1:3" x14ac:dyDescent="0.25">
      <c r="A2988" s="2" t="s">
        <v>3928</v>
      </c>
      <c r="B2988" s="3">
        <v>33.3217</v>
      </c>
      <c r="C2988" s="3">
        <v>669.74344259999998</v>
      </c>
    </row>
    <row r="2989" spans="1:3" x14ac:dyDescent="0.25">
      <c r="A2989" s="2" t="s">
        <v>3146</v>
      </c>
      <c r="B2989" s="3">
        <v>131.25</v>
      </c>
      <c r="C2989" s="3">
        <v>669.53949999999998</v>
      </c>
    </row>
    <row r="2990" spans="1:3" x14ac:dyDescent="0.25">
      <c r="A2990" s="2" t="s">
        <v>258</v>
      </c>
      <c r="B2990" s="3">
        <v>28.266500000000001</v>
      </c>
      <c r="C2990" s="3">
        <v>668.08210589999999</v>
      </c>
    </row>
    <row r="2991" spans="1:3" x14ac:dyDescent="0.25">
      <c r="A2991" s="2" t="s">
        <v>1664</v>
      </c>
      <c r="B2991" s="3">
        <v>48</v>
      </c>
      <c r="C2991" s="3">
        <v>667.68899999999996</v>
      </c>
    </row>
    <row r="2992" spans="1:3" x14ac:dyDescent="0.25">
      <c r="A2992" s="2" t="s">
        <v>403</v>
      </c>
      <c r="B2992" s="3">
        <v>100</v>
      </c>
      <c r="C2992" s="3">
        <v>667.24199999999996</v>
      </c>
    </row>
    <row r="2993" spans="1:3" x14ac:dyDescent="0.25">
      <c r="A2993" s="2" t="s">
        <v>245</v>
      </c>
      <c r="B2993" s="3">
        <v>120.25</v>
      </c>
      <c r="C2993" s="3">
        <v>666.70579999999995</v>
      </c>
    </row>
    <row r="2994" spans="1:3" x14ac:dyDescent="0.25">
      <c r="A2994" s="2" t="s">
        <v>3075</v>
      </c>
      <c r="B2994" s="3">
        <v>3.4</v>
      </c>
      <c r="C2994" s="3">
        <v>666.3048</v>
      </c>
    </row>
    <row r="2995" spans="1:3" x14ac:dyDescent="0.25">
      <c r="A2995" s="2" t="s">
        <v>4036</v>
      </c>
      <c r="B2995" s="3">
        <v>23.2</v>
      </c>
      <c r="C2995" s="3">
        <v>666.17399999999998</v>
      </c>
    </row>
    <row r="2996" spans="1:3" x14ac:dyDescent="0.25">
      <c r="A2996" s="2" t="s">
        <v>237</v>
      </c>
      <c r="B2996" s="3">
        <v>2646</v>
      </c>
      <c r="C2996" s="3">
        <v>666.12</v>
      </c>
    </row>
    <row r="2997" spans="1:3" x14ac:dyDescent="0.25">
      <c r="A2997" s="2" t="s">
        <v>1393</v>
      </c>
      <c r="B2997" s="3">
        <v>39</v>
      </c>
      <c r="C2997" s="3">
        <v>666.11300000000006</v>
      </c>
    </row>
    <row r="2998" spans="1:3" x14ac:dyDescent="0.25">
      <c r="A2998" s="2" t="s">
        <v>1012</v>
      </c>
      <c r="B2998" s="3">
        <v>53</v>
      </c>
      <c r="C2998" s="3">
        <v>665.55600000000004</v>
      </c>
    </row>
    <row r="2999" spans="1:3" x14ac:dyDescent="0.25">
      <c r="A2999" s="2" t="s">
        <v>1283</v>
      </c>
      <c r="B2999" s="3">
        <v>39</v>
      </c>
      <c r="C2999" s="3">
        <v>665.35599999999999</v>
      </c>
    </row>
    <row r="3000" spans="1:3" x14ac:dyDescent="0.25">
      <c r="A3000" s="2" t="s">
        <v>4270</v>
      </c>
      <c r="B3000" s="3">
        <v>20</v>
      </c>
      <c r="C3000" s="3">
        <v>665</v>
      </c>
    </row>
    <row r="3001" spans="1:3" x14ac:dyDescent="0.25">
      <c r="A3001" s="2" t="s">
        <v>1757</v>
      </c>
      <c r="B3001" s="3">
        <v>63</v>
      </c>
      <c r="C3001" s="3">
        <v>661.71900000000005</v>
      </c>
    </row>
    <row r="3002" spans="1:3" x14ac:dyDescent="0.25">
      <c r="A3002" s="2" t="s">
        <v>437</v>
      </c>
      <c r="B3002" s="3">
        <v>24</v>
      </c>
      <c r="C3002" s="3">
        <v>659.96799999999996</v>
      </c>
    </row>
    <row r="3003" spans="1:3" x14ac:dyDescent="0.25">
      <c r="A3003" s="2" t="s">
        <v>4368</v>
      </c>
      <c r="B3003" s="3">
        <v>255.15</v>
      </c>
      <c r="C3003" s="3">
        <v>659.93025</v>
      </c>
    </row>
    <row r="3004" spans="1:3" x14ac:dyDescent="0.25">
      <c r="A3004" s="2" t="s">
        <v>458</v>
      </c>
      <c r="B3004" s="3">
        <v>22.5</v>
      </c>
      <c r="C3004" s="3">
        <v>657.31960000000004</v>
      </c>
    </row>
    <row r="3005" spans="1:3" x14ac:dyDescent="0.25">
      <c r="A3005" s="2" t="s">
        <v>3267</v>
      </c>
      <c r="B3005" s="3">
        <v>20.399999999999999</v>
      </c>
      <c r="C3005" s="3">
        <v>656.62379999999996</v>
      </c>
    </row>
    <row r="3006" spans="1:3" x14ac:dyDescent="0.25">
      <c r="A3006" s="2" t="s">
        <v>3140</v>
      </c>
      <c r="B3006" s="3">
        <v>20.3569</v>
      </c>
      <c r="C3006" s="3">
        <v>654.98909200000003</v>
      </c>
    </row>
    <row r="3007" spans="1:3" x14ac:dyDescent="0.25">
      <c r="A3007" s="2" t="s">
        <v>1258</v>
      </c>
      <c r="B3007" s="3">
        <v>29</v>
      </c>
      <c r="C3007" s="3">
        <v>653.529</v>
      </c>
    </row>
    <row r="3008" spans="1:3" x14ac:dyDescent="0.25">
      <c r="A3008" s="2" t="s">
        <v>1165</v>
      </c>
      <c r="B3008" s="3">
        <v>24</v>
      </c>
      <c r="C3008" s="3">
        <v>653.05399999999997</v>
      </c>
    </row>
    <row r="3009" spans="1:3" x14ac:dyDescent="0.25">
      <c r="A3009" s="2" t="s">
        <v>1907</v>
      </c>
      <c r="B3009" s="3">
        <v>20.7502</v>
      </c>
      <c r="C3009" s="3">
        <v>653.02427460000001</v>
      </c>
    </row>
    <row r="3010" spans="1:3" x14ac:dyDescent="0.25">
      <c r="A3010" s="2" t="s">
        <v>1176</v>
      </c>
      <c r="B3010" s="3">
        <v>22.4999</v>
      </c>
      <c r="C3010" s="3">
        <v>651.73295819999998</v>
      </c>
    </row>
    <row r="3011" spans="1:3" x14ac:dyDescent="0.25">
      <c r="A3011" s="2" t="s">
        <v>340</v>
      </c>
      <c r="B3011" s="3">
        <v>32</v>
      </c>
      <c r="C3011" s="3">
        <v>650.83100000000002</v>
      </c>
    </row>
    <row r="3012" spans="1:3" x14ac:dyDescent="0.25">
      <c r="A3012" s="2" t="s">
        <v>1329</v>
      </c>
      <c r="B3012" s="3">
        <v>102</v>
      </c>
      <c r="C3012" s="3">
        <v>650.76</v>
      </c>
    </row>
    <row r="3013" spans="1:3" x14ac:dyDescent="0.25">
      <c r="A3013" s="2" t="s">
        <v>3996</v>
      </c>
      <c r="B3013" s="3">
        <v>41.166499999999999</v>
      </c>
      <c r="C3013" s="3">
        <v>649.63674609999998</v>
      </c>
    </row>
    <row r="3014" spans="1:3" x14ac:dyDescent="0.25">
      <c r="A3014" s="2" t="s">
        <v>4092</v>
      </c>
      <c r="B3014" s="3">
        <v>57.9</v>
      </c>
      <c r="C3014" s="3">
        <v>647.4298</v>
      </c>
    </row>
    <row r="3015" spans="1:3" x14ac:dyDescent="0.25">
      <c r="A3015" s="2" t="s">
        <v>2318</v>
      </c>
      <c r="B3015" s="3">
        <v>32.5</v>
      </c>
      <c r="C3015" s="3">
        <v>647.33709999999996</v>
      </c>
    </row>
    <row r="3016" spans="1:3" x14ac:dyDescent="0.25">
      <c r="A3016" s="2" t="s">
        <v>852</v>
      </c>
      <c r="B3016" s="3">
        <v>120</v>
      </c>
      <c r="C3016" s="3">
        <v>643.88900000000001</v>
      </c>
    </row>
    <row r="3017" spans="1:3" x14ac:dyDescent="0.25">
      <c r="A3017" s="2" t="s">
        <v>29</v>
      </c>
      <c r="B3017" s="3">
        <v>96</v>
      </c>
      <c r="C3017" s="3">
        <v>642.94200000000001</v>
      </c>
    </row>
    <row r="3018" spans="1:3" x14ac:dyDescent="0.25">
      <c r="A3018" s="2" t="s">
        <v>3501</v>
      </c>
      <c r="B3018" s="3">
        <v>17.7</v>
      </c>
      <c r="C3018" s="3">
        <v>642.39279999999997</v>
      </c>
    </row>
    <row r="3019" spans="1:3" x14ac:dyDescent="0.25">
      <c r="A3019" s="2" t="s">
        <v>1549</v>
      </c>
      <c r="B3019" s="3">
        <v>87.750500000000002</v>
      </c>
      <c r="C3019" s="3">
        <v>642.13636699999995</v>
      </c>
    </row>
    <row r="3020" spans="1:3" x14ac:dyDescent="0.25">
      <c r="A3020" s="2" t="s">
        <v>560</v>
      </c>
      <c r="B3020" s="3">
        <v>5.75</v>
      </c>
      <c r="C3020" s="3">
        <v>641.38824999999997</v>
      </c>
    </row>
    <row r="3021" spans="1:3" x14ac:dyDescent="0.25">
      <c r="A3021" s="2" t="s">
        <v>4243</v>
      </c>
      <c r="B3021" s="3">
        <v>43</v>
      </c>
      <c r="C3021" s="3">
        <v>636.59500000000003</v>
      </c>
    </row>
    <row r="3022" spans="1:3" x14ac:dyDescent="0.25">
      <c r="A3022" s="2" t="s">
        <v>1354</v>
      </c>
      <c r="B3022" s="3">
        <v>93.166499999999999</v>
      </c>
      <c r="C3022" s="3">
        <v>636.22317290000001</v>
      </c>
    </row>
    <row r="3023" spans="1:3" x14ac:dyDescent="0.25">
      <c r="A3023" s="2" t="s">
        <v>3770</v>
      </c>
      <c r="B3023" s="3">
        <v>116</v>
      </c>
      <c r="C3023" s="3">
        <v>636.03</v>
      </c>
    </row>
    <row r="3024" spans="1:3" x14ac:dyDescent="0.25">
      <c r="A3024" s="2" t="s">
        <v>519</v>
      </c>
      <c r="B3024" s="3">
        <v>377</v>
      </c>
      <c r="C3024" s="3">
        <v>635.87699999999995</v>
      </c>
    </row>
    <row r="3025" spans="1:3" x14ac:dyDescent="0.25">
      <c r="A3025" s="2" t="s">
        <v>586</v>
      </c>
      <c r="B3025" s="3">
        <v>45</v>
      </c>
      <c r="C3025" s="3">
        <v>635.08500000000004</v>
      </c>
    </row>
    <row r="3026" spans="1:3" x14ac:dyDescent="0.25">
      <c r="A3026" s="2" t="s">
        <v>438</v>
      </c>
      <c r="B3026" s="3">
        <v>26</v>
      </c>
      <c r="C3026" s="3">
        <v>634.90599999999995</v>
      </c>
    </row>
    <row r="3027" spans="1:3" x14ac:dyDescent="0.25">
      <c r="A3027" s="2" t="s">
        <v>1248</v>
      </c>
      <c r="B3027" s="3">
        <v>34</v>
      </c>
      <c r="C3027" s="3">
        <v>634.351</v>
      </c>
    </row>
    <row r="3028" spans="1:3" x14ac:dyDescent="0.25">
      <c r="A3028" s="2" t="s">
        <v>924</v>
      </c>
      <c r="B3028" s="3">
        <v>103</v>
      </c>
      <c r="C3028" s="3">
        <v>629.904</v>
      </c>
    </row>
    <row r="3029" spans="1:3" x14ac:dyDescent="0.25">
      <c r="A3029" s="2" t="s">
        <v>2192</v>
      </c>
      <c r="B3029" s="3">
        <v>44</v>
      </c>
      <c r="C3029" s="3">
        <v>629.83000000000004</v>
      </c>
    </row>
    <row r="3030" spans="1:3" x14ac:dyDescent="0.25">
      <c r="A3030" s="2" t="s">
        <v>1825</v>
      </c>
      <c r="B3030" s="3">
        <v>68</v>
      </c>
      <c r="C3030" s="3">
        <v>627.91</v>
      </c>
    </row>
    <row r="3031" spans="1:3" x14ac:dyDescent="0.25">
      <c r="A3031" s="2" t="s">
        <v>3042</v>
      </c>
      <c r="B3031" s="3">
        <v>10.35</v>
      </c>
      <c r="C3031" s="3">
        <v>627.06920000000002</v>
      </c>
    </row>
    <row r="3032" spans="1:3" x14ac:dyDescent="0.25">
      <c r="A3032" s="2" t="s">
        <v>3673</v>
      </c>
      <c r="B3032" s="3">
        <v>39.166600000000003</v>
      </c>
      <c r="C3032" s="3">
        <v>626.94679259999998</v>
      </c>
    </row>
    <row r="3033" spans="1:3" x14ac:dyDescent="0.25">
      <c r="A3033" s="2" t="s">
        <v>1426</v>
      </c>
      <c r="B3033" s="3">
        <v>746</v>
      </c>
      <c r="C3033" s="3">
        <v>626.34900000000005</v>
      </c>
    </row>
    <row r="3034" spans="1:3" x14ac:dyDescent="0.25">
      <c r="A3034" s="2" t="s">
        <v>1134</v>
      </c>
      <c r="B3034" s="3">
        <v>22.4</v>
      </c>
      <c r="C3034" s="3">
        <v>625.09349999999995</v>
      </c>
    </row>
    <row r="3035" spans="1:3" x14ac:dyDescent="0.25">
      <c r="A3035" s="2" t="s">
        <v>548</v>
      </c>
      <c r="B3035" s="3">
        <v>14</v>
      </c>
      <c r="C3035" s="3">
        <v>625.01599999999996</v>
      </c>
    </row>
    <row r="3036" spans="1:3" x14ac:dyDescent="0.25">
      <c r="A3036" s="2" t="s">
        <v>3227</v>
      </c>
      <c r="B3036" s="3">
        <v>326</v>
      </c>
      <c r="C3036" s="3">
        <v>624.72199999999998</v>
      </c>
    </row>
    <row r="3037" spans="1:3" x14ac:dyDescent="0.25">
      <c r="A3037" s="2" t="s">
        <v>295</v>
      </c>
      <c r="B3037" s="3">
        <v>94</v>
      </c>
      <c r="C3037" s="3">
        <v>622.60400000000004</v>
      </c>
    </row>
    <row r="3038" spans="1:3" x14ac:dyDescent="0.25">
      <c r="A3038" s="2" t="s">
        <v>687</v>
      </c>
      <c r="B3038" s="3">
        <v>24</v>
      </c>
      <c r="C3038" s="3">
        <v>621.524</v>
      </c>
    </row>
    <row r="3039" spans="1:3" x14ac:dyDescent="0.25">
      <c r="A3039" s="2" t="s">
        <v>3922</v>
      </c>
      <c r="B3039" s="3">
        <v>9</v>
      </c>
      <c r="C3039" s="3">
        <v>620.91</v>
      </c>
    </row>
    <row r="3040" spans="1:3" x14ac:dyDescent="0.25">
      <c r="A3040" s="2" t="s">
        <v>3471</v>
      </c>
      <c r="B3040" s="3">
        <v>6.96</v>
      </c>
      <c r="C3040" s="3">
        <v>618.56124</v>
      </c>
    </row>
    <row r="3041" spans="1:3" x14ac:dyDescent="0.25">
      <c r="A3041" s="2" t="s">
        <v>1852</v>
      </c>
      <c r="B3041" s="3">
        <v>33</v>
      </c>
      <c r="C3041" s="3">
        <v>616.92100000000005</v>
      </c>
    </row>
    <row r="3042" spans="1:3" x14ac:dyDescent="0.25">
      <c r="A3042" s="2" t="s">
        <v>918</v>
      </c>
      <c r="B3042" s="3">
        <v>36</v>
      </c>
      <c r="C3042" s="3">
        <v>616.88699999999994</v>
      </c>
    </row>
    <row r="3043" spans="1:3" x14ac:dyDescent="0.25">
      <c r="A3043" s="2" t="s">
        <v>679</v>
      </c>
      <c r="B3043" s="3">
        <v>79.400000000000006</v>
      </c>
      <c r="C3043" s="3">
        <v>616.33140000000003</v>
      </c>
    </row>
    <row r="3044" spans="1:3" x14ac:dyDescent="0.25">
      <c r="A3044" s="2" t="s">
        <v>595</v>
      </c>
      <c r="B3044" s="3">
        <v>43.633699999999997</v>
      </c>
      <c r="C3044" s="3">
        <v>614.0299718</v>
      </c>
    </row>
    <row r="3045" spans="1:3" x14ac:dyDescent="0.25">
      <c r="A3045" s="2" t="s">
        <v>3813</v>
      </c>
      <c r="B3045" s="3">
        <v>450</v>
      </c>
      <c r="C3045" s="3">
        <v>610.81200000000001</v>
      </c>
    </row>
    <row r="3046" spans="1:3" x14ac:dyDescent="0.25">
      <c r="A3046" s="2" t="s">
        <v>280</v>
      </c>
      <c r="B3046" s="3">
        <v>18.5838</v>
      </c>
      <c r="C3046" s="3">
        <v>604.66739949999999</v>
      </c>
    </row>
    <row r="3047" spans="1:3" x14ac:dyDescent="0.25">
      <c r="A3047" s="2" t="s">
        <v>161</v>
      </c>
      <c r="B3047" s="3">
        <v>78</v>
      </c>
      <c r="C3047" s="3">
        <v>604.48699999999997</v>
      </c>
    </row>
    <row r="3048" spans="1:3" x14ac:dyDescent="0.25">
      <c r="A3048" s="2" t="s">
        <v>2245</v>
      </c>
      <c r="B3048" s="3">
        <v>32</v>
      </c>
      <c r="C3048" s="3">
        <v>603.16999999999996</v>
      </c>
    </row>
    <row r="3049" spans="1:3" x14ac:dyDescent="0.25">
      <c r="A3049" s="2" t="s">
        <v>1188</v>
      </c>
      <c r="B3049" s="3">
        <v>30</v>
      </c>
      <c r="C3049" s="3">
        <v>603.12300000000005</v>
      </c>
    </row>
    <row r="3050" spans="1:3" x14ac:dyDescent="0.25">
      <c r="A3050" s="2" t="s">
        <v>691</v>
      </c>
      <c r="B3050" s="3">
        <v>205</v>
      </c>
      <c r="C3050" s="3">
        <v>601.68240000000003</v>
      </c>
    </row>
    <row r="3051" spans="1:3" x14ac:dyDescent="0.25">
      <c r="A3051" s="2" t="s">
        <v>3942</v>
      </c>
      <c r="B3051" s="3">
        <v>17</v>
      </c>
      <c r="C3051" s="3">
        <v>601.1</v>
      </c>
    </row>
    <row r="3052" spans="1:3" x14ac:dyDescent="0.25">
      <c r="A3052" s="2" t="s">
        <v>3417</v>
      </c>
      <c r="B3052" s="3">
        <v>175.6</v>
      </c>
      <c r="C3052" s="3">
        <v>598.79259999999999</v>
      </c>
    </row>
    <row r="3053" spans="1:3" x14ac:dyDescent="0.25">
      <c r="A3053" s="2" t="s">
        <v>3449</v>
      </c>
      <c r="B3053" s="3">
        <v>6.8</v>
      </c>
      <c r="C3053" s="3">
        <v>595.77099999999996</v>
      </c>
    </row>
    <row r="3054" spans="1:3" x14ac:dyDescent="0.25">
      <c r="A3054" s="2" t="s">
        <v>3149</v>
      </c>
      <c r="B3054" s="3">
        <v>45</v>
      </c>
      <c r="C3054" s="3">
        <v>595.03300000000002</v>
      </c>
    </row>
    <row r="3055" spans="1:3" x14ac:dyDescent="0.25">
      <c r="A3055" s="2" t="s">
        <v>2701</v>
      </c>
      <c r="B3055" s="3">
        <v>4.5</v>
      </c>
      <c r="C3055" s="3">
        <v>594.10350000000005</v>
      </c>
    </row>
    <row r="3056" spans="1:3" x14ac:dyDescent="0.25">
      <c r="A3056" s="2" t="s">
        <v>1207</v>
      </c>
      <c r="B3056" s="3">
        <v>32</v>
      </c>
      <c r="C3056" s="3">
        <v>594.01499999999999</v>
      </c>
    </row>
    <row r="3057" spans="1:3" x14ac:dyDescent="0.25">
      <c r="A3057" s="2" t="s">
        <v>1217</v>
      </c>
      <c r="B3057" s="3">
        <v>232.66659999999999</v>
      </c>
      <c r="C3057" s="3">
        <v>593.71016499999996</v>
      </c>
    </row>
    <row r="3058" spans="1:3" x14ac:dyDescent="0.25">
      <c r="A3058" s="2" t="s">
        <v>891</v>
      </c>
      <c r="B3058" s="3">
        <v>41.0625</v>
      </c>
      <c r="C3058" s="3">
        <v>592.74018750000005</v>
      </c>
    </row>
    <row r="3059" spans="1:3" x14ac:dyDescent="0.25">
      <c r="A3059" s="2" t="s">
        <v>2212</v>
      </c>
      <c r="B3059" s="3">
        <v>534.6</v>
      </c>
      <c r="C3059" s="3">
        <v>591.67529999999999</v>
      </c>
    </row>
    <row r="3060" spans="1:3" x14ac:dyDescent="0.25">
      <c r="A3060" s="2" t="s">
        <v>1231</v>
      </c>
      <c r="B3060" s="3">
        <v>38.356900000000003</v>
      </c>
      <c r="C3060" s="3">
        <v>591.55426379999994</v>
      </c>
    </row>
    <row r="3061" spans="1:3" x14ac:dyDescent="0.25">
      <c r="A3061" s="2" t="s">
        <v>1807</v>
      </c>
      <c r="B3061" s="3">
        <v>27</v>
      </c>
      <c r="C3061" s="3">
        <v>591.34670000000006</v>
      </c>
    </row>
    <row r="3062" spans="1:3" x14ac:dyDescent="0.25">
      <c r="A3062" s="2" t="s">
        <v>2845</v>
      </c>
      <c r="B3062" s="3">
        <v>43.7</v>
      </c>
      <c r="C3062" s="3">
        <v>589.45169999999996</v>
      </c>
    </row>
    <row r="3063" spans="1:3" x14ac:dyDescent="0.25">
      <c r="A3063" s="2" t="s">
        <v>1214</v>
      </c>
      <c r="B3063" s="3">
        <v>54</v>
      </c>
      <c r="C3063" s="3">
        <v>589.35500000000002</v>
      </c>
    </row>
    <row r="3064" spans="1:3" x14ac:dyDescent="0.25">
      <c r="A3064" s="2" t="s">
        <v>1427</v>
      </c>
      <c r="B3064" s="3">
        <v>897</v>
      </c>
      <c r="C3064" s="3">
        <v>588.95000000000005</v>
      </c>
    </row>
    <row r="3065" spans="1:3" x14ac:dyDescent="0.25">
      <c r="A3065" s="2" t="s">
        <v>1007</v>
      </c>
      <c r="B3065" s="3">
        <v>58</v>
      </c>
      <c r="C3065" s="3">
        <v>588.745</v>
      </c>
    </row>
    <row r="3066" spans="1:3" x14ac:dyDescent="0.25">
      <c r="A3066" s="2" t="s">
        <v>130</v>
      </c>
      <c r="B3066" s="3">
        <v>46</v>
      </c>
      <c r="C3066" s="3">
        <v>588.26800000000003</v>
      </c>
    </row>
    <row r="3067" spans="1:3" x14ac:dyDescent="0.25">
      <c r="A3067" s="2" t="s">
        <v>549</v>
      </c>
      <c r="B3067" s="3">
        <v>16</v>
      </c>
      <c r="C3067" s="3">
        <v>586.81100000000004</v>
      </c>
    </row>
    <row r="3068" spans="1:3" x14ac:dyDescent="0.25">
      <c r="A3068" s="2" t="s">
        <v>2588</v>
      </c>
      <c r="B3068" s="3">
        <v>31</v>
      </c>
      <c r="C3068" s="3">
        <v>586.65300000000002</v>
      </c>
    </row>
    <row r="3069" spans="1:3" x14ac:dyDescent="0.25">
      <c r="A3069" s="2" t="s">
        <v>121</v>
      </c>
      <c r="B3069" s="3">
        <v>29.633400000000002</v>
      </c>
      <c r="C3069" s="3">
        <v>586.37230099999999</v>
      </c>
    </row>
    <row r="3070" spans="1:3" x14ac:dyDescent="0.25">
      <c r="A3070" s="2" t="s">
        <v>2853</v>
      </c>
      <c r="B3070" s="3">
        <v>108.2</v>
      </c>
      <c r="C3070" s="3">
        <v>584.61350000000004</v>
      </c>
    </row>
    <row r="3071" spans="1:3" x14ac:dyDescent="0.25">
      <c r="A3071" s="2" t="s">
        <v>147</v>
      </c>
      <c r="B3071" s="3">
        <v>78.75</v>
      </c>
      <c r="C3071" s="3">
        <v>583.73889999999994</v>
      </c>
    </row>
    <row r="3072" spans="1:3" x14ac:dyDescent="0.25">
      <c r="A3072" s="2" t="s">
        <v>225</v>
      </c>
      <c r="B3072" s="3">
        <v>34.979999999999997</v>
      </c>
      <c r="C3072" s="3">
        <v>583.62684000000002</v>
      </c>
    </row>
    <row r="3073" spans="1:3" x14ac:dyDescent="0.25">
      <c r="A3073" s="2" t="s">
        <v>1958</v>
      </c>
      <c r="B3073" s="3">
        <v>43</v>
      </c>
      <c r="C3073" s="3">
        <v>583.28800000000001</v>
      </c>
    </row>
    <row r="3074" spans="1:3" x14ac:dyDescent="0.25">
      <c r="A3074" s="2" t="s">
        <v>3889</v>
      </c>
      <c r="B3074" s="3">
        <v>9.4</v>
      </c>
      <c r="C3074" s="3">
        <v>582.90419999999995</v>
      </c>
    </row>
    <row r="3075" spans="1:3" x14ac:dyDescent="0.25">
      <c r="A3075" s="2" t="s">
        <v>1224</v>
      </c>
      <c r="B3075" s="3">
        <v>77</v>
      </c>
      <c r="C3075" s="3">
        <v>582.25099999999998</v>
      </c>
    </row>
    <row r="3076" spans="1:3" x14ac:dyDescent="0.25">
      <c r="A3076" s="2" t="s">
        <v>3111</v>
      </c>
      <c r="B3076" s="3">
        <v>10</v>
      </c>
      <c r="C3076" s="3">
        <v>580.92499999999995</v>
      </c>
    </row>
    <row r="3077" spans="1:3" x14ac:dyDescent="0.25">
      <c r="A3077" s="2" t="s">
        <v>1646</v>
      </c>
      <c r="B3077" s="3">
        <v>115.4</v>
      </c>
      <c r="C3077" s="3">
        <v>580.45155</v>
      </c>
    </row>
    <row r="3078" spans="1:3" x14ac:dyDescent="0.25">
      <c r="A3078" s="2" t="s">
        <v>514</v>
      </c>
      <c r="B3078" s="3">
        <v>26.5</v>
      </c>
      <c r="C3078" s="3">
        <v>578.70450000000005</v>
      </c>
    </row>
    <row r="3079" spans="1:3" x14ac:dyDescent="0.25">
      <c r="A3079" s="2" t="s">
        <v>2646</v>
      </c>
      <c r="B3079" s="3">
        <v>3.1</v>
      </c>
      <c r="C3079" s="3">
        <v>578.61569999999995</v>
      </c>
    </row>
    <row r="3080" spans="1:3" x14ac:dyDescent="0.25">
      <c r="A3080" s="2" t="s">
        <v>1087</v>
      </c>
      <c r="B3080" s="3">
        <v>2060</v>
      </c>
      <c r="C3080" s="3">
        <v>575.63699999999994</v>
      </c>
    </row>
    <row r="3081" spans="1:3" x14ac:dyDescent="0.25">
      <c r="A3081" s="2" t="s">
        <v>1402</v>
      </c>
      <c r="B3081" s="3">
        <v>46</v>
      </c>
      <c r="C3081" s="3">
        <v>574.61599999999999</v>
      </c>
    </row>
    <row r="3082" spans="1:3" x14ac:dyDescent="0.25">
      <c r="A3082" s="2" t="s">
        <v>3083</v>
      </c>
      <c r="B3082" s="3">
        <v>22.450099999999999</v>
      </c>
      <c r="C3082" s="3">
        <v>574.50597500000003</v>
      </c>
    </row>
    <row r="3083" spans="1:3" x14ac:dyDescent="0.25">
      <c r="A3083" s="2" t="s">
        <v>657</v>
      </c>
      <c r="B3083" s="3">
        <v>135</v>
      </c>
      <c r="C3083" s="3">
        <v>573.82299999999998</v>
      </c>
    </row>
    <row r="3084" spans="1:3" x14ac:dyDescent="0.25">
      <c r="A3084" s="2" t="s">
        <v>1167</v>
      </c>
      <c r="B3084" s="3">
        <v>7.2145000000000001</v>
      </c>
      <c r="C3084" s="3">
        <v>573.36181780000004</v>
      </c>
    </row>
    <row r="3085" spans="1:3" x14ac:dyDescent="0.25">
      <c r="A3085" s="2" t="s">
        <v>628</v>
      </c>
      <c r="B3085" s="3">
        <v>48.3</v>
      </c>
      <c r="C3085" s="3">
        <v>570.80280000000005</v>
      </c>
    </row>
    <row r="3086" spans="1:3" x14ac:dyDescent="0.25">
      <c r="A3086" s="2" t="s">
        <v>1366</v>
      </c>
      <c r="B3086" s="3">
        <v>69</v>
      </c>
      <c r="C3086" s="3">
        <v>570.72900000000004</v>
      </c>
    </row>
    <row r="3087" spans="1:3" x14ac:dyDescent="0.25">
      <c r="A3087" s="2" t="s">
        <v>1117</v>
      </c>
      <c r="B3087" s="3">
        <v>164.3</v>
      </c>
      <c r="C3087" s="3">
        <v>570.45555000000002</v>
      </c>
    </row>
    <row r="3088" spans="1:3" x14ac:dyDescent="0.25">
      <c r="A3088" s="2" t="s">
        <v>193</v>
      </c>
      <c r="B3088" s="3">
        <v>21.833300000000001</v>
      </c>
      <c r="C3088" s="3">
        <v>570.45436970000003</v>
      </c>
    </row>
    <row r="3089" spans="1:3" x14ac:dyDescent="0.25">
      <c r="A3089" s="2" t="s">
        <v>2376</v>
      </c>
      <c r="B3089" s="3">
        <v>3.12</v>
      </c>
      <c r="C3089" s="3">
        <v>570.44109000000003</v>
      </c>
    </row>
    <row r="3090" spans="1:3" x14ac:dyDescent="0.25">
      <c r="A3090" s="2" t="s">
        <v>1897</v>
      </c>
      <c r="B3090" s="3">
        <v>76</v>
      </c>
      <c r="C3090" s="3">
        <v>569.86099999999999</v>
      </c>
    </row>
    <row r="3091" spans="1:3" x14ac:dyDescent="0.25">
      <c r="A3091" s="2" t="s">
        <v>3294</v>
      </c>
      <c r="B3091" s="3">
        <v>27</v>
      </c>
      <c r="C3091" s="3">
        <v>567.61300000000006</v>
      </c>
    </row>
    <row r="3092" spans="1:3" x14ac:dyDescent="0.25">
      <c r="A3092" s="2" t="s">
        <v>3523</v>
      </c>
      <c r="B3092" s="3">
        <v>3.4095</v>
      </c>
      <c r="C3092" s="3">
        <v>567.34522500000003</v>
      </c>
    </row>
    <row r="3093" spans="1:3" x14ac:dyDescent="0.25">
      <c r="A3093" s="2" t="s">
        <v>1729</v>
      </c>
      <c r="B3093" s="3">
        <v>78.2</v>
      </c>
      <c r="C3093" s="3">
        <v>567.06882499999995</v>
      </c>
    </row>
    <row r="3094" spans="1:3" x14ac:dyDescent="0.25">
      <c r="A3094" s="2" t="s">
        <v>927</v>
      </c>
      <c r="B3094" s="3">
        <v>142</v>
      </c>
      <c r="C3094" s="3">
        <v>565.78899999999999</v>
      </c>
    </row>
    <row r="3095" spans="1:3" x14ac:dyDescent="0.25">
      <c r="A3095" s="2" t="s">
        <v>1159</v>
      </c>
      <c r="B3095" s="3">
        <v>20.3</v>
      </c>
      <c r="C3095" s="3">
        <v>565.5172</v>
      </c>
    </row>
    <row r="3096" spans="1:3" x14ac:dyDescent="0.25">
      <c r="A3096" s="2" t="s">
        <v>864</v>
      </c>
      <c r="B3096" s="3">
        <v>29</v>
      </c>
      <c r="C3096" s="3">
        <v>563.16200000000003</v>
      </c>
    </row>
    <row r="3097" spans="1:3" x14ac:dyDescent="0.25">
      <c r="A3097" s="2" t="s">
        <v>1679</v>
      </c>
      <c r="B3097" s="3">
        <v>16.95</v>
      </c>
      <c r="C3097" s="3">
        <v>560.03364999999997</v>
      </c>
    </row>
    <row r="3098" spans="1:3" x14ac:dyDescent="0.25">
      <c r="A3098" s="2" t="s">
        <v>686</v>
      </c>
      <c r="B3098" s="3">
        <v>27.633400000000002</v>
      </c>
      <c r="C3098" s="3">
        <v>559.53524359999994</v>
      </c>
    </row>
    <row r="3099" spans="1:3" x14ac:dyDescent="0.25">
      <c r="A3099" s="2" t="s">
        <v>4039</v>
      </c>
      <c r="B3099" s="3">
        <v>35.200000000000003</v>
      </c>
      <c r="C3099" s="3">
        <v>556.63655000000006</v>
      </c>
    </row>
    <row r="3100" spans="1:3" x14ac:dyDescent="0.25">
      <c r="A3100" s="2" t="s">
        <v>229</v>
      </c>
      <c r="B3100" s="3">
        <v>691</v>
      </c>
      <c r="C3100" s="3">
        <v>555.65</v>
      </c>
    </row>
    <row r="3101" spans="1:3" x14ac:dyDescent="0.25">
      <c r="A3101" s="2" t="s">
        <v>652</v>
      </c>
      <c r="B3101" s="3">
        <v>133</v>
      </c>
      <c r="C3101" s="3">
        <v>555.37699999999995</v>
      </c>
    </row>
    <row r="3102" spans="1:3" x14ac:dyDescent="0.25">
      <c r="A3102" s="2" t="s">
        <v>3234</v>
      </c>
      <c r="B3102" s="3">
        <v>25.4</v>
      </c>
      <c r="C3102" s="3">
        <v>554.17579999999998</v>
      </c>
    </row>
    <row r="3103" spans="1:3" x14ac:dyDescent="0.25">
      <c r="A3103" s="2" t="s">
        <v>2786</v>
      </c>
      <c r="B3103" s="3">
        <v>47.9</v>
      </c>
      <c r="C3103" s="3">
        <v>553.47640000000001</v>
      </c>
    </row>
    <row r="3104" spans="1:3" x14ac:dyDescent="0.25">
      <c r="A3104" s="2" t="s">
        <v>3953</v>
      </c>
      <c r="B3104" s="3">
        <v>170.25</v>
      </c>
      <c r="C3104" s="3">
        <v>550.94775000000004</v>
      </c>
    </row>
    <row r="3105" spans="1:3" x14ac:dyDescent="0.25">
      <c r="A3105" s="2" t="s">
        <v>3999</v>
      </c>
      <c r="B3105" s="3">
        <v>66</v>
      </c>
      <c r="C3105" s="3">
        <v>549.81920000000002</v>
      </c>
    </row>
    <row r="3106" spans="1:3" x14ac:dyDescent="0.25">
      <c r="A3106" s="2" t="s">
        <v>3441</v>
      </c>
      <c r="B3106" s="3">
        <v>479.2</v>
      </c>
      <c r="C3106" s="3">
        <v>548.72260000000006</v>
      </c>
    </row>
    <row r="3107" spans="1:3" x14ac:dyDescent="0.25">
      <c r="A3107" s="2" t="s">
        <v>3965</v>
      </c>
      <c r="B3107" s="3">
        <v>87</v>
      </c>
      <c r="C3107" s="3">
        <v>547.29100000000005</v>
      </c>
    </row>
    <row r="3108" spans="1:3" x14ac:dyDescent="0.25">
      <c r="A3108" s="2" t="s">
        <v>4353</v>
      </c>
      <c r="B3108" s="3">
        <v>46.4</v>
      </c>
      <c r="C3108" s="3">
        <v>545.26739999999995</v>
      </c>
    </row>
    <row r="3109" spans="1:3" x14ac:dyDescent="0.25">
      <c r="A3109" s="2" t="s">
        <v>4135</v>
      </c>
      <c r="B3109" s="3">
        <v>25.333300000000001</v>
      </c>
      <c r="C3109" s="3">
        <v>544.95397379999997</v>
      </c>
    </row>
    <row r="3110" spans="1:3" x14ac:dyDescent="0.25">
      <c r="A3110" s="2" t="s">
        <v>4224</v>
      </c>
      <c r="B3110" s="3">
        <v>59</v>
      </c>
      <c r="C3110" s="3">
        <v>543.90200000000004</v>
      </c>
    </row>
    <row r="3111" spans="1:3" x14ac:dyDescent="0.25">
      <c r="A3111" s="2" t="s">
        <v>1832</v>
      </c>
      <c r="B3111" s="3">
        <v>67</v>
      </c>
      <c r="C3111" s="3">
        <v>543.32399999999996</v>
      </c>
    </row>
    <row r="3112" spans="1:3" x14ac:dyDescent="0.25">
      <c r="A3112" s="2" t="s">
        <v>1951</v>
      </c>
      <c r="B3112" s="3">
        <v>23</v>
      </c>
      <c r="C3112" s="3">
        <v>539.32500000000005</v>
      </c>
    </row>
    <row r="3113" spans="1:3" x14ac:dyDescent="0.25">
      <c r="A3113" s="2" t="s">
        <v>2676</v>
      </c>
      <c r="B3113" s="3">
        <v>31</v>
      </c>
      <c r="C3113" s="3">
        <v>538.86715000000004</v>
      </c>
    </row>
    <row r="3114" spans="1:3" x14ac:dyDescent="0.25">
      <c r="A3114" s="2" t="s">
        <v>4348</v>
      </c>
      <c r="B3114" s="3">
        <v>51.666499999999999</v>
      </c>
      <c r="C3114" s="3">
        <v>537.65081599999996</v>
      </c>
    </row>
    <row r="3115" spans="1:3" x14ac:dyDescent="0.25">
      <c r="A3115" s="2" t="s">
        <v>248</v>
      </c>
      <c r="B3115" s="3">
        <v>78</v>
      </c>
      <c r="C3115" s="3">
        <v>535.01800000000003</v>
      </c>
    </row>
    <row r="3116" spans="1:3" x14ac:dyDescent="0.25">
      <c r="A3116" s="2" t="s">
        <v>2024</v>
      </c>
      <c r="B3116" s="3">
        <v>18.7499</v>
      </c>
      <c r="C3116" s="3">
        <v>534.69730830000003</v>
      </c>
    </row>
    <row r="3117" spans="1:3" x14ac:dyDescent="0.25">
      <c r="A3117" s="2" t="s">
        <v>4360</v>
      </c>
      <c r="B3117" s="3">
        <v>5.56</v>
      </c>
      <c r="C3117" s="3">
        <v>534.33907999999997</v>
      </c>
    </row>
    <row r="3118" spans="1:3" x14ac:dyDescent="0.25">
      <c r="A3118" s="2" t="s">
        <v>2662</v>
      </c>
      <c r="B3118" s="3">
        <v>60.433199999999999</v>
      </c>
      <c r="C3118" s="3">
        <v>534.2392499</v>
      </c>
    </row>
    <row r="3119" spans="1:3" x14ac:dyDescent="0.25">
      <c r="A3119" s="2" t="s">
        <v>2460</v>
      </c>
      <c r="B3119" s="3">
        <v>19.0002</v>
      </c>
      <c r="C3119" s="3">
        <v>533.38440419999995</v>
      </c>
    </row>
    <row r="3120" spans="1:3" x14ac:dyDescent="0.25">
      <c r="A3120" s="2" t="s">
        <v>3773</v>
      </c>
      <c r="B3120" s="3">
        <v>4.4000000000000004</v>
      </c>
      <c r="C3120" s="3">
        <v>531.78819999999996</v>
      </c>
    </row>
    <row r="3121" spans="1:3" x14ac:dyDescent="0.25">
      <c r="A3121" s="2" t="s">
        <v>2936</v>
      </c>
      <c r="B3121" s="3">
        <v>57.699599999999997</v>
      </c>
      <c r="C3121" s="3">
        <v>531.11576360000004</v>
      </c>
    </row>
    <row r="3122" spans="1:3" x14ac:dyDescent="0.25">
      <c r="A3122" s="2" t="s">
        <v>3063</v>
      </c>
      <c r="B3122" s="3">
        <v>284.6891</v>
      </c>
      <c r="C3122" s="3">
        <v>530.1956907</v>
      </c>
    </row>
    <row r="3123" spans="1:3" x14ac:dyDescent="0.25">
      <c r="A3123" s="2" t="s">
        <v>2325</v>
      </c>
      <c r="B3123" s="3">
        <v>21.166599999999999</v>
      </c>
      <c r="C3123" s="3">
        <v>529.59962210000003</v>
      </c>
    </row>
    <row r="3124" spans="1:3" x14ac:dyDescent="0.25">
      <c r="A3124" s="2" t="s">
        <v>3391</v>
      </c>
      <c r="B3124" s="3">
        <v>14.4107</v>
      </c>
      <c r="C3124" s="3">
        <v>528.67429349999998</v>
      </c>
    </row>
    <row r="3125" spans="1:3" x14ac:dyDescent="0.25">
      <c r="A3125" s="2" t="s">
        <v>753</v>
      </c>
      <c r="B3125" s="3">
        <v>47</v>
      </c>
      <c r="C3125" s="3">
        <v>528.63400000000001</v>
      </c>
    </row>
    <row r="3126" spans="1:3" x14ac:dyDescent="0.25">
      <c r="A3126" s="2" t="s">
        <v>365</v>
      </c>
      <c r="B3126" s="3">
        <v>215.2</v>
      </c>
      <c r="C3126" s="3">
        <v>528.22969999999998</v>
      </c>
    </row>
    <row r="3127" spans="1:3" x14ac:dyDescent="0.25">
      <c r="A3127" s="2" t="s">
        <v>3147</v>
      </c>
      <c r="B3127" s="3">
        <v>25.8</v>
      </c>
      <c r="C3127" s="3">
        <v>527.71299999999997</v>
      </c>
    </row>
    <row r="3128" spans="1:3" x14ac:dyDescent="0.25">
      <c r="A3128" s="2" t="s">
        <v>798</v>
      </c>
      <c r="B3128" s="3">
        <v>27.1</v>
      </c>
      <c r="C3128" s="3">
        <v>527.69069999999999</v>
      </c>
    </row>
    <row r="3129" spans="1:3" x14ac:dyDescent="0.25">
      <c r="A3129" s="2" t="s">
        <v>256</v>
      </c>
      <c r="B3129" s="3">
        <v>166</v>
      </c>
      <c r="C3129" s="3">
        <v>527.21199999999999</v>
      </c>
    </row>
    <row r="3130" spans="1:3" x14ac:dyDescent="0.25">
      <c r="A3130" s="2" t="s">
        <v>3838</v>
      </c>
      <c r="B3130" s="3">
        <v>21.566500000000001</v>
      </c>
      <c r="C3130" s="3">
        <v>527.17133120000005</v>
      </c>
    </row>
    <row r="3131" spans="1:3" x14ac:dyDescent="0.25">
      <c r="A3131" s="2" t="s">
        <v>1978</v>
      </c>
      <c r="B3131" s="3">
        <v>25</v>
      </c>
      <c r="C3131" s="3">
        <v>526.88699999999994</v>
      </c>
    </row>
    <row r="3132" spans="1:3" x14ac:dyDescent="0.25">
      <c r="A3132" s="2" t="s">
        <v>283</v>
      </c>
      <c r="B3132" s="3">
        <v>16.5334</v>
      </c>
      <c r="C3132" s="3">
        <v>525.76590780000004</v>
      </c>
    </row>
    <row r="3133" spans="1:3" x14ac:dyDescent="0.25">
      <c r="A3133" s="2" t="s">
        <v>1132</v>
      </c>
      <c r="B3133" s="3">
        <v>75</v>
      </c>
      <c r="C3133" s="3">
        <v>524.596</v>
      </c>
    </row>
    <row r="3134" spans="1:3" x14ac:dyDescent="0.25">
      <c r="A3134" s="2" t="s">
        <v>433</v>
      </c>
      <c r="B3134" s="3">
        <v>24.4666</v>
      </c>
      <c r="C3134" s="3">
        <v>522.98804659999996</v>
      </c>
    </row>
    <row r="3135" spans="1:3" x14ac:dyDescent="0.25">
      <c r="A3135" s="2" t="s">
        <v>1923</v>
      </c>
      <c r="B3135" s="3">
        <v>22.566700000000001</v>
      </c>
      <c r="C3135" s="3">
        <v>521.92907079999998</v>
      </c>
    </row>
    <row r="3136" spans="1:3" x14ac:dyDescent="0.25">
      <c r="A3136" s="2" t="s">
        <v>2069</v>
      </c>
      <c r="B3136" s="3">
        <v>40.532800000000002</v>
      </c>
      <c r="C3136" s="3">
        <v>521.859511</v>
      </c>
    </row>
    <row r="3137" spans="1:3" x14ac:dyDescent="0.25">
      <c r="A3137" s="2" t="s">
        <v>239</v>
      </c>
      <c r="B3137" s="3">
        <v>146</v>
      </c>
      <c r="C3137" s="3">
        <v>521.11599999999999</v>
      </c>
    </row>
    <row r="3138" spans="1:3" x14ac:dyDescent="0.25">
      <c r="A3138" s="2" t="s">
        <v>2849</v>
      </c>
      <c r="B3138" s="3">
        <v>20</v>
      </c>
      <c r="C3138" s="3">
        <v>520.928</v>
      </c>
    </row>
    <row r="3139" spans="1:3" x14ac:dyDescent="0.25">
      <c r="A3139" s="2" t="s">
        <v>3215</v>
      </c>
      <c r="B3139" s="3">
        <v>111</v>
      </c>
      <c r="C3139" s="3">
        <v>520.83500000000004</v>
      </c>
    </row>
    <row r="3140" spans="1:3" x14ac:dyDescent="0.25">
      <c r="A3140" s="2" t="s">
        <v>2789</v>
      </c>
      <c r="B3140" s="3">
        <v>27</v>
      </c>
      <c r="C3140" s="3">
        <v>520.76700000000005</v>
      </c>
    </row>
    <row r="3141" spans="1:3" x14ac:dyDescent="0.25">
      <c r="A3141" s="2" t="s">
        <v>1485</v>
      </c>
      <c r="B3141" s="3">
        <v>18.2334</v>
      </c>
      <c r="C3141" s="3">
        <v>519.87725179999995</v>
      </c>
    </row>
    <row r="3142" spans="1:3" x14ac:dyDescent="0.25">
      <c r="A3142" s="2" t="s">
        <v>3652</v>
      </c>
      <c r="B3142" s="3">
        <v>8.58</v>
      </c>
      <c r="C3142" s="3">
        <v>518.78467999999998</v>
      </c>
    </row>
    <row r="3143" spans="1:3" x14ac:dyDescent="0.25">
      <c r="A3143" s="2" t="s">
        <v>1576</v>
      </c>
      <c r="B3143" s="3">
        <v>86.291499999999999</v>
      </c>
      <c r="C3143" s="3">
        <v>518.49950000000001</v>
      </c>
    </row>
    <row r="3144" spans="1:3" x14ac:dyDescent="0.25">
      <c r="A3144" s="2" t="s">
        <v>4248</v>
      </c>
      <c r="B3144" s="3">
        <v>16</v>
      </c>
      <c r="C3144" s="3">
        <v>518.05799999999999</v>
      </c>
    </row>
    <row r="3145" spans="1:3" x14ac:dyDescent="0.25">
      <c r="A3145" s="2" t="s">
        <v>244</v>
      </c>
      <c r="B3145" s="3">
        <v>77</v>
      </c>
      <c r="C3145" s="3">
        <v>517.31700000000001</v>
      </c>
    </row>
    <row r="3146" spans="1:3" x14ac:dyDescent="0.25">
      <c r="A3146" s="2" t="s">
        <v>270</v>
      </c>
      <c r="B3146" s="3">
        <v>63</v>
      </c>
      <c r="C3146" s="3">
        <v>516.64599999999996</v>
      </c>
    </row>
    <row r="3147" spans="1:3" x14ac:dyDescent="0.25">
      <c r="A3147" s="2" t="s">
        <v>558</v>
      </c>
      <c r="B3147" s="3">
        <v>30.09</v>
      </c>
      <c r="C3147" s="3">
        <v>515.77575999999999</v>
      </c>
    </row>
    <row r="3148" spans="1:3" x14ac:dyDescent="0.25">
      <c r="A3148" s="2" t="s">
        <v>2298</v>
      </c>
      <c r="B3148" s="3">
        <v>97</v>
      </c>
      <c r="C3148" s="3">
        <v>513.97</v>
      </c>
    </row>
    <row r="3149" spans="1:3" x14ac:dyDescent="0.25">
      <c r="A3149" s="2" t="s">
        <v>4310</v>
      </c>
      <c r="B3149" s="3">
        <v>89.666700000000006</v>
      </c>
      <c r="C3149" s="3">
        <v>513.0183614</v>
      </c>
    </row>
    <row r="3150" spans="1:3" x14ac:dyDescent="0.25">
      <c r="A3150" s="2" t="s">
        <v>3611</v>
      </c>
      <c r="B3150" s="3">
        <v>14</v>
      </c>
      <c r="C3150" s="3">
        <v>512.62400000000002</v>
      </c>
    </row>
    <row r="3151" spans="1:3" x14ac:dyDescent="0.25">
      <c r="A3151" s="2" t="s">
        <v>406</v>
      </c>
      <c r="B3151" s="3">
        <v>99.95</v>
      </c>
      <c r="C3151" s="3">
        <v>512.25514999999996</v>
      </c>
    </row>
    <row r="3152" spans="1:3" x14ac:dyDescent="0.25">
      <c r="A3152" s="2" t="s">
        <v>3646</v>
      </c>
      <c r="B3152" s="3">
        <v>7</v>
      </c>
      <c r="C3152" s="3">
        <v>511.959</v>
      </c>
    </row>
    <row r="3153" spans="1:3" x14ac:dyDescent="0.25">
      <c r="A3153" s="2" t="s">
        <v>1931</v>
      </c>
      <c r="B3153" s="3">
        <v>46</v>
      </c>
      <c r="C3153" s="3">
        <v>511.72</v>
      </c>
    </row>
    <row r="3154" spans="1:3" x14ac:dyDescent="0.25">
      <c r="A3154" s="2" t="s">
        <v>2041</v>
      </c>
      <c r="B3154" s="3">
        <v>35.700000000000003</v>
      </c>
      <c r="C3154" s="3">
        <v>511.00319999999999</v>
      </c>
    </row>
    <row r="3155" spans="1:3" x14ac:dyDescent="0.25">
      <c r="A3155" s="2" t="s">
        <v>659</v>
      </c>
      <c r="B3155" s="3">
        <v>40.300600000000003</v>
      </c>
      <c r="C3155" s="3">
        <v>509.77280050000002</v>
      </c>
    </row>
    <row r="3156" spans="1:3" x14ac:dyDescent="0.25">
      <c r="A3156" s="2" t="s">
        <v>2721</v>
      </c>
      <c r="B3156" s="3">
        <v>20.9</v>
      </c>
      <c r="C3156" s="3">
        <v>509.73379999999997</v>
      </c>
    </row>
    <row r="3157" spans="1:3" x14ac:dyDescent="0.25">
      <c r="A3157" s="2" t="s">
        <v>3671</v>
      </c>
      <c r="B3157" s="3">
        <v>17.333200000000001</v>
      </c>
      <c r="C3157" s="3">
        <v>508.9629612</v>
      </c>
    </row>
    <row r="3158" spans="1:3" x14ac:dyDescent="0.25">
      <c r="A3158" s="2" t="s">
        <v>511</v>
      </c>
      <c r="B3158" s="3">
        <v>84</v>
      </c>
      <c r="C3158" s="3">
        <v>508.67399999999998</v>
      </c>
    </row>
    <row r="3159" spans="1:3" x14ac:dyDescent="0.25">
      <c r="A3159" s="2" t="s">
        <v>3405</v>
      </c>
      <c r="B3159" s="3">
        <v>23.6</v>
      </c>
      <c r="C3159" s="3">
        <v>508.14</v>
      </c>
    </row>
    <row r="3160" spans="1:3" x14ac:dyDescent="0.25">
      <c r="A3160" s="2" t="s">
        <v>600</v>
      </c>
      <c r="B3160" s="3">
        <v>25.400300000000001</v>
      </c>
      <c r="C3160" s="3">
        <v>507.61570979999999</v>
      </c>
    </row>
    <row r="3161" spans="1:3" x14ac:dyDescent="0.25">
      <c r="A3161" s="2" t="s">
        <v>2504</v>
      </c>
      <c r="B3161" s="3">
        <v>239.4</v>
      </c>
      <c r="C3161" s="3">
        <v>506.97660000000002</v>
      </c>
    </row>
    <row r="3162" spans="1:3" x14ac:dyDescent="0.25">
      <c r="A3162" s="2" t="s">
        <v>1874</v>
      </c>
      <c r="B3162" s="3">
        <v>1465</v>
      </c>
      <c r="C3162" s="3">
        <v>506.73599999999999</v>
      </c>
    </row>
    <row r="3163" spans="1:3" x14ac:dyDescent="0.25">
      <c r="A3163" s="2" t="s">
        <v>1768</v>
      </c>
      <c r="B3163" s="3">
        <v>343.85</v>
      </c>
      <c r="C3163" s="3">
        <v>506.25537500000002</v>
      </c>
    </row>
    <row r="3164" spans="1:3" x14ac:dyDescent="0.25">
      <c r="A3164" s="2" t="s">
        <v>359</v>
      </c>
      <c r="B3164" s="3">
        <v>28.95</v>
      </c>
      <c r="C3164" s="3">
        <v>505.92964999999998</v>
      </c>
    </row>
    <row r="3165" spans="1:3" x14ac:dyDescent="0.25">
      <c r="A3165" s="2" t="s">
        <v>1437</v>
      </c>
      <c r="B3165" s="3">
        <v>72</v>
      </c>
      <c r="C3165" s="3">
        <v>505.41199999999998</v>
      </c>
    </row>
    <row r="3166" spans="1:3" x14ac:dyDescent="0.25">
      <c r="A3166" s="2" t="s">
        <v>939</v>
      </c>
      <c r="B3166" s="3">
        <v>16.333500000000001</v>
      </c>
      <c r="C3166" s="3">
        <v>504.12526359999998</v>
      </c>
    </row>
    <row r="3167" spans="1:3" x14ac:dyDescent="0.25">
      <c r="A3167" s="2" t="s">
        <v>3724</v>
      </c>
      <c r="B3167" s="3">
        <v>24.8</v>
      </c>
      <c r="C3167" s="3">
        <v>503.93459999999999</v>
      </c>
    </row>
    <row r="3168" spans="1:3" x14ac:dyDescent="0.25">
      <c r="A3168" s="2" t="s">
        <v>2455</v>
      </c>
      <c r="B3168" s="3">
        <v>26.143000000000001</v>
      </c>
      <c r="C3168" s="3">
        <v>503.53919839999998</v>
      </c>
    </row>
    <row r="3169" spans="1:3" x14ac:dyDescent="0.25">
      <c r="A3169" s="2" t="s">
        <v>2020</v>
      </c>
      <c r="B3169" s="3">
        <v>346</v>
      </c>
      <c r="C3169" s="3">
        <v>502.79700000000003</v>
      </c>
    </row>
    <row r="3170" spans="1:3" x14ac:dyDescent="0.25">
      <c r="A3170" s="2" t="s">
        <v>547</v>
      </c>
      <c r="B3170" s="3">
        <v>11</v>
      </c>
      <c r="C3170" s="3">
        <v>502.733</v>
      </c>
    </row>
    <row r="3171" spans="1:3" x14ac:dyDescent="0.25">
      <c r="A3171" s="2" t="s">
        <v>3278</v>
      </c>
      <c r="B3171" s="3">
        <v>194.85</v>
      </c>
      <c r="C3171" s="3">
        <v>501.51044999999999</v>
      </c>
    </row>
    <row r="3172" spans="1:3" x14ac:dyDescent="0.25">
      <c r="A3172" s="2" t="s">
        <v>1763</v>
      </c>
      <c r="B3172" s="3">
        <v>54</v>
      </c>
      <c r="C3172" s="3">
        <v>500.702</v>
      </c>
    </row>
    <row r="3173" spans="1:3" x14ac:dyDescent="0.25">
      <c r="A3173" s="2" t="s">
        <v>910</v>
      </c>
      <c r="B3173" s="3">
        <v>80.875</v>
      </c>
      <c r="C3173" s="3">
        <v>500.57118750000001</v>
      </c>
    </row>
    <row r="3174" spans="1:3" x14ac:dyDescent="0.25">
      <c r="A3174" s="2" t="s">
        <v>1400</v>
      </c>
      <c r="B3174" s="3">
        <v>25.466799999999999</v>
      </c>
      <c r="C3174" s="3">
        <v>499.80956179999998</v>
      </c>
    </row>
    <row r="3175" spans="1:3" x14ac:dyDescent="0.25">
      <c r="A3175" s="2" t="s">
        <v>752</v>
      </c>
      <c r="B3175" s="3">
        <v>70</v>
      </c>
      <c r="C3175" s="3">
        <v>498.89800000000002</v>
      </c>
    </row>
    <row r="3176" spans="1:3" x14ac:dyDescent="0.25">
      <c r="A3176" s="2" t="s">
        <v>3824</v>
      </c>
      <c r="B3176" s="3">
        <v>31.3</v>
      </c>
      <c r="C3176" s="3">
        <v>497.00067999999999</v>
      </c>
    </row>
    <row r="3177" spans="1:3" x14ac:dyDescent="0.25">
      <c r="A3177" s="2" t="s">
        <v>4237</v>
      </c>
      <c r="B3177" s="3">
        <v>21</v>
      </c>
      <c r="C3177" s="3">
        <v>496.90899999999999</v>
      </c>
    </row>
    <row r="3178" spans="1:3" x14ac:dyDescent="0.25">
      <c r="A3178" s="2" t="s">
        <v>1637</v>
      </c>
      <c r="B3178" s="3">
        <v>38.26</v>
      </c>
      <c r="C3178" s="3">
        <v>496.77719999999999</v>
      </c>
    </row>
    <row r="3179" spans="1:3" x14ac:dyDescent="0.25">
      <c r="A3179" s="2" t="s">
        <v>1574</v>
      </c>
      <c r="B3179" s="3">
        <v>82.791799999999995</v>
      </c>
      <c r="C3179" s="3">
        <v>496.75080000000003</v>
      </c>
    </row>
    <row r="3180" spans="1:3" x14ac:dyDescent="0.25">
      <c r="A3180" s="2" t="s">
        <v>4413</v>
      </c>
      <c r="B3180" s="3">
        <v>2.5666000000000002</v>
      </c>
      <c r="C3180" s="3">
        <v>495.83753300000001</v>
      </c>
    </row>
    <row r="3181" spans="1:3" x14ac:dyDescent="0.25">
      <c r="A3181" s="2" t="s">
        <v>3590</v>
      </c>
      <c r="B3181" s="3">
        <v>240.7</v>
      </c>
      <c r="C3181" s="3">
        <v>490.8897</v>
      </c>
    </row>
    <row r="3182" spans="1:3" x14ac:dyDescent="0.25">
      <c r="A3182" s="2" t="s">
        <v>498</v>
      </c>
      <c r="B3182" s="3">
        <v>88.8</v>
      </c>
      <c r="C3182" s="3">
        <v>490.31060000000002</v>
      </c>
    </row>
    <row r="3183" spans="1:3" x14ac:dyDescent="0.25">
      <c r="A3183" s="2" t="s">
        <v>2317</v>
      </c>
      <c r="B3183" s="3">
        <v>263.7</v>
      </c>
      <c r="C3183" s="3">
        <v>489.23739999999998</v>
      </c>
    </row>
    <row r="3184" spans="1:3" x14ac:dyDescent="0.25">
      <c r="A3184" s="2" t="s">
        <v>3374</v>
      </c>
      <c r="B3184" s="3">
        <v>59</v>
      </c>
      <c r="C3184" s="3">
        <v>488.05399999999997</v>
      </c>
    </row>
    <row r="3185" spans="1:3" x14ac:dyDescent="0.25">
      <c r="A3185" s="2" t="s">
        <v>3235</v>
      </c>
      <c r="B3185" s="3">
        <v>19.666699999999999</v>
      </c>
      <c r="C3185" s="3">
        <v>486.1656395</v>
      </c>
    </row>
    <row r="3186" spans="1:3" x14ac:dyDescent="0.25">
      <c r="A3186" s="2" t="s">
        <v>1447</v>
      </c>
      <c r="B3186" s="3">
        <v>96</v>
      </c>
      <c r="C3186" s="3">
        <v>485.94600000000003</v>
      </c>
    </row>
    <row r="3187" spans="1:3" x14ac:dyDescent="0.25">
      <c r="A3187" s="2" t="s">
        <v>1592</v>
      </c>
      <c r="B3187" s="3">
        <v>67.55</v>
      </c>
      <c r="C3187" s="3">
        <v>485.57299999999998</v>
      </c>
    </row>
    <row r="3188" spans="1:3" x14ac:dyDescent="0.25">
      <c r="A3188" s="2" t="s">
        <v>2055</v>
      </c>
      <c r="B3188" s="3">
        <v>292</v>
      </c>
      <c r="C3188" s="3">
        <v>485.29599999999999</v>
      </c>
    </row>
    <row r="3189" spans="1:3" x14ac:dyDescent="0.25">
      <c r="A3189" s="2" t="s">
        <v>1781</v>
      </c>
      <c r="B3189" s="3">
        <v>51</v>
      </c>
      <c r="C3189" s="3">
        <v>484.67200000000003</v>
      </c>
    </row>
    <row r="3190" spans="1:3" x14ac:dyDescent="0.25">
      <c r="A3190" s="2" t="s">
        <v>2747</v>
      </c>
      <c r="B3190" s="3">
        <v>21.250299999999999</v>
      </c>
      <c r="C3190" s="3">
        <v>484.60356480000002</v>
      </c>
    </row>
    <row r="3191" spans="1:3" x14ac:dyDescent="0.25">
      <c r="A3191" s="2" t="s">
        <v>1647</v>
      </c>
      <c r="B3191" s="3">
        <v>18.2</v>
      </c>
      <c r="C3191" s="3">
        <v>482.35439939999998</v>
      </c>
    </row>
    <row r="3192" spans="1:3" x14ac:dyDescent="0.25">
      <c r="A3192" s="2" t="s">
        <v>3139</v>
      </c>
      <c r="B3192" s="3">
        <v>20.286000000000001</v>
      </c>
      <c r="C3192" s="3">
        <v>481.72765650000002</v>
      </c>
    </row>
    <row r="3193" spans="1:3" x14ac:dyDescent="0.25">
      <c r="A3193" s="2" t="s">
        <v>1493</v>
      </c>
      <c r="B3193" s="3">
        <v>26</v>
      </c>
      <c r="C3193" s="3">
        <v>481.666</v>
      </c>
    </row>
    <row r="3194" spans="1:3" x14ac:dyDescent="0.25">
      <c r="A3194" s="2" t="s">
        <v>1880</v>
      </c>
      <c r="B3194" s="3">
        <v>80</v>
      </c>
      <c r="C3194" s="3">
        <v>481.46300000000002</v>
      </c>
    </row>
    <row r="3195" spans="1:3" x14ac:dyDescent="0.25">
      <c r="A3195" s="2" t="s">
        <v>4021</v>
      </c>
      <c r="B3195" s="3">
        <v>21.666899999999998</v>
      </c>
      <c r="C3195" s="3">
        <v>481.07267689999998</v>
      </c>
    </row>
    <row r="3196" spans="1:3" x14ac:dyDescent="0.25">
      <c r="A3196" s="2" t="s">
        <v>128</v>
      </c>
      <c r="B3196" s="3">
        <v>51</v>
      </c>
      <c r="C3196" s="3">
        <v>480.4</v>
      </c>
    </row>
    <row r="3197" spans="1:3" x14ac:dyDescent="0.25">
      <c r="A3197" s="2" t="s">
        <v>539</v>
      </c>
      <c r="B3197" s="3">
        <v>25</v>
      </c>
      <c r="C3197" s="3">
        <v>479.79700000000003</v>
      </c>
    </row>
    <row r="3198" spans="1:3" x14ac:dyDescent="0.25">
      <c r="A3198" s="2" t="s">
        <v>1039</v>
      </c>
      <c r="B3198" s="3">
        <v>112</v>
      </c>
      <c r="C3198" s="3">
        <v>478.41800000000001</v>
      </c>
    </row>
    <row r="3199" spans="1:3" x14ac:dyDescent="0.25">
      <c r="A3199" s="2" t="s">
        <v>863</v>
      </c>
      <c r="B3199" s="3">
        <v>20</v>
      </c>
      <c r="C3199" s="3">
        <v>477.363</v>
      </c>
    </row>
    <row r="3200" spans="1:3" x14ac:dyDescent="0.25">
      <c r="A3200" s="2" t="s">
        <v>4108</v>
      </c>
      <c r="B3200" s="3">
        <v>27.3</v>
      </c>
      <c r="C3200" s="3">
        <v>477.32740000000001</v>
      </c>
    </row>
    <row r="3201" spans="1:3" x14ac:dyDescent="0.25">
      <c r="A3201" s="2" t="s">
        <v>1815</v>
      </c>
      <c r="B3201" s="3">
        <v>70</v>
      </c>
      <c r="C3201" s="3">
        <v>476.27699999999999</v>
      </c>
    </row>
    <row r="3202" spans="1:3" x14ac:dyDescent="0.25">
      <c r="A3202" s="2" t="s">
        <v>4488</v>
      </c>
      <c r="B3202" s="3">
        <v>1.0109999999999999</v>
      </c>
      <c r="C3202" s="3">
        <v>475.17</v>
      </c>
    </row>
    <row r="3203" spans="1:3" x14ac:dyDescent="0.25">
      <c r="A3203" s="2" t="s">
        <v>3356</v>
      </c>
      <c r="B3203" s="3">
        <v>40.999899999999997</v>
      </c>
      <c r="C3203" s="3">
        <v>474.99968430000001</v>
      </c>
    </row>
    <row r="3204" spans="1:3" x14ac:dyDescent="0.25">
      <c r="A3204" s="2" t="s">
        <v>512</v>
      </c>
      <c r="B3204" s="3">
        <v>21.428799999999999</v>
      </c>
      <c r="C3204" s="3">
        <v>474.85293710000002</v>
      </c>
    </row>
    <row r="3205" spans="1:3" x14ac:dyDescent="0.25">
      <c r="A3205" s="2" t="s">
        <v>3096</v>
      </c>
      <c r="B3205" s="3">
        <v>603</v>
      </c>
      <c r="C3205" s="3">
        <v>474.74200000000002</v>
      </c>
    </row>
    <row r="3206" spans="1:3" x14ac:dyDescent="0.25">
      <c r="A3206" s="2" t="s">
        <v>36</v>
      </c>
      <c r="B3206" s="3">
        <v>31</v>
      </c>
      <c r="C3206" s="3">
        <v>474.62200000000001</v>
      </c>
    </row>
    <row r="3207" spans="1:3" x14ac:dyDescent="0.25">
      <c r="A3207" s="2" t="s">
        <v>1644</v>
      </c>
      <c r="B3207" s="3">
        <v>39.090000000000003</v>
      </c>
      <c r="C3207" s="3">
        <v>473.90258999999998</v>
      </c>
    </row>
    <row r="3208" spans="1:3" x14ac:dyDescent="0.25">
      <c r="A3208" s="2" t="s">
        <v>2916</v>
      </c>
      <c r="B3208" s="3">
        <v>63.633099999999999</v>
      </c>
      <c r="C3208" s="3">
        <v>473.18074660000002</v>
      </c>
    </row>
    <row r="3209" spans="1:3" x14ac:dyDescent="0.25">
      <c r="A3209" s="2" t="s">
        <v>2918</v>
      </c>
      <c r="B3209" s="3">
        <v>4.8334000000000001</v>
      </c>
      <c r="C3209" s="3">
        <v>473.16167940000003</v>
      </c>
    </row>
    <row r="3210" spans="1:3" x14ac:dyDescent="0.25">
      <c r="A3210" s="2" t="s">
        <v>404</v>
      </c>
      <c r="B3210" s="3">
        <v>91.4</v>
      </c>
      <c r="C3210" s="3">
        <v>471.88850000000002</v>
      </c>
    </row>
    <row r="3211" spans="1:3" x14ac:dyDescent="0.25">
      <c r="A3211" s="2" t="s">
        <v>812</v>
      </c>
      <c r="B3211" s="3">
        <v>305</v>
      </c>
      <c r="C3211" s="3">
        <v>470.92500000000001</v>
      </c>
    </row>
    <row r="3212" spans="1:3" x14ac:dyDescent="0.25">
      <c r="A3212" s="2" t="s">
        <v>378</v>
      </c>
      <c r="B3212" s="3">
        <v>21</v>
      </c>
      <c r="C3212" s="3">
        <v>470.46499999999997</v>
      </c>
    </row>
    <row r="3213" spans="1:3" x14ac:dyDescent="0.25">
      <c r="A3213" s="2" t="s">
        <v>1920</v>
      </c>
      <c r="B3213" s="3">
        <v>65.599999999999994</v>
      </c>
      <c r="C3213" s="3">
        <v>467.25850000000003</v>
      </c>
    </row>
    <row r="3214" spans="1:3" x14ac:dyDescent="0.25">
      <c r="A3214" s="2" t="s">
        <v>387</v>
      </c>
      <c r="B3214" s="3">
        <v>25.2333</v>
      </c>
      <c r="C3214" s="3">
        <v>467.0424903</v>
      </c>
    </row>
    <row r="3215" spans="1:3" x14ac:dyDescent="0.25">
      <c r="A3215" s="2" t="s">
        <v>1352</v>
      </c>
      <c r="B3215" s="3">
        <v>109.16679999999999</v>
      </c>
      <c r="C3215" s="3">
        <v>466.1014328</v>
      </c>
    </row>
    <row r="3216" spans="1:3" x14ac:dyDescent="0.25">
      <c r="A3216" s="2" t="s">
        <v>1436</v>
      </c>
      <c r="B3216" s="3">
        <v>76</v>
      </c>
      <c r="C3216" s="3">
        <v>465.82499999999999</v>
      </c>
    </row>
    <row r="3217" spans="1:3" x14ac:dyDescent="0.25">
      <c r="A3217" s="2" t="s">
        <v>3949</v>
      </c>
      <c r="B3217" s="3">
        <v>38.5</v>
      </c>
      <c r="C3217" s="3">
        <v>465.19499999999999</v>
      </c>
    </row>
    <row r="3218" spans="1:3" x14ac:dyDescent="0.25">
      <c r="A3218" s="2" t="s">
        <v>4357</v>
      </c>
      <c r="B3218" s="3">
        <v>33.75</v>
      </c>
      <c r="C3218" s="3">
        <v>465.03625</v>
      </c>
    </row>
    <row r="3219" spans="1:3" x14ac:dyDescent="0.25">
      <c r="A3219" s="2" t="s">
        <v>2218</v>
      </c>
      <c r="B3219" s="3">
        <v>266</v>
      </c>
      <c r="C3219" s="3">
        <v>463.67399999999998</v>
      </c>
    </row>
    <row r="3220" spans="1:3" x14ac:dyDescent="0.25">
      <c r="A3220" s="2" t="s">
        <v>1966</v>
      </c>
      <c r="B3220" s="3">
        <v>62</v>
      </c>
      <c r="C3220" s="3">
        <v>463.47800000000001</v>
      </c>
    </row>
    <row r="3221" spans="1:3" x14ac:dyDescent="0.25">
      <c r="A3221" s="2" t="s">
        <v>2178</v>
      </c>
      <c r="B3221" s="3">
        <v>256</v>
      </c>
      <c r="C3221" s="3">
        <v>463.34199999999998</v>
      </c>
    </row>
    <row r="3222" spans="1:3" x14ac:dyDescent="0.25">
      <c r="A3222" s="2" t="s">
        <v>901</v>
      </c>
      <c r="B3222" s="3">
        <v>43.25</v>
      </c>
      <c r="C3222" s="3">
        <v>462.13630000000001</v>
      </c>
    </row>
    <row r="3223" spans="1:3" x14ac:dyDescent="0.25">
      <c r="A3223" s="2" t="s">
        <v>336</v>
      </c>
      <c r="B3223" s="3">
        <v>37.799799999999998</v>
      </c>
      <c r="C3223" s="3">
        <v>461.84902049999999</v>
      </c>
    </row>
    <row r="3224" spans="1:3" x14ac:dyDescent="0.25">
      <c r="A3224" s="2" t="s">
        <v>4247</v>
      </c>
      <c r="B3224" s="3">
        <v>45.000300000000003</v>
      </c>
      <c r="C3224" s="3">
        <v>460.82882169999999</v>
      </c>
    </row>
    <row r="3225" spans="1:3" x14ac:dyDescent="0.25">
      <c r="A3225" s="2" t="s">
        <v>2619</v>
      </c>
      <c r="B3225" s="3">
        <v>27.857299999999999</v>
      </c>
      <c r="C3225" s="3">
        <v>460.79704779999997</v>
      </c>
    </row>
    <row r="3226" spans="1:3" x14ac:dyDescent="0.25">
      <c r="A3226" s="2" t="s">
        <v>3517</v>
      </c>
      <c r="B3226" s="3">
        <v>18.649999999999999</v>
      </c>
      <c r="C3226" s="3">
        <v>460.45985000000002</v>
      </c>
    </row>
    <row r="3227" spans="1:3" x14ac:dyDescent="0.25">
      <c r="A3227" s="2" t="s">
        <v>3381</v>
      </c>
      <c r="B3227" s="3">
        <v>20.333400000000001</v>
      </c>
      <c r="C3227" s="3">
        <v>458.87869949999998</v>
      </c>
    </row>
    <row r="3228" spans="1:3" x14ac:dyDescent="0.25">
      <c r="A3228" s="2" t="s">
        <v>1298</v>
      </c>
      <c r="B3228" s="3">
        <v>22</v>
      </c>
      <c r="C3228" s="3">
        <v>457.57</v>
      </c>
    </row>
    <row r="3229" spans="1:3" x14ac:dyDescent="0.25">
      <c r="A3229" s="2" t="s">
        <v>4306</v>
      </c>
      <c r="B3229" s="3">
        <v>66</v>
      </c>
      <c r="C3229" s="3">
        <v>456.99599999999998</v>
      </c>
    </row>
    <row r="3230" spans="1:3" x14ac:dyDescent="0.25">
      <c r="A3230" s="2" t="s">
        <v>4137</v>
      </c>
      <c r="B3230" s="3">
        <v>20</v>
      </c>
      <c r="C3230" s="3">
        <v>456.61900000000003</v>
      </c>
    </row>
    <row r="3231" spans="1:3" x14ac:dyDescent="0.25">
      <c r="A3231" s="2" t="s">
        <v>1727</v>
      </c>
      <c r="B3231" s="3">
        <v>15.0001</v>
      </c>
      <c r="C3231" s="3">
        <v>455.51353189999998</v>
      </c>
    </row>
    <row r="3232" spans="1:3" x14ac:dyDescent="0.25">
      <c r="A3232" s="2" t="s">
        <v>3328</v>
      </c>
      <c r="B3232" s="3">
        <v>24.900400000000001</v>
      </c>
      <c r="C3232" s="3">
        <v>455.40629960000001</v>
      </c>
    </row>
    <row r="3233" spans="1:3" x14ac:dyDescent="0.25">
      <c r="A3233" s="2" t="s">
        <v>2673</v>
      </c>
      <c r="B3233" s="3">
        <v>29</v>
      </c>
      <c r="C3233" s="3">
        <v>455.40460000000002</v>
      </c>
    </row>
    <row r="3234" spans="1:3" x14ac:dyDescent="0.25">
      <c r="A3234" s="2" t="s">
        <v>1932</v>
      </c>
      <c r="B3234" s="3">
        <v>32</v>
      </c>
      <c r="C3234" s="3">
        <v>453.76</v>
      </c>
    </row>
    <row r="3235" spans="1:3" x14ac:dyDescent="0.25">
      <c r="A3235" s="2" t="s">
        <v>4228</v>
      </c>
      <c r="B3235" s="3">
        <v>21.6</v>
      </c>
      <c r="C3235" s="3">
        <v>451.59289999999999</v>
      </c>
    </row>
    <row r="3236" spans="1:3" x14ac:dyDescent="0.25">
      <c r="A3236" s="2" t="s">
        <v>3952</v>
      </c>
      <c r="B3236" s="3">
        <v>7.4166999999999996</v>
      </c>
      <c r="C3236" s="3">
        <v>450.38903390000002</v>
      </c>
    </row>
    <row r="3237" spans="1:3" x14ac:dyDescent="0.25">
      <c r="A3237" s="2" t="s">
        <v>1520</v>
      </c>
      <c r="B3237" s="3">
        <v>30</v>
      </c>
      <c r="C3237" s="3">
        <v>450.13600000000002</v>
      </c>
    </row>
    <row r="3238" spans="1:3" x14ac:dyDescent="0.25">
      <c r="A3238" s="2" t="s">
        <v>1291</v>
      </c>
      <c r="B3238" s="3">
        <v>15.9002</v>
      </c>
      <c r="C3238" s="3">
        <v>449.68466819999998</v>
      </c>
    </row>
    <row r="3239" spans="1:3" x14ac:dyDescent="0.25">
      <c r="A3239" s="2" t="s">
        <v>3486</v>
      </c>
      <c r="B3239" s="3">
        <v>13.833500000000001</v>
      </c>
      <c r="C3239" s="3">
        <v>449.18115740000002</v>
      </c>
    </row>
    <row r="3240" spans="1:3" x14ac:dyDescent="0.25">
      <c r="A3240" s="2" t="s">
        <v>2698</v>
      </c>
      <c r="B3240" s="3">
        <v>49</v>
      </c>
      <c r="C3240" s="3">
        <v>448.048</v>
      </c>
    </row>
    <row r="3241" spans="1:3" x14ac:dyDescent="0.25">
      <c r="A3241" s="2" t="s">
        <v>271</v>
      </c>
      <c r="B3241" s="3">
        <v>34</v>
      </c>
      <c r="C3241" s="3">
        <v>447.464</v>
      </c>
    </row>
    <row r="3242" spans="1:3" x14ac:dyDescent="0.25">
      <c r="A3242" s="2" t="s">
        <v>65</v>
      </c>
      <c r="B3242" s="3">
        <v>539</v>
      </c>
      <c r="C3242" s="3">
        <v>446.83199999999999</v>
      </c>
    </row>
    <row r="3243" spans="1:3" x14ac:dyDescent="0.25">
      <c r="A3243" s="2" t="s">
        <v>538</v>
      </c>
      <c r="B3243" s="3">
        <v>22</v>
      </c>
      <c r="C3243" s="3">
        <v>446.47199999999998</v>
      </c>
    </row>
    <row r="3244" spans="1:3" x14ac:dyDescent="0.25">
      <c r="A3244" s="2" t="s">
        <v>3679</v>
      </c>
      <c r="B3244" s="3">
        <v>10.933199999999999</v>
      </c>
      <c r="C3244" s="3">
        <v>445.9419681</v>
      </c>
    </row>
    <row r="3245" spans="1:3" x14ac:dyDescent="0.25">
      <c r="A3245" s="2" t="s">
        <v>917</v>
      </c>
      <c r="B3245" s="3">
        <v>241</v>
      </c>
      <c r="C3245" s="3">
        <v>445.69600000000003</v>
      </c>
    </row>
    <row r="3246" spans="1:3" x14ac:dyDescent="0.25">
      <c r="A3246" s="2" t="s">
        <v>1888</v>
      </c>
      <c r="B3246" s="3">
        <v>159</v>
      </c>
      <c r="C3246" s="3">
        <v>443.61</v>
      </c>
    </row>
    <row r="3247" spans="1:3" x14ac:dyDescent="0.25">
      <c r="A3247" s="2" t="s">
        <v>408</v>
      </c>
      <c r="B3247" s="3">
        <v>84.45</v>
      </c>
      <c r="C3247" s="3">
        <v>442.73405000000002</v>
      </c>
    </row>
    <row r="3248" spans="1:3" x14ac:dyDescent="0.25">
      <c r="A3248" s="2" t="s">
        <v>3832</v>
      </c>
      <c r="B3248" s="3">
        <v>89.933300000000003</v>
      </c>
      <c r="C3248" s="3">
        <v>442.26554900000002</v>
      </c>
    </row>
    <row r="3249" spans="1:3" x14ac:dyDescent="0.25">
      <c r="A3249" s="2" t="s">
        <v>2482</v>
      </c>
      <c r="B3249" s="3">
        <v>747.3</v>
      </c>
      <c r="C3249" s="3">
        <v>442.17489999999998</v>
      </c>
    </row>
    <row r="3250" spans="1:3" x14ac:dyDescent="0.25">
      <c r="A3250" s="2" t="s">
        <v>3574</v>
      </c>
      <c r="B3250" s="3">
        <v>7</v>
      </c>
      <c r="C3250" s="3">
        <v>440.245</v>
      </c>
    </row>
    <row r="3251" spans="1:3" x14ac:dyDescent="0.25">
      <c r="A3251" s="2" t="s">
        <v>3432</v>
      </c>
      <c r="B3251" s="3">
        <v>27.666699999999999</v>
      </c>
      <c r="C3251" s="3">
        <v>440.21134940000002</v>
      </c>
    </row>
    <row r="3252" spans="1:3" x14ac:dyDescent="0.25">
      <c r="A3252" s="2" t="s">
        <v>1919</v>
      </c>
      <c r="B3252" s="3">
        <v>60</v>
      </c>
      <c r="C3252" s="3">
        <v>440.07799999999997</v>
      </c>
    </row>
    <row r="3253" spans="1:3" x14ac:dyDescent="0.25">
      <c r="A3253" s="2" t="s">
        <v>4757</v>
      </c>
      <c r="B3253" s="3">
        <v>23</v>
      </c>
      <c r="C3253" s="3">
        <v>439.57100000000003</v>
      </c>
    </row>
    <row r="3254" spans="1:3" x14ac:dyDescent="0.25">
      <c r="A3254" s="2" t="s">
        <v>2589</v>
      </c>
      <c r="B3254" s="3">
        <v>16.100000000000001</v>
      </c>
      <c r="C3254" s="3">
        <v>439.0040841</v>
      </c>
    </row>
    <row r="3255" spans="1:3" x14ac:dyDescent="0.25">
      <c r="A3255" s="2" t="s">
        <v>2362</v>
      </c>
      <c r="B3255" s="3">
        <v>144.75</v>
      </c>
      <c r="C3255" s="3">
        <v>437.92025000000001</v>
      </c>
    </row>
    <row r="3256" spans="1:3" x14ac:dyDescent="0.25">
      <c r="A3256" s="2" t="s">
        <v>3123</v>
      </c>
      <c r="B3256" s="3">
        <v>8.2333999999999996</v>
      </c>
      <c r="C3256" s="3">
        <v>437.00352290000001</v>
      </c>
    </row>
    <row r="3257" spans="1:3" x14ac:dyDescent="0.25">
      <c r="A3257" s="2" t="s">
        <v>3828</v>
      </c>
      <c r="B3257" s="3">
        <v>73</v>
      </c>
      <c r="C3257" s="3">
        <v>436.51600000000002</v>
      </c>
    </row>
    <row r="3258" spans="1:3" x14ac:dyDescent="0.25">
      <c r="A3258" s="2" t="s">
        <v>2228</v>
      </c>
      <c r="B3258" s="3">
        <v>35</v>
      </c>
      <c r="C3258" s="3">
        <v>435.649</v>
      </c>
    </row>
    <row r="3259" spans="1:3" x14ac:dyDescent="0.25">
      <c r="A3259" s="2" t="s">
        <v>1977</v>
      </c>
      <c r="B3259" s="3">
        <v>23</v>
      </c>
      <c r="C3259" s="3">
        <v>435.44200000000001</v>
      </c>
    </row>
    <row r="3260" spans="1:3" x14ac:dyDescent="0.25">
      <c r="A3260" s="2" t="s">
        <v>2276</v>
      </c>
      <c r="B3260" s="3">
        <v>9.1999999999999993</v>
      </c>
      <c r="C3260" s="3">
        <v>435.17439999999999</v>
      </c>
    </row>
    <row r="3261" spans="1:3" x14ac:dyDescent="0.25">
      <c r="A3261" s="2" t="s">
        <v>1921</v>
      </c>
      <c r="B3261" s="3">
        <v>76</v>
      </c>
      <c r="C3261" s="3">
        <v>433.60899999999998</v>
      </c>
    </row>
    <row r="3262" spans="1:3" x14ac:dyDescent="0.25">
      <c r="A3262" s="2" t="s">
        <v>3338</v>
      </c>
      <c r="B3262" s="3">
        <v>12.5001</v>
      </c>
      <c r="C3262" s="3">
        <v>432.6528174</v>
      </c>
    </row>
    <row r="3263" spans="1:3" x14ac:dyDescent="0.25">
      <c r="A3263" s="2" t="s">
        <v>3872</v>
      </c>
      <c r="B3263" s="3">
        <v>27.285799999999998</v>
      </c>
      <c r="C3263" s="3">
        <v>429.42686959999997</v>
      </c>
    </row>
    <row r="3264" spans="1:3" x14ac:dyDescent="0.25">
      <c r="A3264" s="2" t="s">
        <v>3794</v>
      </c>
      <c r="B3264" s="3">
        <v>4.5</v>
      </c>
      <c r="C3264" s="3">
        <v>428.71499999999997</v>
      </c>
    </row>
    <row r="3265" spans="1:3" x14ac:dyDescent="0.25">
      <c r="A3265" s="2" t="s">
        <v>4158</v>
      </c>
      <c r="B3265" s="3">
        <v>15</v>
      </c>
      <c r="C3265" s="3">
        <v>428.11900000000003</v>
      </c>
    </row>
    <row r="3266" spans="1:3" x14ac:dyDescent="0.25">
      <c r="A3266" s="2" t="s">
        <v>17</v>
      </c>
      <c r="B3266" s="3">
        <v>19</v>
      </c>
      <c r="C3266" s="3">
        <v>428.08499999999998</v>
      </c>
    </row>
    <row r="3267" spans="1:3" x14ac:dyDescent="0.25">
      <c r="A3267" s="2" t="s">
        <v>443</v>
      </c>
      <c r="B3267" s="3">
        <v>8.1999999999999993</v>
      </c>
      <c r="C3267" s="3">
        <v>426.80579999999998</v>
      </c>
    </row>
    <row r="3268" spans="1:3" x14ac:dyDescent="0.25">
      <c r="A3268" s="2" t="s">
        <v>324</v>
      </c>
      <c r="B3268" s="3">
        <v>9.1999999999999993</v>
      </c>
      <c r="C3268" s="3">
        <v>426.76179999999999</v>
      </c>
    </row>
    <row r="3269" spans="1:3" x14ac:dyDescent="0.25">
      <c r="A3269" s="2" t="s">
        <v>2860</v>
      </c>
      <c r="B3269" s="3">
        <v>14.7332</v>
      </c>
      <c r="C3269" s="3">
        <v>425.86415820000002</v>
      </c>
    </row>
    <row r="3270" spans="1:3" x14ac:dyDescent="0.25">
      <c r="A3270" s="2" t="s">
        <v>1479</v>
      </c>
      <c r="B3270" s="3">
        <v>64</v>
      </c>
      <c r="C3270" s="3">
        <v>425.05500000000001</v>
      </c>
    </row>
    <row r="3271" spans="1:3" x14ac:dyDescent="0.25">
      <c r="A3271" s="2" t="s">
        <v>2675</v>
      </c>
      <c r="B3271" s="3">
        <v>7.98</v>
      </c>
      <c r="C3271" s="3">
        <v>424.63542000000001</v>
      </c>
    </row>
    <row r="3272" spans="1:3" x14ac:dyDescent="0.25">
      <c r="A3272" s="2" t="s">
        <v>1765</v>
      </c>
      <c r="B3272" s="3">
        <v>19.25</v>
      </c>
      <c r="C3272" s="3">
        <v>423.82875000000001</v>
      </c>
    </row>
    <row r="3273" spans="1:3" x14ac:dyDescent="0.25">
      <c r="A3273" s="2" t="s">
        <v>38</v>
      </c>
      <c r="B3273" s="3">
        <v>15</v>
      </c>
      <c r="C3273" s="3">
        <v>423.69</v>
      </c>
    </row>
    <row r="3274" spans="1:3" x14ac:dyDescent="0.25">
      <c r="A3274" s="2" t="s">
        <v>2373</v>
      </c>
      <c r="B3274" s="3">
        <v>190.5</v>
      </c>
      <c r="C3274" s="3">
        <v>423.39049999999997</v>
      </c>
    </row>
    <row r="3275" spans="1:3" x14ac:dyDescent="0.25">
      <c r="A3275" s="2" t="s">
        <v>3457</v>
      </c>
      <c r="B3275" s="3">
        <v>12.55</v>
      </c>
      <c r="C3275" s="3">
        <v>422.9905</v>
      </c>
    </row>
    <row r="3276" spans="1:3" x14ac:dyDescent="0.25">
      <c r="A3276" s="2" t="s">
        <v>783</v>
      </c>
      <c r="B3276" s="3">
        <v>321</v>
      </c>
      <c r="C3276" s="3">
        <v>422.79300000000001</v>
      </c>
    </row>
    <row r="3277" spans="1:3" x14ac:dyDescent="0.25">
      <c r="A3277" s="2" t="s">
        <v>2612</v>
      </c>
      <c r="B3277" s="3">
        <v>19.285699999999999</v>
      </c>
      <c r="C3277" s="3">
        <v>422.74396710000002</v>
      </c>
    </row>
    <row r="3278" spans="1:3" x14ac:dyDescent="0.25">
      <c r="A3278" s="2" t="s">
        <v>4692</v>
      </c>
      <c r="B3278" s="3">
        <v>22</v>
      </c>
      <c r="C3278" s="3">
        <v>422.57600000000002</v>
      </c>
    </row>
    <row r="3279" spans="1:3" x14ac:dyDescent="0.25">
      <c r="A3279" s="2" t="s">
        <v>1721</v>
      </c>
      <c r="B3279" s="3">
        <v>26.8001</v>
      </c>
      <c r="C3279" s="3">
        <v>422.17256250000003</v>
      </c>
    </row>
    <row r="3280" spans="1:3" x14ac:dyDescent="0.25">
      <c r="A3280" s="2" t="s">
        <v>1833</v>
      </c>
      <c r="B3280" s="3">
        <v>43</v>
      </c>
      <c r="C3280" s="3">
        <v>421.923</v>
      </c>
    </row>
    <row r="3281" spans="1:3" x14ac:dyDescent="0.25">
      <c r="A3281" s="2" t="s">
        <v>274</v>
      </c>
      <c r="B3281" s="3">
        <v>9.8333999999999993</v>
      </c>
      <c r="C3281" s="3">
        <v>421.46306379999999</v>
      </c>
    </row>
    <row r="3282" spans="1:3" x14ac:dyDescent="0.25">
      <c r="A3282" s="2" t="s">
        <v>758</v>
      </c>
      <c r="B3282" s="3">
        <v>14.0335</v>
      </c>
      <c r="C3282" s="3">
        <v>420.7919334</v>
      </c>
    </row>
    <row r="3283" spans="1:3" x14ac:dyDescent="0.25">
      <c r="A3283" s="2" t="s">
        <v>2814</v>
      </c>
      <c r="B3283" s="3">
        <v>11.143000000000001</v>
      </c>
      <c r="C3283" s="3">
        <v>420.3667792</v>
      </c>
    </row>
    <row r="3284" spans="1:3" x14ac:dyDescent="0.25">
      <c r="A3284" s="2" t="s">
        <v>2711</v>
      </c>
      <c r="B3284" s="3">
        <v>14.35</v>
      </c>
      <c r="C3284" s="3">
        <v>419.93329999999997</v>
      </c>
    </row>
    <row r="3285" spans="1:3" x14ac:dyDescent="0.25">
      <c r="A3285" s="2" t="s">
        <v>27</v>
      </c>
      <c r="B3285" s="3">
        <v>21</v>
      </c>
      <c r="C3285" s="3">
        <v>419.73899999999998</v>
      </c>
    </row>
    <row r="3286" spans="1:3" x14ac:dyDescent="0.25">
      <c r="A3286" s="2" t="s">
        <v>1975</v>
      </c>
      <c r="B3286" s="3">
        <v>5</v>
      </c>
      <c r="C3286" s="3">
        <v>419.62657480000001</v>
      </c>
    </row>
    <row r="3287" spans="1:3" x14ac:dyDescent="0.25">
      <c r="A3287" s="2" t="s">
        <v>480</v>
      </c>
      <c r="B3287" s="3">
        <v>63</v>
      </c>
      <c r="C3287" s="3">
        <v>419.553</v>
      </c>
    </row>
    <row r="3288" spans="1:3" x14ac:dyDescent="0.25">
      <c r="A3288" s="2" t="s">
        <v>518</v>
      </c>
      <c r="B3288" s="3">
        <v>406</v>
      </c>
      <c r="C3288" s="3">
        <v>419.50080000000003</v>
      </c>
    </row>
    <row r="3289" spans="1:3" x14ac:dyDescent="0.25">
      <c r="A3289" s="2" t="s">
        <v>1972</v>
      </c>
      <c r="B3289" s="3">
        <v>43.25</v>
      </c>
      <c r="C3289" s="3">
        <v>418.64749999999998</v>
      </c>
    </row>
    <row r="3290" spans="1:3" x14ac:dyDescent="0.25">
      <c r="A3290" s="2" t="s">
        <v>1955</v>
      </c>
      <c r="B3290" s="3">
        <v>26.833400000000001</v>
      </c>
      <c r="C3290" s="3">
        <v>418.60104000000001</v>
      </c>
    </row>
    <row r="3291" spans="1:3" x14ac:dyDescent="0.25">
      <c r="A3291" s="2" t="s">
        <v>279</v>
      </c>
      <c r="B3291" s="3">
        <v>21.933599999999998</v>
      </c>
      <c r="C3291" s="3">
        <v>415.9835185</v>
      </c>
    </row>
    <row r="3292" spans="1:3" x14ac:dyDescent="0.25">
      <c r="A3292" s="2" t="s">
        <v>2321</v>
      </c>
      <c r="B3292" s="3">
        <v>13.8</v>
      </c>
      <c r="C3292" s="3">
        <v>415.74540000000002</v>
      </c>
    </row>
    <row r="3293" spans="1:3" x14ac:dyDescent="0.25">
      <c r="A3293" s="2" t="s">
        <v>3683</v>
      </c>
      <c r="B3293" s="3">
        <v>0.17860000000000001</v>
      </c>
      <c r="C3293" s="3">
        <v>414.35199999999998</v>
      </c>
    </row>
    <row r="3294" spans="1:3" x14ac:dyDescent="0.25">
      <c r="A3294" s="2" t="s">
        <v>1500</v>
      </c>
      <c r="B3294" s="3">
        <v>20</v>
      </c>
      <c r="C3294" s="3">
        <v>413.64299999999997</v>
      </c>
    </row>
    <row r="3295" spans="1:3" x14ac:dyDescent="0.25">
      <c r="A3295" s="2" t="s">
        <v>4329</v>
      </c>
      <c r="B3295" s="3">
        <v>43.933100000000003</v>
      </c>
      <c r="C3295" s="3">
        <v>413.2159656</v>
      </c>
    </row>
    <row r="3296" spans="1:3" x14ac:dyDescent="0.25">
      <c r="A3296" s="2" t="s">
        <v>182</v>
      </c>
      <c r="B3296" s="3">
        <v>9</v>
      </c>
      <c r="C3296" s="3">
        <v>411.73700000000002</v>
      </c>
    </row>
    <row r="3297" spans="1:3" x14ac:dyDescent="0.25">
      <c r="A3297" s="2" t="s">
        <v>1633</v>
      </c>
      <c r="B3297" s="3">
        <v>17.133199999999999</v>
      </c>
      <c r="C3297" s="3">
        <v>410.12133820000003</v>
      </c>
    </row>
    <row r="3298" spans="1:3" x14ac:dyDescent="0.25">
      <c r="A3298" s="2" t="s">
        <v>2609</v>
      </c>
      <c r="B3298" s="3">
        <v>67.599999999999994</v>
      </c>
      <c r="C3298" s="3">
        <v>408.73750000000001</v>
      </c>
    </row>
    <row r="3299" spans="1:3" x14ac:dyDescent="0.25">
      <c r="A3299" s="2" t="s">
        <v>354</v>
      </c>
      <c r="B3299" s="3">
        <v>104</v>
      </c>
      <c r="C3299" s="3">
        <v>407.62</v>
      </c>
    </row>
    <row r="3300" spans="1:3" x14ac:dyDescent="0.25">
      <c r="A3300" s="2" t="s">
        <v>1070</v>
      </c>
      <c r="B3300" s="3">
        <v>63</v>
      </c>
      <c r="C3300" s="3">
        <v>407.56200000000001</v>
      </c>
    </row>
    <row r="3301" spans="1:3" x14ac:dyDescent="0.25">
      <c r="A3301" s="2" t="s">
        <v>3672</v>
      </c>
      <c r="B3301" s="3">
        <v>32.100099999999998</v>
      </c>
      <c r="C3301" s="3">
        <v>406.64368819999999</v>
      </c>
    </row>
    <row r="3302" spans="1:3" x14ac:dyDescent="0.25">
      <c r="A3302" s="2" t="s">
        <v>2163</v>
      </c>
      <c r="B3302" s="3">
        <v>9.0714000000000006</v>
      </c>
      <c r="C3302" s="3">
        <v>405.14561450000002</v>
      </c>
    </row>
    <row r="3303" spans="1:3" x14ac:dyDescent="0.25">
      <c r="A3303" s="2" t="s">
        <v>2748</v>
      </c>
      <c r="B3303" s="3">
        <v>55.5</v>
      </c>
      <c r="C3303" s="3">
        <v>404.166</v>
      </c>
    </row>
    <row r="3304" spans="1:3" x14ac:dyDescent="0.25">
      <c r="A3304" s="2" t="s">
        <v>1696</v>
      </c>
      <c r="B3304" s="3">
        <v>38.916499999999999</v>
      </c>
      <c r="C3304" s="3">
        <v>403.08412479999998</v>
      </c>
    </row>
    <row r="3305" spans="1:3" x14ac:dyDescent="0.25">
      <c r="A3305" s="2" t="s">
        <v>676</v>
      </c>
      <c r="B3305" s="3">
        <v>15.05</v>
      </c>
      <c r="C3305" s="3">
        <v>402.97050000000002</v>
      </c>
    </row>
    <row r="3306" spans="1:3" x14ac:dyDescent="0.25">
      <c r="A3306" s="2" t="s">
        <v>3438</v>
      </c>
      <c r="B3306" s="3">
        <v>214</v>
      </c>
      <c r="C3306" s="3">
        <v>402.93</v>
      </c>
    </row>
    <row r="3307" spans="1:3" x14ac:dyDescent="0.25">
      <c r="A3307" s="2" t="s">
        <v>3734</v>
      </c>
      <c r="B3307" s="3">
        <v>11.333600000000001</v>
      </c>
      <c r="C3307" s="3">
        <v>402.5915392</v>
      </c>
    </row>
    <row r="3308" spans="1:3" x14ac:dyDescent="0.25">
      <c r="A3308" s="2" t="s">
        <v>1014</v>
      </c>
      <c r="B3308" s="3">
        <v>78.900000000000006</v>
      </c>
      <c r="C3308" s="3">
        <v>402.55779999999999</v>
      </c>
    </row>
    <row r="3309" spans="1:3" x14ac:dyDescent="0.25">
      <c r="A3309" s="2" t="s">
        <v>766</v>
      </c>
      <c r="B3309" s="3">
        <v>31.72</v>
      </c>
      <c r="C3309" s="3">
        <v>401.86854</v>
      </c>
    </row>
    <row r="3310" spans="1:3" x14ac:dyDescent="0.25">
      <c r="A3310" s="2" t="s">
        <v>2864</v>
      </c>
      <c r="B3310" s="3">
        <v>13.4642</v>
      </c>
      <c r="C3310" s="3">
        <v>401.01606750000002</v>
      </c>
    </row>
    <row r="3311" spans="1:3" x14ac:dyDescent="0.25">
      <c r="A3311" s="2" t="s">
        <v>1138</v>
      </c>
      <c r="B3311" s="3">
        <v>20</v>
      </c>
      <c r="C3311" s="3">
        <v>400.32900000000001</v>
      </c>
    </row>
    <row r="3312" spans="1:3" x14ac:dyDescent="0.25">
      <c r="A3312" s="2" t="s">
        <v>830</v>
      </c>
      <c r="B3312" s="3">
        <v>14</v>
      </c>
      <c r="C3312" s="3">
        <v>400.22800000000001</v>
      </c>
    </row>
    <row r="3313" spans="1:3" x14ac:dyDescent="0.25">
      <c r="A3313" s="2" t="s">
        <v>3437</v>
      </c>
      <c r="B3313" s="3">
        <v>32</v>
      </c>
      <c r="C3313" s="3">
        <v>399.65800000000002</v>
      </c>
    </row>
    <row r="3314" spans="1:3" x14ac:dyDescent="0.25">
      <c r="A3314" s="2" t="s">
        <v>1666</v>
      </c>
      <c r="B3314" s="3">
        <v>25.333600000000001</v>
      </c>
      <c r="C3314" s="3">
        <v>399.51356629999998</v>
      </c>
    </row>
    <row r="3315" spans="1:3" x14ac:dyDescent="0.25">
      <c r="A3315" s="2" t="s">
        <v>3302</v>
      </c>
      <c r="B3315" s="3">
        <v>13</v>
      </c>
      <c r="C3315" s="3">
        <v>397.899</v>
      </c>
    </row>
    <row r="3316" spans="1:3" x14ac:dyDescent="0.25">
      <c r="A3316" s="2" t="s">
        <v>658</v>
      </c>
      <c r="B3316" s="3">
        <v>25</v>
      </c>
      <c r="C3316" s="3">
        <v>395.68200000000002</v>
      </c>
    </row>
    <row r="3317" spans="1:3" x14ac:dyDescent="0.25">
      <c r="A3317" s="2" t="s">
        <v>2783</v>
      </c>
      <c r="B3317" s="3">
        <v>48</v>
      </c>
      <c r="C3317" s="3">
        <v>395.60199999999998</v>
      </c>
    </row>
    <row r="3318" spans="1:3" x14ac:dyDescent="0.25">
      <c r="A3318" s="2" t="s">
        <v>2030</v>
      </c>
      <c r="B3318" s="3">
        <v>31</v>
      </c>
      <c r="C3318" s="3">
        <v>393.96699999999998</v>
      </c>
    </row>
    <row r="3319" spans="1:3" x14ac:dyDescent="0.25">
      <c r="A3319" s="2" t="s">
        <v>115</v>
      </c>
      <c r="B3319" s="3">
        <v>46</v>
      </c>
      <c r="C3319" s="3">
        <v>393.50400000000002</v>
      </c>
    </row>
    <row r="3320" spans="1:3" x14ac:dyDescent="0.25">
      <c r="A3320" s="2" t="s">
        <v>908</v>
      </c>
      <c r="B3320" s="3">
        <v>62.375</v>
      </c>
      <c r="C3320" s="3">
        <v>392.792125</v>
      </c>
    </row>
    <row r="3321" spans="1:3" x14ac:dyDescent="0.25">
      <c r="A3321" s="2" t="s">
        <v>2709</v>
      </c>
      <c r="B3321" s="3">
        <v>48.88</v>
      </c>
      <c r="C3321" s="3">
        <v>392.78172000000001</v>
      </c>
    </row>
    <row r="3322" spans="1:3" x14ac:dyDescent="0.25">
      <c r="A3322" s="2" t="s">
        <v>1423</v>
      </c>
      <c r="B3322" s="3">
        <v>99.45</v>
      </c>
      <c r="C3322" s="3">
        <v>392.42124999999999</v>
      </c>
    </row>
    <row r="3323" spans="1:3" x14ac:dyDescent="0.25">
      <c r="A3323" s="2" t="s">
        <v>4111</v>
      </c>
      <c r="B3323" s="3">
        <v>38.450000000000003</v>
      </c>
      <c r="C3323" s="3">
        <v>390.40814999999998</v>
      </c>
    </row>
    <row r="3324" spans="1:3" x14ac:dyDescent="0.25">
      <c r="A3324" s="2" t="s">
        <v>355</v>
      </c>
      <c r="B3324" s="3">
        <v>66</v>
      </c>
      <c r="C3324" s="3">
        <v>388.59800000000001</v>
      </c>
    </row>
    <row r="3325" spans="1:3" x14ac:dyDescent="0.25">
      <c r="A3325" s="2" t="s">
        <v>1456</v>
      </c>
      <c r="B3325" s="3">
        <v>39.666400000000003</v>
      </c>
      <c r="C3325" s="3">
        <v>385.97318469999999</v>
      </c>
    </row>
    <row r="3326" spans="1:3" x14ac:dyDescent="0.25">
      <c r="A3326" s="2" t="s">
        <v>3658</v>
      </c>
      <c r="B3326" s="3">
        <v>21.866800000000001</v>
      </c>
      <c r="C3326" s="3">
        <v>383.35193579999998</v>
      </c>
    </row>
    <row r="3327" spans="1:3" x14ac:dyDescent="0.25">
      <c r="A3327" s="2" t="s">
        <v>903</v>
      </c>
      <c r="B3327" s="3">
        <v>23.75</v>
      </c>
      <c r="C3327" s="3">
        <v>382.25700000000001</v>
      </c>
    </row>
    <row r="3328" spans="1:3" x14ac:dyDescent="0.25">
      <c r="A3328" s="2" t="s">
        <v>668</v>
      </c>
      <c r="B3328" s="3">
        <v>67</v>
      </c>
      <c r="C3328" s="3">
        <v>381.96499999999997</v>
      </c>
    </row>
    <row r="3329" spans="1:3" x14ac:dyDescent="0.25">
      <c r="A3329" s="2" t="s">
        <v>3632</v>
      </c>
      <c r="B3329" s="3">
        <v>47</v>
      </c>
      <c r="C3329" s="3">
        <v>381.56700000000001</v>
      </c>
    </row>
    <row r="3330" spans="1:3" x14ac:dyDescent="0.25">
      <c r="A3330" s="2" t="s">
        <v>2412</v>
      </c>
      <c r="B3330" s="3">
        <v>24.333200000000001</v>
      </c>
      <c r="C3330" s="3">
        <v>380.10587800000002</v>
      </c>
    </row>
    <row r="3331" spans="1:3" x14ac:dyDescent="0.25">
      <c r="A3331" s="2" t="s">
        <v>1265</v>
      </c>
      <c r="B3331" s="3">
        <v>442</v>
      </c>
      <c r="C3331" s="3">
        <v>379.46600000000001</v>
      </c>
    </row>
    <row r="3332" spans="1:3" x14ac:dyDescent="0.25">
      <c r="A3332" s="2" t="s">
        <v>208</v>
      </c>
      <c r="B3332" s="3">
        <v>383.63350000000003</v>
      </c>
      <c r="C3332" s="3">
        <v>379.18648450000001</v>
      </c>
    </row>
    <row r="3333" spans="1:3" x14ac:dyDescent="0.25">
      <c r="A3333" s="2" t="s">
        <v>1772</v>
      </c>
      <c r="B3333" s="3">
        <v>302</v>
      </c>
      <c r="C3333" s="3">
        <v>379.17200000000003</v>
      </c>
    </row>
    <row r="3334" spans="1:3" x14ac:dyDescent="0.25">
      <c r="A3334" s="2" t="s">
        <v>1017</v>
      </c>
      <c r="B3334" s="3">
        <v>19.899999999999999</v>
      </c>
      <c r="C3334" s="3">
        <v>377.02980000000002</v>
      </c>
    </row>
    <row r="3335" spans="1:3" x14ac:dyDescent="0.25">
      <c r="A3335" s="2" t="s">
        <v>1031</v>
      </c>
      <c r="B3335" s="3">
        <v>25.9</v>
      </c>
      <c r="C3335" s="3">
        <v>376.54129999999998</v>
      </c>
    </row>
    <row r="3336" spans="1:3" x14ac:dyDescent="0.25">
      <c r="A3336" s="2" t="s">
        <v>2520</v>
      </c>
      <c r="B3336" s="3">
        <v>10.786</v>
      </c>
      <c r="C3336" s="3">
        <v>376.51601749999998</v>
      </c>
    </row>
    <row r="3337" spans="1:3" x14ac:dyDescent="0.25">
      <c r="A3337" s="2" t="s">
        <v>3226</v>
      </c>
      <c r="B3337" s="3">
        <v>85.296800000000005</v>
      </c>
      <c r="C3337" s="3">
        <v>376.24728399999998</v>
      </c>
    </row>
    <row r="3338" spans="1:3" x14ac:dyDescent="0.25">
      <c r="A3338" s="2" t="s">
        <v>4773</v>
      </c>
      <c r="B3338" s="3">
        <v>4</v>
      </c>
      <c r="C3338" s="3">
        <v>376.012</v>
      </c>
    </row>
    <row r="3339" spans="1:3" x14ac:dyDescent="0.25">
      <c r="A3339" s="2" t="s">
        <v>151</v>
      </c>
      <c r="B3339" s="3">
        <v>32</v>
      </c>
      <c r="C3339" s="3">
        <v>375.80200000000002</v>
      </c>
    </row>
    <row r="3340" spans="1:3" x14ac:dyDescent="0.25">
      <c r="A3340" s="2" t="s">
        <v>2357</v>
      </c>
      <c r="B3340" s="3">
        <v>78.5</v>
      </c>
      <c r="C3340" s="3">
        <v>374.20949999999999</v>
      </c>
    </row>
    <row r="3341" spans="1:3" x14ac:dyDescent="0.25">
      <c r="A3341" s="2" t="s">
        <v>3045</v>
      </c>
      <c r="B3341" s="3">
        <v>71</v>
      </c>
      <c r="C3341" s="3">
        <v>373.97</v>
      </c>
    </row>
    <row r="3342" spans="1:3" x14ac:dyDescent="0.25">
      <c r="A3342" s="2" t="s">
        <v>2154</v>
      </c>
      <c r="B3342" s="3">
        <v>15.4</v>
      </c>
      <c r="C3342" s="3">
        <v>373.96960000000001</v>
      </c>
    </row>
    <row r="3343" spans="1:3" x14ac:dyDescent="0.25">
      <c r="A3343" s="2" t="s">
        <v>1821</v>
      </c>
      <c r="B3343" s="3">
        <v>169</v>
      </c>
      <c r="C3343" s="3">
        <v>372.02499999999998</v>
      </c>
    </row>
    <row r="3344" spans="1:3" x14ac:dyDescent="0.25">
      <c r="A3344" s="2" t="s">
        <v>3187</v>
      </c>
      <c r="B3344" s="3">
        <v>21.464300000000001</v>
      </c>
      <c r="C3344" s="3">
        <v>371.04676110000003</v>
      </c>
    </row>
    <row r="3345" spans="1:3" x14ac:dyDescent="0.25">
      <c r="A3345" s="2" t="s">
        <v>546</v>
      </c>
      <c r="B3345" s="3">
        <v>12</v>
      </c>
      <c r="C3345" s="3">
        <v>370.24799999999999</v>
      </c>
    </row>
    <row r="3346" spans="1:3" x14ac:dyDescent="0.25">
      <c r="A3346" s="2" t="s">
        <v>3600</v>
      </c>
      <c r="B3346" s="3">
        <v>14.333299999999999</v>
      </c>
      <c r="C3346" s="3">
        <v>369.38800830000002</v>
      </c>
    </row>
    <row r="3347" spans="1:3" x14ac:dyDescent="0.25">
      <c r="A3347" s="2" t="s">
        <v>4455</v>
      </c>
      <c r="B3347" s="3">
        <v>10</v>
      </c>
      <c r="C3347" s="3">
        <v>369.00400000000002</v>
      </c>
    </row>
    <row r="3348" spans="1:3" x14ac:dyDescent="0.25">
      <c r="A3348" s="2" t="s">
        <v>3014</v>
      </c>
      <c r="B3348" s="3">
        <v>6.3</v>
      </c>
      <c r="C3348" s="3">
        <v>368.36399999999998</v>
      </c>
    </row>
    <row r="3349" spans="1:3" x14ac:dyDescent="0.25">
      <c r="A3349" s="2" t="s">
        <v>331</v>
      </c>
      <c r="B3349" s="3">
        <v>24</v>
      </c>
      <c r="C3349" s="3">
        <v>365.435</v>
      </c>
    </row>
    <row r="3350" spans="1:3" x14ac:dyDescent="0.25">
      <c r="A3350" s="2" t="s">
        <v>4109</v>
      </c>
      <c r="B3350" s="3">
        <v>18.857500000000002</v>
      </c>
      <c r="C3350" s="3">
        <v>365.13392279999999</v>
      </c>
    </row>
    <row r="3351" spans="1:3" x14ac:dyDescent="0.25">
      <c r="A3351" s="2" t="s">
        <v>1239</v>
      </c>
      <c r="B3351" s="3">
        <v>13.2333</v>
      </c>
      <c r="C3351" s="3">
        <v>364.74722129999998</v>
      </c>
    </row>
    <row r="3352" spans="1:3" x14ac:dyDescent="0.25">
      <c r="A3352" s="2" t="s">
        <v>1368</v>
      </c>
      <c r="B3352" s="3">
        <v>16</v>
      </c>
      <c r="C3352" s="3">
        <v>364.32100000000003</v>
      </c>
    </row>
    <row r="3353" spans="1:3" x14ac:dyDescent="0.25">
      <c r="A3353" s="2" t="s">
        <v>2071</v>
      </c>
      <c r="B3353" s="3">
        <v>52.233600000000003</v>
      </c>
      <c r="C3353" s="3">
        <v>362.40526369999998</v>
      </c>
    </row>
    <row r="3354" spans="1:3" x14ac:dyDescent="0.25">
      <c r="A3354" s="2" t="s">
        <v>648</v>
      </c>
      <c r="B3354" s="3">
        <v>402</v>
      </c>
      <c r="C3354" s="3">
        <v>361.75299999999999</v>
      </c>
    </row>
    <row r="3355" spans="1:3" x14ac:dyDescent="0.25">
      <c r="A3355" s="2" t="s">
        <v>1530</v>
      </c>
      <c r="B3355" s="3">
        <v>27.1</v>
      </c>
      <c r="C3355" s="3">
        <v>361.39859999999999</v>
      </c>
    </row>
    <row r="3356" spans="1:3" x14ac:dyDescent="0.25">
      <c r="A3356" s="2" t="s">
        <v>3688</v>
      </c>
      <c r="B3356" s="3">
        <v>3</v>
      </c>
      <c r="C3356" s="3">
        <v>360.02699999999999</v>
      </c>
    </row>
    <row r="3357" spans="1:3" x14ac:dyDescent="0.25">
      <c r="A3357" s="2" t="s">
        <v>1542</v>
      </c>
      <c r="B3357" s="3">
        <v>14</v>
      </c>
      <c r="C3357" s="3">
        <v>359.90800000000002</v>
      </c>
    </row>
    <row r="3358" spans="1:3" x14ac:dyDescent="0.25">
      <c r="A3358" s="2" t="s">
        <v>1295</v>
      </c>
      <c r="B3358" s="3">
        <v>12.8</v>
      </c>
      <c r="C3358" s="3">
        <v>359.44979999999998</v>
      </c>
    </row>
    <row r="3359" spans="1:3" x14ac:dyDescent="0.25">
      <c r="A3359" s="2" t="s">
        <v>889</v>
      </c>
      <c r="B3359" s="3">
        <v>38</v>
      </c>
      <c r="C3359" s="3">
        <v>359.39299999999997</v>
      </c>
    </row>
    <row r="3360" spans="1:3" x14ac:dyDescent="0.25">
      <c r="A3360" s="2" t="s">
        <v>4782</v>
      </c>
      <c r="B3360" s="3">
        <v>40</v>
      </c>
      <c r="C3360" s="3">
        <v>359.37700000000001</v>
      </c>
    </row>
    <row r="3361" spans="1:3" x14ac:dyDescent="0.25">
      <c r="A3361" s="2" t="s">
        <v>3484</v>
      </c>
      <c r="B3361" s="3">
        <v>8.9664999999999999</v>
      </c>
      <c r="C3361" s="3">
        <v>359.2554801</v>
      </c>
    </row>
    <row r="3362" spans="1:3" x14ac:dyDescent="0.25">
      <c r="A3362" s="2" t="s">
        <v>460</v>
      </c>
      <c r="B3362" s="3">
        <v>23.45</v>
      </c>
      <c r="C3362" s="3">
        <v>359.20710000000003</v>
      </c>
    </row>
    <row r="3363" spans="1:3" x14ac:dyDescent="0.25">
      <c r="A3363" s="2" t="s">
        <v>302</v>
      </c>
      <c r="B3363" s="3">
        <v>69.900000000000006</v>
      </c>
      <c r="C3363" s="3">
        <v>357.73750000000001</v>
      </c>
    </row>
    <row r="3364" spans="1:3" x14ac:dyDescent="0.25">
      <c r="A3364" s="2" t="s">
        <v>3637</v>
      </c>
      <c r="B3364" s="3">
        <v>200.7</v>
      </c>
      <c r="C3364" s="3">
        <v>356.3938</v>
      </c>
    </row>
    <row r="3365" spans="1:3" x14ac:dyDescent="0.25">
      <c r="A3365" s="2" t="s">
        <v>2954</v>
      </c>
      <c r="B3365" s="3">
        <v>11.5001</v>
      </c>
      <c r="C3365" s="3">
        <v>356.29545680000001</v>
      </c>
    </row>
    <row r="3366" spans="1:3" x14ac:dyDescent="0.25">
      <c r="A3366" s="2" t="s">
        <v>3787</v>
      </c>
      <c r="B3366" s="3">
        <v>59</v>
      </c>
      <c r="C3366" s="3">
        <v>356.23500000000001</v>
      </c>
    </row>
    <row r="3367" spans="1:3" x14ac:dyDescent="0.25">
      <c r="A3367" s="2" t="s">
        <v>4422</v>
      </c>
      <c r="B3367" s="3">
        <v>11</v>
      </c>
      <c r="C3367" s="3">
        <v>355.71800000000002</v>
      </c>
    </row>
    <row r="3368" spans="1:3" x14ac:dyDescent="0.25">
      <c r="A3368" s="2" t="s">
        <v>315</v>
      </c>
      <c r="B3368" s="3">
        <v>10</v>
      </c>
      <c r="C3368" s="3">
        <v>355.303</v>
      </c>
    </row>
    <row r="3369" spans="1:3" x14ac:dyDescent="0.25">
      <c r="A3369" s="2" t="s">
        <v>31</v>
      </c>
      <c r="B3369" s="3">
        <v>31.2</v>
      </c>
      <c r="C3369" s="3">
        <v>355.02429999999998</v>
      </c>
    </row>
    <row r="3370" spans="1:3" x14ac:dyDescent="0.25">
      <c r="A3370" s="2" t="s">
        <v>4644</v>
      </c>
      <c r="B3370" s="3">
        <v>6.6</v>
      </c>
      <c r="C3370" s="3">
        <v>354.47980000000001</v>
      </c>
    </row>
    <row r="3371" spans="1:3" x14ac:dyDescent="0.25">
      <c r="A3371" s="2" t="s">
        <v>3413</v>
      </c>
      <c r="B3371" s="3">
        <v>15.7</v>
      </c>
      <c r="C3371" s="3">
        <v>354.21280000000002</v>
      </c>
    </row>
    <row r="3372" spans="1:3" x14ac:dyDescent="0.25">
      <c r="A3372" s="2" t="s">
        <v>473</v>
      </c>
      <c r="B3372" s="3">
        <v>17</v>
      </c>
      <c r="C3372" s="3">
        <v>353.702</v>
      </c>
    </row>
    <row r="3373" spans="1:3" x14ac:dyDescent="0.25">
      <c r="A3373" s="2" t="s">
        <v>1457</v>
      </c>
      <c r="B3373" s="3">
        <v>62</v>
      </c>
      <c r="C3373" s="3">
        <v>352.06299999999999</v>
      </c>
    </row>
    <row r="3374" spans="1:3" x14ac:dyDescent="0.25">
      <c r="A3374" s="2" t="s">
        <v>4055</v>
      </c>
      <c r="B3374" s="3">
        <v>11.0001</v>
      </c>
      <c r="C3374" s="3">
        <v>351.20700520000003</v>
      </c>
    </row>
    <row r="3375" spans="1:3" x14ac:dyDescent="0.25">
      <c r="A3375" s="2" t="s">
        <v>2982</v>
      </c>
      <c r="B3375" s="3">
        <v>25.964099999999998</v>
      </c>
      <c r="C3375" s="3">
        <v>351.04396739999999</v>
      </c>
    </row>
    <row r="3376" spans="1:3" x14ac:dyDescent="0.25">
      <c r="A3376" s="2" t="s">
        <v>2764</v>
      </c>
      <c r="B3376" s="3">
        <v>36</v>
      </c>
      <c r="C3376" s="3">
        <v>350.65899999999999</v>
      </c>
    </row>
    <row r="3377" spans="1:3" x14ac:dyDescent="0.25">
      <c r="A3377" s="2" t="s">
        <v>1279</v>
      </c>
      <c r="B3377" s="3">
        <v>52</v>
      </c>
      <c r="C3377" s="3">
        <v>350.41199999999998</v>
      </c>
    </row>
    <row r="3378" spans="1:3" x14ac:dyDescent="0.25">
      <c r="A3378" s="2" t="s">
        <v>1065</v>
      </c>
      <c r="B3378" s="3">
        <v>28.666699999999999</v>
      </c>
      <c r="C3378" s="3">
        <v>349.22039139999998</v>
      </c>
    </row>
    <row r="3379" spans="1:3" x14ac:dyDescent="0.25">
      <c r="A3379" s="2" t="s">
        <v>2207</v>
      </c>
      <c r="B3379" s="3">
        <v>43</v>
      </c>
      <c r="C3379" s="3">
        <v>348.8</v>
      </c>
    </row>
    <row r="3380" spans="1:3" x14ac:dyDescent="0.25">
      <c r="A3380" s="2" t="s">
        <v>3411</v>
      </c>
      <c r="B3380" s="3">
        <v>47</v>
      </c>
      <c r="C3380" s="3">
        <v>348.07100000000003</v>
      </c>
    </row>
    <row r="3381" spans="1:3" x14ac:dyDescent="0.25">
      <c r="A3381" s="2" t="s">
        <v>4016</v>
      </c>
      <c r="B3381" s="3">
        <v>0.9</v>
      </c>
      <c r="C3381" s="3">
        <v>347.82260000000002</v>
      </c>
    </row>
    <row r="3382" spans="1:3" x14ac:dyDescent="0.25">
      <c r="A3382" s="2" t="s">
        <v>1661</v>
      </c>
      <c r="B3382" s="3">
        <v>26.875</v>
      </c>
      <c r="C3382" s="3">
        <v>347.65281249999998</v>
      </c>
    </row>
    <row r="3383" spans="1:3" x14ac:dyDescent="0.25">
      <c r="A3383" s="2" t="s">
        <v>3270</v>
      </c>
      <c r="B3383" s="3">
        <v>17</v>
      </c>
      <c r="C3383" s="3">
        <v>344.57499999999999</v>
      </c>
    </row>
    <row r="3384" spans="1:3" x14ac:dyDescent="0.25">
      <c r="A3384" s="2" t="s">
        <v>713</v>
      </c>
      <c r="B3384" s="3">
        <v>97</v>
      </c>
      <c r="C3384" s="3">
        <v>342.44099999999997</v>
      </c>
    </row>
    <row r="3385" spans="1:3" x14ac:dyDescent="0.25">
      <c r="A3385" s="2" t="s">
        <v>4115</v>
      </c>
      <c r="B3385" s="3">
        <v>32.333300000000001</v>
      </c>
      <c r="C3385" s="3">
        <v>342.06204589999999</v>
      </c>
    </row>
    <row r="3386" spans="1:3" x14ac:dyDescent="0.25">
      <c r="A3386" s="2" t="s">
        <v>4697</v>
      </c>
      <c r="B3386" s="3">
        <v>1.8</v>
      </c>
      <c r="C3386" s="3">
        <v>341.91539999999998</v>
      </c>
    </row>
    <row r="3387" spans="1:3" x14ac:dyDescent="0.25">
      <c r="A3387" s="2" t="s">
        <v>3911</v>
      </c>
      <c r="B3387" s="3">
        <v>4.3</v>
      </c>
      <c r="C3387" s="3">
        <v>341.88659999999999</v>
      </c>
    </row>
    <row r="3388" spans="1:3" x14ac:dyDescent="0.25">
      <c r="A3388" s="2" t="s">
        <v>1092</v>
      </c>
      <c r="B3388" s="3">
        <v>990</v>
      </c>
      <c r="C3388" s="3">
        <v>340.26799999999997</v>
      </c>
    </row>
    <row r="3389" spans="1:3" x14ac:dyDescent="0.25">
      <c r="A3389" s="2" t="s">
        <v>1327</v>
      </c>
      <c r="B3389" s="3">
        <v>34</v>
      </c>
      <c r="C3389" s="3">
        <v>339.24</v>
      </c>
    </row>
    <row r="3390" spans="1:3" x14ac:dyDescent="0.25">
      <c r="A3390" s="2" t="s">
        <v>3764</v>
      </c>
      <c r="B3390" s="3">
        <v>17.8</v>
      </c>
      <c r="C3390" s="3">
        <v>337.17770000000002</v>
      </c>
    </row>
    <row r="3391" spans="1:3" x14ac:dyDescent="0.25">
      <c r="A3391" s="2" t="s">
        <v>2813</v>
      </c>
      <c r="B3391" s="3">
        <v>10</v>
      </c>
      <c r="C3391" s="3">
        <v>335.75839999999999</v>
      </c>
    </row>
    <row r="3392" spans="1:3" x14ac:dyDescent="0.25">
      <c r="A3392" s="2" t="s">
        <v>1983</v>
      </c>
      <c r="B3392" s="3">
        <v>57.4</v>
      </c>
      <c r="C3392" s="3">
        <v>333.5154</v>
      </c>
    </row>
    <row r="3393" spans="1:3" x14ac:dyDescent="0.25">
      <c r="A3393" s="2" t="s">
        <v>308</v>
      </c>
      <c r="B3393" s="3">
        <v>32</v>
      </c>
      <c r="C3393" s="3">
        <v>331.74200000000002</v>
      </c>
    </row>
    <row r="3394" spans="1:3" x14ac:dyDescent="0.25">
      <c r="A3394" s="2" t="s">
        <v>3151</v>
      </c>
      <c r="B3394" s="3">
        <v>83.2</v>
      </c>
      <c r="C3394" s="3">
        <v>330.4443</v>
      </c>
    </row>
    <row r="3395" spans="1:3" x14ac:dyDescent="0.25">
      <c r="A3395" s="2" t="s">
        <v>4203</v>
      </c>
      <c r="B3395" s="3">
        <v>17</v>
      </c>
      <c r="C3395" s="3">
        <v>330.43799999999999</v>
      </c>
    </row>
    <row r="3396" spans="1:3" x14ac:dyDescent="0.25">
      <c r="A3396" s="2" t="s">
        <v>4209</v>
      </c>
      <c r="B3396" s="3">
        <v>4.5</v>
      </c>
      <c r="C3396" s="3">
        <v>330.01249999999999</v>
      </c>
    </row>
    <row r="3397" spans="1:3" x14ac:dyDescent="0.25">
      <c r="A3397" s="2" t="s">
        <v>3686</v>
      </c>
      <c r="B3397" s="3">
        <v>7.2667999999999999</v>
      </c>
      <c r="C3397" s="3">
        <v>329.88341329999997</v>
      </c>
    </row>
    <row r="3398" spans="1:3" x14ac:dyDescent="0.25">
      <c r="A3398" s="2" t="s">
        <v>953</v>
      </c>
      <c r="B3398" s="3">
        <v>262</v>
      </c>
      <c r="C3398" s="3">
        <v>329.82100000000003</v>
      </c>
    </row>
    <row r="3399" spans="1:3" x14ac:dyDescent="0.25">
      <c r="A3399" s="2" t="s">
        <v>661</v>
      </c>
      <c r="B3399" s="3">
        <v>39</v>
      </c>
      <c r="C3399" s="3">
        <v>329.46199999999999</v>
      </c>
    </row>
    <row r="3400" spans="1:3" x14ac:dyDescent="0.25">
      <c r="A3400" s="2" t="s">
        <v>2005</v>
      </c>
      <c r="B3400" s="3">
        <v>26</v>
      </c>
      <c r="C3400" s="3">
        <v>327.72800000000001</v>
      </c>
    </row>
    <row r="3401" spans="1:3" x14ac:dyDescent="0.25">
      <c r="A3401" s="2" t="s">
        <v>4776</v>
      </c>
      <c r="B3401" s="3">
        <v>9</v>
      </c>
      <c r="C3401" s="3">
        <v>326.55200000000002</v>
      </c>
    </row>
    <row r="3402" spans="1:3" x14ac:dyDescent="0.25">
      <c r="A3402" s="2" t="s">
        <v>844</v>
      </c>
      <c r="B3402" s="3">
        <v>8</v>
      </c>
      <c r="C3402" s="3">
        <v>324.63</v>
      </c>
    </row>
    <row r="3403" spans="1:3" x14ac:dyDescent="0.25">
      <c r="A3403" s="2" t="s">
        <v>1828</v>
      </c>
      <c r="B3403" s="3">
        <v>41.7</v>
      </c>
      <c r="C3403" s="3">
        <v>323.56245000000001</v>
      </c>
    </row>
    <row r="3404" spans="1:3" x14ac:dyDescent="0.25">
      <c r="A3404" s="2" t="s">
        <v>1357</v>
      </c>
      <c r="B3404" s="3">
        <v>7</v>
      </c>
      <c r="C3404" s="3">
        <v>323.28800000000001</v>
      </c>
    </row>
    <row r="3405" spans="1:3" x14ac:dyDescent="0.25">
      <c r="A3405" s="2" t="s">
        <v>1129</v>
      </c>
      <c r="B3405" s="3">
        <v>30.7334</v>
      </c>
      <c r="C3405" s="3">
        <v>322.7135308</v>
      </c>
    </row>
    <row r="3406" spans="1:3" x14ac:dyDescent="0.25">
      <c r="A3406" s="2" t="s">
        <v>2604</v>
      </c>
      <c r="B3406" s="3">
        <v>164.4</v>
      </c>
      <c r="C3406" s="3">
        <v>322.43049999999999</v>
      </c>
    </row>
    <row r="3407" spans="1:3" x14ac:dyDescent="0.25">
      <c r="A3407" s="2" t="s">
        <v>1544</v>
      </c>
      <c r="B3407" s="3">
        <v>74</v>
      </c>
      <c r="C3407" s="3">
        <v>322.38400000000001</v>
      </c>
    </row>
    <row r="3408" spans="1:3" x14ac:dyDescent="0.25">
      <c r="A3408" s="2" t="s">
        <v>326</v>
      </c>
      <c r="B3408" s="3">
        <v>9</v>
      </c>
      <c r="C3408" s="3">
        <v>321.86900000000003</v>
      </c>
    </row>
    <row r="3409" spans="1:3" x14ac:dyDescent="0.25">
      <c r="A3409" s="2" t="s">
        <v>4130</v>
      </c>
      <c r="B3409" s="3">
        <v>8.3331999999999997</v>
      </c>
      <c r="C3409" s="3">
        <v>320.36071340000001</v>
      </c>
    </row>
    <row r="3410" spans="1:3" x14ac:dyDescent="0.25">
      <c r="A3410" s="2" t="s">
        <v>1094</v>
      </c>
      <c r="B3410" s="3">
        <v>944.2</v>
      </c>
      <c r="C3410" s="3">
        <v>319.81119999999999</v>
      </c>
    </row>
    <row r="3411" spans="1:3" x14ac:dyDescent="0.25">
      <c r="A3411" s="2" t="s">
        <v>2179</v>
      </c>
      <c r="B3411" s="3">
        <v>144</v>
      </c>
      <c r="C3411" s="3">
        <v>319.1705</v>
      </c>
    </row>
    <row r="3412" spans="1:3" x14ac:dyDescent="0.25">
      <c r="A3412" s="2" t="s">
        <v>3840</v>
      </c>
      <c r="B3412" s="3">
        <v>10.7331</v>
      </c>
      <c r="C3412" s="3">
        <v>319.14613159999999</v>
      </c>
    </row>
    <row r="3413" spans="1:3" x14ac:dyDescent="0.25">
      <c r="A3413" s="2" t="s">
        <v>1472</v>
      </c>
      <c r="B3413" s="3">
        <v>43.222799999999999</v>
      </c>
      <c r="C3413" s="3">
        <v>318.45128590000002</v>
      </c>
    </row>
    <row r="3414" spans="1:3" x14ac:dyDescent="0.25">
      <c r="A3414" s="2" t="s">
        <v>1854</v>
      </c>
      <c r="B3414" s="3">
        <v>23.5</v>
      </c>
      <c r="C3414" s="3">
        <v>317.88265000000001</v>
      </c>
    </row>
    <row r="3415" spans="1:3" x14ac:dyDescent="0.25">
      <c r="A3415" s="2" t="s">
        <v>4748</v>
      </c>
      <c r="B3415" s="3">
        <v>28.5</v>
      </c>
      <c r="C3415" s="3">
        <v>315.42</v>
      </c>
    </row>
    <row r="3416" spans="1:3" x14ac:dyDescent="0.25">
      <c r="A3416" s="2" t="s">
        <v>4313</v>
      </c>
      <c r="B3416" s="3">
        <v>119</v>
      </c>
      <c r="C3416" s="3">
        <v>315.32299999999998</v>
      </c>
    </row>
    <row r="3417" spans="1:3" x14ac:dyDescent="0.25">
      <c r="A3417" s="2" t="s">
        <v>293</v>
      </c>
      <c r="B3417" s="3">
        <v>206</v>
      </c>
      <c r="C3417" s="3">
        <v>314.59100000000001</v>
      </c>
    </row>
    <row r="3418" spans="1:3" x14ac:dyDescent="0.25">
      <c r="A3418" s="2" t="s">
        <v>2885</v>
      </c>
      <c r="B3418" s="3">
        <v>60.4</v>
      </c>
      <c r="C3418" s="3">
        <v>313.95310890000002</v>
      </c>
    </row>
    <row r="3419" spans="1:3" x14ac:dyDescent="0.25">
      <c r="A3419" s="2" t="s">
        <v>1967</v>
      </c>
      <c r="B3419" s="3">
        <v>7.1071999999999997</v>
      </c>
      <c r="C3419" s="3">
        <v>313.19468000000001</v>
      </c>
    </row>
    <row r="3420" spans="1:3" x14ac:dyDescent="0.25">
      <c r="A3420" s="2" t="s">
        <v>3540</v>
      </c>
      <c r="B3420" s="3">
        <v>49</v>
      </c>
      <c r="C3420" s="3">
        <v>311.83999999999997</v>
      </c>
    </row>
    <row r="3421" spans="1:3" x14ac:dyDescent="0.25">
      <c r="A3421" s="2" t="s">
        <v>1505</v>
      </c>
      <c r="B3421" s="3">
        <v>28</v>
      </c>
      <c r="C3421" s="3">
        <v>311.63900000000001</v>
      </c>
    </row>
    <row r="3422" spans="1:3" x14ac:dyDescent="0.25">
      <c r="A3422" s="2" t="s">
        <v>4144</v>
      </c>
      <c r="B3422" s="3">
        <v>44</v>
      </c>
      <c r="C3422" s="3">
        <v>310.58699999999999</v>
      </c>
    </row>
    <row r="3423" spans="1:3" x14ac:dyDescent="0.25">
      <c r="A3423" s="2" t="s">
        <v>1035</v>
      </c>
      <c r="B3423" s="3">
        <v>17</v>
      </c>
      <c r="C3423" s="3">
        <v>309.92899999999997</v>
      </c>
    </row>
    <row r="3424" spans="1:3" x14ac:dyDescent="0.25">
      <c r="A3424" s="2" t="s">
        <v>3425</v>
      </c>
      <c r="B3424" s="3">
        <v>195.05</v>
      </c>
      <c r="C3424" s="3">
        <v>309.80595</v>
      </c>
    </row>
    <row r="3425" spans="1:3" x14ac:dyDescent="0.25">
      <c r="A3425" s="2" t="s">
        <v>503</v>
      </c>
      <c r="B3425" s="3">
        <v>72.75</v>
      </c>
      <c r="C3425" s="3">
        <v>309.39929999999998</v>
      </c>
    </row>
    <row r="3426" spans="1:3" x14ac:dyDescent="0.25">
      <c r="A3426" s="2" t="s">
        <v>2080</v>
      </c>
      <c r="B3426" s="3">
        <v>135.9375</v>
      </c>
      <c r="C3426" s="3">
        <v>309.012</v>
      </c>
    </row>
    <row r="3427" spans="1:3" x14ac:dyDescent="0.25">
      <c r="A3427" s="2" t="s">
        <v>476</v>
      </c>
      <c r="B3427" s="3">
        <v>47.8</v>
      </c>
      <c r="C3427" s="3">
        <v>308.89580000000001</v>
      </c>
    </row>
    <row r="3428" spans="1:3" x14ac:dyDescent="0.25">
      <c r="A3428" s="2" t="s">
        <v>1522</v>
      </c>
      <c r="B3428" s="3">
        <v>24.133400000000002</v>
      </c>
      <c r="C3428" s="3">
        <v>308.37948360000001</v>
      </c>
    </row>
    <row r="3429" spans="1:3" x14ac:dyDescent="0.25">
      <c r="A3429" s="2" t="s">
        <v>706</v>
      </c>
      <c r="B3429" s="3">
        <v>23.55</v>
      </c>
      <c r="C3429" s="3">
        <v>308.34179999999998</v>
      </c>
    </row>
    <row r="3430" spans="1:3" x14ac:dyDescent="0.25">
      <c r="A3430" s="2" t="s">
        <v>1830</v>
      </c>
      <c r="B3430" s="3">
        <v>16</v>
      </c>
      <c r="C3430" s="3">
        <v>307.5</v>
      </c>
    </row>
    <row r="3431" spans="1:3" x14ac:dyDescent="0.25">
      <c r="A3431" s="2" t="s">
        <v>1473</v>
      </c>
      <c r="B3431" s="3">
        <v>31</v>
      </c>
      <c r="C3431" s="3">
        <v>307.29300000000001</v>
      </c>
    </row>
    <row r="3432" spans="1:3" x14ac:dyDescent="0.25">
      <c r="A3432" s="2" t="s">
        <v>567</v>
      </c>
      <c r="B3432" s="3">
        <v>5.5</v>
      </c>
      <c r="C3432" s="3">
        <v>306.70224999999999</v>
      </c>
    </row>
    <row r="3433" spans="1:3" x14ac:dyDescent="0.25">
      <c r="A3433" s="2" t="s">
        <v>1018</v>
      </c>
      <c r="B3433" s="3">
        <v>176</v>
      </c>
      <c r="C3433" s="3">
        <v>306.31200000000001</v>
      </c>
    </row>
    <row r="3434" spans="1:3" x14ac:dyDescent="0.25">
      <c r="A3434" s="2" t="s">
        <v>218</v>
      </c>
      <c r="B3434" s="3">
        <v>14</v>
      </c>
      <c r="C3434" s="3">
        <v>305.78300000000002</v>
      </c>
    </row>
    <row r="3435" spans="1:3" x14ac:dyDescent="0.25">
      <c r="A3435" s="2" t="s">
        <v>2399</v>
      </c>
      <c r="B3435" s="3">
        <v>47</v>
      </c>
      <c r="C3435" s="3">
        <v>305.65499999999997</v>
      </c>
    </row>
    <row r="3436" spans="1:3" x14ac:dyDescent="0.25">
      <c r="A3436" s="2" t="s">
        <v>1377</v>
      </c>
      <c r="B3436" s="3">
        <v>237</v>
      </c>
      <c r="C3436" s="3">
        <v>305.62</v>
      </c>
    </row>
    <row r="3437" spans="1:3" x14ac:dyDescent="0.25">
      <c r="A3437" s="2" t="s">
        <v>4260</v>
      </c>
      <c r="B3437" s="3">
        <v>38.799999999999997</v>
      </c>
      <c r="C3437" s="3">
        <v>303.85239999999999</v>
      </c>
    </row>
    <row r="3438" spans="1:3" x14ac:dyDescent="0.25">
      <c r="A3438" s="2" t="s">
        <v>3150</v>
      </c>
      <c r="B3438" s="3">
        <v>165.8</v>
      </c>
      <c r="C3438" s="3">
        <v>303.6968</v>
      </c>
    </row>
    <row r="3439" spans="1:3" x14ac:dyDescent="0.25">
      <c r="A3439" s="2" t="s">
        <v>3902</v>
      </c>
      <c r="B3439" s="3">
        <v>26.066700000000001</v>
      </c>
      <c r="C3439" s="3">
        <v>303.46676550000001</v>
      </c>
    </row>
    <row r="3440" spans="1:3" x14ac:dyDescent="0.25">
      <c r="A3440" s="2" t="s">
        <v>998</v>
      </c>
      <c r="B3440" s="3">
        <v>12.783099999999999</v>
      </c>
      <c r="C3440" s="3">
        <v>302.28998519999999</v>
      </c>
    </row>
    <row r="3441" spans="1:3" x14ac:dyDescent="0.25">
      <c r="A3441" s="2" t="s">
        <v>1047</v>
      </c>
      <c r="B3441" s="3">
        <v>23.3</v>
      </c>
      <c r="C3441" s="3">
        <v>301.34070000000003</v>
      </c>
    </row>
    <row r="3442" spans="1:3" x14ac:dyDescent="0.25">
      <c r="A3442" s="2" t="s">
        <v>2076</v>
      </c>
      <c r="B3442" s="3">
        <v>32</v>
      </c>
      <c r="C3442" s="3">
        <v>300.19900000000001</v>
      </c>
    </row>
    <row r="3443" spans="1:3" x14ac:dyDescent="0.25">
      <c r="A3443" s="2" t="s">
        <v>1764</v>
      </c>
      <c r="B3443" s="3">
        <v>18.1785</v>
      </c>
      <c r="C3443" s="3">
        <v>300.11941560000002</v>
      </c>
    </row>
    <row r="3444" spans="1:3" x14ac:dyDescent="0.25">
      <c r="A3444" s="2" t="s">
        <v>3830</v>
      </c>
      <c r="B3444" s="3">
        <v>72.900499999999994</v>
      </c>
      <c r="C3444" s="3">
        <v>299.23602549999998</v>
      </c>
    </row>
    <row r="3445" spans="1:3" x14ac:dyDescent="0.25">
      <c r="A3445" s="2" t="s">
        <v>1257</v>
      </c>
      <c r="B3445" s="3">
        <v>15</v>
      </c>
      <c r="C3445" s="3">
        <v>299.16300000000001</v>
      </c>
    </row>
    <row r="3446" spans="1:3" x14ac:dyDescent="0.25">
      <c r="A3446" s="2" t="s">
        <v>3635</v>
      </c>
      <c r="B3446" s="3">
        <v>138.5</v>
      </c>
      <c r="C3446" s="3">
        <v>297.71039999999999</v>
      </c>
    </row>
    <row r="3447" spans="1:3" x14ac:dyDescent="0.25">
      <c r="A3447" s="2" t="s">
        <v>3733</v>
      </c>
      <c r="B3447" s="3">
        <v>10.467000000000001</v>
      </c>
      <c r="C3447" s="3">
        <v>297.61867799999999</v>
      </c>
    </row>
    <row r="3448" spans="1:3" x14ac:dyDescent="0.25">
      <c r="A3448" s="2" t="s">
        <v>2630</v>
      </c>
      <c r="B3448" s="3">
        <v>54.9</v>
      </c>
      <c r="C3448" s="3">
        <v>297.1087</v>
      </c>
    </row>
    <row r="3449" spans="1:3" x14ac:dyDescent="0.25">
      <c r="A3449" s="2" t="s">
        <v>1669</v>
      </c>
      <c r="B3449" s="3">
        <v>11</v>
      </c>
      <c r="C3449" s="3">
        <v>297.06700000000001</v>
      </c>
    </row>
    <row r="3450" spans="1:3" x14ac:dyDescent="0.25">
      <c r="A3450" s="2" t="s">
        <v>1519</v>
      </c>
      <c r="B3450" s="3">
        <v>78.583399999999997</v>
      </c>
      <c r="C3450" s="3">
        <v>295.0376028</v>
      </c>
    </row>
    <row r="3451" spans="1:3" x14ac:dyDescent="0.25">
      <c r="A3451" s="2" t="s">
        <v>2437</v>
      </c>
      <c r="B3451" s="3">
        <v>38.5428</v>
      </c>
      <c r="C3451" s="3">
        <v>294.28418620000002</v>
      </c>
    </row>
    <row r="3452" spans="1:3" x14ac:dyDescent="0.25">
      <c r="A3452" s="2" t="s">
        <v>4363</v>
      </c>
      <c r="B3452" s="3">
        <v>28</v>
      </c>
      <c r="C3452" s="3">
        <v>293.73020000000002</v>
      </c>
    </row>
    <row r="3453" spans="1:3" x14ac:dyDescent="0.25">
      <c r="A3453" s="2" t="s">
        <v>1365</v>
      </c>
      <c r="B3453" s="3">
        <v>36</v>
      </c>
      <c r="C3453" s="3">
        <v>293.72899999999998</v>
      </c>
    </row>
    <row r="3454" spans="1:3" x14ac:dyDescent="0.25">
      <c r="A3454" s="2" t="s">
        <v>3941</v>
      </c>
      <c r="B3454" s="3">
        <v>11.535600000000001</v>
      </c>
      <c r="C3454" s="3">
        <v>291.63026869999999</v>
      </c>
    </row>
    <row r="3455" spans="1:3" x14ac:dyDescent="0.25">
      <c r="A3455" s="2" t="s">
        <v>746</v>
      </c>
      <c r="B3455" s="3">
        <v>15.25</v>
      </c>
      <c r="C3455" s="3">
        <v>291.17149999999998</v>
      </c>
    </row>
    <row r="3456" spans="1:3" x14ac:dyDescent="0.25">
      <c r="A3456" s="2" t="s">
        <v>163</v>
      </c>
      <c r="B3456" s="3">
        <v>28</v>
      </c>
      <c r="C3456" s="3">
        <v>290.71600000000001</v>
      </c>
    </row>
    <row r="3457" spans="1:3" x14ac:dyDescent="0.25">
      <c r="A3457" s="2" t="s">
        <v>3249</v>
      </c>
      <c r="B3457" s="3">
        <v>2</v>
      </c>
      <c r="C3457" s="3">
        <v>290.60560229999999</v>
      </c>
    </row>
    <row r="3458" spans="1:3" x14ac:dyDescent="0.25">
      <c r="A3458" s="2" t="s">
        <v>1745</v>
      </c>
      <c r="B3458" s="3">
        <v>20.433199999999999</v>
      </c>
      <c r="C3458" s="3">
        <v>289.17098750000002</v>
      </c>
    </row>
    <row r="3459" spans="1:3" x14ac:dyDescent="0.25">
      <c r="A3459" s="2" t="s">
        <v>1084</v>
      </c>
      <c r="B3459" s="3">
        <v>10</v>
      </c>
      <c r="C3459" s="3">
        <v>288.99400000000003</v>
      </c>
    </row>
    <row r="3460" spans="1:3" x14ac:dyDescent="0.25">
      <c r="A3460" s="2" t="s">
        <v>2685</v>
      </c>
      <c r="B3460" s="3">
        <v>40</v>
      </c>
      <c r="C3460" s="3">
        <v>288.65800000000002</v>
      </c>
    </row>
    <row r="3461" spans="1:3" x14ac:dyDescent="0.25">
      <c r="A3461" s="2" t="s">
        <v>3721</v>
      </c>
      <c r="B3461" s="3">
        <v>4.1666999999999996</v>
      </c>
      <c r="C3461" s="3">
        <v>288.59296239999998</v>
      </c>
    </row>
    <row r="3462" spans="1:3" x14ac:dyDescent="0.25">
      <c r="A3462" s="2" t="s">
        <v>79</v>
      </c>
      <c r="B3462" s="3">
        <v>11</v>
      </c>
      <c r="C3462" s="3">
        <v>287.12799999999999</v>
      </c>
    </row>
    <row r="3463" spans="1:3" x14ac:dyDescent="0.25">
      <c r="A3463" s="2" t="s">
        <v>1944</v>
      </c>
      <c r="B3463" s="3">
        <v>14</v>
      </c>
      <c r="C3463" s="3">
        <v>286.47000000000003</v>
      </c>
    </row>
    <row r="3464" spans="1:3" x14ac:dyDescent="0.25">
      <c r="A3464" s="2" t="s">
        <v>1774</v>
      </c>
      <c r="B3464" s="3">
        <v>14</v>
      </c>
      <c r="C3464" s="3">
        <v>285.85000000000002</v>
      </c>
    </row>
    <row r="3465" spans="1:3" x14ac:dyDescent="0.25">
      <c r="A3465" s="2" t="s">
        <v>820</v>
      </c>
      <c r="B3465" s="3">
        <v>38</v>
      </c>
      <c r="C3465" s="3">
        <v>284.72500000000002</v>
      </c>
    </row>
    <row r="3466" spans="1:3" x14ac:dyDescent="0.25">
      <c r="A3466" s="2" t="s">
        <v>644</v>
      </c>
      <c r="B3466" s="3">
        <v>37</v>
      </c>
      <c r="C3466" s="3">
        <v>284.16500000000002</v>
      </c>
    </row>
    <row r="3467" spans="1:3" x14ac:dyDescent="0.25">
      <c r="A3467" s="2" t="s">
        <v>3783</v>
      </c>
      <c r="B3467" s="3">
        <v>18.666599999999999</v>
      </c>
      <c r="C3467" s="3">
        <v>283.24174799999997</v>
      </c>
    </row>
    <row r="3468" spans="1:3" x14ac:dyDescent="0.25">
      <c r="A3468" s="2" t="s">
        <v>3277</v>
      </c>
      <c r="B3468" s="3">
        <v>152</v>
      </c>
      <c r="C3468" s="3">
        <v>282.45999999999998</v>
      </c>
    </row>
    <row r="3469" spans="1:3" x14ac:dyDescent="0.25">
      <c r="A3469" s="2" t="s">
        <v>606</v>
      </c>
      <c r="B3469" s="3">
        <v>12.883599999999999</v>
      </c>
      <c r="C3469" s="3">
        <v>282.08062410000002</v>
      </c>
    </row>
    <row r="3470" spans="1:3" x14ac:dyDescent="0.25">
      <c r="A3470" s="2" t="s">
        <v>332</v>
      </c>
      <c r="B3470" s="3">
        <v>34</v>
      </c>
      <c r="C3470" s="3">
        <v>282.05399999999997</v>
      </c>
    </row>
    <row r="3471" spans="1:3" x14ac:dyDescent="0.25">
      <c r="A3471" s="2" t="s">
        <v>2841</v>
      </c>
      <c r="B3471" s="3">
        <v>9.9332999999999991</v>
      </c>
      <c r="C3471" s="3">
        <v>279.6342229</v>
      </c>
    </row>
    <row r="3472" spans="1:3" x14ac:dyDescent="0.25">
      <c r="A3472" s="2" t="s">
        <v>3903</v>
      </c>
      <c r="B3472" s="3">
        <v>19.433299999999999</v>
      </c>
      <c r="C3472" s="3">
        <v>279.25884359999998</v>
      </c>
    </row>
    <row r="3473" spans="1:3" x14ac:dyDescent="0.25">
      <c r="A3473" s="2" t="s">
        <v>4634</v>
      </c>
      <c r="B3473" s="3">
        <v>3.8</v>
      </c>
      <c r="C3473" s="3">
        <v>279.15219999999999</v>
      </c>
    </row>
    <row r="3474" spans="1:3" x14ac:dyDescent="0.25">
      <c r="A3474" s="2" t="s">
        <v>4531</v>
      </c>
      <c r="B3474" s="3">
        <v>17.833300000000001</v>
      </c>
      <c r="C3474" s="3">
        <v>276.93613370000003</v>
      </c>
    </row>
    <row r="3475" spans="1:3" x14ac:dyDescent="0.25">
      <c r="A3475" s="2" t="s">
        <v>1789</v>
      </c>
      <c r="B3475" s="3">
        <v>526</v>
      </c>
      <c r="C3475" s="3">
        <v>275.91800000000001</v>
      </c>
    </row>
    <row r="3476" spans="1:3" x14ac:dyDescent="0.25">
      <c r="A3476" s="2" t="s">
        <v>2203</v>
      </c>
      <c r="B3476" s="3">
        <v>34</v>
      </c>
      <c r="C3476" s="3">
        <v>275.79199999999997</v>
      </c>
    </row>
    <row r="3477" spans="1:3" x14ac:dyDescent="0.25">
      <c r="A3477" s="2" t="s">
        <v>4261</v>
      </c>
      <c r="B3477" s="3">
        <v>70.3</v>
      </c>
      <c r="C3477" s="3">
        <v>275.76240000000001</v>
      </c>
    </row>
    <row r="3478" spans="1:3" x14ac:dyDescent="0.25">
      <c r="A3478" s="2" t="s">
        <v>463</v>
      </c>
      <c r="B3478" s="3">
        <v>7</v>
      </c>
      <c r="C3478" s="3">
        <v>275.29300000000001</v>
      </c>
    </row>
    <row r="3479" spans="1:3" x14ac:dyDescent="0.25">
      <c r="A3479" s="2" t="s">
        <v>3762</v>
      </c>
      <c r="B3479" s="3">
        <v>22.6</v>
      </c>
      <c r="C3479" s="3">
        <v>274.90219999999999</v>
      </c>
    </row>
    <row r="3480" spans="1:3" x14ac:dyDescent="0.25">
      <c r="A3480" s="2" t="s">
        <v>2253</v>
      </c>
      <c r="B3480" s="3">
        <v>19</v>
      </c>
      <c r="C3480" s="3">
        <v>274.48700000000002</v>
      </c>
    </row>
    <row r="3481" spans="1:3" x14ac:dyDescent="0.25">
      <c r="A3481" s="2" t="s">
        <v>1006</v>
      </c>
      <c r="B3481" s="3">
        <v>27</v>
      </c>
      <c r="C3481" s="3">
        <v>272.565</v>
      </c>
    </row>
    <row r="3482" spans="1:3" x14ac:dyDescent="0.25">
      <c r="A3482" s="2" t="s">
        <v>1268</v>
      </c>
      <c r="B3482" s="3">
        <v>37.4</v>
      </c>
      <c r="C3482" s="3">
        <v>272.11599999999999</v>
      </c>
    </row>
    <row r="3483" spans="1:3" x14ac:dyDescent="0.25">
      <c r="A3483" s="2" t="s">
        <v>2067</v>
      </c>
      <c r="B3483" s="3">
        <v>20.366800000000001</v>
      </c>
      <c r="C3483" s="3">
        <v>272.03277150000002</v>
      </c>
    </row>
    <row r="3484" spans="1:3" x14ac:dyDescent="0.25">
      <c r="A3484" s="2" t="s">
        <v>1964</v>
      </c>
      <c r="B3484" s="3">
        <v>30</v>
      </c>
      <c r="C3484" s="3">
        <v>271.959</v>
      </c>
    </row>
    <row r="3485" spans="1:3" x14ac:dyDescent="0.25">
      <c r="A3485" s="2" t="s">
        <v>358</v>
      </c>
      <c r="B3485" s="3">
        <v>34</v>
      </c>
      <c r="C3485" s="3">
        <v>271.65300000000002</v>
      </c>
    </row>
    <row r="3486" spans="1:3" x14ac:dyDescent="0.25">
      <c r="A3486" s="2" t="s">
        <v>4320</v>
      </c>
      <c r="B3486" s="3">
        <v>55</v>
      </c>
      <c r="C3486" s="3">
        <v>271.50900000000001</v>
      </c>
    </row>
    <row r="3487" spans="1:3" x14ac:dyDescent="0.25">
      <c r="A3487" s="2" t="s">
        <v>2855</v>
      </c>
      <c r="B3487" s="3">
        <v>16</v>
      </c>
      <c r="C3487" s="3">
        <v>270.72000000000003</v>
      </c>
    </row>
    <row r="3488" spans="1:3" x14ac:dyDescent="0.25">
      <c r="A3488" s="2" t="s">
        <v>3836</v>
      </c>
      <c r="B3488" s="3">
        <v>36.785899999999998</v>
      </c>
      <c r="C3488" s="3">
        <v>269.50975449999999</v>
      </c>
    </row>
    <row r="3489" spans="1:3" x14ac:dyDescent="0.25">
      <c r="A3489" s="2" t="s">
        <v>553</v>
      </c>
      <c r="B3489" s="3">
        <v>19.899999999999999</v>
      </c>
      <c r="C3489" s="3">
        <v>269.27101010000001</v>
      </c>
    </row>
    <row r="3490" spans="1:3" x14ac:dyDescent="0.25">
      <c r="A3490" s="2" t="s">
        <v>28</v>
      </c>
      <c r="B3490" s="3">
        <v>23</v>
      </c>
      <c r="C3490" s="3">
        <v>268.673</v>
      </c>
    </row>
    <row r="3491" spans="1:3" x14ac:dyDescent="0.25">
      <c r="A3491" s="2" t="s">
        <v>3612</v>
      </c>
      <c r="B3491" s="3">
        <v>16</v>
      </c>
      <c r="C3491" s="3">
        <v>268.19600000000003</v>
      </c>
    </row>
    <row r="3492" spans="1:3" x14ac:dyDescent="0.25">
      <c r="A3492" s="2" t="s">
        <v>4534</v>
      </c>
      <c r="B3492" s="3">
        <v>18</v>
      </c>
      <c r="C3492" s="3">
        <v>268.00200000000001</v>
      </c>
    </row>
    <row r="3493" spans="1:3" x14ac:dyDescent="0.25">
      <c r="A3493" s="2" t="s">
        <v>154</v>
      </c>
      <c r="B3493" s="3">
        <v>105</v>
      </c>
      <c r="C3493" s="3">
        <v>265.89699999999999</v>
      </c>
    </row>
    <row r="3494" spans="1:3" x14ac:dyDescent="0.25">
      <c r="A3494" s="2" t="s">
        <v>4107</v>
      </c>
      <c r="B3494" s="3">
        <v>14.15</v>
      </c>
      <c r="C3494" s="3">
        <v>265.71589999999998</v>
      </c>
    </row>
    <row r="3495" spans="1:3" x14ac:dyDescent="0.25">
      <c r="A3495" s="2" t="s">
        <v>1428</v>
      </c>
      <c r="B3495" s="3">
        <v>254</v>
      </c>
      <c r="C3495" s="3">
        <v>265.488</v>
      </c>
    </row>
    <row r="3496" spans="1:3" x14ac:dyDescent="0.25">
      <c r="A3496" s="2" t="s">
        <v>909</v>
      </c>
      <c r="B3496" s="3">
        <v>42.5</v>
      </c>
      <c r="C3496" s="3">
        <v>264.94475</v>
      </c>
    </row>
    <row r="3497" spans="1:3" x14ac:dyDescent="0.25">
      <c r="A3497" s="2" t="s">
        <v>984</v>
      </c>
      <c r="B3497" s="3">
        <v>18</v>
      </c>
      <c r="C3497" s="3">
        <v>260.73</v>
      </c>
    </row>
    <row r="3498" spans="1:3" x14ac:dyDescent="0.25">
      <c r="A3498" s="2" t="s">
        <v>3283</v>
      </c>
      <c r="B3498" s="3">
        <v>22.25</v>
      </c>
      <c r="C3498" s="3">
        <v>260.53319859999999</v>
      </c>
    </row>
    <row r="3499" spans="1:3" x14ac:dyDescent="0.25">
      <c r="A3499" s="2" t="s">
        <v>4730</v>
      </c>
      <c r="B3499" s="3">
        <v>25.14</v>
      </c>
      <c r="C3499" s="3">
        <v>258.541</v>
      </c>
    </row>
    <row r="3500" spans="1:3" x14ac:dyDescent="0.25">
      <c r="A3500" s="2" t="s">
        <v>4277</v>
      </c>
      <c r="B3500" s="3">
        <v>8</v>
      </c>
      <c r="C3500" s="3">
        <v>258.22199999999998</v>
      </c>
    </row>
    <row r="3501" spans="1:3" x14ac:dyDescent="0.25">
      <c r="A3501" s="2" t="s">
        <v>3162</v>
      </c>
      <c r="B3501" s="3">
        <v>11.3667</v>
      </c>
      <c r="C3501" s="3">
        <v>257.89655160000001</v>
      </c>
    </row>
    <row r="3502" spans="1:3" x14ac:dyDescent="0.25">
      <c r="A3502" s="2" t="s">
        <v>3107</v>
      </c>
      <c r="B3502" s="3">
        <v>17.399999999999999</v>
      </c>
      <c r="C3502" s="3">
        <v>255.95320000000001</v>
      </c>
    </row>
    <row r="3503" spans="1:3" x14ac:dyDescent="0.25">
      <c r="A3503" s="2" t="s">
        <v>699</v>
      </c>
      <c r="B3503" s="3">
        <v>44</v>
      </c>
      <c r="C3503" s="3">
        <v>255.602</v>
      </c>
    </row>
    <row r="3504" spans="1:3" x14ac:dyDescent="0.25">
      <c r="A3504" s="2" t="s">
        <v>610</v>
      </c>
      <c r="B3504" s="3">
        <v>18.633299999999998</v>
      </c>
      <c r="C3504" s="3">
        <v>254.40262269999999</v>
      </c>
    </row>
    <row r="3505" spans="1:3" x14ac:dyDescent="0.25">
      <c r="A3505" s="2" t="s">
        <v>2347</v>
      </c>
      <c r="B3505" s="3">
        <v>7.4</v>
      </c>
      <c r="C3505" s="3">
        <v>254.17580000000001</v>
      </c>
    </row>
    <row r="3506" spans="1:3" x14ac:dyDescent="0.25">
      <c r="A3506" s="2" t="s">
        <v>176</v>
      </c>
      <c r="B3506" s="3">
        <v>31.142900000000001</v>
      </c>
      <c r="C3506" s="3">
        <v>253.7162012</v>
      </c>
    </row>
    <row r="3507" spans="1:3" x14ac:dyDescent="0.25">
      <c r="A3507" s="2" t="s">
        <v>2299</v>
      </c>
      <c r="B3507" s="3">
        <v>15</v>
      </c>
      <c r="C3507" s="3">
        <v>253.22399999999999</v>
      </c>
    </row>
    <row r="3508" spans="1:3" x14ac:dyDescent="0.25">
      <c r="A3508" s="2" t="s">
        <v>4652</v>
      </c>
      <c r="B3508" s="3">
        <v>2</v>
      </c>
      <c r="C3508" s="3">
        <v>253.1</v>
      </c>
    </row>
    <row r="3509" spans="1:3" x14ac:dyDescent="0.25">
      <c r="A3509" s="2" t="s">
        <v>1990</v>
      </c>
      <c r="B3509" s="3">
        <v>16.2331</v>
      </c>
      <c r="C3509" s="3">
        <v>253.0426946</v>
      </c>
    </row>
    <row r="3510" spans="1:3" x14ac:dyDescent="0.25">
      <c r="A3510" s="2" t="s">
        <v>1187</v>
      </c>
      <c r="B3510" s="3">
        <v>13</v>
      </c>
      <c r="C3510" s="3">
        <v>252.988</v>
      </c>
    </row>
    <row r="3511" spans="1:3" x14ac:dyDescent="0.25">
      <c r="A3511" s="2" t="s">
        <v>1777</v>
      </c>
      <c r="B3511" s="3">
        <v>37.5</v>
      </c>
      <c r="C3511" s="3">
        <v>252.6180276</v>
      </c>
    </row>
    <row r="3512" spans="1:3" x14ac:dyDescent="0.25">
      <c r="A3512" s="2" t="s">
        <v>3428</v>
      </c>
      <c r="B3512" s="3">
        <v>59.04</v>
      </c>
      <c r="C3512" s="3">
        <v>252.02178000000001</v>
      </c>
    </row>
    <row r="3513" spans="1:3" x14ac:dyDescent="0.25">
      <c r="A3513" s="2" t="s">
        <v>4292</v>
      </c>
      <c r="B3513" s="3">
        <v>40.200000000000003</v>
      </c>
      <c r="C3513" s="3">
        <v>251.99160000000001</v>
      </c>
    </row>
    <row r="3514" spans="1:3" x14ac:dyDescent="0.25">
      <c r="A3514" s="2" t="s">
        <v>82</v>
      </c>
      <c r="B3514" s="3">
        <v>31.6</v>
      </c>
      <c r="C3514" s="3">
        <v>251.70519999999999</v>
      </c>
    </row>
    <row r="3515" spans="1:3" x14ac:dyDescent="0.25">
      <c r="A3515" s="2" t="s">
        <v>3510</v>
      </c>
      <c r="B3515" s="3">
        <v>12.6</v>
      </c>
      <c r="C3515" s="3">
        <v>250.91540000000001</v>
      </c>
    </row>
    <row r="3516" spans="1:3" x14ac:dyDescent="0.25">
      <c r="A3516" s="2" t="s">
        <v>78</v>
      </c>
      <c r="B3516" s="3">
        <v>29.299900000000001</v>
      </c>
      <c r="C3516" s="3">
        <v>250.59670209999999</v>
      </c>
    </row>
    <row r="3517" spans="1:3" x14ac:dyDescent="0.25">
      <c r="A3517" s="2" t="s">
        <v>2026</v>
      </c>
      <c r="B3517" s="3">
        <v>17.350000000000001</v>
      </c>
      <c r="C3517" s="3">
        <v>250.5737</v>
      </c>
    </row>
    <row r="3518" spans="1:3" x14ac:dyDescent="0.25">
      <c r="A3518" s="2" t="s">
        <v>3866</v>
      </c>
      <c r="B3518" s="3">
        <v>33.167099999999998</v>
      </c>
      <c r="C3518" s="3">
        <v>249.7580366</v>
      </c>
    </row>
    <row r="3519" spans="1:3" x14ac:dyDescent="0.25">
      <c r="A3519" s="2" t="s">
        <v>1307</v>
      </c>
      <c r="B3519" s="3">
        <v>11.2</v>
      </c>
      <c r="C3519" s="3">
        <v>249.23148190000001</v>
      </c>
    </row>
    <row r="3520" spans="1:3" x14ac:dyDescent="0.25">
      <c r="A3520" s="2" t="s">
        <v>1719</v>
      </c>
      <c r="B3520" s="3">
        <v>12.8332</v>
      </c>
      <c r="C3520" s="3">
        <v>248.99373800000001</v>
      </c>
    </row>
    <row r="3521" spans="1:3" x14ac:dyDescent="0.25">
      <c r="A3521" s="2" t="s">
        <v>3641</v>
      </c>
      <c r="B3521" s="3">
        <v>10.2857</v>
      </c>
      <c r="C3521" s="3">
        <v>248.45108350000001</v>
      </c>
    </row>
    <row r="3522" spans="1:3" x14ac:dyDescent="0.25">
      <c r="A3522" s="2" t="s">
        <v>2389</v>
      </c>
      <c r="B3522" s="3">
        <v>9.4334000000000007</v>
      </c>
      <c r="C3522" s="3">
        <v>248.24348420000001</v>
      </c>
    </row>
    <row r="3523" spans="1:3" x14ac:dyDescent="0.25">
      <c r="A3523" s="2" t="s">
        <v>1802</v>
      </c>
      <c r="B3523" s="3">
        <v>29</v>
      </c>
      <c r="C3523" s="3">
        <v>248.11500000000001</v>
      </c>
    </row>
    <row r="3524" spans="1:3" x14ac:dyDescent="0.25">
      <c r="A3524" s="2" t="s">
        <v>2628</v>
      </c>
      <c r="B3524" s="3">
        <v>8.2666000000000004</v>
      </c>
      <c r="C3524" s="3">
        <v>247.40010100000001</v>
      </c>
    </row>
    <row r="3525" spans="1:3" x14ac:dyDescent="0.25">
      <c r="A3525" s="2" t="s">
        <v>794</v>
      </c>
      <c r="B3525" s="3">
        <v>9.4334000000000007</v>
      </c>
      <c r="C3525" s="3">
        <v>246.42643039999999</v>
      </c>
    </row>
    <row r="3526" spans="1:3" x14ac:dyDescent="0.25">
      <c r="A3526" s="2" t="s">
        <v>1877</v>
      </c>
      <c r="B3526" s="3">
        <v>66</v>
      </c>
      <c r="C3526" s="3">
        <v>246.31399999999999</v>
      </c>
    </row>
    <row r="3527" spans="1:3" x14ac:dyDescent="0.25">
      <c r="A3527" s="2" t="s">
        <v>1241</v>
      </c>
      <c r="B3527" s="3">
        <v>43</v>
      </c>
      <c r="C3527" s="3">
        <v>244.27</v>
      </c>
    </row>
    <row r="3528" spans="1:3" x14ac:dyDescent="0.25">
      <c r="A3528" s="2" t="s">
        <v>3771</v>
      </c>
      <c r="B3528" s="3">
        <v>49.433599999999998</v>
      </c>
      <c r="C3528" s="3">
        <v>244.20372080000001</v>
      </c>
    </row>
    <row r="3529" spans="1:3" x14ac:dyDescent="0.25">
      <c r="A3529" s="2" t="s">
        <v>3678</v>
      </c>
      <c r="B3529" s="3">
        <v>8.1999999999999993</v>
      </c>
      <c r="C3529" s="3">
        <v>243.86135010000001</v>
      </c>
    </row>
    <row r="3530" spans="1:3" x14ac:dyDescent="0.25">
      <c r="A3530" s="2" t="s">
        <v>2066</v>
      </c>
      <c r="B3530" s="3">
        <v>25.533300000000001</v>
      </c>
      <c r="C3530" s="3">
        <v>243.8463912</v>
      </c>
    </row>
    <row r="3531" spans="1:3" x14ac:dyDescent="0.25">
      <c r="A3531" s="2" t="s">
        <v>2208</v>
      </c>
      <c r="B3531" s="3">
        <v>36.666800000000002</v>
      </c>
      <c r="C3531" s="3">
        <v>243.74184159999999</v>
      </c>
    </row>
    <row r="3532" spans="1:3" x14ac:dyDescent="0.25">
      <c r="A3532" s="2" t="s">
        <v>2354</v>
      </c>
      <c r="B3532" s="3">
        <v>114.2</v>
      </c>
      <c r="C3532" s="3">
        <v>243.1114</v>
      </c>
    </row>
    <row r="3533" spans="1:3" x14ac:dyDescent="0.25">
      <c r="A3533" s="2" t="s">
        <v>3589</v>
      </c>
      <c r="B3533" s="3">
        <v>73.333500000000001</v>
      </c>
      <c r="C3533" s="3">
        <v>243.10923149999999</v>
      </c>
    </row>
    <row r="3534" spans="1:3" x14ac:dyDescent="0.25">
      <c r="A3534" s="2" t="s">
        <v>4502</v>
      </c>
      <c r="B3534" s="3">
        <v>19</v>
      </c>
      <c r="C3534" s="3">
        <v>242.83600000000001</v>
      </c>
    </row>
    <row r="3535" spans="1:3" x14ac:dyDescent="0.25">
      <c r="A3535" s="2" t="s">
        <v>102</v>
      </c>
      <c r="B3535" s="3">
        <v>19</v>
      </c>
      <c r="C3535" s="3">
        <v>242.0581</v>
      </c>
    </row>
    <row r="3536" spans="1:3" x14ac:dyDescent="0.25">
      <c r="A3536" s="2" t="s">
        <v>314</v>
      </c>
      <c r="B3536" s="3">
        <v>7</v>
      </c>
      <c r="C3536" s="3">
        <v>241.458</v>
      </c>
    </row>
    <row r="3537" spans="1:3" x14ac:dyDescent="0.25">
      <c r="A3537" s="2" t="s">
        <v>1</v>
      </c>
      <c r="B3537" s="3">
        <v>12</v>
      </c>
      <c r="C3537" s="3">
        <v>240.19200000000001</v>
      </c>
    </row>
    <row r="3538" spans="1:3" x14ac:dyDescent="0.25">
      <c r="A3538" s="2" t="s">
        <v>1672</v>
      </c>
      <c r="B3538" s="3">
        <v>7.8666999999999998</v>
      </c>
      <c r="C3538" s="3">
        <v>239.81327300000001</v>
      </c>
    </row>
    <row r="3539" spans="1:3" x14ac:dyDescent="0.25">
      <c r="A3539" s="2" t="s">
        <v>134</v>
      </c>
      <c r="B3539" s="3">
        <v>16</v>
      </c>
      <c r="C3539" s="3">
        <v>239.762</v>
      </c>
    </row>
    <row r="3540" spans="1:3" x14ac:dyDescent="0.25">
      <c r="A3540" s="2" t="s">
        <v>4149</v>
      </c>
      <c r="B3540" s="3">
        <v>23</v>
      </c>
      <c r="C3540" s="3">
        <v>239.24600000000001</v>
      </c>
    </row>
    <row r="3541" spans="1:3" x14ac:dyDescent="0.25">
      <c r="A3541" s="2" t="s">
        <v>2281</v>
      </c>
      <c r="B3541" s="3">
        <v>13</v>
      </c>
      <c r="C3541" s="3">
        <v>239.19399999999999</v>
      </c>
    </row>
    <row r="3542" spans="1:3" x14ac:dyDescent="0.25">
      <c r="A3542" s="2" t="s">
        <v>3387</v>
      </c>
      <c r="B3542" s="3">
        <v>16.3</v>
      </c>
      <c r="C3542" s="3">
        <v>238.5429</v>
      </c>
    </row>
    <row r="3543" spans="1:3" x14ac:dyDescent="0.25">
      <c r="A3543" s="2" t="s">
        <v>227</v>
      </c>
      <c r="B3543" s="3">
        <v>54</v>
      </c>
      <c r="C3543" s="3">
        <v>237.48699999999999</v>
      </c>
    </row>
    <row r="3544" spans="1:3" x14ac:dyDescent="0.25">
      <c r="A3544" s="2" t="s">
        <v>429</v>
      </c>
      <c r="B3544" s="3">
        <v>40</v>
      </c>
      <c r="C3544" s="3">
        <v>237.053</v>
      </c>
    </row>
    <row r="3545" spans="1:3" x14ac:dyDescent="0.25">
      <c r="A3545" s="2" t="s">
        <v>2486</v>
      </c>
      <c r="B3545" s="3">
        <v>10.199999999999999</v>
      </c>
      <c r="C3545" s="3">
        <v>236.25219999999999</v>
      </c>
    </row>
    <row r="3546" spans="1:3" x14ac:dyDescent="0.25">
      <c r="A3546" s="2" t="s">
        <v>569</v>
      </c>
      <c r="B3546" s="3">
        <v>4.5</v>
      </c>
      <c r="C3546" s="3">
        <v>235.88399999999999</v>
      </c>
    </row>
    <row r="3547" spans="1:3" x14ac:dyDescent="0.25">
      <c r="A3547" s="2" t="s">
        <v>3599</v>
      </c>
      <c r="B3547" s="3">
        <v>14.0335</v>
      </c>
      <c r="C3547" s="3">
        <v>234.89732620000001</v>
      </c>
    </row>
    <row r="3548" spans="1:3" x14ac:dyDescent="0.25">
      <c r="A3548" s="2" t="s">
        <v>1667</v>
      </c>
      <c r="B3548" s="3">
        <v>10</v>
      </c>
      <c r="C3548" s="3">
        <v>234.88300000000001</v>
      </c>
    </row>
    <row r="3549" spans="1:3" x14ac:dyDescent="0.25">
      <c r="A3549" s="2" t="s">
        <v>3157</v>
      </c>
      <c r="B3549" s="3">
        <v>3.9285000000000001</v>
      </c>
      <c r="C3549" s="3">
        <v>234.8247672</v>
      </c>
    </row>
    <row r="3550" spans="1:3" x14ac:dyDescent="0.25">
      <c r="A3550" s="2" t="s">
        <v>4167</v>
      </c>
      <c r="B3550" s="3">
        <v>21.143000000000001</v>
      </c>
      <c r="C3550" s="3">
        <v>234.62529739999999</v>
      </c>
    </row>
    <row r="3551" spans="1:3" x14ac:dyDescent="0.25">
      <c r="A3551" s="2" t="s">
        <v>2454</v>
      </c>
      <c r="B3551" s="3">
        <v>13</v>
      </c>
      <c r="C3551" s="3">
        <v>234.614</v>
      </c>
    </row>
    <row r="3552" spans="1:3" x14ac:dyDescent="0.25">
      <c r="A3552" s="2" t="s">
        <v>238</v>
      </c>
      <c r="B3552" s="3">
        <v>90</v>
      </c>
      <c r="C3552" s="3">
        <v>233.91900000000001</v>
      </c>
    </row>
    <row r="3553" spans="1:3" x14ac:dyDescent="0.25">
      <c r="A3553" s="2" t="s">
        <v>4632</v>
      </c>
      <c r="B3553" s="3">
        <v>4.3666999999999998</v>
      </c>
      <c r="C3553" s="3">
        <v>233.90090000000001</v>
      </c>
    </row>
    <row r="3554" spans="1:3" x14ac:dyDescent="0.25">
      <c r="A3554" s="2" t="s">
        <v>1725</v>
      </c>
      <c r="B3554" s="3">
        <v>43</v>
      </c>
      <c r="C3554" s="3">
        <v>233.80500000000001</v>
      </c>
    </row>
    <row r="3555" spans="1:3" x14ac:dyDescent="0.25">
      <c r="A3555" s="2" t="s">
        <v>269</v>
      </c>
      <c r="B3555" s="3">
        <v>28</v>
      </c>
      <c r="C3555" s="3">
        <v>233.58</v>
      </c>
    </row>
    <row r="3556" spans="1:3" x14ac:dyDescent="0.25">
      <c r="A3556" s="2" t="s">
        <v>2702</v>
      </c>
      <c r="B3556" s="3">
        <v>22.7</v>
      </c>
      <c r="C3556" s="3">
        <v>233.5532</v>
      </c>
    </row>
    <row r="3557" spans="1:3" x14ac:dyDescent="0.25">
      <c r="A3557" s="2" t="s">
        <v>461</v>
      </c>
      <c r="B3557" s="3">
        <v>15</v>
      </c>
      <c r="C3557" s="3">
        <v>232.65700000000001</v>
      </c>
    </row>
    <row r="3558" spans="1:3" x14ac:dyDescent="0.25">
      <c r="A3558" s="2" t="s">
        <v>906</v>
      </c>
      <c r="B3558" s="3">
        <v>15</v>
      </c>
      <c r="C3558" s="3">
        <v>231.96299999999999</v>
      </c>
    </row>
    <row r="3559" spans="1:3" x14ac:dyDescent="0.25">
      <c r="A3559" s="2" t="s">
        <v>1837</v>
      </c>
      <c r="B3559" s="3">
        <v>57</v>
      </c>
      <c r="C3559" s="3">
        <v>231.86199999999999</v>
      </c>
    </row>
    <row r="3560" spans="1:3" x14ac:dyDescent="0.25">
      <c r="A3560" s="2" t="s">
        <v>2719</v>
      </c>
      <c r="B3560" s="3">
        <v>27</v>
      </c>
      <c r="C3560" s="3">
        <v>231.61799999999999</v>
      </c>
    </row>
    <row r="3561" spans="1:3" x14ac:dyDescent="0.25">
      <c r="A3561" s="2" t="s">
        <v>638</v>
      </c>
      <c r="B3561" s="3">
        <v>66</v>
      </c>
      <c r="C3561" s="3">
        <v>231</v>
      </c>
    </row>
    <row r="3562" spans="1:3" x14ac:dyDescent="0.25">
      <c r="A3562" s="2" t="s">
        <v>1668</v>
      </c>
      <c r="B3562" s="3">
        <v>9</v>
      </c>
      <c r="C3562" s="3">
        <v>230.49799999999999</v>
      </c>
    </row>
    <row r="3563" spans="1:3" x14ac:dyDescent="0.25">
      <c r="A3563" s="2" t="s">
        <v>2951</v>
      </c>
      <c r="B3563" s="3">
        <v>10.5715</v>
      </c>
      <c r="C3563" s="3">
        <v>230.25197689999999</v>
      </c>
    </row>
    <row r="3564" spans="1:3" x14ac:dyDescent="0.25">
      <c r="A3564" s="2" t="s">
        <v>2880</v>
      </c>
      <c r="B3564" s="3">
        <v>2</v>
      </c>
      <c r="C3564" s="3">
        <v>230</v>
      </c>
    </row>
    <row r="3565" spans="1:3" x14ac:dyDescent="0.25">
      <c r="A3565" s="2" t="s">
        <v>4462</v>
      </c>
      <c r="B3565" s="3">
        <v>5</v>
      </c>
      <c r="C3565" s="3">
        <v>229.071</v>
      </c>
    </row>
    <row r="3566" spans="1:3" x14ac:dyDescent="0.25">
      <c r="A3566" s="2" t="s">
        <v>1112</v>
      </c>
      <c r="B3566" s="3">
        <v>72</v>
      </c>
      <c r="C3566" s="3">
        <v>228.83600000000001</v>
      </c>
    </row>
    <row r="3567" spans="1:3" x14ac:dyDescent="0.25">
      <c r="A3567" s="2" t="s">
        <v>843</v>
      </c>
      <c r="B3567" s="3">
        <v>6</v>
      </c>
      <c r="C3567" s="3">
        <v>228.42</v>
      </c>
    </row>
    <row r="3568" spans="1:3" x14ac:dyDescent="0.25">
      <c r="A3568" s="2" t="s">
        <v>3541</v>
      </c>
      <c r="B3568" s="3">
        <v>23.1</v>
      </c>
      <c r="C3568" s="3">
        <v>228.30009999999999</v>
      </c>
    </row>
    <row r="3569" spans="1:3" x14ac:dyDescent="0.25">
      <c r="A3569" s="2" t="s">
        <v>3342</v>
      </c>
      <c r="B3569" s="3">
        <v>9.2501999999999995</v>
      </c>
      <c r="C3569" s="3">
        <v>227.61992100000001</v>
      </c>
    </row>
    <row r="3570" spans="1:3" x14ac:dyDescent="0.25">
      <c r="A3570" s="2" t="s">
        <v>2309</v>
      </c>
      <c r="B3570" s="3">
        <v>39.4</v>
      </c>
      <c r="C3570" s="3">
        <v>227.5549</v>
      </c>
    </row>
    <row r="3571" spans="1:3" x14ac:dyDescent="0.25">
      <c r="A3571" s="2" t="s">
        <v>597</v>
      </c>
      <c r="B3571" s="3">
        <v>22.833300000000001</v>
      </c>
      <c r="C3571" s="3">
        <v>227.39953410000001</v>
      </c>
    </row>
    <row r="3572" spans="1:3" x14ac:dyDescent="0.25">
      <c r="A3572" s="2" t="s">
        <v>1934</v>
      </c>
      <c r="B3572" s="3">
        <v>25</v>
      </c>
      <c r="C3572" s="3">
        <v>227.38399999999999</v>
      </c>
    </row>
    <row r="3573" spans="1:3" x14ac:dyDescent="0.25">
      <c r="A3573" s="2" t="s">
        <v>409</v>
      </c>
      <c r="B3573" s="3">
        <v>12</v>
      </c>
      <c r="C3573" s="3">
        <v>227.06</v>
      </c>
    </row>
    <row r="3574" spans="1:3" x14ac:dyDescent="0.25">
      <c r="A3574" s="2" t="s">
        <v>1917</v>
      </c>
      <c r="B3574" s="3">
        <v>16.66</v>
      </c>
      <c r="C3574" s="3">
        <v>226.86940000000001</v>
      </c>
    </row>
    <row r="3575" spans="1:3" x14ac:dyDescent="0.25">
      <c r="A3575" s="2" t="s">
        <v>630</v>
      </c>
      <c r="B3575" s="3">
        <v>47.285800000000002</v>
      </c>
      <c r="C3575" s="3">
        <v>225.95929960000001</v>
      </c>
    </row>
    <row r="3576" spans="1:3" x14ac:dyDescent="0.25">
      <c r="A3576" s="2" t="s">
        <v>646</v>
      </c>
      <c r="B3576" s="3">
        <v>31</v>
      </c>
      <c r="C3576" s="3">
        <v>225.85400000000001</v>
      </c>
    </row>
    <row r="3577" spans="1:3" x14ac:dyDescent="0.25">
      <c r="A3577" s="2" t="s">
        <v>3690</v>
      </c>
      <c r="B3577" s="3">
        <v>80.856899999999996</v>
      </c>
      <c r="C3577" s="3">
        <v>225.59216979999999</v>
      </c>
    </row>
    <row r="3578" spans="1:3" x14ac:dyDescent="0.25">
      <c r="A3578" s="2" t="s">
        <v>155</v>
      </c>
      <c r="B3578" s="3">
        <v>157</v>
      </c>
      <c r="C3578" s="3">
        <v>225.43199999999999</v>
      </c>
    </row>
    <row r="3579" spans="1:3" x14ac:dyDescent="0.25">
      <c r="A3579" s="2" t="s">
        <v>727</v>
      </c>
      <c r="B3579" s="3">
        <v>52</v>
      </c>
      <c r="C3579" s="3">
        <v>225.31800000000001</v>
      </c>
    </row>
    <row r="3580" spans="1:3" x14ac:dyDescent="0.25">
      <c r="A3580" s="2" t="s">
        <v>1033</v>
      </c>
      <c r="B3580" s="3">
        <v>9</v>
      </c>
      <c r="C3580" s="3">
        <v>225.09</v>
      </c>
    </row>
    <row r="3581" spans="1:3" x14ac:dyDescent="0.25">
      <c r="A3581" s="2" t="s">
        <v>591</v>
      </c>
      <c r="B3581" s="3">
        <v>17.166699999999999</v>
      </c>
      <c r="C3581" s="3">
        <v>225.00590360000001</v>
      </c>
    </row>
    <row r="3582" spans="1:3" x14ac:dyDescent="0.25">
      <c r="A3582" s="2" t="s">
        <v>4605</v>
      </c>
      <c r="B3582" s="3">
        <v>10</v>
      </c>
      <c r="C3582" s="3">
        <v>224.00649999999999</v>
      </c>
    </row>
    <row r="3583" spans="1:3" x14ac:dyDescent="0.25">
      <c r="A3583" s="2" t="s">
        <v>1013</v>
      </c>
      <c r="B3583" s="3">
        <v>25</v>
      </c>
      <c r="C3583" s="3">
        <v>223.983</v>
      </c>
    </row>
    <row r="3584" spans="1:3" x14ac:dyDescent="0.25">
      <c r="A3584" s="2" t="s">
        <v>2261</v>
      </c>
      <c r="B3584" s="3">
        <v>26.933199999999999</v>
      </c>
      <c r="C3584" s="3">
        <v>223.10504349999999</v>
      </c>
    </row>
    <row r="3585" spans="1:3" x14ac:dyDescent="0.25">
      <c r="A3585" s="2" t="s">
        <v>745</v>
      </c>
      <c r="B3585" s="3">
        <v>11.32</v>
      </c>
      <c r="C3585" s="3">
        <v>222.81261000000001</v>
      </c>
    </row>
    <row r="3586" spans="1:3" x14ac:dyDescent="0.25">
      <c r="A3586" s="2" t="s">
        <v>1726</v>
      </c>
      <c r="B3586" s="3">
        <v>30</v>
      </c>
      <c r="C3586" s="3">
        <v>222.44300000000001</v>
      </c>
    </row>
    <row r="3587" spans="1:3" x14ac:dyDescent="0.25">
      <c r="A3587" s="2" t="s">
        <v>937</v>
      </c>
      <c r="B3587" s="3">
        <v>13</v>
      </c>
      <c r="C3587" s="3">
        <v>222.34</v>
      </c>
    </row>
    <row r="3588" spans="1:3" x14ac:dyDescent="0.25">
      <c r="A3588" s="2" t="s">
        <v>3383</v>
      </c>
      <c r="B3588" s="3">
        <v>20.5002</v>
      </c>
      <c r="C3588" s="3">
        <v>220.422943</v>
      </c>
    </row>
    <row r="3589" spans="1:3" x14ac:dyDescent="0.25">
      <c r="A3589" s="2" t="s">
        <v>990</v>
      </c>
      <c r="B3589" s="3">
        <v>195</v>
      </c>
      <c r="C3589" s="3">
        <v>219.999</v>
      </c>
    </row>
    <row r="3590" spans="1:3" x14ac:dyDescent="0.25">
      <c r="A3590" s="2" t="s">
        <v>1703</v>
      </c>
      <c r="B3590" s="3">
        <v>18</v>
      </c>
      <c r="C3590" s="3">
        <v>219.62700000000001</v>
      </c>
    </row>
    <row r="3591" spans="1:3" x14ac:dyDescent="0.25">
      <c r="A3591" s="2" t="s">
        <v>2905</v>
      </c>
      <c r="B3591" s="3">
        <v>83.667100000000005</v>
      </c>
      <c r="C3591" s="3">
        <v>219.16904640000001</v>
      </c>
    </row>
    <row r="3592" spans="1:3" x14ac:dyDescent="0.25">
      <c r="A3592" s="2" t="s">
        <v>2111</v>
      </c>
      <c r="B3592" s="3">
        <v>85</v>
      </c>
      <c r="C3592" s="3">
        <v>218.98099999999999</v>
      </c>
    </row>
    <row r="3593" spans="1:3" x14ac:dyDescent="0.25">
      <c r="A3593" s="2" t="s">
        <v>1256</v>
      </c>
      <c r="B3593" s="3">
        <v>23</v>
      </c>
      <c r="C3593" s="3">
        <v>218.80600000000001</v>
      </c>
    </row>
    <row r="3594" spans="1:3" x14ac:dyDescent="0.25">
      <c r="A3594" s="2" t="s">
        <v>2533</v>
      </c>
      <c r="B3594" s="3">
        <v>35.5</v>
      </c>
      <c r="C3594" s="3">
        <v>218.47219999999999</v>
      </c>
    </row>
    <row r="3595" spans="1:3" x14ac:dyDescent="0.25">
      <c r="A3595" s="2" t="s">
        <v>4156</v>
      </c>
      <c r="B3595" s="3">
        <v>8.3000000000000007</v>
      </c>
      <c r="C3595" s="3">
        <v>218.12629999999999</v>
      </c>
    </row>
    <row r="3596" spans="1:3" x14ac:dyDescent="0.25">
      <c r="A3596" s="2" t="s">
        <v>4341</v>
      </c>
      <c r="B3596" s="3">
        <v>100.5</v>
      </c>
      <c r="C3596" s="3">
        <v>217.06800000000001</v>
      </c>
    </row>
    <row r="3597" spans="1:3" x14ac:dyDescent="0.25">
      <c r="A3597" s="2" t="s">
        <v>4200</v>
      </c>
      <c r="B3597" s="3">
        <v>7</v>
      </c>
      <c r="C3597" s="3">
        <v>217.017</v>
      </c>
    </row>
    <row r="3598" spans="1:3" x14ac:dyDescent="0.25">
      <c r="A3598" s="2" t="s">
        <v>611</v>
      </c>
      <c r="B3598" s="3">
        <v>9.6333000000000002</v>
      </c>
      <c r="C3598" s="3">
        <v>216.99860749999999</v>
      </c>
    </row>
    <row r="3599" spans="1:3" x14ac:dyDescent="0.25">
      <c r="A3599" s="2" t="s">
        <v>2656</v>
      </c>
      <c r="B3599" s="3">
        <v>21</v>
      </c>
      <c r="C3599" s="3">
        <v>216.26499999999999</v>
      </c>
    </row>
    <row r="3600" spans="1:3" x14ac:dyDescent="0.25">
      <c r="A3600" s="2" t="s">
        <v>2527</v>
      </c>
      <c r="B3600" s="3">
        <v>7.9665999999999997</v>
      </c>
      <c r="C3600" s="3">
        <v>215.74872360000001</v>
      </c>
    </row>
    <row r="3601" spans="1:3" x14ac:dyDescent="0.25">
      <c r="A3601" s="2" t="s">
        <v>1945</v>
      </c>
      <c r="B3601" s="3">
        <v>19</v>
      </c>
      <c r="C3601" s="3">
        <v>215.71199999999999</v>
      </c>
    </row>
    <row r="3602" spans="1:3" x14ac:dyDescent="0.25">
      <c r="A3602" s="2" t="s">
        <v>972</v>
      </c>
      <c r="B3602" s="3">
        <v>5.6</v>
      </c>
      <c r="C3602" s="3">
        <v>215.10380000000001</v>
      </c>
    </row>
    <row r="3603" spans="1:3" x14ac:dyDescent="0.25">
      <c r="A3603" s="2" t="s">
        <v>522</v>
      </c>
      <c r="B3603" s="3">
        <v>36</v>
      </c>
      <c r="C3603" s="3">
        <v>214.18</v>
      </c>
    </row>
    <row r="3604" spans="1:3" x14ac:dyDescent="0.25">
      <c r="A3604" s="2" t="s">
        <v>3184</v>
      </c>
      <c r="B3604" s="3">
        <v>6.3997999999999999</v>
      </c>
      <c r="C3604" s="3">
        <v>213.55881740000001</v>
      </c>
    </row>
    <row r="3605" spans="1:3" x14ac:dyDescent="0.25">
      <c r="A3605" s="2" t="s">
        <v>2502</v>
      </c>
      <c r="B3605" s="3">
        <v>49</v>
      </c>
      <c r="C3605" s="3">
        <v>212.05799999999999</v>
      </c>
    </row>
    <row r="3606" spans="1:3" x14ac:dyDescent="0.25">
      <c r="A3606" s="2" t="s">
        <v>559</v>
      </c>
      <c r="B3606" s="3">
        <v>7</v>
      </c>
      <c r="C3606" s="3">
        <v>211.946</v>
      </c>
    </row>
    <row r="3607" spans="1:3" x14ac:dyDescent="0.25">
      <c r="A3607" s="2" t="s">
        <v>3440</v>
      </c>
      <c r="B3607" s="3">
        <v>163.80000000000001</v>
      </c>
      <c r="C3607" s="3">
        <v>211.67830000000001</v>
      </c>
    </row>
    <row r="3608" spans="1:3" x14ac:dyDescent="0.25">
      <c r="A3608" s="2" t="s">
        <v>111</v>
      </c>
      <c r="B3608" s="3">
        <v>6.8666999999999998</v>
      </c>
      <c r="C3608" s="3">
        <v>211.39931530000001</v>
      </c>
    </row>
    <row r="3609" spans="1:3" x14ac:dyDescent="0.25">
      <c r="A3609" s="2" t="s">
        <v>1766</v>
      </c>
      <c r="B3609" s="3">
        <v>174.1</v>
      </c>
      <c r="C3609" s="3">
        <v>210.71279999999999</v>
      </c>
    </row>
    <row r="3610" spans="1:3" x14ac:dyDescent="0.25">
      <c r="A3610" s="2" t="s">
        <v>4106</v>
      </c>
      <c r="B3610" s="3">
        <v>15.15</v>
      </c>
      <c r="C3610" s="3">
        <v>210.66249999999999</v>
      </c>
    </row>
    <row r="3611" spans="1:3" x14ac:dyDescent="0.25">
      <c r="A3611" s="2" t="s">
        <v>776</v>
      </c>
      <c r="B3611" s="3">
        <v>20.0001</v>
      </c>
      <c r="C3611" s="3">
        <v>210.5428508</v>
      </c>
    </row>
    <row r="3612" spans="1:3" x14ac:dyDescent="0.25">
      <c r="A3612" s="2" t="s">
        <v>500</v>
      </c>
      <c r="B3612" s="3">
        <v>29</v>
      </c>
      <c r="C3612" s="3">
        <v>209.47</v>
      </c>
    </row>
    <row r="3613" spans="1:3" x14ac:dyDescent="0.25">
      <c r="A3613" s="2" t="s">
        <v>140</v>
      </c>
      <c r="B3613" s="3">
        <v>13</v>
      </c>
      <c r="C3613" s="3">
        <v>208.666</v>
      </c>
    </row>
    <row r="3614" spans="1:3" x14ac:dyDescent="0.25">
      <c r="A3614" s="2" t="s">
        <v>2503</v>
      </c>
      <c r="B3614" s="3">
        <v>36</v>
      </c>
      <c r="C3614" s="3">
        <v>208.584</v>
      </c>
    </row>
    <row r="3615" spans="1:3" x14ac:dyDescent="0.25">
      <c r="A3615" s="2" t="s">
        <v>1267</v>
      </c>
      <c r="B3615" s="3">
        <v>56.8</v>
      </c>
      <c r="C3615" s="3">
        <v>208.2938</v>
      </c>
    </row>
    <row r="3616" spans="1:3" x14ac:dyDescent="0.25">
      <c r="A3616" s="2" t="s">
        <v>3714</v>
      </c>
      <c r="B3616" s="3">
        <v>266</v>
      </c>
      <c r="C3616" s="3">
        <v>208.28800000000001</v>
      </c>
    </row>
    <row r="3617" spans="1:3" x14ac:dyDescent="0.25">
      <c r="A3617" s="2" t="s">
        <v>3636</v>
      </c>
      <c r="B3617" s="3">
        <v>5.8667999999999996</v>
      </c>
      <c r="C3617" s="3">
        <v>208.1465</v>
      </c>
    </row>
    <row r="3618" spans="1:3" x14ac:dyDescent="0.25">
      <c r="A3618" s="2" t="s">
        <v>1389</v>
      </c>
      <c r="B3618" s="3">
        <v>5.66</v>
      </c>
      <c r="C3618" s="3">
        <v>207.43546000000001</v>
      </c>
    </row>
    <row r="3619" spans="1:3" x14ac:dyDescent="0.25">
      <c r="A3619" s="2" t="s">
        <v>3910</v>
      </c>
      <c r="B3619" s="3">
        <v>8.1666000000000007</v>
      </c>
      <c r="C3619" s="3">
        <v>207.03325720000001</v>
      </c>
    </row>
    <row r="3620" spans="1:3" x14ac:dyDescent="0.25">
      <c r="A3620" s="2" t="s">
        <v>2509</v>
      </c>
      <c r="B3620" s="3">
        <v>3</v>
      </c>
      <c r="C3620" s="3">
        <v>206.98</v>
      </c>
    </row>
    <row r="3621" spans="1:3" x14ac:dyDescent="0.25">
      <c r="A3621" s="2" t="s">
        <v>4630</v>
      </c>
      <c r="B3621" s="3">
        <v>16</v>
      </c>
      <c r="C3621" s="3">
        <v>206.67599999999999</v>
      </c>
    </row>
    <row r="3622" spans="1:3" x14ac:dyDescent="0.25">
      <c r="A3622" s="2" t="s">
        <v>1541</v>
      </c>
      <c r="B3622" s="3">
        <v>12.389099999999999</v>
      </c>
      <c r="C3622" s="3">
        <v>206.63588849999999</v>
      </c>
    </row>
    <row r="3623" spans="1:3" x14ac:dyDescent="0.25">
      <c r="A3623" s="2" t="s">
        <v>1492</v>
      </c>
      <c r="B3623" s="3">
        <v>9.6678999999999995</v>
      </c>
      <c r="C3623" s="3">
        <v>206.4286553</v>
      </c>
    </row>
    <row r="3624" spans="1:3" x14ac:dyDescent="0.25">
      <c r="A3624" s="2" t="s">
        <v>1038</v>
      </c>
      <c r="B3624" s="3">
        <v>40.25</v>
      </c>
      <c r="C3624" s="3">
        <v>205.75475</v>
      </c>
    </row>
    <row r="3625" spans="1:3" x14ac:dyDescent="0.25">
      <c r="A3625" s="2" t="s">
        <v>1957</v>
      </c>
      <c r="B3625" s="3">
        <v>20</v>
      </c>
      <c r="C3625" s="3">
        <v>205.6</v>
      </c>
    </row>
    <row r="3626" spans="1:3" x14ac:dyDescent="0.25">
      <c r="A3626" s="2" t="s">
        <v>321</v>
      </c>
      <c r="B3626" s="3">
        <v>5</v>
      </c>
      <c r="C3626" s="3">
        <v>205.0624</v>
      </c>
    </row>
    <row r="3627" spans="1:3" x14ac:dyDescent="0.25">
      <c r="A3627" s="2" t="s">
        <v>999</v>
      </c>
      <c r="B3627" s="3">
        <v>132</v>
      </c>
      <c r="C3627" s="3">
        <v>204.70599999999999</v>
      </c>
    </row>
    <row r="3628" spans="1:3" x14ac:dyDescent="0.25">
      <c r="A3628" s="2" t="s">
        <v>4354</v>
      </c>
      <c r="B3628" s="3">
        <v>10.4</v>
      </c>
      <c r="C3628" s="3">
        <v>204.6242</v>
      </c>
    </row>
    <row r="3629" spans="1:3" x14ac:dyDescent="0.25">
      <c r="A3629" s="2" t="s">
        <v>434</v>
      </c>
      <c r="B3629" s="3">
        <v>13</v>
      </c>
      <c r="C3629" s="3">
        <v>204.48500000000001</v>
      </c>
    </row>
    <row r="3630" spans="1:3" x14ac:dyDescent="0.25">
      <c r="A3630" s="2" t="s">
        <v>1270</v>
      </c>
      <c r="B3630" s="3">
        <v>9.1000999999999994</v>
      </c>
      <c r="C3630" s="3">
        <v>204.44033899999999</v>
      </c>
    </row>
    <row r="3631" spans="1:3" x14ac:dyDescent="0.25">
      <c r="A3631" s="2" t="s">
        <v>1831</v>
      </c>
      <c r="B3631" s="3">
        <v>18.7</v>
      </c>
      <c r="C3631" s="3">
        <v>203.8937</v>
      </c>
    </row>
    <row r="3632" spans="1:3" x14ac:dyDescent="0.25">
      <c r="A3632" s="2" t="s">
        <v>1546</v>
      </c>
      <c r="B3632" s="3">
        <v>6</v>
      </c>
      <c r="C3632" s="3">
        <v>203.83600000000001</v>
      </c>
    </row>
    <row r="3633" spans="1:3" x14ac:dyDescent="0.25">
      <c r="A3633" s="2" t="s">
        <v>1172</v>
      </c>
      <c r="B3633" s="3">
        <v>2</v>
      </c>
      <c r="C3633" s="3">
        <v>203.69</v>
      </c>
    </row>
    <row r="3634" spans="1:3" x14ac:dyDescent="0.25">
      <c r="A3634" s="2" t="s">
        <v>2881</v>
      </c>
      <c r="B3634" s="3">
        <v>31.7498</v>
      </c>
      <c r="C3634" s="3">
        <v>202.83369279999999</v>
      </c>
    </row>
    <row r="3635" spans="1:3" x14ac:dyDescent="0.25">
      <c r="A3635" s="2" t="s">
        <v>605</v>
      </c>
      <c r="B3635" s="3">
        <v>15</v>
      </c>
      <c r="C3635" s="3">
        <v>202.399</v>
      </c>
    </row>
    <row r="3636" spans="1:3" x14ac:dyDescent="0.25">
      <c r="A3636" s="2" t="s">
        <v>2664</v>
      </c>
      <c r="B3636" s="3">
        <v>4</v>
      </c>
      <c r="C3636" s="3">
        <v>202.34200000000001</v>
      </c>
    </row>
    <row r="3637" spans="1:3" x14ac:dyDescent="0.25">
      <c r="A3637" s="2" t="s">
        <v>4123</v>
      </c>
      <c r="B3637" s="3">
        <v>22</v>
      </c>
      <c r="C3637" s="3">
        <v>201.38499999999999</v>
      </c>
    </row>
    <row r="3638" spans="1:3" x14ac:dyDescent="0.25">
      <c r="A3638" s="2" t="s">
        <v>2070</v>
      </c>
      <c r="B3638" s="3">
        <v>45.833199999999998</v>
      </c>
      <c r="C3638" s="3">
        <v>201.0306942</v>
      </c>
    </row>
    <row r="3639" spans="1:3" x14ac:dyDescent="0.25">
      <c r="A3639" s="2" t="s">
        <v>3765</v>
      </c>
      <c r="B3639" s="3">
        <v>33</v>
      </c>
      <c r="C3639" s="3">
        <v>200.959</v>
      </c>
    </row>
    <row r="3640" spans="1:3" x14ac:dyDescent="0.25">
      <c r="A3640" s="2" t="s">
        <v>1965</v>
      </c>
      <c r="B3640" s="3">
        <v>25</v>
      </c>
      <c r="C3640" s="3">
        <v>200.4545</v>
      </c>
    </row>
    <row r="3641" spans="1:3" x14ac:dyDescent="0.25">
      <c r="A3641" s="2" t="s">
        <v>449</v>
      </c>
      <c r="B3641" s="3">
        <v>20.149999999999999</v>
      </c>
      <c r="C3641" s="3">
        <v>200.3355</v>
      </c>
    </row>
    <row r="3642" spans="1:3" x14ac:dyDescent="0.25">
      <c r="A3642" s="2" t="s">
        <v>765</v>
      </c>
      <c r="B3642" s="3">
        <v>40.6663</v>
      </c>
      <c r="C3642" s="3">
        <v>199.41672869999999</v>
      </c>
    </row>
    <row r="3643" spans="1:3" x14ac:dyDescent="0.25">
      <c r="A3643" s="2" t="s">
        <v>272</v>
      </c>
      <c r="B3643" s="3">
        <v>14.25</v>
      </c>
      <c r="C3643" s="3">
        <v>199.2731</v>
      </c>
    </row>
    <row r="3644" spans="1:3" x14ac:dyDescent="0.25">
      <c r="A3644" s="2" t="s">
        <v>2206</v>
      </c>
      <c r="B3644" s="3">
        <v>29</v>
      </c>
      <c r="C3644" s="3">
        <v>198.797</v>
      </c>
    </row>
    <row r="3645" spans="1:3" x14ac:dyDescent="0.25">
      <c r="A3645" s="2" t="s">
        <v>1245</v>
      </c>
      <c r="B3645" s="3">
        <v>4.1050000000000004</v>
      </c>
      <c r="C3645" s="3">
        <v>198.141875</v>
      </c>
    </row>
    <row r="3646" spans="1:3" x14ac:dyDescent="0.25">
      <c r="A3646" s="2" t="s">
        <v>201</v>
      </c>
      <c r="B3646" s="3">
        <v>8.25</v>
      </c>
      <c r="C3646" s="3">
        <v>197.29599999999999</v>
      </c>
    </row>
    <row r="3647" spans="1:3" x14ac:dyDescent="0.25">
      <c r="A3647" s="2" t="s">
        <v>4268</v>
      </c>
      <c r="B3647" s="3">
        <v>41</v>
      </c>
      <c r="C3647" s="3">
        <v>197.08500000000001</v>
      </c>
    </row>
    <row r="3648" spans="1:3" x14ac:dyDescent="0.25">
      <c r="A3648" s="2" t="s">
        <v>4745</v>
      </c>
      <c r="B3648" s="3">
        <v>8</v>
      </c>
      <c r="C3648" s="3">
        <v>196.16</v>
      </c>
    </row>
    <row r="3649" spans="1:3" x14ac:dyDescent="0.25">
      <c r="A3649" s="2" t="s">
        <v>4680</v>
      </c>
      <c r="B3649" s="3">
        <v>10</v>
      </c>
      <c r="C3649" s="3">
        <v>195.55</v>
      </c>
    </row>
    <row r="3650" spans="1:3" x14ac:dyDescent="0.25">
      <c r="A3650" s="2" t="s">
        <v>3331</v>
      </c>
      <c r="B3650" s="3">
        <v>17</v>
      </c>
      <c r="C3650" s="3">
        <v>195.24</v>
      </c>
    </row>
    <row r="3651" spans="1:3" x14ac:dyDescent="0.25">
      <c r="A3651" s="2" t="s">
        <v>4152</v>
      </c>
      <c r="B3651" s="3">
        <v>25</v>
      </c>
      <c r="C3651" s="3">
        <v>194.53100000000001</v>
      </c>
    </row>
    <row r="3652" spans="1:3" x14ac:dyDescent="0.25">
      <c r="A3652" s="2" t="s">
        <v>1060</v>
      </c>
      <c r="B3652" s="3">
        <v>22</v>
      </c>
      <c r="C3652" s="3">
        <v>194.28100000000001</v>
      </c>
    </row>
    <row r="3653" spans="1:3" x14ac:dyDescent="0.25">
      <c r="A3653" s="2" t="s">
        <v>2567</v>
      </c>
      <c r="B3653" s="3">
        <v>11.566599999999999</v>
      </c>
      <c r="C3653" s="3">
        <v>194.09072810000001</v>
      </c>
    </row>
    <row r="3654" spans="1:3" x14ac:dyDescent="0.25">
      <c r="A3654" s="2" t="s">
        <v>3815</v>
      </c>
      <c r="B3654" s="3">
        <v>6.4999000000000002</v>
      </c>
      <c r="C3654" s="3">
        <v>193.72774870000001</v>
      </c>
    </row>
    <row r="3655" spans="1:3" x14ac:dyDescent="0.25">
      <c r="A3655" s="2" t="s">
        <v>2367</v>
      </c>
      <c r="B3655" s="3">
        <v>19</v>
      </c>
      <c r="C3655" s="3">
        <v>193.70099999999999</v>
      </c>
    </row>
    <row r="3656" spans="1:3" x14ac:dyDescent="0.25">
      <c r="A3656" s="2" t="s">
        <v>138</v>
      </c>
      <c r="B3656" s="3">
        <v>12</v>
      </c>
      <c r="C3656" s="3">
        <v>193.15299999999999</v>
      </c>
    </row>
    <row r="3657" spans="1:3" x14ac:dyDescent="0.25">
      <c r="A3657" s="2" t="s">
        <v>3134</v>
      </c>
      <c r="B3657" s="3">
        <v>103</v>
      </c>
      <c r="C3657" s="3">
        <v>192.59399999999999</v>
      </c>
    </row>
    <row r="3658" spans="1:3" x14ac:dyDescent="0.25">
      <c r="A3658" s="2" t="s">
        <v>162</v>
      </c>
      <c r="B3658" s="3">
        <v>25</v>
      </c>
      <c r="C3658" s="3">
        <v>192.53800000000001</v>
      </c>
    </row>
    <row r="3659" spans="1:3" x14ac:dyDescent="0.25">
      <c r="A3659" s="2" t="s">
        <v>3694</v>
      </c>
      <c r="B3659" s="3">
        <v>51</v>
      </c>
      <c r="C3659" s="3">
        <v>192.20400000000001</v>
      </c>
    </row>
    <row r="3660" spans="1:3" x14ac:dyDescent="0.25">
      <c r="A3660" s="2" t="s">
        <v>3427</v>
      </c>
      <c r="B3660" s="3">
        <v>91.12</v>
      </c>
      <c r="C3660" s="3">
        <v>192.12564</v>
      </c>
    </row>
    <row r="3661" spans="1:3" x14ac:dyDescent="0.25">
      <c r="A3661" s="2" t="s">
        <v>675</v>
      </c>
      <c r="B3661" s="3">
        <v>27.833300000000001</v>
      </c>
      <c r="C3661" s="3">
        <v>192.1220012</v>
      </c>
    </row>
    <row r="3662" spans="1:3" x14ac:dyDescent="0.25">
      <c r="A3662" s="2" t="s">
        <v>4207</v>
      </c>
      <c r="B3662" s="3">
        <v>6</v>
      </c>
      <c r="C3662" s="3">
        <v>191.16800000000001</v>
      </c>
    </row>
    <row r="3663" spans="1:3" x14ac:dyDescent="0.25">
      <c r="A3663" s="2" t="s">
        <v>2790</v>
      </c>
      <c r="B3663" s="3">
        <v>12.666600000000001</v>
      </c>
      <c r="C3663" s="3">
        <v>190.48917449999999</v>
      </c>
    </row>
    <row r="3664" spans="1:3" x14ac:dyDescent="0.25">
      <c r="A3664" s="2" t="s">
        <v>1246</v>
      </c>
      <c r="B3664" s="3">
        <v>12</v>
      </c>
      <c r="C3664" s="3">
        <v>190.38300000000001</v>
      </c>
    </row>
    <row r="3665" spans="1:3" x14ac:dyDescent="0.25">
      <c r="A3665" s="2" t="s">
        <v>3575</v>
      </c>
      <c r="B3665" s="3">
        <v>8.6998999999999995</v>
      </c>
      <c r="C3665" s="3">
        <v>189.32186200000001</v>
      </c>
    </row>
    <row r="3666" spans="1:3" x14ac:dyDescent="0.25">
      <c r="A3666" s="2" t="s">
        <v>3402</v>
      </c>
      <c r="B3666" s="3">
        <v>52.65</v>
      </c>
      <c r="C3666" s="3">
        <v>188.47989999999999</v>
      </c>
    </row>
    <row r="3667" spans="1:3" x14ac:dyDescent="0.25">
      <c r="A3667" s="2" t="s">
        <v>4616</v>
      </c>
      <c r="B3667" s="3">
        <v>8</v>
      </c>
      <c r="C3667" s="3">
        <v>188.196</v>
      </c>
    </row>
    <row r="3668" spans="1:3" x14ac:dyDescent="0.25">
      <c r="A3668" s="2" t="s">
        <v>4701</v>
      </c>
      <c r="B3668" s="3">
        <v>4.8</v>
      </c>
      <c r="C3668" s="3">
        <v>187.92724999999999</v>
      </c>
    </row>
    <row r="3669" spans="1:3" x14ac:dyDescent="0.25">
      <c r="A3669" s="2" t="s">
        <v>3816</v>
      </c>
      <c r="B3669" s="3">
        <v>6.6070000000000002</v>
      </c>
      <c r="C3669" s="3">
        <v>187.7277929</v>
      </c>
    </row>
    <row r="3670" spans="1:3" x14ac:dyDescent="0.25">
      <c r="A3670" s="2" t="s">
        <v>3051</v>
      </c>
      <c r="B3670" s="3">
        <v>3.8332000000000002</v>
      </c>
      <c r="C3670" s="3">
        <v>186.57178089999999</v>
      </c>
    </row>
    <row r="3671" spans="1:3" x14ac:dyDescent="0.25">
      <c r="A3671" s="2" t="s">
        <v>83</v>
      </c>
      <c r="B3671" s="3">
        <v>10.9</v>
      </c>
      <c r="C3671" s="3">
        <v>185.68476759999999</v>
      </c>
    </row>
    <row r="3672" spans="1:3" x14ac:dyDescent="0.25">
      <c r="A3672" s="2" t="s">
        <v>1034</v>
      </c>
      <c r="B3672" s="3">
        <v>15</v>
      </c>
      <c r="C3672" s="3">
        <v>185.66800000000001</v>
      </c>
    </row>
    <row r="3673" spans="1:3" x14ac:dyDescent="0.25">
      <c r="A3673" s="2" t="s">
        <v>598</v>
      </c>
      <c r="B3673" s="3">
        <v>11.183199999999999</v>
      </c>
      <c r="C3673" s="3">
        <v>185.5845827</v>
      </c>
    </row>
    <row r="3674" spans="1:3" x14ac:dyDescent="0.25">
      <c r="A3674" s="2" t="s">
        <v>4259</v>
      </c>
      <c r="B3674" s="3">
        <v>19</v>
      </c>
      <c r="C3674" s="3">
        <v>184.95</v>
      </c>
    </row>
    <row r="3675" spans="1:3" x14ac:dyDescent="0.25">
      <c r="A3675" s="2" t="s">
        <v>885</v>
      </c>
      <c r="B3675" s="3">
        <v>2</v>
      </c>
      <c r="C3675" s="3">
        <v>184.76599999999999</v>
      </c>
    </row>
    <row r="3676" spans="1:3" x14ac:dyDescent="0.25">
      <c r="A3676" s="2" t="s">
        <v>2172</v>
      </c>
      <c r="B3676" s="3">
        <v>4.93</v>
      </c>
      <c r="C3676" s="3">
        <v>184.70472000000001</v>
      </c>
    </row>
    <row r="3677" spans="1:3" x14ac:dyDescent="0.25">
      <c r="A3677" s="2" t="s">
        <v>1419</v>
      </c>
      <c r="B3677" s="3">
        <v>18.933599999999998</v>
      </c>
      <c r="C3677" s="3">
        <v>184.23453649999999</v>
      </c>
    </row>
    <row r="3678" spans="1:3" x14ac:dyDescent="0.25">
      <c r="A3678" s="2" t="s">
        <v>703</v>
      </c>
      <c r="B3678" s="3">
        <v>37</v>
      </c>
      <c r="C3678" s="3">
        <v>183.86590000000001</v>
      </c>
    </row>
    <row r="3679" spans="1:3" x14ac:dyDescent="0.25">
      <c r="A3679" s="2" t="s">
        <v>310</v>
      </c>
      <c r="B3679" s="3">
        <v>324</v>
      </c>
      <c r="C3679" s="3">
        <v>182.54900000000001</v>
      </c>
    </row>
    <row r="3680" spans="1:3" x14ac:dyDescent="0.25">
      <c r="A3680" s="2" t="s">
        <v>226</v>
      </c>
      <c r="B3680" s="3">
        <v>7</v>
      </c>
      <c r="C3680" s="3">
        <v>182.29400000000001</v>
      </c>
    </row>
    <row r="3681" spans="1:3" x14ac:dyDescent="0.25">
      <c r="A3681" s="2" t="s">
        <v>4029</v>
      </c>
      <c r="B3681" s="3">
        <v>57.291800000000002</v>
      </c>
      <c r="C3681" s="3">
        <v>181.39048080000001</v>
      </c>
    </row>
    <row r="3682" spans="1:3" x14ac:dyDescent="0.25">
      <c r="A3682" s="2" t="s">
        <v>1483</v>
      </c>
      <c r="B3682" s="3">
        <v>9</v>
      </c>
      <c r="C3682" s="3">
        <v>180.99</v>
      </c>
    </row>
    <row r="3683" spans="1:3" x14ac:dyDescent="0.25">
      <c r="A3683" s="2" t="s">
        <v>316</v>
      </c>
      <c r="B3683" s="3">
        <v>5</v>
      </c>
      <c r="C3683" s="3">
        <v>180.30099999999999</v>
      </c>
    </row>
    <row r="3684" spans="1:3" x14ac:dyDescent="0.25">
      <c r="A3684" s="2" t="s">
        <v>4646</v>
      </c>
      <c r="B3684" s="3">
        <v>17</v>
      </c>
      <c r="C3684" s="3">
        <v>179.559</v>
      </c>
    </row>
    <row r="3685" spans="1:3" x14ac:dyDescent="0.25">
      <c r="A3685" s="2" t="s">
        <v>313</v>
      </c>
      <c r="B3685" s="3">
        <v>5</v>
      </c>
      <c r="C3685" s="3">
        <v>178.71199999999999</v>
      </c>
    </row>
    <row r="3686" spans="1:3" x14ac:dyDescent="0.25">
      <c r="A3686" s="2" t="s">
        <v>2703</v>
      </c>
      <c r="B3686" s="3">
        <v>172.2663</v>
      </c>
      <c r="C3686" s="3">
        <v>178.10663400000001</v>
      </c>
    </row>
    <row r="3687" spans="1:3" x14ac:dyDescent="0.25">
      <c r="A3687" s="2" t="s">
        <v>2312</v>
      </c>
      <c r="B3687" s="3">
        <v>22</v>
      </c>
      <c r="C3687" s="3">
        <v>177.70599999999999</v>
      </c>
    </row>
    <row r="3688" spans="1:3" x14ac:dyDescent="0.25">
      <c r="A3688" s="2" t="s">
        <v>2158</v>
      </c>
      <c r="B3688" s="3">
        <v>22</v>
      </c>
      <c r="C3688" s="3">
        <v>177.66499999999999</v>
      </c>
    </row>
    <row r="3689" spans="1:3" x14ac:dyDescent="0.25">
      <c r="A3689" s="2" t="s">
        <v>1015</v>
      </c>
      <c r="B3689" s="3">
        <v>13</v>
      </c>
      <c r="C3689" s="3">
        <v>177.63800000000001</v>
      </c>
    </row>
    <row r="3690" spans="1:3" x14ac:dyDescent="0.25">
      <c r="A3690" s="2" t="s">
        <v>3592</v>
      </c>
      <c r="B3690" s="3">
        <v>2.5</v>
      </c>
      <c r="C3690" s="3">
        <v>177.435</v>
      </c>
    </row>
    <row r="3691" spans="1:3" x14ac:dyDescent="0.25">
      <c r="A3691" s="2" t="s">
        <v>3319</v>
      </c>
      <c r="B3691" s="3">
        <v>9.65</v>
      </c>
      <c r="C3691" s="3">
        <v>177.18805</v>
      </c>
    </row>
    <row r="3692" spans="1:3" x14ac:dyDescent="0.25">
      <c r="A3692" s="2" t="s">
        <v>4567</v>
      </c>
      <c r="B3692" s="3">
        <v>10</v>
      </c>
      <c r="C3692" s="3">
        <v>177.18299999999999</v>
      </c>
    </row>
    <row r="3693" spans="1:3" x14ac:dyDescent="0.25">
      <c r="A3693" s="2" t="s">
        <v>3812</v>
      </c>
      <c r="B3693" s="3">
        <v>7.6665999999999999</v>
      </c>
      <c r="C3693" s="3">
        <v>177.0636054</v>
      </c>
    </row>
    <row r="3694" spans="1:3" x14ac:dyDescent="0.25">
      <c r="A3694" s="2" t="s">
        <v>633</v>
      </c>
      <c r="B3694" s="3">
        <v>14</v>
      </c>
      <c r="C3694" s="3">
        <v>176.73</v>
      </c>
    </row>
    <row r="3695" spans="1:3" x14ac:dyDescent="0.25">
      <c r="A3695" s="2" t="s">
        <v>1566</v>
      </c>
      <c r="B3695" s="3">
        <v>7</v>
      </c>
      <c r="C3695" s="3">
        <v>176.44800000000001</v>
      </c>
    </row>
    <row r="3696" spans="1:3" x14ac:dyDescent="0.25">
      <c r="A3696" s="2" t="s">
        <v>2283</v>
      </c>
      <c r="B3696" s="3">
        <v>9.2996999999999996</v>
      </c>
      <c r="C3696" s="3">
        <v>174.88995460000001</v>
      </c>
    </row>
    <row r="3697" spans="1:3" x14ac:dyDescent="0.25">
      <c r="A3697" s="2" t="s">
        <v>235</v>
      </c>
      <c r="B3697" s="3">
        <v>706</v>
      </c>
      <c r="C3697" s="3">
        <v>174.803</v>
      </c>
    </row>
    <row r="3698" spans="1:3" x14ac:dyDescent="0.25">
      <c r="A3698" s="2" t="s">
        <v>3080</v>
      </c>
      <c r="B3698" s="3">
        <v>6</v>
      </c>
      <c r="C3698" s="3">
        <v>174.29300000000001</v>
      </c>
    </row>
    <row r="3699" spans="1:3" x14ac:dyDescent="0.25">
      <c r="A3699" s="2" t="s">
        <v>2930</v>
      </c>
      <c r="B3699" s="3">
        <v>60</v>
      </c>
      <c r="C3699" s="3">
        <v>174.28700000000001</v>
      </c>
    </row>
    <row r="3700" spans="1:3" x14ac:dyDescent="0.25">
      <c r="A3700" s="2" t="s">
        <v>2608</v>
      </c>
      <c r="B3700" s="3">
        <v>23</v>
      </c>
      <c r="C3700" s="3">
        <v>174.18199999999999</v>
      </c>
    </row>
    <row r="3701" spans="1:3" x14ac:dyDescent="0.25">
      <c r="A3701" s="2" t="s">
        <v>2683</v>
      </c>
      <c r="B3701" s="3">
        <v>11.8171</v>
      </c>
      <c r="C3701" s="3">
        <v>172.9443856</v>
      </c>
    </row>
    <row r="3702" spans="1:3" x14ac:dyDescent="0.25">
      <c r="A3702" s="2" t="s">
        <v>623</v>
      </c>
      <c r="B3702" s="3">
        <v>11</v>
      </c>
      <c r="C3702" s="3">
        <v>172.398</v>
      </c>
    </row>
    <row r="3703" spans="1:3" x14ac:dyDescent="0.25">
      <c r="A3703" s="2" t="s">
        <v>3165</v>
      </c>
      <c r="B3703" s="3">
        <v>14</v>
      </c>
      <c r="C3703" s="3">
        <v>172.33099999999999</v>
      </c>
    </row>
    <row r="3704" spans="1:3" x14ac:dyDescent="0.25">
      <c r="A3704" s="2" t="s">
        <v>349</v>
      </c>
      <c r="B3704" s="3">
        <v>17</v>
      </c>
      <c r="C3704" s="3">
        <v>171.4282</v>
      </c>
    </row>
    <row r="3705" spans="1:3" x14ac:dyDescent="0.25">
      <c r="A3705" s="2" t="s">
        <v>1858</v>
      </c>
      <c r="B3705" s="3">
        <v>20.3</v>
      </c>
      <c r="C3705" s="3">
        <v>171.28710000000001</v>
      </c>
    </row>
    <row r="3706" spans="1:3" x14ac:dyDescent="0.25">
      <c r="A3706" s="2" t="s">
        <v>3661</v>
      </c>
      <c r="B3706" s="3">
        <v>16.033300000000001</v>
      </c>
      <c r="C3706" s="3">
        <v>170.60503109999999</v>
      </c>
    </row>
    <row r="3707" spans="1:3" x14ac:dyDescent="0.25">
      <c r="A3707" s="2" t="s">
        <v>1534</v>
      </c>
      <c r="B3707" s="3">
        <v>8.3000000000000007</v>
      </c>
      <c r="C3707" s="3">
        <v>170.3826</v>
      </c>
    </row>
    <row r="3708" spans="1:3" x14ac:dyDescent="0.25">
      <c r="A3708" s="2" t="s">
        <v>3685</v>
      </c>
      <c r="B3708" s="3">
        <v>7.0998999999999999</v>
      </c>
      <c r="C3708" s="3">
        <v>170.34251610000001</v>
      </c>
    </row>
    <row r="3709" spans="1:3" x14ac:dyDescent="0.25">
      <c r="A3709" s="2" t="s">
        <v>557</v>
      </c>
      <c r="B3709" s="3">
        <v>60</v>
      </c>
      <c r="C3709" s="3">
        <v>170.226</v>
      </c>
    </row>
    <row r="3710" spans="1:3" x14ac:dyDescent="0.25">
      <c r="A3710" s="2" t="s">
        <v>4683</v>
      </c>
      <c r="B3710" s="3">
        <v>10</v>
      </c>
      <c r="C3710" s="3">
        <v>170</v>
      </c>
    </row>
    <row r="3711" spans="1:3" x14ac:dyDescent="0.25">
      <c r="A3711" s="2" t="s">
        <v>4716</v>
      </c>
      <c r="B3711" s="3">
        <v>7</v>
      </c>
      <c r="C3711" s="3">
        <v>169.607</v>
      </c>
    </row>
    <row r="3712" spans="1:3" x14ac:dyDescent="0.25">
      <c r="A3712" s="2" t="s">
        <v>1820</v>
      </c>
      <c r="B3712" s="3">
        <v>7</v>
      </c>
      <c r="C3712" s="3">
        <v>169.55600000000001</v>
      </c>
    </row>
    <row r="3713" spans="1:3" x14ac:dyDescent="0.25">
      <c r="A3713" s="2" t="s">
        <v>4642</v>
      </c>
      <c r="B3713" s="3">
        <v>5</v>
      </c>
      <c r="C3713" s="3">
        <v>168.405</v>
      </c>
    </row>
    <row r="3714" spans="1:3" x14ac:dyDescent="0.25">
      <c r="A3714" s="2" t="s">
        <v>788</v>
      </c>
      <c r="B3714" s="3">
        <v>13.2</v>
      </c>
      <c r="C3714" s="3">
        <v>167.81200000000001</v>
      </c>
    </row>
    <row r="3715" spans="1:3" x14ac:dyDescent="0.25">
      <c r="A3715" s="2" t="s">
        <v>411</v>
      </c>
      <c r="B3715" s="3">
        <v>5</v>
      </c>
      <c r="C3715" s="3">
        <v>167.10599999999999</v>
      </c>
    </row>
    <row r="3716" spans="1:3" x14ac:dyDescent="0.25">
      <c r="A3716" s="2" t="s">
        <v>1620</v>
      </c>
      <c r="B3716" s="3">
        <v>23</v>
      </c>
      <c r="C3716" s="3">
        <v>166.58600000000001</v>
      </c>
    </row>
    <row r="3717" spans="1:3" x14ac:dyDescent="0.25">
      <c r="A3717" s="2" t="s">
        <v>4202</v>
      </c>
      <c r="B3717" s="3">
        <v>8</v>
      </c>
      <c r="C3717" s="3">
        <v>166.2</v>
      </c>
    </row>
    <row r="3718" spans="1:3" x14ac:dyDescent="0.25">
      <c r="A3718" s="2" t="s">
        <v>1184</v>
      </c>
      <c r="B3718" s="3">
        <v>11</v>
      </c>
      <c r="C3718" s="3">
        <v>166.12</v>
      </c>
    </row>
    <row r="3719" spans="1:3" x14ac:dyDescent="0.25">
      <c r="A3719" s="2" t="s">
        <v>1408</v>
      </c>
      <c r="B3719" s="3">
        <v>7.2</v>
      </c>
      <c r="C3719" s="3">
        <v>165.94139999999999</v>
      </c>
    </row>
    <row r="3720" spans="1:3" x14ac:dyDescent="0.25">
      <c r="A3720" s="2" t="s">
        <v>113</v>
      </c>
      <c r="B3720" s="3">
        <v>22.35</v>
      </c>
      <c r="C3720" s="3">
        <v>165.26134999999999</v>
      </c>
    </row>
    <row r="3721" spans="1:3" x14ac:dyDescent="0.25">
      <c r="A3721" s="2" t="s">
        <v>1953</v>
      </c>
      <c r="B3721" s="3">
        <v>7</v>
      </c>
      <c r="C3721" s="3">
        <v>165.08799999999999</v>
      </c>
    </row>
    <row r="3722" spans="1:3" x14ac:dyDescent="0.25">
      <c r="A3722" s="2" t="s">
        <v>2791</v>
      </c>
      <c r="B3722" s="3">
        <v>7.15</v>
      </c>
      <c r="C3722" s="3">
        <v>164.77175</v>
      </c>
    </row>
    <row r="3723" spans="1:3" x14ac:dyDescent="0.25">
      <c r="A3723" s="2" t="s">
        <v>3497</v>
      </c>
      <c r="B3723" s="3">
        <v>20.100100000000001</v>
      </c>
      <c r="C3723" s="3">
        <v>164.25801720000001</v>
      </c>
    </row>
    <row r="3724" spans="1:3" x14ac:dyDescent="0.25">
      <c r="A3724" s="2" t="s">
        <v>1787</v>
      </c>
      <c r="B3724" s="3">
        <v>173</v>
      </c>
      <c r="C3724" s="3">
        <v>164.16499999999999</v>
      </c>
    </row>
    <row r="3725" spans="1:3" x14ac:dyDescent="0.25">
      <c r="A3725" s="2" t="s">
        <v>3317</v>
      </c>
      <c r="B3725" s="3">
        <v>6.1</v>
      </c>
      <c r="C3725" s="3">
        <v>163.946</v>
      </c>
    </row>
    <row r="3726" spans="1:3" x14ac:dyDescent="0.25">
      <c r="A3726" s="2" t="s">
        <v>4037</v>
      </c>
      <c r="B3726" s="3">
        <v>10.9</v>
      </c>
      <c r="C3726" s="3">
        <v>163.84440000000001</v>
      </c>
    </row>
    <row r="3727" spans="1:3" x14ac:dyDescent="0.25">
      <c r="A3727" s="2" t="s">
        <v>3206</v>
      </c>
      <c r="B3727" s="3">
        <v>20</v>
      </c>
      <c r="C3727" s="3">
        <v>163.66499999999999</v>
      </c>
    </row>
    <row r="3728" spans="1:3" x14ac:dyDescent="0.25">
      <c r="A3728" s="2" t="s">
        <v>2807</v>
      </c>
      <c r="B3728" s="3">
        <v>17.55</v>
      </c>
      <c r="C3728" s="3">
        <v>163.58335</v>
      </c>
    </row>
    <row r="3729" spans="1:3" x14ac:dyDescent="0.25">
      <c r="A3729" s="2" t="s">
        <v>2852</v>
      </c>
      <c r="B3729" s="3">
        <v>44.4</v>
      </c>
      <c r="C3729" s="3">
        <v>162.21549999999999</v>
      </c>
    </row>
    <row r="3730" spans="1:3" x14ac:dyDescent="0.25">
      <c r="A3730" s="2" t="s">
        <v>2335</v>
      </c>
      <c r="B3730" s="3">
        <v>5.3334999999999999</v>
      </c>
      <c r="C3730" s="3">
        <v>162.0518897</v>
      </c>
    </row>
    <row r="3731" spans="1:3" x14ac:dyDescent="0.25">
      <c r="A3731" s="2" t="s">
        <v>4706</v>
      </c>
      <c r="B3731" s="3">
        <v>7.6666999999999996</v>
      </c>
      <c r="C3731" s="3">
        <v>161.72903650000001</v>
      </c>
    </row>
    <row r="3732" spans="1:3" x14ac:dyDescent="0.25">
      <c r="A3732" s="2" t="s">
        <v>669</v>
      </c>
      <c r="B3732" s="3">
        <v>25</v>
      </c>
      <c r="C3732" s="3">
        <v>161.55799999999999</v>
      </c>
    </row>
    <row r="3733" spans="1:3" x14ac:dyDescent="0.25">
      <c r="A3733" s="2" t="s">
        <v>2904</v>
      </c>
      <c r="B3733" s="3">
        <v>26</v>
      </c>
      <c r="C3733" s="3">
        <v>161.114</v>
      </c>
    </row>
    <row r="3734" spans="1:3" x14ac:dyDescent="0.25">
      <c r="A3734" s="2" t="s">
        <v>4689</v>
      </c>
      <c r="B3734" s="3">
        <v>11</v>
      </c>
      <c r="C3734" s="3">
        <v>161.080603</v>
      </c>
    </row>
    <row r="3735" spans="1:3" x14ac:dyDescent="0.25">
      <c r="A3735" s="2" t="s">
        <v>842</v>
      </c>
      <c r="B3735" s="3">
        <v>4</v>
      </c>
      <c r="C3735" s="3">
        <v>160.69300000000001</v>
      </c>
    </row>
    <row r="3736" spans="1:3" x14ac:dyDescent="0.25">
      <c r="A3736" s="2" t="s">
        <v>3088</v>
      </c>
      <c r="B3736" s="3">
        <v>2.1</v>
      </c>
      <c r="C3736" s="3">
        <v>160.50304420000001</v>
      </c>
    </row>
    <row r="3737" spans="1:3" x14ac:dyDescent="0.25">
      <c r="A3737" s="2" t="s">
        <v>1095</v>
      </c>
      <c r="B3737" s="3">
        <v>460.3</v>
      </c>
      <c r="C3737" s="3">
        <v>160.50280000000001</v>
      </c>
    </row>
    <row r="3738" spans="1:3" x14ac:dyDescent="0.25">
      <c r="A3738" s="2" t="s">
        <v>4421</v>
      </c>
      <c r="B3738" s="3">
        <v>0.95</v>
      </c>
      <c r="C3738" s="3">
        <v>160.21600050000001</v>
      </c>
    </row>
    <row r="3739" spans="1:3" x14ac:dyDescent="0.25">
      <c r="A3739" s="2" t="s">
        <v>3643</v>
      </c>
      <c r="B3739" s="3">
        <v>7.2666000000000004</v>
      </c>
      <c r="C3739" s="3">
        <v>160.12590839999999</v>
      </c>
    </row>
    <row r="3740" spans="1:3" x14ac:dyDescent="0.25">
      <c r="A3740" s="2" t="s">
        <v>2484</v>
      </c>
      <c r="B3740" s="3">
        <v>14</v>
      </c>
      <c r="C3740" s="3">
        <v>159.6</v>
      </c>
    </row>
    <row r="3741" spans="1:3" x14ac:dyDescent="0.25">
      <c r="A3741" s="2" t="s">
        <v>1145</v>
      </c>
      <c r="B3741" s="3">
        <v>10.28</v>
      </c>
      <c r="C3741" s="3">
        <v>159.2662</v>
      </c>
    </row>
    <row r="3742" spans="1:3" x14ac:dyDescent="0.25">
      <c r="A3742" s="2" t="s">
        <v>1804</v>
      </c>
      <c r="B3742" s="3">
        <v>100</v>
      </c>
      <c r="C3742" s="3">
        <v>158.93199999999999</v>
      </c>
    </row>
    <row r="3743" spans="1:3" x14ac:dyDescent="0.25">
      <c r="A3743" s="2" t="s">
        <v>3094</v>
      </c>
      <c r="B3743" s="3">
        <v>257</v>
      </c>
      <c r="C3743" s="3">
        <v>158.07499999999999</v>
      </c>
    </row>
    <row r="3744" spans="1:3" x14ac:dyDescent="0.25">
      <c r="A3744" s="2" t="s">
        <v>4639</v>
      </c>
      <c r="B3744" s="3">
        <v>4.0416999999999996</v>
      </c>
      <c r="C3744" s="3">
        <v>157.74010949999999</v>
      </c>
    </row>
    <row r="3745" spans="1:3" x14ac:dyDescent="0.25">
      <c r="A3745" s="2" t="s">
        <v>1462</v>
      </c>
      <c r="B3745" s="3">
        <v>23.7666</v>
      </c>
      <c r="C3745" s="3">
        <v>156.31202809999999</v>
      </c>
    </row>
    <row r="3746" spans="1:3" x14ac:dyDescent="0.25">
      <c r="A3746" s="2" t="s">
        <v>521</v>
      </c>
      <c r="B3746" s="3">
        <v>1.5166999999999999</v>
      </c>
      <c r="C3746" s="3">
        <v>155.5910911</v>
      </c>
    </row>
    <row r="3747" spans="1:3" x14ac:dyDescent="0.25">
      <c r="A3747" s="2" t="s">
        <v>905</v>
      </c>
      <c r="B3747" s="3">
        <v>10</v>
      </c>
      <c r="C3747" s="3">
        <v>154.642</v>
      </c>
    </row>
    <row r="3748" spans="1:3" x14ac:dyDescent="0.25">
      <c r="A3748" s="2" t="s">
        <v>4763</v>
      </c>
      <c r="B3748" s="3">
        <v>1</v>
      </c>
      <c r="C3748" s="3">
        <v>153.85300000000001</v>
      </c>
    </row>
    <row r="3749" spans="1:3" x14ac:dyDescent="0.25">
      <c r="A3749" s="2" t="s">
        <v>1657</v>
      </c>
      <c r="B3749" s="3">
        <v>5.55</v>
      </c>
      <c r="C3749" s="3">
        <v>153.46180000000001</v>
      </c>
    </row>
    <row r="3750" spans="1:3" x14ac:dyDescent="0.25">
      <c r="A3750" s="2" t="s">
        <v>3916</v>
      </c>
      <c r="B3750" s="3">
        <v>8.8930000000000007</v>
      </c>
      <c r="C3750" s="3">
        <v>152.9425396</v>
      </c>
    </row>
    <row r="3751" spans="1:3" x14ac:dyDescent="0.25">
      <c r="A3751" s="2" t="s">
        <v>135</v>
      </c>
      <c r="B3751" s="3">
        <v>27</v>
      </c>
      <c r="C3751" s="3">
        <v>152.501</v>
      </c>
    </row>
    <row r="3752" spans="1:3" x14ac:dyDescent="0.25">
      <c r="A3752" s="2" t="s">
        <v>2408</v>
      </c>
      <c r="B3752" s="3">
        <v>3.8</v>
      </c>
      <c r="C3752" s="3">
        <v>152.15199999999999</v>
      </c>
    </row>
    <row r="3753" spans="1:3" x14ac:dyDescent="0.25">
      <c r="A3753" s="2" t="s">
        <v>3709</v>
      </c>
      <c r="B3753" s="3">
        <v>6.6665999999999999</v>
      </c>
      <c r="C3753" s="3">
        <v>152.13349199999999</v>
      </c>
    </row>
    <row r="3754" spans="1:3" x14ac:dyDescent="0.25">
      <c r="A3754" s="2" t="s">
        <v>3360</v>
      </c>
      <c r="B3754" s="3">
        <v>26</v>
      </c>
      <c r="C3754" s="3">
        <v>152.11699999999999</v>
      </c>
    </row>
    <row r="3755" spans="1:3" x14ac:dyDescent="0.25">
      <c r="A3755" s="2" t="s">
        <v>1242</v>
      </c>
      <c r="B3755" s="3">
        <v>59</v>
      </c>
      <c r="C3755" s="3">
        <v>152.113</v>
      </c>
    </row>
    <row r="3756" spans="1:3" x14ac:dyDescent="0.25">
      <c r="A3756" s="2" t="s">
        <v>609</v>
      </c>
      <c r="B3756" s="3">
        <v>4.3499999999999996</v>
      </c>
      <c r="C3756" s="3">
        <v>151.19995</v>
      </c>
    </row>
    <row r="3757" spans="1:3" x14ac:dyDescent="0.25">
      <c r="A3757" s="2" t="s">
        <v>85</v>
      </c>
      <c r="B3757" s="3">
        <v>19</v>
      </c>
      <c r="C3757" s="3">
        <v>150.239</v>
      </c>
    </row>
    <row r="3758" spans="1:3" x14ac:dyDescent="0.25">
      <c r="A3758" s="2" t="s">
        <v>4613</v>
      </c>
      <c r="B3758" s="3">
        <v>1.3</v>
      </c>
      <c r="C3758" s="3">
        <v>150.12270000000001</v>
      </c>
    </row>
    <row r="3759" spans="1:3" x14ac:dyDescent="0.25">
      <c r="A3759" s="2" t="s">
        <v>3318</v>
      </c>
      <c r="B3759" s="3">
        <v>14.05</v>
      </c>
      <c r="C3759" s="3">
        <v>149.5907</v>
      </c>
    </row>
    <row r="3760" spans="1:3" x14ac:dyDescent="0.25">
      <c r="A3760" s="2" t="s">
        <v>4774</v>
      </c>
      <c r="B3760" s="3">
        <v>2</v>
      </c>
      <c r="C3760" s="3">
        <v>149.47399999999999</v>
      </c>
    </row>
    <row r="3761" spans="1:3" x14ac:dyDescent="0.25">
      <c r="A3761" s="2" t="s">
        <v>1552</v>
      </c>
      <c r="B3761" s="3">
        <v>6</v>
      </c>
      <c r="C3761" s="3">
        <v>148.53399999999999</v>
      </c>
    </row>
    <row r="3762" spans="1:3" x14ac:dyDescent="0.25">
      <c r="A3762" s="2" t="s">
        <v>3595</v>
      </c>
      <c r="B3762" s="3">
        <v>36.9</v>
      </c>
      <c r="C3762" s="3">
        <v>147.88509999999999</v>
      </c>
    </row>
    <row r="3763" spans="1:3" x14ac:dyDescent="0.25">
      <c r="A3763" s="2" t="s">
        <v>3412</v>
      </c>
      <c r="B3763" s="3">
        <v>10.5</v>
      </c>
      <c r="C3763" s="3">
        <v>147.10589999999999</v>
      </c>
    </row>
    <row r="3764" spans="1:3" x14ac:dyDescent="0.25">
      <c r="A3764" s="2" t="s">
        <v>206</v>
      </c>
      <c r="B3764" s="3">
        <v>25.5</v>
      </c>
      <c r="C3764" s="3">
        <v>146.6113</v>
      </c>
    </row>
    <row r="3765" spans="1:3" x14ac:dyDescent="0.25">
      <c r="A3765" s="2" t="s">
        <v>1442</v>
      </c>
      <c r="B3765" s="3">
        <v>10</v>
      </c>
      <c r="C3765" s="3">
        <v>146.25299999999999</v>
      </c>
    </row>
    <row r="3766" spans="1:3" x14ac:dyDescent="0.25">
      <c r="A3766" s="2" t="s">
        <v>4643</v>
      </c>
      <c r="B3766" s="3">
        <v>4.4000000000000004</v>
      </c>
      <c r="C3766" s="3">
        <v>145.9228</v>
      </c>
    </row>
    <row r="3767" spans="1:3" x14ac:dyDescent="0.25">
      <c r="A3767" s="2" t="s">
        <v>1375</v>
      </c>
      <c r="B3767" s="3">
        <v>5.9999000000000002</v>
      </c>
      <c r="C3767" s="3">
        <v>144.89103489999999</v>
      </c>
    </row>
    <row r="3768" spans="1:3" x14ac:dyDescent="0.25">
      <c r="A3768" s="2" t="s">
        <v>1251</v>
      </c>
      <c r="B3768" s="3">
        <v>9.2667000000000002</v>
      </c>
      <c r="C3768" s="3">
        <v>144.80738700000001</v>
      </c>
    </row>
    <row r="3769" spans="1:3" x14ac:dyDescent="0.25">
      <c r="A3769" s="2" t="s">
        <v>555</v>
      </c>
      <c r="B3769" s="3">
        <v>11</v>
      </c>
      <c r="C3769" s="3">
        <v>143.90973070000001</v>
      </c>
    </row>
    <row r="3770" spans="1:3" x14ac:dyDescent="0.25">
      <c r="A3770" s="2" t="s">
        <v>755</v>
      </c>
      <c r="B3770" s="3">
        <v>10.666700000000001</v>
      </c>
      <c r="C3770" s="3">
        <v>143.57713129999999</v>
      </c>
    </row>
    <row r="3771" spans="1:3" x14ac:dyDescent="0.25">
      <c r="A3771" s="2" t="s">
        <v>1330</v>
      </c>
      <c r="B3771" s="3">
        <v>11.166700000000001</v>
      </c>
      <c r="C3771" s="3">
        <v>143.56824649999999</v>
      </c>
    </row>
    <row r="3772" spans="1:3" x14ac:dyDescent="0.25">
      <c r="A3772" s="2" t="s">
        <v>1316</v>
      </c>
      <c r="B3772" s="3">
        <v>20.399899999999999</v>
      </c>
      <c r="C3772" s="3">
        <v>143.4078944</v>
      </c>
    </row>
    <row r="3773" spans="1:3" x14ac:dyDescent="0.25">
      <c r="A3773" s="2" t="s">
        <v>3557</v>
      </c>
      <c r="B3773" s="3">
        <v>9.3999000000000006</v>
      </c>
      <c r="C3773" s="3">
        <v>142.99179000000001</v>
      </c>
    </row>
    <row r="3774" spans="1:3" x14ac:dyDescent="0.25">
      <c r="A3774" s="2" t="s">
        <v>3341</v>
      </c>
      <c r="B3774" s="3">
        <v>7</v>
      </c>
      <c r="C3774" s="3">
        <v>142.6267823</v>
      </c>
    </row>
    <row r="3775" spans="1:3" x14ac:dyDescent="0.25">
      <c r="A3775" s="2" t="s">
        <v>780</v>
      </c>
      <c r="B3775" s="3">
        <v>11</v>
      </c>
      <c r="C3775" s="3">
        <v>142.148</v>
      </c>
    </row>
    <row r="3776" spans="1:3" x14ac:dyDescent="0.25">
      <c r="A3776" s="2" t="s">
        <v>4575</v>
      </c>
      <c r="B3776" s="3">
        <v>6.1666999999999996</v>
      </c>
      <c r="C3776" s="3">
        <v>142.08174199999999</v>
      </c>
    </row>
    <row r="3777" spans="1:3" x14ac:dyDescent="0.25">
      <c r="A3777" s="2" t="s">
        <v>1593</v>
      </c>
      <c r="B3777" s="3">
        <v>22.125</v>
      </c>
      <c r="C3777" s="3">
        <v>141.67779999999999</v>
      </c>
    </row>
    <row r="3778" spans="1:3" x14ac:dyDescent="0.25">
      <c r="A3778" s="2" t="s">
        <v>1213</v>
      </c>
      <c r="B3778" s="3">
        <v>3</v>
      </c>
      <c r="C3778" s="3">
        <v>141.34399999999999</v>
      </c>
    </row>
    <row r="3779" spans="1:3" x14ac:dyDescent="0.25">
      <c r="A3779" s="2" t="s">
        <v>3485</v>
      </c>
      <c r="B3779" s="3">
        <v>6</v>
      </c>
      <c r="C3779" s="3">
        <v>141.13800000000001</v>
      </c>
    </row>
    <row r="3780" spans="1:3" x14ac:dyDescent="0.25">
      <c r="A3780" s="2" t="s">
        <v>4752</v>
      </c>
      <c r="B3780" s="3">
        <v>2</v>
      </c>
      <c r="C3780" s="3">
        <v>140.93</v>
      </c>
    </row>
    <row r="3781" spans="1:3" x14ac:dyDescent="0.25">
      <c r="A3781" s="2" t="s">
        <v>4510</v>
      </c>
      <c r="B3781" s="3">
        <v>8</v>
      </c>
      <c r="C3781" s="3">
        <v>140.57</v>
      </c>
    </row>
    <row r="3782" spans="1:3" x14ac:dyDescent="0.25">
      <c r="A3782" s="2" t="s">
        <v>251</v>
      </c>
      <c r="B3782" s="3">
        <v>12</v>
      </c>
      <c r="C3782" s="3">
        <v>140.51400000000001</v>
      </c>
    </row>
    <row r="3783" spans="1:3" x14ac:dyDescent="0.25">
      <c r="A3783" s="2" t="s">
        <v>92</v>
      </c>
      <c r="B3783" s="3">
        <v>21</v>
      </c>
      <c r="C3783" s="3">
        <v>140.321</v>
      </c>
    </row>
    <row r="3784" spans="1:3" x14ac:dyDescent="0.25">
      <c r="A3784" s="2" t="s">
        <v>4756</v>
      </c>
      <c r="B3784" s="3">
        <v>3.6427999999999998</v>
      </c>
      <c r="C3784" s="3">
        <v>139.9084589</v>
      </c>
    </row>
    <row r="3785" spans="1:3" x14ac:dyDescent="0.25">
      <c r="A3785" s="2" t="s">
        <v>1185</v>
      </c>
      <c r="B3785" s="3">
        <v>9</v>
      </c>
      <c r="C3785" s="3">
        <v>139.77500000000001</v>
      </c>
    </row>
    <row r="3786" spans="1:3" x14ac:dyDescent="0.25">
      <c r="A3786" s="2" t="s">
        <v>1962</v>
      </c>
      <c r="B3786" s="3">
        <v>12.9999</v>
      </c>
      <c r="C3786" s="3">
        <v>139.0726678</v>
      </c>
    </row>
    <row r="3787" spans="1:3" x14ac:dyDescent="0.25">
      <c r="A3787" s="2" t="s">
        <v>603</v>
      </c>
      <c r="B3787" s="3">
        <v>9</v>
      </c>
      <c r="C3787" s="3">
        <v>138.90899999999999</v>
      </c>
    </row>
    <row r="3788" spans="1:3" x14ac:dyDescent="0.25">
      <c r="A3788" s="2" t="s">
        <v>499</v>
      </c>
      <c r="B3788" s="3">
        <v>18.9375</v>
      </c>
      <c r="C3788" s="3">
        <v>137.82287500000001</v>
      </c>
    </row>
    <row r="3789" spans="1:3" x14ac:dyDescent="0.25">
      <c r="A3789" s="2" t="s">
        <v>935</v>
      </c>
      <c r="B3789" s="3">
        <v>11.2</v>
      </c>
      <c r="C3789" s="3">
        <v>137.79499999999999</v>
      </c>
    </row>
    <row r="3790" spans="1:3" x14ac:dyDescent="0.25">
      <c r="A3790" s="2" t="s">
        <v>1367</v>
      </c>
      <c r="B3790" s="3">
        <v>7</v>
      </c>
      <c r="C3790" s="3">
        <v>137.30799999999999</v>
      </c>
    </row>
    <row r="3791" spans="1:3" x14ac:dyDescent="0.25">
      <c r="A3791" s="2" t="s">
        <v>2217</v>
      </c>
      <c r="B3791" s="3">
        <v>99</v>
      </c>
      <c r="C3791" s="3">
        <v>136.691</v>
      </c>
    </row>
    <row r="3792" spans="1:3" x14ac:dyDescent="0.25">
      <c r="A3792" s="2" t="s">
        <v>3167</v>
      </c>
      <c r="B3792" s="3">
        <v>10</v>
      </c>
      <c r="C3792" s="3">
        <v>136.66999999999999</v>
      </c>
    </row>
    <row r="3793" spans="1:3" x14ac:dyDescent="0.25">
      <c r="A3793" s="2" t="s">
        <v>3588</v>
      </c>
      <c r="B3793" s="3">
        <v>36</v>
      </c>
      <c r="C3793" s="3">
        <v>136.44399999999999</v>
      </c>
    </row>
    <row r="3794" spans="1:3" x14ac:dyDescent="0.25">
      <c r="A3794" s="2" t="s">
        <v>330</v>
      </c>
      <c r="B3794" s="3">
        <v>6</v>
      </c>
      <c r="C3794" s="3">
        <v>136.22454999999999</v>
      </c>
    </row>
    <row r="3795" spans="1:3" x14ac:dyDescent="0.25">
      <c r="A3795" s="2" t="s">
        <v>2647</v>
      </c>
      <c r="B3795" s="3">
        <v>6</v>
      </c>
      <c r="C3795" s="3">
        <v>135.10499999999999</v>
      </c>
    </row>
    <row r="3796" spans="1:3" x14ac:dyDescent="0.25">
      <c r="A3796" s="2" t="s">
        <v>1609</v>
      </c>
      <c r="B3796" s="3">
        <v>5.05</v>
      </c>
      <c r="C3796" s="3">
        <v>135.05735000000001</v>
      </c>
    </row>
    <row r="3797" spans="1:3" x14ac:dyDescent="0.25">
      <c r="A3797" s="2" t="s">
        <v>4496</v>
      </c>
      <c r="B3797" s="3">
        <v>6.5</v>
      </c>
      <c r="C3797" s="3">
        <v>135.00939769999999</v>
      </c>
    </row>
    <row r="3798" spans="1:3" x14ac:dyDescent="0.25">
      <c r="A3798" s="2" t="s">
        <v>1465</v>
      </c>
      <c r="B3798" s="3">
        <v>22.4664</v>
      </c>
      <c r="C3798" s="3">
        <v>134.7696277</v>
      </c>
    </row>
    <row r="3799" spans="1:3" x14ac:dyDescent="0.25">
      <c r="A3799" s="2" t="s">
        <v>4732</v>
      </c>
      <c r="B3799" s="3">
        <v>4</v>
      </c>
      <c r="C3799" s="3">
        <v>134.35599999999999</v>
      </c>
    </row>
    <row r="3800" spans="1:3" x14ac:dyDescent="0.25">
      <c r="A3800" s="2" t="s">
        <v>608</v>
      </c>
      <c r="B3800" s="3">
        <v>7.9999000000000002</v>
      </c>
      <c r="C3800" s="3">
        <v>134.25153940000001</v>
      </c>
    </row>
    <row r="3801" spans="1:3" x14ac:dyDescent="0.25">
      <c r="A3801" s="2" t="s">
        <v>1924</v>
      </c>
      <c r="B3801" s="3">
        <v>8</v>
      </c>
      <c r="C3801" s="3">
        <v>134.053</v>
      </c>
    </row>
    <row r="3802" spans="1:3" x14ac:dyDescent="0.25">
      <c r="A3802" s="2" t="s">
        <v>1547</v>
      </c>
      <c r="B3802" s="3">
        <v>4</v>
      </c>
      <c r="C3802" s="3">
        <v>133.91499999999999</v>
      </c>
    </row>
    <row r="3803" spans="1:3" x14ac:dyDescent="0.25">
      <c r="A3803" s="2" t="s">
        <v>435</v>
      </c>
      <c r="B3803" s="3">
        <v>8</v>
      </c>
      <c r="C3803" s="3">
        <v>133.238</v>
      </c>
    </row>
    <row r="3804" spans="1:3" x14ac:dyDescent="0.25">
      <c r="A3804" s="2" t="s">
        <v>400</v>
      </c>
      <c r="B3804" s="3">
        <v>7.0667</v>
      </c>
      <c r="C3804" s="3">
        <v>133.0698659</v>
      </c>
    </row>
    <row r="3805" spans="1:3" x14ac:dyDescent="0.25">
      <c r="A3805" s="2" t="s">
        <v>1399</v>
      </c>
      <c r="B3805" s="3">
        <v>5.3333000000000004</v>
      </c>
      <c r="C3805" s="3">
        <v>132.7049701</v>
      </c>
    </row>
    <row r="3806" spans="1:3" x14ac:dyDescent="0.25">
      <c r="A3806" s="2" t="s">
        <v>3983</v>
      </c>
      <c r="B3806" s="3">
        <v>4.5</v>
      </c>
      <c r="C3806" s="3">
        <v>132.54838190000001</v>
      </c>
    </row>
    <row r="3807" spans="1:3" x14ac:dyDescent="0.25">
      <c r="A3807" s="2" t="s">
        <v>3202</v>
      </c>
      <c r="B3807" s="3">
        <v>13.0625</v>
      </c>
      <c r="C3807" s="3">
        <v>131.6579375</v>
      </c>
    </row>
    <row r="3808" spans="1:3" x14ac:dyDescent="0.25">
      <c r="A3808" s="2" t="s">
        <v>199</v>
      </c>
      <c r="B3808" s="3">
        <v>4.1429999999999998</v>
      </c>
      <c r="C3808" s="3">
        <v>131.12310719999999</v>
      </c>
    </row>
    <row r="3809" spans="1:3" x14ac:dyDescent="0.25">
      <c r="A3809" s="2" t="s">
        <v>4196</v>
      </c>
      <c r="B3809" s="3">
        <v>13.857100000000001</v>
      </c>
      <c r="C3809" s="3">
        <v>131.0306913</v>
      </c>
    </row>
    <row r="3810" spans="1:3" x14ac:dyDescent="0.25">
      <c r="A3810" s="2" t="s">
        <v>3994</v>
      </c>
      <c r="B3810" s="3">
        <v>9</v>
      </c>
      <c r="C3810" s="3">
        <v>130.68</v>
      </c>
    </row>
    <row r="3811" spans="1:3" x14ac:dyDescent="0.25">
      <c r="A3811" s="2" t="s">
        <v>4435</v>
      </c>
      <c r="B3811" s="3">
        <v>3.8666999999999998</v>
      </c>
      <c r="C3811" s="3">
        <v>130.4017149</v>
      </c>
    </row>
    <row r="3812" spans="1:3" x14ac:dyDescent="0.25">
      <c r="A3812" s="2" t="s">
        <v>261</v>
      </c>
      <c r="B3812" s="3">
        <v>20.333300000000001</v>
      </c>
      <c r="C3812" s="3">
        <v>129.96309769999999</v>
      </c>
    </row>
    <row r="3813" spans="1:3" x14ac:dyDescent="0.25">
      <c r="A3813" s="2" t="s">
        <v>1417</v>
      </c>
      <c r="B3813" s="3">
        <v>32</v>
      </c>
      <c r="C3813" s="3">
        <v>129.589</v>
      </c>
    </row>
    <row r="3814" spans="1:3" x14ac:dyDescent="0.25">
      <c r="A3814" s="2" t="s">
        <v>1885</v>
      </c>
      <c r="B3814" s="3">
        <v>52</v>
      </c>
      <c r="C3814" s="3">
        <v>129.172</v>
      </c>
    </row>
    <row r="3815" spans="1:3" x14ac:dyDescent="0.25">
      <c r="A3815" s="2" t="s">
        <v>1253</v>
      </c>
      <c r="B3815" s="3">
        <v>77.7</v>
      </c>
      <c r="C3815" s="3">
        <v>128.90309999999999</v>
      </c>
    </row>
    <row r="3816" spans="1:3" x14ac:dyDescent="0.25">
      <c r="A3816" s="2" t="s">
        <v>1195</v>
      </c>
      <c r="B3816" s="3">
        <v>13</v>
      </c>
      <c r="C3816" s="3">
        <v>128.81800000000001</v>
      </c>
    </row>
    <row r="3817" spans="1:3" x14ac:dyDescent="0.25">
      <c r="A3817" s="2" t="s">
        <v>4231</v>
      </c>
      <c r="B3817" s="3">
        <v>13</v>
      </c>
      <c r="C3817" s="3">
        <v>128.55099999999999</v>
      </c>
    </row>
    <row r="3818" spans="1:3" x14ac:dyDescent="0.25">
      <c r="A3818" s="2" t="s">
        <v>4659</v>
      </c>
      <c r="B3818" s="3">
        <v>4.3571999999999997</v>
      </c>
      <c r="C3818" s="3">
        <v>128.49300500000001</v>
      </c>
    </row>
    <row r="3819" spans="1:3" x14ac:dyDescent="0.25">
      <c r="A3819" s="2" t="s">
        <v>4374</v>
      </c>
      <c r="B3819" s="3">
        <v>6</v>
      </c>
      <c r="C3819" s="3">
        <v>128.44800000000001</v>
      </c>
    </row>
    <row r="3820" spans="1:3" x14ac:dyDescent="0.25">
      <c r="A3820" s="2" t="s">
        <v>207</v>
      </c>
      <c r="B3820" s="3">
        <v>13</v>
      </c>
      <c r="C3820" s="3">
        <v>127.455</v>
      </c>
    </row>
    <row r="3821" spans="1:3" x14ac:dyDescent="0.25">
      <c r="A3821" s="2" t="s">
        <v>265</v>
      </c>
      <c r="B3821" s="3">
        <v>6.6</v>
      </c>
      <c r="C3821" s="3">
        <v>127.3810256</v>
      </c>
    </row>
    <row r="3822" spans="1:3" x14ac:dyDescent="0.25">
      <c r="A3822" s="2" t="s">
        <v>4116</v>
      </c>
      <c r="B3822" s="3">
        <v>9.3336000000000006</v>
      </c>
      <c r="C3822" s="3">
        <v>125.83672540000001</v>
      </c>
    </row>
    <row r="3823" spans="1:3" x14ac:dyDescent="0.25">
      <c r="A3823" s="2" t="s">
        <v>4246</v>
      </c>
      <c r="B3823" s="3">
        <v>28</v>
      </c>
      <c r="C3823" s="3">
        <v>125.125</v>
      </c>
    </row>
    <row r="3824" spans="1:3" x14ac:dyDescent="0.25">
      <c r="A3824" s="2" t="s">
        <v>2263</v>
      </c>
      <c r="B3824" s="3">
        <v>17.700099999999999</v>
      </c>
      <c r="C3824" s="3">
        <v>124.9960591</v>
      </c>
    </row>
    <row r="3825" spans="1:3" x14ac:dyDescent="0.25">
      <c r="A3825" s="2" t="s">
        <v>2124</v>
      </c>
      <c r="B3825" s="3">
        <v>1.4</v>
      </c>
      <c r="C3825" s="3">
        <v>124.2872</v>
      </c>
    </row>
    <row r="3826" spans="1:3" x14ac:dyDescent="0.25">
      <c r="A3826" s="2" t="s">
        <v>556</v>
      </c>
      <c r="B3826" s="3">
        <v>14</v>
      </c>
      <c r="C3826" s="3">
        <v>123.762</v>
      </c>
    </row>
    <row r="3827" spans="1:3" x14ac:dyDescent="0.25">
      <c r="A3827" s="2" t="s">
        <v>4067</v>
      </c>
      <c r="B3827" s="3">
        <v>6.1786000000000003</v>
      </c>
      <c r="C3827" s="3">
        <v>123.46199679999999</v>
      </c>
    </row>
    <row r="3828" spans="1:3" x14ac:dyDescent="0.25">
      <c r="A3828" s="2" t="s">
        <v>2848</v>
      </c>
      <c r="B3828" s="3">
        <v>6.3445999999999998</v>
      </c>
      <c r="C3828" s="3">
        <v>123.3136456</v>
      </c>
    </row>
    <row r="3829" spans="1:3" x14ac:dyDescent="0.25">
      <c r="A3829" s="2" t="s">
        <v>1947</v>
      </c>
      <c r="B3829" s="3">
        <v>20</v>
      </c>
      <c r="C3829" s="3">
        <v>123.002</v>
      </c>
    </row>
    <row r="3830" spans="1:3" x14ac:dyDescent="0.25">
      <c r="A3830" s="2" t="s">
        <v>670</v>
      </c>
      <c r="B3830" s="3">
        <v>4.4286000000000003</v>
      </c>
      <c r="C3830" s="3">
        <v>122.9673162</v>
      </c>
    </row>
    <row r="3831" spans="1:3" x14ac:dyDescent="0.25">
      <c r="A3831" s="2" t="s">
        <v>1532</v>
      </c>
      <c r="B3831" s="3">
        <v>8.1667000000000005</v>
      </c>
      <c r="C3831" s="3">
        <v>122.5764841</v>
      </c>
    </row>
    <row r="3832" spans="1:3" x14ac:dyDescent="0.25">
      <c r="A3832" s="2" t="s">
        <v>4662</v>
      </c>
      <c r="B3832" s="3">
        <v>9.2142999999999997</v>
      </c>
      <c r="C3832" s="3">
        <v>122.5112647</v>
      </c>
    </row>
    <row r="3833" spans="1:3" x14ac:dyDescent="0.25">
      <c r="A3833" s="2" t="s">
        <v>3498</v>
      </c>
      <c r="B3833" s="3">
        <v>13.2</v>
      </c>
      <c r="C3833" s="3">
        <v>121.9408</v>
      </c>
    </row>
    <row r="3834" spans="1:3" x14ac:dyDescent="0.25">
      <c r="A3834" s="2" t="s">
        <v>81</v>
      </c>
      <c r="B3834" s="3">
        <v>15.2</v>
      </c>
      <c r="C3834" s="3">
        <v>121.8002</v>
      </c>
    </row>
    <row r="3835" spans="1:3" x14ac:dyDescent="0.25">
      <c r="A3835" s="2" t="s">
        <v>579</v>
      </c>
      <c r="B3835" s="3">
        <v>67.599999999999994</v>
      </c>
      <c r="C3835" s="3">
        <v>121.69580000000001</v>
      </c>
    </row>
    <row r="3836" spans="1:3" x14ac:dyDescent="0.25">
      <c r="A3836" s="2" t="s">
        <v>389</v>
      </c>
      <c r="B3836" s="3">
        <v>3</v>
      </c>
      <c r="C3836" s="3">
        <v>121.254</v>
      </c>
    </row>
    <row r="3837" spans="1:3" x14ac:dyDescent="0.25">
      <c r="A3837" s="2" t="s">
        <v>4434</v>
      </c>
      <c r="B3837" s="3">
        <v>6</v>
      </c>
      <c r="C3837" s="3">
        <v>120</v>
      </c>
    </row>
    <row r="3838" spans="1:3" x14ac:dyDescent="0.25">
      <c r="A3838" s="2" t="s">
        <v>1091</v>
      </c>
      <c r="B3838" s="3">
        <v>639</v>
      </c>
      <c r="C3838" s="3">
        <v>119.974</v>
      </c>
    </row>
    <row r="3839" spans="1:3" x14ac:dyDescent="0.25">
      <c r="A3839" s="2" t="s">
        <v>3109</v>
      </c>
      <c r="B3839" s="3">
        <v>3.6669</v>
      </c>
      <c r="C3839" s="3">
        <v>119.2020437</v>
      </c>
    </row>
    <row r="3840" spans="1:3" x14ac:dyDescent="0.25">
      <c r="A3840" s="2" t="s">
        <v>4309</v>
      </c>
      <c r="B3840" s="3">
        <v>20.666599999999999</v>
      </c>
      <c r="C3840" s="3">
        <v>119.1301433</v>
      </c>
    </row>
    <row r="3841" spans="1:3" x14ac:dyDescent="0.25">
      <c r="A3841" s="2" t="s">
        <v>801</v>
      </c>
      <c r="B3841" s="3">
        <v>11</v>
      </c>
      <c r="C3841" s="3">
        <v>118.974</v>
      </c>
    </row>
    <row r="3842" spans="1:3" x14ac:dyDescent="0.25">
      <c r="A3842" s="2" t="s">
        <v>2320</v>
      </c>
      <c r="B3842" s="3">
        <v>5.6</v>
      </c>
      <c r="C3842" s="3">
        <v>118.5338</v>
      </c>
    </row>
    <row r="3843" spans="1:3" x14ac:dyDescent="0.25">
      <c r="A3843" s="2" t="s">
        <v>4009</v>
      </c>
      <c r="B3843" s="3">
        <v>17.399999999999999</v>
      </c>
      <c r="C3843" s="3">
        <v>118.3092</v>
      </c>
    </row>
    <row r="3844" spans="1:3" x14ac:dyDescent="0.25">
      <c r="A3844" s="2" t="s">
        <v>1261</v>
      </c>
      <c r="B3844" s="3">
        <v>11.9</v>
      </c>
      <c r="C3844" s="3">
        <v>117.64319999999999</v>
      </c>
    </row>
    <row r="3845" spans="1:3" x14ac:dyDescent="0.25">
      <c r="A3845" s="2" t="s">
        <v>2488</v>
      </c>
      <c r="B3845" s="3">
        <v>4.0000999999999998</v>
      </c>
      <c r="C3845" s="3">
        <v>117.39778819999999</v>
      </c>
    </row>
    <row r="3846" spans="1:3" x14ac:dyDescent="0.25">
      <c r="A3846" s="2" t="s">
        <v>1078</v>
      </c>
      <c r="B3846" s="3">
        <v>95</v>
      </c>
      <c r="C3846" s="3">
        <v>117.306</v>
      </c>
    </row>
    <row r="3847" spans="1:3" x14ac:dyDescent="0.25">
      <c r="A3847" s="2" t="s">
        <v>1025</v>
      </c>
      <c r="B3847" s="3">
        <v>10.733499999999999</v>
      </c>
      <c r="C3847" s="3">
        <v>117.1600598</v>
      </c>
    </row>
    <row r="3848" spans="1:3" x14ac:dyDescent="0.25">
      <c r="A3848" s="2" t="s">
        <v>4747</v>
      </c>
      <c r="B3848" s="3">
        <v>4</v>
      </c>
      <c r="C3848" s="3">
        <v>116.985</v>
      </c>
    </row>
    <row r="3849" spans="1:3" x14ac:dyDescent="0.25">
      <c r="A3849" s="2" t="s">
        <v>3584</v>
      </c>
      <c r="B3849" s="3">
        <v>6</v>
      </c>
      <c r="C3849" s="3">
        <v>115.752</v>
      </c>
    </row>
    <row r="3850" spans="1:3" x14ac:dyDescent="0.25">
      <c r="A3850" s="2" t="s">
        <v>2570</v>
      </c>
      <c r="B3850" s="3">
        <v>13.3125</v>
      </c>
      <c r="C3850" s="3">
        <v>115.733125</v>
      </c>
    </row>
    <row r="3851" spans="1:3" x14ac:dyDescent="0.25">
      <c r="A3851" s="2" t="s">
        <v>1396</v>
      </c>
      <c r="B3851" s="3">
        <v>5.3</v>
      </c>
      <c r="C3851" s="3">
        <v>115.69</v>
      </c>
    </row>
    <row r="3852" spans="1:3" x14ac:dyDescent="0.25">
      <c r="A3852" s="2" t="s">
        <v>3554</v>
      </c>
      <c r="B3852" s="3">
        <v>8.5</v>
      </c>
      <c r="C3852" s="3">
        <v>115.5714835</v>
      </c>
    </row>
    <row r="3853" spans="1:3" x14ac:dyDescent="0.25">
      <c r="A3853" s="2" t="s">
        <v>25</v>
      </c>
      <c r="B3853" s="3">
        <v>12</v>
      </c>
      <c r="C3853" s="3">
        <v>115.389</v>
      </c>
    </row>
    <row r="3854" spans="1:3" x14ac:dyDescent="0.25">
      <c r="A3854" s="2" t="s">
        <v>3236</v>
      </c>
      <c r="B3854" s="3">
        <v>15.6</v>
      </c>
      <c r="C3854" s="3">
        <v>115.2505407</v>
      </c>
    </row>
    <row r="3855" spans="1:3" x14ac:dyDescent="0.25">
      <c r="A3855" s="2" t="s">
        <v>299</v>
      </c>
      <c r="B3855" s="3">
        <v>4.9333999999999998</v>
      </c>
      <c r="C3855" s="3">
        <v>114.7562544</v>
      </c>
    </row>
    <row r="3856" spans="1:3" x14ac:dyDescent="0.25">
      <c r="A3856" s="2" t="s">
        <v>4713</v>
      </c>
      <c r="B3856" s="3">
        <v>7</v>
      </c>
      <c r="C3856" s="3">
        <v>114.58499999999999</v>
      </c>
    </row>
    <row r="3857" spans="1:3" x14ac:dyDescent="0.25">
      <c r="A3857" s="2" t="s">
        <v>3329</v>
      </c>
      <c r="B3857" s="3">
        <v>9</v>
      </c>
      <c r="C3857" s="3">
        <v>114.4461</v>
      </c>
    </row>
    <row r="3858" spans="1:3" x14ac:dyDescent="0.25">
      <c r="A3858" s="2" t="s">
        <v>231</v>
      </c>
      <c r="B3858" s="3">
        <v>20</v>
      </c>
      <c r="C3858" s="3">
        <v>114.004</v>
      </c>
    </row>
    <row r="3859" spans="1:3" x14ac:dyDescent="0.25">
      <c r="A3859" s="2" t="s">
        <v>4651</v>
      </c>
      <c r="B3859" s="3">
        <v>10</v>
      </c>
      <c r="C3859" s="3">
        <v>113.82</v>
      </c>
    </row>
    <row r="3860" spans="1:3" x14ac:dyDescent="0.25">
      <c r="A3860" s="2" t="s">
        <v>592</v>
      </c>
      <c r="B3860" s="3">
        <v>4.9832999999999998</v>
      </c>
      <c r="C3860" s="3">
        <v>113.25063179999999</v>
      </c>
    </row>
    <row r="3861" spans="1:3" x14ac:dyDescent="0.25">
      <c r="A3861" s="2" t="s">
        <v>4400</v>
      </c>
      <c r="B3861" s="3">
        <v>4.5</v>
      </c>
      <c r="C3861" s="3">
        <v>113.200125</v>
      </c>
    </row>
    <row r="3862" spans="1:3" x14ac:dyDescent="0.25">
      <c r="A3862" s="2" t="s">
        <v>4147</v>
      </c>
      <c r="B3862" s="3">
        <v>53.6</v>
      </c>
      <c r="C3862" s="3">
        <v>113.1576</v>
      </c>
    </row>
    <row r="3863" spans="1:3" x14ac:dyDescent="0.25">
      <c r="A3863" s="2" t="s">
        <v>2205</v>
      </c>
      <c r="B3863" s="3">
        <v>4</v>
      </c>
      <c r="C3863" s="3">
        <v>112.91800000000001</v>
      </c>
    </row>
    <row r="3864" spans="1:3" x14ac:dyDescent="0.25">
      <c r="A3864" s="2" t="s">
        <v>3286</v>
      </c>
      <c r="B3864" s="3">
        <v>13.950100000000001</v>
      </c>
      <c r="C3864" s="3">
        <v>112.89287520000001</v>
      </c>
    </row>
    <row r="3865" spans="1:3" x14ac:dyDescent="0.25">
      <c r="A3865" s="2" t="s">
        <v>4504</v>
      </c>
      <c r="B3865" s="3">
        <v>3</v>
      </c>
      <c r="C3865" s="3">
        <v>112.74299999999999</v>
      </c>
    </row>
    <row r="3866" spans="1:3" x14ac:dyDescent="0.25">
      <c r="A3866" s="2" t="s">
        <v>3309</v>
      </c>
      <c r="B3866" s="3">
        <v>14.5</v>
      </c>
      <c r="C3866" s="3">
        <v>112.66374999999999</v>
      </c>
    </row>
    <row r="3867" spans="1:3" x14ac:dyDescent="0.25">
      <c r="A3867" s="2" t="s">
        <v>1876</v>
      </c>
      <c r="B3867" s="3">
        <v>53.6</v>
      </c>
      <c r="C3867" s="3">
        <v>112.3248</v>
      </c>
    </row>
    <row r="3868" spans="1:3" x14ac:dyDescent="0.25">
      <c r="A3868" s="2" t="s">
        <v>1524</v>
      </c>
      <c r="B3868" s="3">
        <v>5.9</v>
      </c>
      <c r="C3868" s="3">
        <v>112.0051</v>
      </c>
    </row>
    <row r="3869" spans="1:3" x14ac:dyDescent="0.25">
      <c r="A3869" s="2" t="s">
        <v>806</v>
      </c>
      <c r="B3869" s="3">
        <v>6.73</v>
      </c>
      <c r="C3869" s="3">
        <v>111.92480999999999</v>
      </c>
    </row>
    <row r="3870" spans="1:3" x14ac:dyDescent="0.25">
      <c r="A3870" s="2" t="s">
        <v>2419</v>
      </c>
      <c r="B3870" s="3">
        <v>5.4</v>
      </c>
      <c r="C3870" s="3">
        <v>111.8008</v>
      </c>
    </row>
    <row r="3871" spans="1:3" x14ac:dyDescent="0.25">
      <c r="A3871" s="2" t="s">
        <v>1470</v>
      </c>
      <c r="B3871" s="3">
        <v>16.444600000000001</v>
      </c>
      <c r="C3871" s="3">
        <v>110.537243</v>
      </c>
    </row>
    <row r="3872" spans="1:3" x14ac:dyDescent="0.25">
      <c r="A3872" s="2" t="s">
        <v>141</v>
      </c>
      <c r="B3872" s="3">
        <v>7.1665999999999999</v>
      </c>
      <c r="C3872" s="3">
        <v>110.1212658</v>
      </c>
    </row>
    <row r="3873" spans="1:3" x14ac:dyDescent="0.25">
      <c r="A3873" s="2" t="s">
        <v>3099</v>
      </c>
      <c r="B3873" s="3">
        <v>29</v>
      </c>
      <c r="C3873" s="3">
        <v>109.395</v>
      </c>
    </row>
    <row r="3874" spans="1:3" x14ac:dyDescent="0.25">
      <c r="A3874" s="2" t="s">
        <v>3104</v>
      </c>
      <c r="B3874" s="3">
        <v>9.1668000000000003</v>
      </c>
      <c r="C3874" s="3">
        <v>108.66193440000001</v>
      </c>
    </row>
    <row r="3875" spans="1:3" x14ac:dyDescent="0.25">
      <c r="A3875" s="2" t="s">
        <v>4356</v>
      </c>
      <c r="B3875" s="3">
        <v>4.8</v>
      </c>
      <c r="C3875" s="3">
        <v>107.952</v>
      </c>
    </row>
    <row r="3876" spans="1:3" x14ac:dyDescent="0.25">
      <c r="A3876" s="2" t="s">
        <v>2006</v>
      </c>
      <c r="B3876" s="3">
        <v>17.333400000000001</v>
      </c>
      <c r="C3876" s="3">
        <v>107.40381910000001</v>
      </c>
    </row>
    <row r="3877" spans="1:3" x14ac:dyDescent="0.25">
      <c r="A3877" s="2" t="s">
        <v>2282</v>
      </c>
      <c r="B3877" s="3">
        <v>6.9332000000000003</v>
      </c>
      <c r="C3877" s="3">
        <v>106.9069762</v>
      </c>
    </row>
    <row r="3878" spans="1:3" x14ac:dyDescent="0.25">
      <c r="A3878" s="2" t="s">
        <v>2631</v>
      </c>
      <c r="B3878" s="3">
        <v>26</v>
      </c>
      <c r="C3878" s="3">
        <v>106.655</v>
      </c>
    </row>
    <row r="3879" spans="1:3" x14ac:dyDescent="0.25">
      <c r="A3879" s="2" t="s">
        <v>3998</v>
      </c>
      <c r="B3879" s="3">
        <v>7.6</v>
      </c>
      <c r="C3879" s="3">
        <v>106.1604</v>
      </c>
    </row>
    <row r="3880" spans="1:3" x14ac:dyDescent="0.25">
      <c r="A3880" s="2" t="s">
        <v>277</v>
      </c>
      <c r="B3880" s="3">
        <v>8.4</v>
      </c>
      <c r="C3880" s="3">
        <v>105.6444</v>
      </c>
    </row>
    <row r="3881" spans="1:3" x14ac:dyDescent="0.25">
      <c r="A3881" s="2" t="s">
        <v>4403</v>
      </c>
      <c r="B3881" s="3">
        <v>9</v>
      </c>
      <c r="C3881" s="3">
        <v>105.619</v>
      </c>
    </row>
    <row r="3882" spans="1:3" x14ac:dyDescent="0.25">
      <c r="A3882" s="2" t="s">
        <v>3442</v>
      </c>
      <c r="B3882" s="3">
        <v>3</v>
      </c>
      <c r="C3882" s="3">
        <v>105.468</v>
      </c>
    </row>
    <row r="3883" spans="1:3" x14ac:dyDescent="0.25">
      <c r="A3883" s="2" t="s">
        <v>390</v>
      </c>
      <c r="B3883" s="3">
        <v>7</v>
      </c>
      <c r="C3883" s="3">
        <v>105.354</v>
      </c>
    </row>
    <row r="3884" spans="1:3" x14ac:dyDescent="0.25">
      <c r="A3884" s="2" t="s">
        <v>1913</v>
      </c>
      <c r="B3884" s="3">
        <v>23</v>
      </c>
      <c r="C3884" s="3">
        <v>105.06699999999999</v>
      </c>
    </row>
    <row r="3885" spans="1:3" x14ac:dyDescent="0.25">
      <c r="A3885" s="2" t="s">
        <v>4699</v>
      </c>
      <c r="B3885" s="3">
        <v>2</v>
      </c>
      <c r="C3885" s="3">
        <v>104.624</v>
      </c>
    </row>
    <row r="3886" spans="1:3" x14ac:dyDescent="0.25">
      <c r="A3886" s="2" t="s">
        <v>143</v>
      </c>
      <c r="B3886" s="3">
        <v>3.1501000000000001</v>
      </c>
      <c r="C3886" s="3">
        <v>104.4241706</v>
      </c>
    </row>
    <row r="3887" spans="1:3" x14ac:dyDescent="0.25">
      <c r="A3887" s="2" t="s">
        <v>1093</v>
      </c>
      <c r="B3887" s="3">
        <v>299</v>
      </c>
      <c r="C3887" s="3">
        <v>103.512</v>
      </c>
    </row>
    <row r="3888" spans="1:3" x14ac:dyDescent="0.25">
      <c r="A3888" s="2" t="s">
        <v>4647</v>
      </c>
      <c r="B3888" s="3">
        <v>5</v>
      </c>
      <c r="C3888" s="3">
        <v>103.16</v>
      </c>
    </row>
    <row r="3889" spans="1:3" x14ac:dyDescent="0.25">
      <c r="A3889" s="2" t="s">
        <v>1941</v>
      </c>
      <c r="B3889" s="3">
        <v>9</v>
      </c>
      <c r="C3889" s="3">
        <v>103.134</v>
      </c>
    </row>
    <row r="3890" spans="1:3" x14ac:dyDescent="0.25">
      <c r="A3890" s="2" t="s">
        <v>3029</v>
      </c>
      <c r="B3890" s="3">
        <v>52</v>
      </c>
      <c r="C3890" s="3">
        <v>103.0471</v>
      </c>
    </row>
    <row r="3891" spans="1:3" x14ac:dyDescent="0.25">
      <c r="A3891" s="2" t="s">
        <v>489</v>
      </c>
      <c r="B3891" s="3">
        <v>7</v>
      </c>
      <c r="C3891" s="3">
        <v>102.968</v>
      </c>
    </row>
    <row r="3892" spans="1:3" x14ac:dyDescent="0.25">
      <c r="A3892" s="2" t="s">
        <v>1350</v>
      </c>
      <c r="B3892" s="3">
        <v>8.75</v>
      </c>
      <c r="C3892" s="3">
        <v>102.62350000000001</v>
      </c>
    </row>
    <row r="3893" spans="1:3" x14ac:dyDescent="0.25">
      <c r="A3893" s="2" t="s">
        <v>52</v>
      </c>
      <c r="B3893" s="3">
        <v>4.45</v>
      </c>
      <c r="C3893" s="3">
        <v>102.09855</v>
      </c>
    </row>
    <row r="3894" spans="1:3" x14ac:dyDescent="0.25">
      <c r="A3894" s="2" t="s">
        <v>2508</v>
      </c>
      <c r="B3894" s="3">
        <v>2</v>
      </c>
      <c r="C3894" s="3">
        <v>101.746</v>
      </c>
    </row>
    <row r="3895" spans="1:3" x14ac:dyDescent="0.25">
      <c r="A3895" s="2" t="s">
        <v>2761</v>
      </c>
      <c r="B3895" s="3">
        <v>4</v>
      </c>
      <c r="C3895" s="3">
        <v>101.62</v>
      </c>
    </row>
    <row r="3896" spans="1:3" x14ac:dyDescent="0.25">
      <c r="A3896" s="2" t="s">
        <v>4154</v>
      </c>
      <c r="B3896" s="3">
        <v>12</v>
      </c>
      <c r="C3896" s="3">
        <v>101.544</v>
      </c>
    </row>
    <row r="3897" spans="1:3" x14ac:dyDescent="0.25">
      <c r="A3897" s="2" t="s">
        <v>683</v>
      </c>
      <c r="B3897" s="3">
        <v>4.6401000000000003</v>
      </c>
      <c r="C3897" s="3">
        <v>100.8800007</v>
      </c>
    </row>
    <row r="3898" spans="1:3" x14ac:dyDescent="0.25">
      <c r="A3898" s="2" t="s">
        <v>3372</v>
      </c>
      <c r="B3898" s="3">
        <v>21.1</v>
      </c>
      <c r="C3898" s="3">
        <v>100.8095</v>
      </c>
    </row>
    <row r="3899" spans="1:3" x14ac:dyDescent="0.25">
      <c r="A3899" s="2" t="s">
        <v>1271</v>
      </c>
      <c r="B3899" s="3">
        <v>12.6668</v>
      </c>
      <c r="C3899" s="3">
        <v>100.768777</v>
      </c>
    </row>
    <row r="3900" spans="1:3" x14ac:dyDescent="0.25">
      <c r="A3900" s="2" t="s">
        <v>289</v>
      </c>
      <c r="B3900" s="3">
        <v>78.2</v>
      </c>
      <c r="C3900" s="3">
        <v>100.57080000000001</v>
      </c>
    </row>
    <row r="3901" spans="1:3" x14ac:dyDescent="0.25">
      <c r="A3901" s="2" t="s">
        <v>1287</v>
      </c>
      <c r="B3901" s="3">
        <v>4.0667</v>
      </c>
      <c r="C3901" s="3">
        <v>100.3048781</v>
      </c>
    </row>
    <row r="3902" spans="1:3" x14ac:dyDescent="0.25">
      <c r="A3902" s="2" t="s">
        <v>940</v>
      </c>
      <c r="B3902" s="3">
        <v>22.666599999999999</v>
      </c>
      <c r="C3902" s="3">
        <v>100.0996865</v>
      </c>
    </row>
    <row r="3903" spans="1:3" x14ac:dyDescent="0.25">
      <c r="A3903" s="2" t="s">
        <v>4541</v>
      </c>
      <c r="B3903" s="3">
        <v>1.22</v>
      </c>
      <c r="C3903" s="3">
        <v>99.956760000000003</v>
      </c>
    </row>
    <row r="3904" spans="1:3" x14ac:dyDescent="0.25">
      <c r="A3904" s="2" t="s">
        <v>1218</v>
      </c>
      <c r="B3904" s="3">
        <v>15.9</v>
      </c>
      <c r="C3904" s="3">
        <v>99.685100000000006</v>
      </c>
    </row>
    <row r="3905" spans="1:3" x14ac:dyDescent="0.25">
      <c r="A3905" s="2" t="s">
        <v>127</v>
      </c>
      <c r="B3905" s="3">
        <v>8</v>
      </c>
      <c r="C3905" s="3">
        <v>99.23</v>
      </c>
    </row>
    <row r="3906" spans="1:3" x14ac:dyDescent="0.25">
      <c r="A3906" s="2" t="s">
        <v>4312</v>
      </c>
      <c r="B3906" s="3">
        <v>42</v>
      </c>
      <c r="C3906" s="3">
        <v>99.024000000000001</v>
      </c>
    </row>
    <row r="3907" spans="1:3" x14ac:dyDescent="0.25">
      <c r="A3907" s="2" t="s">
        <v>4347</v>
      </c>
      <c r="B3907" s="3">
        <v>15.0001</v>
      </c>
      <c r="C3907" s="3">
        <v>98.992344500000002</v>
      </c>
    </row>
    <row r="3908" spans="1:3" x14ac:dyDescent="0.25">
      <c r="A3908" s="2" t="s">
        <v>819</v>
      </c>
      <c r="B3908" s="3">
        <v>28</v>
      </c>
      <c r="C3908" s="3">
        <v>98.855999999999995</v>
      </c>
    </row>
    <row r="3909" spans="1:3" x14ac:dyDescent="0.25">
      <c r="A3909" s="2" t="s">
        <v>4655</v>
      </c>
      <c r="B3909" s="3">
        <v>2.8334000000000001</v>
      </c>
      <c r="C3909" s="3">
        <v>98.851496800000007</v>
      </c>
    </row>
    <row r="3910" spans="1:3" x14ac:dyDescent="0.25">
      <c r="A3910" s="2" t="s">
        <v>3060</v>
      </c>
      <c r="B3910" s="3">
        <v>17</v>
      </c>
      <c r="C3910" s="3">
        <v>98.546000000000006</v>
      </c>
    </row>
    <row r="3911" spans="1:3" x14ac:dyDescent="0.25">
      <c r="A3911" s="2" t="s">
        <v>4648</v>
      </c>
      <c r="B3911" s="3">
        <v>2</v>
      </c>
      <c r="C3911" s="3">
        <v>98.542000000000002</v>
      </c>
    </row>
    <row r="3912" spans="1:3" x14ac:dyDescent="0.25">
      <c r="A3912" s="2" t="s">
        <v>2861</v>
      </c>
      <c r="B3912" s="3">
        <v>3.0667</v>
      </c>
      <c r="C3912" s="3">
        <v>98.400006000000005</v>
      </c>
    </row>
    <row r="3913" spans="1:3" x14ac:dyDescent="0.25">
      <c r="A3913" s="2" t="s">
        <v>3205</v>
      </c>
      <c r="B3913" s="3">
        <v>17.5</v>
      </c>
      <c r="C3913" s="3">
        <v>98.149500000000003</v>
      </c>
    </row>
    <row r="3914" spans="1:3" x14ac:dyDescent="0.25">
      <c r="A3914" s="2" t="s">
        <v>4075</v>
      </c>
      <c r="B3914" s="3">
        <v>1</v>
      </c>
      <c r="C3914" s="3">
        <v>98</v>
      </c>
    </row>
    <row r="3915" spans="1:3" x14ac:dyDescent="0.25">
      <c r="A3915" s="2" t="s">
        <v>2352</v>
      </c>
      <c r="B3915" s="3">
        <v>57</v>
      </c>
      <c r="C3915" s="3">
        <v>97.914000000000001</v>
      </c>
    </row>
    <row r="3916" spans="1:3" x14ac:dyDescent="0.25">
      <c r="A3916" s="2" t="s">
        <v>4414</v>
      </c>
      <c r="B3916" s="3">
        <v>2</v>
      </c>
      <c r="C3916" s="3">
        <v>97.89</v>
      </c>
    </row>
    <row r="3917" spans="1:3" x14ac:dyDescent="0.25">
      <c r="A3917" s="2" t="s">
        <v>4513</v>
      </c>
      <c r="B3917" s="3">
        <v>2</v>
      </c>
      <c r="C3917" s="3">
        <v>97.89</v>
      </c>
    </row>
    <row r="3918" spans="1:3" x14ac:dyDescent="0.25">
      <c r="A3918" s="2" t="s">
        <v>4708</v>
      </c>
      <c r="B3918" s="3">
        <v>13</v>
      </c>
      <c r="C3918" s="3">
        <v>97.703999999999994</v>
      </c>
    </row>
    <row r="3919" spans="1:3" x14ac:dyDescent="0.25">
      <c r="A3919" s="2" t="s">
        <v>1152</v>
      </c>
      <c r="B3919" s="3">
        <v>8</v>
      </c>
      <c r="C3919" s="3">
        <v>97.6</v>
      </c>
    </row>
    <row r="3920" spans="1:3" x14ac:dyDescent="0.25">
      <c r="A3920" s="2" t="s">
        <v>868</v>
      </c>
      <c r="B3920" s="3">
        <v>66</v>
      </c>
      <c r="C3920" s="3">
        <v>97.451999999999998</v>
      </c>
    </row>
    <row r="3921" spans="1:3" x14ac:dyDescent="0.25">
      <c r="A3921" s="2" t="s">
        <v>4742</v>
      </c>
      <c r="B3921" s="3">
        <v>6.7</v>
      </c>
      <c r="C3921" s="3">
        <v>96.762299999999996</v>
      </c>
    </row>
    <row r="3922" spans="1:3" x14ac:dyDescent="0.25">
      <c r="A3922" s="2" t="s">
        <v>3397</v>
      </c>
      <c r="B3922" s="3">
        <v>10.199999999999999</v>
      </c>
      <c r="C3922" s="3">
        <v>96.178600000000003</v>
      </c>
    </row>
    <row r="3923" spans="1:3" x14ac:dyDescent="0.25">
      <c r="A3923" s="2" t="s">
        <v>475</v>
      </c>
      <c r="B3923" s="3">
        <v>12</v>
      </c>
      <c r="C3923" s="3">
        <v>96.078999999999994</v>
      </c>
    </row>
    <row r="3924" spans="1:3" x14ac:dyDescent="0.25">
      <c r="A3924" s="2" t="s">
        <v>410</v>
      </c>
      <c r="B3924" s="3">
        <v>5</v>
      </c>
      <c r="C3924" s="3">
        <v>96.072999999999993</v>
      </c>
    </row>
    <row r="3925" spans="1:3" x14ac:dyDescent="0.25">
      <c r="A3925" s="2" t="s">
        <v>907</v>
      </c>
      <c r="B3925" s="3">
        <v>10</v>
      </c>
      <c r="C3925" s="3">
        <v>95.813000000000002</v>
      </c>
    </row>
    <row r="3926" spans="1:3" x14ac:dyDescent="0.25">
      <c r="A3926" s="2" t="s">
        <v>2927</v>
      </c>
      <c r="B3926" s="3">
        <v>11.2</v>
      </c>
      <c r="C3926" s="3">
        <v>95.793400000000005</v>
      </c>
    </row>
    <row r="3927" spans="1:3" x14ac:dyDescent="0.25">
      <c r="A3927" s="2" t="s">
        <v>1822</v>
      </c>
      <c r="B3927" s="3">
        <v>19</v>
      </c>
      <c r="C3927" s="3">
        <v>95.793000000000006</v>
      </c>
    </row>
    <row r="3928" spans="1:3" x14ac:dyDescent="0.25">
      <c r="A3928" s="2" t="s">
        <v>4308</v>
      </c>
      <c r="B3928" s="3">
        <v>14</v>
      </c>
      <c r="C3928" s="3">
        <v>95.489000000000004</v>
      </c>
    </row>
    <row r="3929" spans="1:3" x14ac:dyDescent="0.25">
      <c r="A3929" s="2" t="s">
        <v>655</v>
      </c>
      <c r="B3929" s="3">
        <v>23</v>
      </c>
      <c r="C3929" s="3">
        <v>95.453000000000003</v>
      </c>
    </row>
    <row r="3930" spans="1:3" x14ac:dyDescent="0.25">
      <c r="A3930" s="2" t="s">
        <v>1535</v>
      </c>
      <c r="B3930" s="3">
        <v>4.5999999999999996</v>
      </c>
      <c r="C3930" s="3">
        <v>95.340999999999994</v>
      </c>
    </row>
    <row r="3931" spans="1:3" x14ac:dyDescent="0.25">
      <c r="A3931" s="2" t="s">
        <v>4271</v>
      </c>
      <c r="B3931" s="3">
        <v>3.3332999999999999</v>
      </c>
      <c r="C3931" s="3">
        <v>95.210862599999999</v>
      </c>
    </row>
    <row r="3932" spans="1:3" x14ac:dyDescent="0.25">
      <c r="A3932" s="2" t="s">
        <v>3156</v>
      </c>
      <c r="B3932" s="3">
        <v>9</v>
      </c>
      <c r="C3932" s="3">
        <v>95.171000000000006</v>
      </c>
    </row>
    <row r="3933" spans="1:3" x14ac:dyDescent="0.25">
      <c r="A3933" s="2" t="s">
        <v>2351</v>
      </c>
      <c r="B3933" s="3">
        <v>119</v>
      </c>
      <c r="C3933" s="3">
        <v>94.816999999999993</v>
      </c>
    </row>
    <row r="3934" spans="1:3" x14ac:dyDescent="0.25">
      <c r="A3934" s="2" t="s">
        <v>4561</v>
      </c>
      <c r="B3934" s="3">
        <v>8</v>
      </c>
      <c r="C3934" s="3">
        <v>94.236000000000004</v>
      </c>
    </row>
    <row r="3935" spans="1:3" x14ac:dyDescent="0.25">
      <c r="A3935" s="2" t="s">
        <v>4499</v>
      </c>
      <c r="B3935" s="3">
        <v>4</v>
      </c>
      <c r="C3935" s="3">
        <v>94.016000000000005</v>
      </c>
    </row>
    <row r="3936" spans="1:3" x14ac:dyDescent="0.25">
      <c r="A3936" s="2" t="s">
        <v>2923</v>
      </c>
      <c r="B3936" s="3">
        <v>0.48330000000000001</v>
      </c>
      <c r="C3936" s="3">
        <v>92.747354900000005</v>
      </c>
    </row>
    <row r="3937" spans="1:3" x14ac:dyDescent="0.25">
      <c r="A3937" s="2" t="s">
        <v>364</v>
      </c>
      <c r="B3937" s="3">
        <v>8.8000000000000007</v>
      </c>
      <c r="C3937" s="3">
        <v>92.558599999999998</v>
      </c>
    </row>
    <row r="3938" spans="1:3" x14ac:dyDescent="0.25">
      <c r="A3938" s="2" t="s">
        <v>2883</v>
      </c>
      <c r="B3938" s="3">
        <v>8.5</v>
      </c>
      <c r="C3938" s="3">
        <v>92.520499999999998</v>
      </c>
    </row>
    <row r="3939" spans="1:3" x14ac:dyDescent="0.25">
      <c r="A3939" s="2" t="s">
        <v>1122</v>
      </c>
      <c r="B3939" s="3">
        <v>6.6</v>
      </c>
      <c r="C3939" s="3">
        <v>92.194000000000003</v>
      </c>
    </row>
    <row r="3940" spans="1:3" x14ac:dyDescent="0.25">
      <c r="A3940" s="2" t="s">
        <v>4222</v>
      </c>
      <c r="B3940" s="3">
        <v>3.2</v>
      </c>
      <c r="C3940" s="3">
        <v>91.171400000000006</v>
      </c>
    </row>
    <row r="3941" spans="1:3" x14ac:dyDescent="0.25">
      <c r="A3941" s="2" t="s">
        <v>1445</v>
      </c>
      <c r="B3941" s="3">
        <v>5</v>
      </c>
      <c r="C3941" s="3">
        <v>90.953000000000003</v>
      </c>
    </row>
    <row r="3942" spans="1:3" x14ac:dyDescent="0.25">
      <c r="A3942" s="2" t="s">
        <v>4427</v>
      </c>
      <c r="B3942" s="3">
        <v>2</v>
      </c>
      <c r="C3942" s="3">
        <v>90.430999999999997</v>
      </c>
    </row>
    <row r="3943" spans="1:3" x14ac:dyDescent="0.25">
      <c r="A3943" s="2" t="s">
        <v>3135</v>
      </c>
      <c r="B3943" s="3">
        <v>39</v>
      </c>
      <c r="C3943" s="3">
        <v>90.27</v>
      </c>
    </row>
    <row r="3944" spans="1:3" x14ac:dyDescent="0.25">
      <c r="A3944" s="2" t="s">
        <v>3269</v>
      </c>
      <c r="B3944" s="3">
        <v>30.7</v>
      </c>
      <c r="C3944" s="3">
        <v>90.2423</v>
      </c>
    </row>
    <row r="3945" spans="1:3" x14ac:dyDescent="0.25">
      <c r="A3945" s="2" t="s">
        <v>4772</v>
      </c>
      <c r="B3945" s="3">
        <v>3.6</v>
      </c>
      <c r="C3945" s="3">
        <v>90</v>
      </c>
    </row>
    <row r="3946" spans="1:3" x14ac:dyDescent="0.25">
      <c r="A3946" s="2" t="s">
        <v>4223</v>
      </c>
      <c r="B3946" s="3">
        <v>5</v>
      </c>
      <c r="C3946" s="3">
        <v>89.95</v>
      </c>
    </row>
    <row r="3947" spans="1:3" x14ac:dyDescent="0.25">
      <c r="A3947" s="2" t="s">
        <v>3087</v>
      </c>
      <c r="B3947" s="3">
        <v>1.2</v>
      </c>
      <c r="C3947" s="3">
        <v>89.837000000000003</v>
      </c>
    </row>
    <row r="3948" spans="1:3" x14ac:dyDescent="0.25">
      <c r="A3948" s="2" t="s">
        <v>4198</v>
      </c>
      <c r="B3948" s="3">
        <v>1.5999000000000001</v>
      </c>
      <c r="C3948" s="3">
        <v>89.653971200000001</v>
      </c>
    </row>
    <row r="3949" spans="1:3" x14ac:dyDescent="0.25">
      <c r="A3949" s="2" t="s">
        <v>1386</v>
      </c>
      <c r="B3949" s="3">
        <v>13</v>
      </c>
      <c r="C3949" s="3">
        <v>89.251999999999995</v>
      </c>
    </row>
    <row r="3950" spans="1:3" x14ac:dyDescent="0.25">
      <c r="A3950" s="2" t="s">
        <v>4641</v>
      </c>
      <c r="B3950" s="3">
        <v>4.5</v>
      </c>
      <c r="C3950" s="3">
        <v>89.151601299999996</v>
      </c>
    </row>
    <row r="3951" spans="1:3" x14ac:dyDescent="0.25">
      <c r="A3951" s="2" t="s">
        <v>1160</v>
      </c>
      <c r="B3951" s="3">
        <v>3</v>
      </c>
      <c r="C3951" s="3">
        <v>88.826999999999998</v>
      </c>
    </row>
    <row r="3952" spans="1:3" x14ac:dyDescent="0.25">
      <c r="A3952" s="2" t="s">
        <v>436</v>
      </c>
      <c r="B3952" s="3">
        <v>1.5</v>
      </c>
      <c r="C3952" s="3">
        <v>88.802999999999997</v>
      </c>
    </row>
    <row r="3953" spans="1:3" x14ac:dyDescent="0.25">
      <c r="A3953" s="2" t="s">
        <v>1166</v>
      </c>
      <c r="B3953" s="3">
        <v>11.899900000000001</v>
      </c>
      <c r="C3953" s="3">
        <v>88.384822900000003</v>
      </c>
    </row>
    <row r="3954" spans="1:3" x14ac:dyDescent="0.25">
      <c r="A3954" s="2" t="s">
        <v>260</v>
      </c>
      <c r="B3954" s="3">
        <v>13</v>
      </c>
      <c r="C3954" s="3">
        <v>87.908000000000001</v>
      </c>
    </row>
    <row r="3955" spans="1:3" x14ac:dyDescent="0.25">
      <c r="A3955" s="2" t="s">
        <v>2955</v>
      </c>
      <c r="B3955" s="3">
        <v>6.8571999999999997</v>
      </c>
      <c r="C3955" s="3">
        <v>87.499422899999999</v>
      </c>
    </row>
    <row r="3956" spans="1:3" x14ac:dyDescent="0.25">
      <c r="A3956" s="2" t="s">
        <v>1422</v>
      </c>
      <c r="B3956" s="3">
        <v>24.2</v>
      </c>
      <c r="C3956" s="3">
        <v>87.336100000000002</v>
      </c>
    </row>
    <row r="3957" spans="1:3" x14ac:dyDescent="0.25">
      <c r="A3957" s="2" t="s">
        <v>3470</v>
      </c>
      <c r="B3957" s="3">
        <v>1.34</v>
      </c>
      <c r="C3957" s="3">
        <v>86.868380000000002</v>
      </c>
    </row>
    <row r="3958" spans="1:3" x14ac:dyDescent="0.25">
      <c r="A3958" s="2" t="s">
        <v>1444</v>
      </c>
      <c r="B3958" s="3">
        <v>6</v>
      </c>
      <c r="C3958" s="3">
        <v>86.427999999999997</v>
      </c>
    </row>
    <row r="3959" spans="1:3" x14ac:dyDescent="0.25">
      <c r="A3959" s="2" t="s">
        <v>1260</v>
      </c>
      <c r="B3959" s="3">
        <v>9.0749999999999993</v>
      </c>
      <c r="C3959" s="3">
        <v>86.404799999999994</v>
      </c>
    </row>
    <row r="3960" spans="1:3" x14ac:dyDescent="0.25">
      <c r="A3960" s="2" t="s">
        <v>1111</v>
      </c>
      <c r="B3960" s="3">
        <v>10.444599999999999</v>
      </c>
      <c r="C3960" s="3">
        <v>86.358777599999996</v>
      </c>
    </row>
    <row r="3961" spans="1:3" x14ac:dyDescent="0.25">
      <c r="A3961" s="2" t="s">
        <v>3513</v>
      </c>
      <c r="B3961" s="3">
        <v>11</v>
      </c>
      <c r="C3961" s="3">
        <v>86.275999999999996</v>
      </c>
    </row>
    <row r="3962" spans="1:3" x14ac:dyDescent="0.25">
      <c r="A3962" s="2" t="s">
        <v>2002</v>
      </c>
      <c r="B3962" s="3">
        <v>8.3333999999999993</v>
      </c>
      <c r="C3962" s="3">
        <v>86.218318499999995</v>
      </c>
    </row>
    <row r="3963" spans="1:3" x14ac:dyDescent="0.25">
      <c r="A3963" s="2" t="s">
        <v>4151</v>
      </c>
      <c r="B3963" s="3">
        <v>1.2</v>
      </c>
      <c r="C3963" s="3">
        <v>85.333200000000005</v>
      </c>
    </row>
    <row r="3964" spans="1:3" x14ac:dyDescent="0.25">
      <c r="A3964" s="2" t="s">
        <v>4560</v>
      </c>
      <c r="B3964" s="3">
        <v>4</v>
      </c>
      <c r="C3964" s="3">
        <v>85.293999999999997</v>
      </c>
    </row>
    <row r="3965" spans="1:3" x14ac:dyDescent="0.25">
      <c r="A3965" s="2" t="s">
        <v>4451</v>
      </c>
      <c r="B3965" s="3">
        <v>2</v>
      </c>
      <c r="C3965" s="3">
        <v>84.382000000000005</v>
      </c>
    </row>
    <row r="3966" spans="1:3" x14ac:dyDescent="0.25">
      <c r="A3966" s="2" t="s">
        <v>3256</v>
      </c>
      <c r="B3966" s="3">
        <v>1</v>
      </c>
      <c r="C3966" s="3">
        <v>84.13</v>
      </c>
    </row>
    <row r="3967" spans="1:3" x14ac:dyDescent="0.25">
      <c r="A3967" s="2" t="s">
        <v>1474</v>
      </c>
      <c r="B3967" s="3">
        <v>19</v>
      </c>
      <c r="C3967" s="3">
        <v>83.759</v>
      </c>
    </row>
    <row r="3968" spans="1:3" x14ac:dyDescent="0.25">
      <c r="A3968" s="2" t="s">
        <v>3871</v>
      </c>
      <c r="B3968" s="3">
        <v>5.6</v>
      </c>
      <c r="C3968" s="3">
        <v>83.757199999999997</v>
      </c>
    </row>
    <row r="3969" spans="1:3" x14ac:dyDescent="0.25">
      <c r="A3969" s="2" t="s">
        <v>1943</v>
      </c>
      <c r="B3969" s="3">
        <v>12.4</v>
      </c>
      <c r="C3969" s="3">
        <v>83.388900000000007</v>
      </c>
    </row>
    <row r="3970" spans="1:3" x14ac:dyDescent="0.25">
      <c r="A3970" s="2" t="s">
        <v>2542</v>
      </c>
      <c r="B3970" s="3">
        <v>5</v>
      </c>
      <c r="C3970" s="3">
        <v>83.311000000000007</v>
      </c>
    </row>
    <row r="3971" spans="1:3" x14ac:dyDescent="0.25">
      <c r="A3971" s="2" t="s">
        <v>2326</v>
      </c>
      <c r="B3971" s="3">
        <v>6.8</v>
      </c>
      <c r="C3971" s="3">
        <v>83.039284800000004</v>
      </c>
    </row>
    <row r="3972" spans="1:3" x14ac:dyDescent="0.25">
      <c r="A3972" s="2" t="s">
        <v>3682</v>
      </c>
      <c r="B3972" s="3">
        <v>7.1400000000000005E-2</v>
      </c>
      <c r="C3972" s="3">
        <v>82.823999999999998</v>
      </c>
    </row>
    <row r="3973" spans="1:3" x14ac:dyDescent="0.25">
      <c r="A3973" s="2" t="s">
        <v>3851</v>
      </c>
      <c r="B3973" s="3">
        <v>2.2000000000000002</v>
      </c>
      <c r="C3973" s="3">
        <v>82.461200000000005</v>
      </c>
    </row>
    <row r="3974" spans="1:3" x14ac:dyDescent="0.25">
      <c r="A3974" s="2" t="s">
        <v>23</v>
      </c>
      <c r="B3974" s="3">
        <v>7</v>
      </c>
      <c r="C3974" s="3">
        <v>82.414000000000001</v>
      </c>
    </row>
    <row r="3975" spans="1:3" x14ac:dyDescent="0.25">
      <c r="A3975" s="2" t="s">
        <v>1464</v>
      </c>
      <c r="B3975" s="3">
        <v>4.75</v>
      </c>
      <c r="C3975" s="3">
        <v>82.014250000000004</v>
      </c>
    </row>
    <row r="3976" spans="1:3" x14ac:dyDescent="0.25">
      <c r="A3976" s="2" t="s">
        <v>3082</v>
      </c>
      <c r="B3976" s="3">
        <v>6.1</v>
      </c>
      <c r="C3976" s="3">
        <v>81.894099999999995</v>
      </c>
    </row>
    <row r="3977" spans="1:3" x14ac:dyDescent="0.25">
      <c r="A3977" s="2" t="s">
        <v>3275</v>
      </c>
      <c r="B3977" s="3">
        <v>3.7856999999999998</v>
      </c>
      <c r="C3977" s="3">
        <v>81.586473400000003</v>
      </c>
    </row>
    <row r="3978" spans="1:3" x14ac:dyDescent="0.25">
      <c r="A3978" s="2" t="s">
        <v>3280</v>
      </c>
      <c r="B3978" s="3">
        <v>17</v>
      </c>
      <c r="C3978" s="3">
        <v>81.344999999999999</v>
      </c>
    </row>
    <row r="3979" spans="1:3" x14ac:dyDescent="0.25">
      <c r="A3979" s="2" t="s">
        <v>1533</v>
      </c>
      <c r="B3979" s="3">
        <v>9.1999999999999993</v>
      </c>
      <c r="C3979" s="3">
        <v>81.174599999999998</v>
      </c>
    </row>
    <row r="3980" spans="1:3" x14ac:dyDescent="0.25">
      <c r="A3980" s="2" t="s">
        <v>4586</v>
      </c>
      <c r="B3980" s="3">
        <v>8</v>
      </c>
      <c r="C3980" s="3">
        <v>81.052000000000007</v>
      </c>
    </row>
    <row r="3981" spans="1:3" x14ac:dyDescent="0.25">
      <c r="A3981" s="2" t="s">
        <v>501</v>
      </c>
      <c r="B3981" s="3">
        <v>16</v>
      </c>
      <c r="C3981" s="3">
        <v>80.858000000000004</v>
      </c>
    </row>
    <row r="3982" spans="1:3" x14ac:dyDescent="0.25">
      <c r="A3982" s="2" t="s">
        <v>799</v>
      </c>
      <c r="B3982" s="3">
        <v>5</v>
      </c>
      <c r="C3982" s="3">
        <v>80.388000000000005</v>
      </c>
    </row>
    <row r="3983" spans="1:3" x14ac:dyDescent="0.25">
      <c r="A3983" s="2" t="s">
        <v>1624</v>
      </c>
      <c r="B3983" s="3">
        <v>5</v>
      </c>
      <c r="C3983" s="3">
        <v>80.206999999999994</v>
      </c>
    </row>
    <row r="3984" spans="1:3" x14ac:dyDescent="0.25">
      <c r="A3984" s="2" t="s">
        <v>1077</v>
      </c>
      <c r="B3984" s="3">
        <v>65</v>
      </c>
      <c r="C3984" s="3">
        <v>79.837999999999994</v>
      </c>
    </row>
    <row r="3985" spans="1:3" x14ac:dyDescent="0.25">
      <c r="A3985" s="2" t="s">
        <v>4631</v>
      </c>
      <c r="B3985" s="3">
        <v>6</v>
      </c>
      <c r="C3985" s="3">
        <v>79.567499999999995</v>
      </c>
    </row>
    <row r="3986" spans="1:3" x14ac:dyDescent="0.25">
      <c r="A3986" s="2" t="s">
        <v>513</v>
      </c>
      <c r="B3986" s="3">
        <v>2.4998999999999998</v>
      </c>
      <c r="C3986" s="3">
        <v>79.116835199999997</v>
      </c>
    </row>
    <row r="3987" spans="1:3" x14ac:dyDescent="0.25">
      <c r="A3987" s="2" t="s">
        <v>4359</v>
      </c>
      <c r="B3987" s="3">
        <v>6</v>
      </c>
      <c r="C3987" s="3">
        <v>78.63</v>
      </c>
    </row>
    <row r="3988" spans="1:3" x14ac:dyDescent="0.25">
      <c r="A3988" s="2" t="s">
        <v>4176</v>
      </c>
      <c r="B3988" s="3">
        <v>70.7</v>
      </c>
      <c r="C3988" s="3">
        <v>78.586100000000002</v>
      </c>
    </row>
    <row r="3989" spans="1:3" x14ac:dyDescent="0.25">
      <c r="A3989" s="2" t="s">
        <v>4507</v>
      </c>
      <c r="B3989" s="3">
        <v>1.3333999999999999</v>
      </c>
      <c r="C3989" s="3">
        <v>78.016567300000006</v>
      </c>
    </row>
    <row r="3990" spans="1:3" x14ac:dyDescent="0.25">
      <c r="A3990" s="2" t="s">
        <v>1553</v>
      </c>
      <c r="B3990" s="3">
        <v>2</v>
      </c>
      <c r="C3990" s="3">
        <v>77.986999999999995</v>
      </c>
    </row>
    <row r="3991" spans="1:3" x14ac:dyDescent="0.25">
      <c r="A3991" s="2" t="s">
        <v>1471</v>
      </c>
      <c r="B3991" s="3">
        <v>11.222200000000001</v>
      </c>
      <c r="C3991" s="3">
        <v>77.785252700000001</v>
      </c>
    </row>
    <row r="3992" spans="1:3" x14ac:dyDescent="0.25">
      <c r="A3992" s="2" t="s">
        <v>241</v>
      </c>
      <c r="B3992" s="3">
        <v>8</v>
      </c>
      <c r="C3992" s="3">
        <v>77.722999999999999</v>
      </c>
    </row>
    <row r="3993" spans="1:3" x14ac:dyDescent="0.25">
      <c r="A3993" s="2" t="s">
        <v>1425</v>
      </c>
      <c r="B3993" s="3">
        <v>9</v>
      </c>
      <c r="C3993" s="3">
        <v>77.061999999999998</v>
      </c>
    </row>
    <row r="3994" spans="1:3" x14ac:dyDescent="0.25">
      <c r="A3994" s="2" t="s">
        <v>979</v>
      </c>
      <c r="B3994" s="3">
        <v>15</v>
      </c>
      <c r="C3994" s="3">
        <v>77.028000000000006</v>
      </c>
    </row>
    <row r="3995" spans="1:3" x14ac:dyDescent="0.25">
      <c r="A3995" s="2" t="s">
        <v>4027</v>
      </c>
      <c r="B3995" s="3">
        <v>15.1</v>
      </c>
      <c r="C3995" s="3">
        <v>76.762600000000006</v>
      </c>
    </row>
    <row r="3996" spans="1:3" x14ac:dyDescent="0.25">
      <c r="A3996" s="2" t="s">
        <v>2882</v>
      </c>
      <c r="B3996" s="3">
        <v>9.3569999999999993</v>
      </c>
      <c r="C3996" s="3">
        <v>76.594797400000004</v>
      </c>
    </row>
    <row r="3997" spans="1:3" x14ac:dyDescent="0.25">
      <c r="A3997" s="2" t="s">
        <v>3189</v>
      </c>
      <c r="B3997" s="3">
        <v>6.4</v>
      </c>
      <c r="C3997" s="3">
        <v>76.483199999999997</v>
      </c>
    </row>
    <row r="3998" spans="1:3" x14ac:dyDescent="0.25">
      <c r="A3998" s="2" t="s">
        <v>3491</v>
      </c>
      <c r="B3998" s="3">
        <v>1</v>
      </c>
      <c r="C3998" s="3">
        <v>75.896488899999994</v>
      </c>
    </row>
    <row r="3999" spans="1:3" x14ac:dyDescent="0.25">
      <c r="A3999" s="2" t="s">
        <v>4728</v>
      </c>
      <c r="B3999" s="3">
        <v>3</v>
      </c>
      <c r="C3999" s="3">
        <v>75.852000000000004</v>
      </c>
    </row>
    <row r="4000" spans="1:3" x14ac:dyDescent="0.25">
      <c r="A4000" s="2" t="s">
        <v>243</v>
      </c>
      <c r="B4000" s="3">
        <v>7</v>
      </c>
      <c r="C4000" s="3">
        <v>75.736000000000004</v>
      </c>
    </row>
    <row r="4001" spans="1:3" x14ac:dyDescent="0.25">
      <c r="A4001" s="2" t="s">
        <v>1959</v>
      </c>
      <c r="B4001" s="3">
        <v>3</v>
      </c>
      <c r="C4001" s="3">
        <v>75</v>
      </c>
    </row>
    <row r="4002" spans="1:3" x14ac:dyDescent="0.25">
      <c r="A4002" s="2" t="s">
        <v>3284</v>
      </c>
      <c r="B4002" s="3">
        <v>12.783300000000001</v>
      </c>
      <c r="C4002" s="3">
        <v>74.942129399999999</v>
      </c>
    </row>
    <row r="4003" spans="1:3" x14ac:dyDescent="0.25">
      <c r="A4003" s="2" t="s">
        <v>4445</v>
      </c>
      <c r="B4003" s="3">
        <v>4.3</v>
      </c>
      <c r="C4003" s="3">
        <v>74.416899999999998</v>
      </c>
    </row>
    <row r="4004" spans="1:3" x14ac:dyDescent="0.25">
      <c r="A4004" s="2" t="s">
        <v>273</v>
      </c>
      <c r="B4004" s="3">
        <v>7</v>
      </c>
      <c r="C4004" s="3">
        <v>74.352999999999994</v>
      </c>
    </row>
    <row r="4005" spans="1:3" x14ac:dyDescent="0.25">
      <c r="A4005" s="2" t="s">
        <v>4582</v>
      </c>
      <c r="B4005" s="3">
        <v>3</v>
      </c>
      <c r="C4005" s="3">
        <v>74.266999999999996</v>
      </c>
    </row>
    <row r="4006" spans="1:3" x14ac:dyDescent="0.25">
      <c r="A4006" s="2" t="s">
        <v>962</v>
      </c>
      <c r="B4006" s="3">
        <v>3.8</v>
      </c>
      <c r="C4006" s="3">
        <v>74.150800000000004</v>
      </c>
    </row>
    <row r="4007" spans="1:3" x14ac:dyDescent="0.25">
      <c r="A4007" s="2" t="s">
        <v>1591</v>
      </c>
      <c r="B4007" s="3">
        <v>7.35</v>
      </c>
      <c r="C4007" s="3">
        <v>74.022000000000006</v>
      </c>
    </row>
    <row r="4008" spans="1:3" x14ac:dyDescent="0.25">
      <c r="A4008" s="2" t="s">
        <v>4669</v>
      </c>
      <c r="B4008" s="3">
        <v>4</v>
      </c>
      <c r="C4008" s="3">
        <v>73.927000000000007</v>
      </c>
    </row>
    <row r="4009" spans="1:3" x14ac:dyDescent="0.25">
      <c r="A4009" s="2" t="s">
        <v>1085</v>
      </c>
      <c r="B4009" s="3">
        <v>279</v>
      </c>
      <c r="C4009" s="3">
        <v>73.188000000000002</v>
      </c>
    </row>
    <row r="4010" spans="1:3" x14ac:dyDescent="0.25">
      <c r="A4010" s="2" t="s">
        <v>4704</v>
      </c>
      <c r="B4010" s="3">
        <v>6</v>
      </c>
      <c r="C4010" s="3">
        <v>73.134</v>
      </c>
    </row>
    <row r="4011" spans="1:3" x14ac:dyDescent="0.25">
      <c r="A4011" s="2" t="s">
        <v>1648</v>
      </c>
      <c r="B4011" s="3">
        <v>3</v>
      </c>
      <c r="C4011" s="3">
        <v>72.777000000000001</v>
      </c>
    </row>
    <row r="4012" spans="1:3" x14ac:dyDescent="0.25">
      <c r="A4012" s="2" t="s">
        <v>3246</v>
      </c>
      <c r="B4012" s="3">
        <v>9.6</v>
      </c>
      <c r="C4012" s="3">
        <v>72.711600000000004</v>
      </c>
    </row>
    <row r="4013" spans="1:3" x14ac:dyDescent="0.25">
      <c r="A4013" s="2" t="s">
        <v>660</v>
      </c>
      <c r="B4013" s="3">
        <v>19.2</v>
      </c>
      <c r="C4013" s="3">
        <v>72.627200000000002</v>
      </c>
    </row>
    <row r="4014" spans="1:3" x14ac:dyDescent="0.25">
      <c r="A4014" s="2" t="s">
        <v>1108</v>
      </c>
      <c r="B4014" s="3">
        <v>20</v>
      </c>
      <c r="C4014" s="3">
        <v>72.34</v>
      </c>
    </row>
    <row r="4015" spans="1:3" x14ac:dyDescent="0.25">
      <c r="A4015" s="2" t="s">
        <v>3248</v>
      </c>
      <c r="B4015" s="3">
        <v>1.6</v>
      </c>
      <c r="C4015" s="3">
        <v>72.2256</v>
      </c>
    </row>
    <row r="4016" spans="1:3" x14ac:dyDescent="0.25">
      <c r="A4016" s="2" t="s">
        <v>3086</v>
      </c>
      <c r="B4016" s="3">
        <v>1.5</v>
      </c>
      <c r="C4016" s="3">
        <v>72.151499999999999</v>
      </c>
    </row>
    <row r="4017" spans="1:3" x14ac:dyDescent="0.25">
      <c r="A4017" s="2" t="s">
        <v>510</v>
      </c>
      <c r="B4017" s="3">
        <v>19</v>
      </c>
      <c r="C4017" s="3">
        <v>72.013999999999996</v>
      </c>
    </row>
    <row r="4018" spans="1:3" x14ac:dyDescent="0.25">
      <c r="A4018" s="2" t="s">
        <v>122</v>
      </c>
      <c r="B4018" s="3">
        <v>6</v>
      </c>
      <c r="C4018" s="3">
        <v>71.935000000000002</v>
      </c>
    </row>
    <row r="4019" spans="1:3" x14ac:dyDescent="0.25">
      <c r="A4019" s="2" t="s">
        <v>1443</v>
      </c>
      <c r="B4019" s="3">
        <v>5</v>
      </c>
      <c r="C4019" s="3">
        <v>71.784000000000006</v>
      </c>
    </row>
    <row r="4020" spans="1:3" x14ac:dyDescent="0.25">
      <c r="A4020" s="2" t="s">
        <v>2519</v>
      </c>
      <c r="B4020" s="3">
        <v>3.2856000000000001</v>
      </c>
      <c r="C4020" s="3">
        <v>71.630604700000006</v>
      </c>
    </row>
    <row r="4021" spans="1:3" x14ac:dyDescent="0.25">
      <c r="A4021" s="2" t="s">
        <v>3143</v>
      </c>
      <c r="B4021" s="3">
        <v>12.4999</v>
      </c>
      <c r="C4021" s="3">
        <v>70.671555699999999</v>
      </c>
    </row>
    <row r="4022" spans="1:3" x14ac:dyDescent="0.25">
      <c r="A4022" s="2" t="s">
        <v>607</v>
      </c>
      <c r="B4022" s="3">
        <v>2.72</v>
      </c>
      <c r="C4022" s="3">
        <v>70.456140000000005</v>
      </c>
    </row>
    <row r="4023" spans="1:3" x14ac:dyDescent="0.25">
      <c r="A4023" s="2" t="s">
        <v>1439</v>
      </c>
      <c r="B4023" s="3">
        <v>10</v>
      </c>
      <c r="C4023" s="3">
        <v>70.438000000000002</v>
      </c>
    </row>
    <row r="4024" spans="1:3" x14ac:dyDescent="0.25">
      <c r="A4024" s="2" t="s">
        <v>2961</v>
      </c>
      <c r="B4024" s="3">
        <v>3</v>
      </c>
      <c r="C4024" s="3">
        <v>70.088999999999999</v>
      </c>
    </row>
    <row r="4025" spans="1:3" x14ac:dyDescent="0.25">
      <c r="A4025" s="2" t="s">
        <v>1446</v>
      </c>
      <c r="B4025" s="3">
        <v>8</v>
      </c>
      <c r="C4025" s="3">
        <v>70.075000000000003</v>
      </c>
    </row>
    <row r="4026" spans="1:3" x14ac:dyDescent="0.25">
      <c r="A4026" s="2" t="s">
        <v>4579</v>
      </c>
      <c r="B4026" s="3">
        <v>4</v>
      </c>
      <c r="C4026" s="3">
        <v>70.003</v>
      </c>
    </row>
    <row r="4027" spans="1:3" x14ac:dyDescent="0.25">
      <c r="A4027" s="2" t="s">
        <v>754</v>
      </c>
      <c r="B4027" s="3">
        <v>10</v>
      </c>
      <c r="C4027" s="3">
        <v>69.616</v>
      </c>
    </row>
    <row r="4028" spans="1:3" x14ac:dyDescent="0.25">
      <c r="A4028" s="2" t="s">
        <v>1032</v>
      </c>
      <c r="B4028" s="3">
        <v>3</v>
      </c>
      <c r="C4028" s="3">
        <v>69</v>
      </c>
    </row>
    <row r="4029" spans="1:3" x14ac:dyDescent="0.25">
      <c r="A4029" s="2" t="s">
        <v>3476</v>
      </c>
      <c r="B4029" s="3">
        <v>5.6665999999999999</v>
      </c>
      <c r="C4029" s="3">
        <v>68.9397436</v>
      </c>
    </row>
    <row r="4030" spans="1:3" x14ac:dyDescent="0.25">
      <c r="A4030" s="2" t="s">
        <v>190</v>
      </c>
      <c r="B4030" s="3">
        <v>3.0832999999999999</v>
      </c>
      <c r="C4030" s="3">
        <v>68.399702099999999</v>
      </c>
    </row>
    <row r="4031" spans="1:3" x14ac:dyDescent="0.25">
      <c r="A4031" s="2" t="s">
        <v>3250</v>
      </c>
      <c r="B4031" s="3">
        <v>0.46429999999999999</v>
      </c>
      <c r="C4031" s="3">
        <v>67.9788231</v>
      </c>
    </row>
    <row r="4032" spans="1:3" x14ac:dyDescent="0.25">
      <c r="A4032" s="2" t="s">
        <v>561</v>
      </c>
      <c r="B4032" s="3">
        <v>2</v>
      </c>
      <c r="C4032" s="3">
        <v>67.674000000000007</v>
      </c>
    </row>
    <row r="4033" spans="1:3" x14ac:dyDescent="0.25">
      <c r="A4033" s="2" t="s">
        <v>624</v>
      </c>
      <c r="B4033" s="3">
        <v>6</v>
      </c>
      <c r="C4033" s="3">
        <v>67.376000000000005</v>
      </c>
    </row>
    <row r="4034" spans="1:3" x14ac:dyDescent="0.25">
      <c r="A4034" s="2" t="s">
        <v>1119</v>
      </c>
      <c r="B4034" s="3">
        <v>5</v>
      </c>
      <c r="C4034" s="3">
        <v>67.177999999999997</v>
      </c>
    </row>
    <row r="4035" spans="1:3" x14ac:dyDescent="0.25">
      <c r="A4035" s="2" t="s">
        <v>4416</v>
      </c>
      <c r="B4035" s="3">
        <v>2</v>
      </c>
      <c r="C4035" s="3">
        <v>67.076999999999998</v>
      </c>
    </row>
    <row r="4036" spans="1:3" x14ac:dyDescent="0.25">
      <c r="A4036" s="2" t="s">
        <v>50</v>
      </c>
      <c r="B4036" s="3">
        <v>19</v>
      </c>
      <c r="C4036" s="3">
        <v>67.075999999999993</v>
      </c>
    </row>
    <row r="4037" spans="1:3" x14ac:dyDescent="0.25">
      <c r="A4037" s="2" t="s">
        <v>4653</v>
      </c>
      <c r="B4037" s="3">
        <v>4</v>
      </c>
      <c r="C4037" s="3">
        <v>66.852000000000004</v>
      </c>
    </row>
    <row r="4038" spans="1:3" x14ac:dyDescent="0.25">
      <c r="A4038" s="2" t="s">
        <v>3663</v>
      </c>
      <c r="B4038" s="3">
        <v>15</v>
      </c>
      <c r="C4038" s="3">
        <v>66.563317799999993</v>
      </c>
    </row>
    <row r="4039" spans="1:3" x14ac:dyDescent="0.25">
      <c r="A4039" s="2" t="s">
        <v>32</v>
      </c>
      <c r="B4039" s="3">
        <v>10.3</v>
      </c>
      <c r="C4039" s="3">
        <v>65.874300000000005</v>
      </c>
    </row>
    <row r="4040" spans="1:3" x14ac:dyDescent="0.25">
      <c r="A4040" s="2" t="s">
        <v>4291</v>
      </c>
      <c r="B4040" s="3">
        <v>7.2</v>
      </c>
      <c r="C4040" s="3">
        <v>65.679199999999994</v>
      </c>
    </row>
    <row r="4041" spans="1:3" x14ac:dyDescent="0.25">
      <c r="A4041" s="2" t="s">
        <v>2025</v>
      </c>
      <c r="B4041" s="3">
        <v>2.5356999999999998</v>
      </c>
      <c r="C4041" s="3">
        <v>65.501330300000006</v>
      </c>
    </row>
    <row r="4042" spans="1:3" x14ac:dyDescent="0.25">
      <c r="A4042" s="2" t="s">
        <v>587</v>
      </c>
      <c r="B4042" s="3">
        <v>4.6666999999999996</v>
      </c>
      <c r="C4042" s="3">
        <v>65.494544899999994</v>
      </c>
    </row>
    <row r="4043" spans="1:3" x14ac:dyDescent="0.25">
      <c r="A4043" s="2" t="s">
        <v>882</v>
      </c>
      <c r="B4043" s="3">
        <v>4</v>
      </c>
      <c r="C4043" s="3">
        <v>65.366</v>
      </c>
    </row>
    <row r="4044" spans="1:3" x14ac:dyDescent="0.25">
      <c r="A4044" s="2" t="s">
        <v>4180</v>
      </c>
      <c r="B4044" s="3">
        <v>11</v>
      </c>
      <c r="C4044" s="3">
        <v>65.363</v>
      </c>
    </row>
    <row r="4045" spans="1:3" x14ac:dyDescent="0.25">
      <c r="A4045" s="2" t="s">
        <v>4479</v>
      </c>
      <c r="B4045" s="3">
        <v>5</v>
      </c>
      <c r="C4045" s="3">
        <v>65.22</v>
      </c>
    </row>
    <row r="4046" spans="1:3" x14ac:dyDescent="0.25">
      <c r="A4046" s="2" t="s">
        <v>993</v>
      </c>
      <c r="B4046" s="3">
        <v>12.6</v>
      </c>
      <c r="C4046" s="3">
        <v>65.075699999999998</v>
      </c>
    </row>
    <row r="4047" spans="1:3" x14ac:dyDescent="0.25">
      <c r="A4047" s="2" t="s">
        <v>1616</v>
      </c>
      <c r="B4047" s="3">
        <v>17</v>
      </c>
      <c r="C4047" s="3">
        <v>64.981999999999999</v>
      </c>
    </row>
    <row r="4048" spans="1:3" x14ac:dyDescent="0.25">
      <c r="A4048" s="2" t="s">
        <v>2236</v>
      </c>
      <c r="B4048" s="3">
        <v>2</v>
      </c>
      <c r="C4048" s="3">
        <v>64.808000000000007</v>
      </c>
    </row>
    <row r="4049" spans="1:3" x14ac:dyDescent="0.25">
      <c r="A4049" s="2" t="s">
        <v>343</v>
      </c>
      <c r="B4049" s="3">
        <v>5</v>
      </c>
      <c r="C4049" s="3">
        <v>64.724999999999994</v>
      </c>
    </row>
    <row r="4050" spans="1:3" x14ac:dyDescent="0.25">
      <c r="A4050" s="2" t="s">
        <v>4658</v>
      </c>
      <c r="B4050" s="3">
        <v>2.1</v>
      </c>
      <c r="C4050" s="3">
        <v>64.474199999999996</v>
      </c>
    </row>
    <row r="4051" spans="1:3" x14ac:dyDescent="0.25">
      <c r="A4051" s="2" t="s">
        <v>4391</v>
      </c>
      <c r="B4051" s="3">
        <v>4</v>
      </c>
      <c r="C4051" s="3">
        <v>64.358999999999995</v>
      </c>
    </row>
    <row r="4052" spans="1:3" x14ac:dyDescent="0.25">
      <c r="A4052" s="2" t="s">
        <v>1469</v>
      </c>
      <c r="B4052" s="3">
        <v>9.7781000000000002</v>
      </c>
      <c r="C4052" s="3">
        <v>64.109224499999996</v>
      </c>
    </row>
    <row r="4053" spans="1:3" x14ac:dyDescent="0.25">
      <c r="A4053" s="2" t="s">
        <v>3285</v>
      </c>
      <c r="B4053" s="3">
        <v>9.9166000000000007</v>
      </c>
      <c r="C4053" s="3">
        <v>63.7163963</v>
      </c>
    </row>
    <row r="4054" spans="1:3" x14ac:dyDescent="0.25">
      <c r="A4054" s="2" t="s">
        <v>3046</v>
      </c>
      <c r="B4054" s="3">
        <v>4.7</v>
      </c>
      <c r="C4054" s="3">
        <v>63.229399999999998</v>
      </c>
    </row>
    <row r="4055" spans="1:3" x14ac:dyDescent="0.25">
      <c r="A4055" s="2" t="s">
        <v>1286</v>
      </c>
      <c r="B4055" s="3">
        <v>21</v>
      </c>
      <c r="C4055" s="3">
        <v>62.915999999999997</v>
      </c>
    </row>
    <row r="4056" spans="1:3" x14ac:dyDescent="0.25">
      <c r="A4056" s="2" t="s">
        <v>1455</v>
      </c>
      <c r="B4056" s="3">
        <v>12.5</v>
      </c>
      <c r="C4056" s="3">
        <v>62.856000000000002</v>
      </c>
    </row>
    <row r="4057" spans="1:3" x14ac:dyDescent="0.25">
      <c r="A4057" s="2" t="s">
        <v>813</v>
      </c>
      <c r="B4057" s="3">
        <v>11</v>
      </c>
      <c r="C4057" s="3">
        <v>62.728999999999999</v>
      </c>
    </row>
    <row r="4058" spans="1:3" x14ac:dyDescent="0.25">
      <c r="A4058" s="2" t="s">
        <v>4535</v>
      </c>
      <c r="B4058" s="3">
        <v>4</v>
      </c>
      <c r="C4058" s="3">
        <v>62.694000000000003</v>
      </c>
    </row>
    <row r="4059" spans="1:3" x14ac:dyDescent="0.25">
      <c r="A4059" s="2" t="s">
        <v>4735</v>
      </c>
      <c r="B4059" s="3">
        <v>1.1000000000000001</v>
      </c>
      <c r="C4059" s="3">
        <v>62.621099999999998</v>
      </c>
    </row>
    <row r="4060" spans="1:3" x14ac:dyDescent="0.25">
      <c r="A4060" s="2" t="s">
        <v>4486</v>
      </c>
      <c r="B4060" s="3">
        <v>2</v>
      </c>
      <c r="C4060" s="3">
        <v>62.328000000000003</v>
      </c>
    </row>
    <row r="4061" spans="1:3" x14ac:dyDescent="0.25">
      <c r="A4061" s="2" t="s">
        <v>4136</v>
      </c>
      <c r="B4061" s="3">
        <v>5</v>
      </c>
      <c r="C4061" s="3">
        <v>62.164999999999999</v>
      </c>
    </row>
    <row r="4062" spans="1:3" x14ac:dyDescent="0.25">
      <c r="A4062" s="2" t="s">
        <v>290</v>
      </c>
      <c r="B4062" s="3">
        <v>27</v>
      </c>
      <c r="C4062" s="3">
        <v>61.436399999999999</v>
      </c>
    </row>
    <row r="4063" spans="1:3" x14ac:dyDescent="0.25">
      <c r="A4063" s="2" t="s">
        <v>2239</v>
      </c>
      <c r="B4063" s="3">
        <v>1.8</v>
      </c>
      <c r="C4063" s="3">
        <v>60.856976699999997</v>
      </c>
    </row>
    <row r="4064" spans="1:3" x14ac:dyDescent="0.25">
      <c r="A4064" s="2" t="s">
        <v>80</v>
      </c>
      <c r="B4064" s="3">
        <v>1.95</v>
      </c>
      <c r="C4064" s="3">
        <v>60.689399999999999</v>
      </c>
    </row>
    <row r="4065" spans="1:3" x14ac:dyDescent="0.25">
      <c r="A4065" s="2" t="s">
        <v>4768</v>
      </c>
      <c r="B4065" s="3">
        <v>5</v>
      </c>
      <c r="C4065" s="3">
        <v>60.685000000000002</v>
      </c>
    </row>
    <row r="4066" spans="1:3" x14ac:dyDescent="0.25">
      <c r="A4066" s="2" t="s">
        <v>1809</v>
      </c>
      <c r="B4066" s="3">
        <v>4.2858000000000001</v>
      </c>
      <c r="C4066" s="3">
        <v>60.152344200000002</v>
      </c>
    </row>
    <row r="4067" spans="1:3" x14ac:dyDescent="0.25">
      <c r="A4067" s="2" t="s">
        <v>540</v>
      </c>
      <c r="B4067" s="3">
        <v>3</v>
      </c>
      <c r="C4067" s="3">
        <v>59.389000000000003</v>
      </c>
    </row>
    <row r="4068" spans="1:3" x14ac:dyDescent="0.25">
      <c r="A4068" s="2" t="s">
        <v>129</v>
      </c>
      <c r="B4068" s="3">
        <v>4</v>
      </c>
      <c r="C4068" s="3">
        <v>59.23</v>
      </c>
    </row>
    <row r="4069" spans="1:3" x14ac:dyDescent="0.25">
      <c r="A4069" s="2" t="s">
        <v>3379</v>
      </c>
      <c r="B4069" s="3">
        <v>31</v>
      </c>
      <c r="C4069" s="3">
        <v>59.043999999999997</v>
      </c>
    </row>
    <row r="4070" spans="1:3" x14ac:dyDescent="0.25">
      <c r="A4070" s="2" t="s">
        <v>3203</v>
      </c>
      <c r="B4070" s="3">
        <v>1.4</v>
      </c>
      <c r="C4070" s="3">
        <v>58.656399999999998</v>
      </c>
    </row>
    <row r="4071" spans="1:3" x14ac:dyDescent="0.25">
      <c r="A4071" s="2" t="s">
        <v>4393</v>
      </c>
      <c r="B4071" s="3">
        <v>6</v>
      </c>
      <c r="C4071" s="3">
        <v>58.637999999999998</v>
      </c>
    </row>
    <row r="4072" spans="1:3" x14ac:dyDescent="0.25">
      <c r="A4072" s="2" t="s">
        <v>2199</v>
      </c>
      <c r="B4072" s="3">
        <v>112</v>
      </c>
      <c r="C4072" s="3">
        <v>58.3</v>
      </c>
    </row>
    <row r="4073" spans="1:3" x14ac:dyDescent="0.25">
      <c r="A4073" s="2" t="s">
        <v>4134</v>
      </c>
      <c r="B4073" s="3">
        <v>3</v>
      </c>
      <c r="C4073" s="3">
        <v>58.274000000000001</v>
      </c>
    </row>
    <row r="4074" spans="1:3" x14ac:dyDescent="0.25">
      <c r="A4074" s="2" t="s">
        <v>1480</v>
      </c>
      <c r="B4074" s="3">
        <v>5</v>
      </c>
      <c r="C4074" s="3">
        <v>58.084000000000003</v>
      </c>
    </row>
    <row r="4075" spans="1:3" x14ac:dyDescent="0.25">
      <c r="A4075" s="2" t="s">
        <v>3071</v>
      </c>
      <c r="B4075" s="3">
        <v>7.3571999999999997</v>
      </c>
      <c r="C4075" s="3">
        <v>58.065584800000003</v>
      </c>
    </row>
    <row r="4076" spans="1:3" x14ac:dyDescent="0.25">
      <c r="A4076" s="2" t="s">
        <v>1610</v>
      </c>
      <c r="B4076" s="3">
        <v>7</v>
      </c>
      <c r="C4076" s="3">
        <v>58.045999999999999</v>
      </c>
    </row>
    <row r="4077" spans="1:3" x14ac:dyDescent="0.25">
      <c r="A4077" s="2" t="s">
        <v>4343</v>
      </c>
      <c r="B4077" s="3">
        <v>6.1</v>
      </c>
      <c r="C4077" s="3">
        <v>58.04</v>
      </c>
    </row>
    <row r="4078" spans="1:3" x14ac:dyDescent="0.25">
      <c r="A4078" s="2" t="s">
        <v>4526</v>
      </c>
      <c r="B4078" s="3">
        <v>6</v>
      </c>
      <c r="C4078" s="3">
        <v>57.892000000000003</v>
      </c>
    </row>
    <row r="4079" spans="1:3" x14ac:dyDescent="0.25">
      <c r="A4079" s="2" t="s">
        <v>1124</v>
      </c>
      <c r="B4079" s="3">
        <v>2.9</v>
      </c>
      <c r="C4079" s="3">
        <v>57.6462</v>
      </c>
    </row>
    <row r="4080" spans="1:3" x14ac:dyDescent="0.25">
      <c r="A4080" s="2" t="s">
        <v>3542</v>
      </c>
      <c r="B4080" s="3">
        <v>7.7</v>
      </c>
      <c r="C4080" s="3">
        <v>57.473300000000002</v>
      </c>
    </row>
    <row r="4081" spans="1:3" x14ac:dyDescent="0.25">
      <c r="A4081" s="2" t="s">
        <v>2262</v>
      </c>
      <c r="B4081" s="3">
        <v>13.6999</v>
      </c>
      <c r="C4081" s="3">
        <v>57.3256364</v>
      </c>
    </row>
    <row r="4082" spans="1:3" x14ac:dyDescent="0.25">
      <c r="A4082" s="2" t="s">
        <v>4409</v>
      </c>
      <c r="B4082" s="3">
        <v>7</v>
      </c>
      <c r="C4082" s="3">
        <v>57.151000000000003</v>
      </c>
    </row>
    <row r="4083" spans="1:3" x14ac:dyDescent="0.25">
      <c r="A4083" s="2" t="s">
        <v>3867</v>
      </c>
      <c r="B4083" s="3">
        <v>3.1</v>
      </c>
      <c r="C4083" s="3">
        <v>57.148499999999999</v>
      </c>
    </row>
    <row r="4084" spans="1:3" x14ac:dyDescent="0.25">
      <c r="A4084" s="2" t="s">
        <v>4373</v>
      </c>
      <c r="B4084" s="3">
        <v>2</v>
      </c>
      <c r="C4084" s="3">
        <v>56.97</v>
      </c>
    </row>
    <row r="4085" spans="1:3" x14ac:dyDescent="0.25">
      <c r="A4085" s="2" t="s">
        <v>1841</v>
      </c>
      <c r="B4085" s="3">
        <v>28.9</v>
      </c>
      <c r="C4085" s="3">
        <v>56.363999999999997</v>
      </c>
    </row>
    <row r="4086" spans="1:3" x14ac:dyDescent="0.25">
      <c r="A4086" s="2" t="s">
        <v>966</v>
      </c>
      <c r="B4086" s="3">
        <v>2.1333000000000002</v>
      </c>
      <c r="C4086" s="3">
        <v>56.338771399999999</v>
      </c>
    </row>
    <row r="4087" spans="1:3" x14ac:dyDescent="0.25">
      <c r="A4087" s="2" t="s">
        <v>203</v>
      </c>
      <c r="B4087" s="3">
        <v>5</v>
      </c>
      <c r="C4087" s="3">
        <v>56.314999999999998</v>
      </c>
    </row>
    <row r="4088" spans="1:3" x14ac:dyDescent="0.25">
      <c r="A4088" s="2" t="s">
        <v>4402</v>
      </c>
      <c r="B4088" s="3">
        <v>4</v>
      </c>
      <c r="C4088" s="3">
        <v>56.303616699999999</v>
      </c>
    </row>
    <row r="4089" spans="1:3" x14ac:dyDescent="0.25">
      <c r="A4089" s="2" t="s">
        <v>2917</v>
      </c>
      <c r="B4089" s="3">
        <v>1.5834999999999999</v>
      </c>
      <c r="C4089" s="3">
        <v>56.1626361</v>
      </c>
    </row>
    <row r="4090" spans="1:3" x14ac:dyDescent="0.25">
      <c r="A4090" s="2" t="s">
        <v>3603</v>
      </c>
      <c r="B4090" s="3">
        <v>16</v>
      </c>
      <c r="C4090" s="3">
        <v>56.128</v>
      </c>
    </row>
    <row r="4091" spans="1:3" x14ac:dyDescent="0.25">
      <c r="A4091" s="2" t="s">
        <v>3583</v>
      </c>
      <c r="B4091" s="3">
        <v>3</v>
      </c>
      <c r="C4091" s="3">
        <v>56.04</v>
      </c>
    </row>
    <row r="4092" spans="1:3" x14ac:dyDescent="0.25">
      <c r="A4092" s="2" t="s">
        <v>4738</v>
      </c>
      <c r="B4092" s="3">
        <v>5</v>
      </c>
      <c r="C4092" s="3">
        <v>55.75</v>
      </c>
    </row>
    <row r="4093" spans="1:3" x14ac:dyDescent="0.25">
      <c r="A4093" s="2" t="s">
        <v>56</v>
      </c>
      <c r="B4093" s="3">
        <v>1.6</v>
      </c>
      <c r="C4093" s="3">
        <v>55.607199999999999</v>
      </c>
    </row>
    <row r="4094" spans="1:3" x14ac:dyDescent="0.25">
      <c r="A4094" s="2" t="s">
        <v>1107</v>
      </c>
      <c r="B4094" s="3">
        <v>7</v>
      </c>
      <c r="C4094" s="3">
        <v>55.22</v>
      </c>
    </row>
    <row r="4095" spans="1:3" x14ac:dyDescent="0.25">
      <c r="A4095" s="2" t="s">
        <v>1998</v>
      </c>
      <c r="B4095" s="3">
        <v>7.6666999999999996</v>
      </c>
      <c r="C4095" s="3">
        <v>55.187563599999997</v>
      </c>
    </row>
    <row r="4096" spans="1:3" x14ac:dyDescent="0.25">
      <c r="A4096" s="2" t="s">
        <v>2008</v>
      </c>
      <c r="B4096" s="3">
        <v>3</v>
      </c>
      <c r="C4096" s="3">
        <v>54.976999999999997</v>
      </c>
    </row>
    <row r="4097" spans="1:3" x14ac:dyDescent="0.25">
      <c r="A4097" s="2" t="s">
        <v>1590</v>
      </c>
      <c r="B4097" s="3">
        <v>5.2888999999999999</v>
      </c>
      <c r="C4097" s="3">
        <v>54.760813200000001</v>
      </c>
    </row>
    <row r="4098" spans="1:3" x14ac:dyDescent="0.25">
      <c r="A4098" s="2" t="s">
        <v>1513</v>
      </c>
      <c r="B4098" s="3">
        <v>5.56</v>
      </c>
      <c r="C4098" s="3">
        <v>54.585940000000001</v>
      </c>
    </row>
    <row r="4099" spans="1:3" x14ac:dyDescent="0.25">
      <c r="A4099" s="2" t="s">
        <v>57</v>
      </c>
      <c r="B4099" s="3">
        <v>2.75</v>
      </c>
      <c r="C4099" s="3">
        <v>54.561</v>
      </c>
    </row>
    <row r="4100" spans="1:3" x14ac:dyDescent="0.25">
      <c r="A4100" s="2" t="s">
        <v>4439</v>
      </c>
      <c r="B4100" s="3">
        <v>5</v>
      </c>
      <c r="C4100" s="3">
        <v>54.534999999999997</v>
      </c>
    </row>
    <row r="4101" spans="1:3" x14ac:dyDescent="0.25">
      <c r="A4101" s="2" t="s">
        <v>4503</v>
      </c>
      <c r="B4101" s="3">
        <v>8</v>
      </c>
      <c r="C4101" s="3">
        <v>54.39</v>
      </c>
    </row>
    <row r="4102" spans="1:3" x14ac:dyDescent="0.25">
      <c r="A4102" s="2" t="s">
        <v>4389</v>
      </c>
      <c r="B4102" s="3">
        <v>11</v>
      </c>
      <c r="C4102" s="3">
        <v>54.16</v>
      </c>
    </row>
    <row r="4103" spans="1:3" x14ac:dyDescent="0.25">
      <c r="A4103" s="2" t="s">
        <v>4139</v>
      </c>
      <c r="B4103" s="3">
        <v>14</v>
      </c>
      <c r="C4103" s="3">
        <v>54.155999999999999</v>
      </c>
    </row>
    <row r="4104" spans="1:3" x14ac:dyDescent="0.25">
      <c r="A4104" s="2" t="s">
        <v>416</v>
      </c>
      <c r="B4104" s="3">
        <v>7.5</v>
      </c>
      <c r="C4104" s="3">
        <v>54.134399999999999</v>
      </c>
    </row>
    <row r="4105" spans="1:3" x14ac:dyDescent="0.25">
      <c r="A4105" s="2" t="s">
        <v>2372</v>
      </c>
      <c r="B4105" s="3">
        <v>5.7</v>
      </c>
      <c r="C4105" s="3">
        <v>53.622</v>
      </c>
    </row>
    <row r="4106" spans="1:3" x14ac:dyDescent="0.25">
      <c r="A4106" s="2" t="s">
        <v>3274</v>
      </c>
      <c r="B4106" s="3">
        <v>2.2000000000000002</v>
      </c>
      <c r="C4106" s="3">
        <v>53.575800000000001</v>
      </c>
    </row>
    <row r="4107" spans="1:3" x14ac:dyDescent="0.25">
      <c r="A4107" s="2" t="s">
        <v>1363</v>
      </c>
      <c r="B4107" s="3">
        <v>3</v>
      </c>
      <c r="C4107" s="3">
        <v>53.365000000000002</v>
      </c>
    </row>
    <row r="4108" spans="1:3" x14ac:dyDescent="0.25">
      <c r="A4108" s="2" t="s">
        <v>2817</v>
      </c>
      <c r="B4108" s="3">
        <v>9</v>
      </c>
      <c r="C4108" s="3">
        <v>53.237646300000002</v>
      </c>
    </row>
    <row r="4109" spans="1:3" x14ac:dyDescent="0.25">
      <c r="A4109" s="2" t="s">
        <v>4506</v>
      </c>
      <c r="B4109" s="3">
        <v>3.6667000000000001</v>
      </c>
      <c r="C4109" s="3">
        <v>53.076123799999998</v>
      </c>
    </row>
    <row r="4110" spans="1:3" x14ac:dyDescent="0.25">
      <c r="A4110" s="2" t="s">
        <v>1236</v>
      </c>
      <c r="B4110" s="3">
        <v>4.0998999999999999</v>
      </c>
      <c r="C4110" s="3">
        <v>52.938486099999999</v>
      </c>
    </row>
    <row r="4111" spans="1:3" x14ac:dyDescent="0.25">
      <c r="A4111" s="2" t="s">
        <v>1826</v>
      </c>
      <c r="B4111" s="3">
        <v>5.45</v>
      </c>
      <c r="C4111" s="3">
        <v>52.826700000000002</v>
      </c>
    </row>
    <row r="4112" spans="1:3" x14ac:dyDescent="0.25">
      <c r="A4112" s="2" t="s">
        <v>1109</v>
      </c>
      <c r="B4112" s="3">
        <v>8.75</v>
      </c>
      <c r="C4112" s="3">
        <v>52.529000000000003</v>
      </c>
    </row>
    <row r="4113" spans="1:3" x14ac:dyDescent="0.25">
      <c r="A4113" s="2" t="s">
        <v>3514</v>
      </c>
      <c r="B4113" s="3">
        <v>3.8</v>
      </c>
      <c r="C4113" s="3">
        <v>52.461199999999998</v>
      </c>
    </row>
    <row r="4114" spans="1:3" x14ac:dyDescent="0.25">
      <c r="A4114" s="2" t="s">
        <v>4480</v>
      </c>
      <c r="B4114" s="3">
        <v>1.4286000000000001</v>
      </c>
      <c r="C4114" s="3">
        <v>52.181169599999997</v>
      </c>
    </row>
    <row r="4115" spans="1:3" x14ac:dyDescent="0.25">
      <c r="A4115" s="2" t="s">
        <v>4617</v>
      </c>
      <c r="B4115" s="3">
        <v>4.6333000000000002</v>
      </c>
      <c r="C4115" s="3">
        <v>52.181130899999999</v>
      </c>
    </row>
    <row r="4116" spans="1:3" x14ac:dyDescent="0.25">
      <c r="A4116" s="2" t="s">
        <v>572</v>
      </c>
      <c r="B4116" s="3">
        <v>8</v>
      </c>
      <c r="C4116" s="3">
        <v>52.008000000000003</v>
      </c>
    </row>
    <row r="4117" spans="1:3" x14ac:dyDescent="0.25">
      <c r="A4117" s="2" t="s">
        <v>4678</v>
      </c>
      <c r="B4117" s="3">
        <v>6</v>
      </c>
      <c r="C4117" s="3">
        <v>51.758000000000003</v>
      </c>
    </row>
    <row r="4118" spans="1:3" x14ac:dyDescent="0.25">
      <c r="A4118" s="2" t="s">
        <v>2851</v>
      </c>
      <c r="B4118" s="3">
        <v>23</v>
      </c>
      <c r="C4118" s="3">
        <v>51.667999999999999</v>
      </c>
    </row>
    <row r="4119" spans="1:3" x14ac:dyDescent="0.25">
      <c r="A4119" s="2" t="s">
        <v>2119</v>
      </c>
      <c r="B4119" s="3">
        <v>0.7</v>
      </c>
      <c r="C4119" s="3">
        <v>51.408700000000003</v>
      </c>
    </row>
    <row r="4120" spans="1:3" x14ac:dyDescent="0.25">
      <c r="A4120" s="2" t="s">
        <v>4727</v>
      </c>
      <c r="B4120" s="3">
        <v>3</v>
      </c>
      <c r="C4120" s="3">
        <v>51.106999999999999</v>
      </c>
    </row>
    <row r="4121" spans="1:3" x14ac:dyDescent="0.25">
      <c r="A4121" s="2" t="s">
        <v>1632</v>
      </c>
      <c r="B4121" s="3">
        <v>4</v>
      </c>
      <c r="C4121" s="3">
        <v>50.713999999999999</v>
      </c>
    </row>
    <row r="4122" spans="1:3" x14ac:dyDescent="0.25">
      <c r="A4122" s="2" t="s">
        <v>1798</v>
      </c>
      <c r="B4122" s="3">
        <v>11</v>
      </c>
      <c r="C4122" s="3">
        <v>50.612000000000002</v>
      </c>
    </row>
    <row r="4123" spans="1:3" x14ac:dyDescent="0.25">
      <c r="A4123" s="2" t="s">
        <v>1588</v>
      </c>
      <c r="B4123" s="3">
        <v>7</v>
      </c>
      <c r="C4123" s="3">
        <v>50.404000000000003</v>
      </c>
    </row>
    <row r="4124" spans="1:3" x14ac:dyDescent="0.25">
      <c r="A4124" s="2" t="s">
        <v>2913</v>
      </c>
      <c r="B4124" s="3">
        <v>3.1</v>
      </c>
      <c r="C4124" s="3">
        <v>50.331600000000002</v>
      </c>
    </row>
    <row r="4125" spans="1:3" x14ac:dyDescent="0.25">
      <c r="A4125" s="2" t="s">
        <v>604</v>
      </c>
      <c r="B4125" s="3">
        <v>2.0998999999999999</v>
      </c>
      <c r="C4125" s="3">
        <v>50.286581699999999</v>
      </c>
    </row>
    <row r="4126" spans="1:3" x14ac:dyDescent="0.25">
      <c r="A4126" s="2" t="s">
        <v>3670</v>
      </c>
      <c r="B4126" s="3">
        <v>6</v>
      </c>
      <c r="C4126" s="3">
        <v>49.932000000000002</v>
      </c>
    </row>
    <row r="4127" spans="1:3" x14ac:dyDescent="0.25">
      <c r="A4127" s="2" t="s">
        <v>811</v>
      </c>
      <c r="B4127" s="3">
        <v>56</v>
      </c>
      <c r="C4127" s="3">
        <v>49.542999999999999</v>
      </c>
    </row>
    <row r="4128" spans="1:3" x14ac:dyDescent="0.25">
      <c r="A4128" s="2" t="s">
        <v>3414</v>
      </c>
      <c r="B4128" s="3">
        <v>5.2</v>
      </c>
      <c r="C4128" s="3">
        <v>49.298699999999997</v>
      </c>
    </row>
    <row r="4129" spans="1:3" x14ac:dyDescent="0.25">
      <c r="A4129" s="2" t="s">
        <v>4721</v>
      </c>
      <c r="B4129" s="3">
        <v>4</v>
      </c>
      <c r="C4129" s="3">
        <v>48.832000000000001</v>
      </c>
    </row>
    <row r="4130" spans="1:3" x14ac:dyDescent="0.25">
      <c r="A4130" s="2" t="s">
        <v>72</v>
      </c>
      <c r="B4130" s="3">
        <v>6</v>
      </c>
      <c r="C4130" s="3">
        <v>48.804200000000002</v>
      </c>
    </row>
    <row r="4131" spans="1:3" x14ac:dyDescent="0.25">
      <c r="A4131" s="2" t="s">
        <v>4635</v>
      </c>
      <c r="B4131" s="3">
        <v>5.3333000000000004</v>
      </c>
      <c r="C4131" s="3">
        <v>48.668384699999997</v>
      </c>
    </row>
    <row r="4132" spans="1:3" x14ac:dyDescent="0.25">
      <c r="A4132" s="2" t="s">
        <v>2986</v>
      </c>
      <c r="B4132" s="3">
        <v>223.36</v>
      </c>
      <c r="C4132" s="3">
        <v>48.579599999999999</v>
      </c>
    </row>
    <row r="4133" spans="1:3" x14ac:dyDescent="0.25">
      <c r="A4133" s="2" t="s">
        <v>4321</v>
      </c>
      <c r="B4133" s="3">
        <v>5</v>
      </c>
      <c r="C4133" s="3">
        <v>48.493000000000002</v>
      </c>
    </row>
    <row r="4134" spans="1:3" x14ac:dyDescent="0.25">
      <c r="A4134" s="2" t="s">
        <v>1401</v>
      </c>
      <c r="B4134" s="3">
        <v>4</v>
      </c>
      <c r="C4134" s="3">
        <v>48.448</v>
      </c>
    </row>
    <row r="4135" spans="1:3" x14ac:dyDescent="0.25">
      <c r="A4135" s="2" t="s">
        <v>627</v>
      </c>
      <c r="B4135" s="3">
        <v>4.25</v>
      </c>
      <c r="C4135" s="3">
        <v>48.393749999999997</v>
      </c>
    </row>
    <row r="4136" spans="1:3" x14ac:dyDescent="0.25">
      <c r="A4136" s="2" t="s">
        <v>1391</v>
      </c>
      <c r="B4136" s="3">
        <v>5.0999999999999996</v>
      </c>
      <c r="C4136" s="3">
        <v>48.140300000000003</v>
      </c>
    </row>
    <row r="4137" spans="1:3" x14ac:dyDescent="0.25">
      <c r="A4137" s="2" t="s">
        <v>4709</v>
      </c>
      <c r="B4137" s="3">
        <v>9</v>
      </c>
      <c r="C4137" s="3">
        <v>47.715000000000003</v>
      </c>
    </row>
    <row r="4138" spans="1:3" x14ac:dyDescent="0.25">
      <c r="A4138" s="2" t="s">
        <v>4501</v>
      </c>
      <c r="B4138" s="3">
        <v>3.5</v>
      </c>
      <c r="C4138" s="3">
        <v>47.533999999999999</v>
      </c>
    </row>
    <row r="4139" spans="1:3" x14ac:dyDescent="0.25">
      <c r="A4139" s="2" t="s">
        <v>1048</v>
      </c>
      <c r="B4139" s="3">
        <v>11.05</v>
      </c>
      <c r="C4139" s="3">
        <v>47.436250000000001</v>
      </c>
    </row>
    <row r="4140" spans="1:3" x14ac:dyDescent="0.25">
      <c r="A4140" s="2" t="s">
        <v>4408</v>
      </c>
      <c r="B4140" s="3">
        <v>4.6666999999999996</v>
      </c>
      <c r="C4140" s="3">
        <v>47.416364999999999</v>
      </c>
    </row>
    <row r="4141" spans="1:3" x14ac:dyDescent="0.25">
      <c r="A4141" s="2" t="s">
        <v>486</v>
      </c>
      <c r="B4141" s="3">
        <v>7</v>
      </c>
      <c r="C4141" s="3">
        <v>47.411000000000001</v>
      </c>
    </row>
    <row r="4142" spans="1:3" x14ac:dyDescent="0.25">
      <c r="A4142" s="2" t="s">
        <v>2308</v>
      </c>
      <c r="B4142" s="3">
        <v>12.15</v>
      </c>
      <c r="C4142" s="3">
        <v>47.200499999999998</v>
      </c>
    </row>
    <row r="4143" spans="1:3" x14ac:dyDescent="0.25">
      <c r="A4143" s="2" t="s">
        <v>397</v>
      </c>
      <c r="B4143" s="3">
        <v>10</v>
      </c>
      <c r="C4143" s="3">
        <v>47.1248</v>
      </c>
    </row>
    <row r="4144" spans="1:3" x14ac:dyDescent="0.25">
      <c r="A4144" s="2" t="s">
        <v>3782</v>
      </c>
      <c r="B4144" s="3">
        <v>4.8334999999999999</v>
      </c>
      <c r="C4144" s="3">
        <v>47.0837267</v>
      </c>
    </row>
    <row r="4145" spans="1:3" x14ac:dyDescent="0.25">
      <c r="A4145" s="2" t="s">
        <v>4785</v>
      </c>
      <c r="B4145" s="3">
        <v>1.5333000000000001</v>
      </c>
      <c r="C4145" s="3">
        <v>46.627802099999997</v>
      </c>
    </row>
    <row r="4146" spans="1:3" x14ac:dyDescent="0.25">
      <c r="A4146" s="2" t="s">
        <v>3614</v>
      </c>
      <c r="B4146" s="3">
        <v>10.5</v>
      </c>
      <c r="C4146" s="3">
        <v>46.594000000000001</v>
      </c>
    </row>
    <row r="4147" spans="1:3" x14ac:dyDescent="0.25">
      <c r="A4147" s="2" t="s">
        <v>4724</v>
      </c>
      <c r="B4147" s="3">
        <v>1</v>
      </c>
      <c r="C4147" s="3">
        <v>46.576999999999998</v>
      </c>
    </row>
    <row r="4148" spans="1:3" x14ac:dyDescent="0.25">
      <c r="A4148" s="2" t="s">
        <v>4637</v>
      </c>
      <c r="B4148" s="3">
        <v>5.3</v>
      </c>
      <c r="C4148" s="3">
        <v>46.506100000000004</v>
      </c>
    </row>
    <row r="4149" spans="1:3" x14ac:dyDescent="0.25">
      <c r="A4149" s="2" t="s">
        <v>395</v>
      </c>
      <c r="B4149" s="3">
        <v>12</v>
      </c>
      <c r="C4149" s="3">
        <v>45.996000000000002</v>
      </c>
    </row>
    <row r="4150" spans="1:3" x14ac:dyDescent="0.25">
      <c r="A4150" s="2" t="s">
        <v>4545</v>
      </c>
      <c r="B4150" s="3">
        <v>2</v>
      </c>
      <c r="C4150" s="3">
        <v>45.960999999999999</v>
      </c>
    </row>
    <row r="4151" spans="1:3" x14ac:dyDescent="0.25">
      <c r="A4151" s="2" t="s">
        <v>1083</v>
      </c>
      <c r="B4151" s="3">
        <v>2</v>
      </c>
      <c r="C4151" s="3">
        <v>45.884</v>
      </c>
    </row>
    <row r="4152" spans="1:3" x14ac:dyDescent="0.25">
      <c r="A4152" s="2" t="s">
        <v>4418</v>
      </c>
      <c r="B4152" s="3">
        <v>1</v>
      </c>
      <c r="C4152" s="3">
        <v>45.628</v>
      </c>
    </row>
    <row r="4153" spans="1:3" x14ac:dyDescent="0.25">
      <c r="A4153" s="2" t="s">
        <v>888</v>
      </c>
      <c r="B4153" s="3">
        <v>3</v>
      </c>
      <c r="C4153" s="3">
        <v>45.548999999999999</v>
      </c>
    </row>
    <row r="4154" spans="1:3" x14ac:dyDescent="0.25">
      <c r="A4154" s="2" t="s">
        <v>3662</v>
      </c>
      <c r="B4154" s="3">
        <v>6</v>
      </c>
      <c r="C4154" s="3">
        <v>45.286000000000001</v>
      </c>
    </row>
    <row r="4155" spans="1:3" x14ac:dyDescent="0.25">
      <c r="A4155" s="2" t="s">
        <v>1415</v>
      </c>
      <c r="B4155" s="3">
        <v>37</v>
      </c>
      <c r="C4155" s="3">
        <v>45.256999999999998</v>
      </c>
    </row>
    <row r="4156" spans="1:3" x14ac:dyDescent="0.25">
      <c r="A4156" s="2" t="s">
        <v>2555</v>
      </c>
      <c r="B4156" s="3">
        <v>10.333299999999999</v>
      </c>
      <c r="C4156" s="3">
        <v>44.939886600000001</v>
      </c>
    </row>
    <row r="4157" spans="1:3" x14ac:dyDescent="0.25">
      <c r="A4157" s="2" t="s">
        <v>1711</v>
      </c>
      <c r="B4157" s="3">
        <v>2.2334000000000001</v>
      </c>
      <c r="C4157" s="3">
        <v>44.862003999999999</v>
      </c>
    </row>
    <row r="4158" spans="1:3" x14ac:dyDescent="0.25">
      <c r="A4158" s="2" t="s">
        <v>109</v>
      </c>
      <c r="B4158" s="3">
        <v>0.61</v>
      </c>
      <c r="C4158" s="3">
        <v>44.834820000000001</v>
      </c>
    </row>
    <row r="4159" spans="1:3" x14ac:dyDescent="0.25">
      <c r="A4159" s="2" t="s">
        <v>3404</v>
      </c>
      <c r="B4159" s="3">
        <v>5</v>
      </c>
      <c r="C4159" s="3">
        <v>44.784999999999997</v>
      </c>
    </row>
    <row r="4160" spans="1:3" x14ac:dyDescent="0.25">
      <c r="A4160" s="2" t="s">
        <v>4682</v>
      </c>
      <c r="B4160" s="3">
        <v>2</v>
      </c>
      <c r="C4160" s="3">
        <v>44.720999999999997</v>
      </c>
    </row>
    <row r="4161" spans="1:3" x14ac:dyDescent="0.25">
      <c r="A4161" s="2" t="s">
        <v>91</v>
      </c>
      <c r="B4161" s="3">
        <v>2</v>
      </c>
      <c r="C4161" s="3">
        <v>44.610999999999997</v>
      </c>
    </row>
    <row r="4162" spans="1:3" x14ac:dyDescent="0.25">
      <c r="A4162" s="2" t="s">
        <v>4723</v>
      </c>
      <c r="B4162" s="3">
        <v>3</v>
      </c>
      <c r="C4162" s="3">
        <v>44.523000000000003</v>
      </c>
    </row>
    <row r="4163" spans="1:3" x14ac:dyDescent="0.25">
      <c r="A4163" s="2" t="s">
        <v>922</v>
      </c>
      <c r="B4163" s="3">
        <v>3</v>
      </c>
      <c r="C4163" s="3">
        <v>44.220999999999997</v>
      </c>
    </row>
    <row r="4164" spans="1:3" x14ac:dyDescent="0.25">
      <c r="A4164" s="2" t="s">
        <v>4618</v>
      </c>
      <c r="B4164" s="3">
        <v>4</v>
      </c>
      <c r="C4164" s="3">
        <v>43.872</v>
      </c>
    </row>
    <row r="4165" spans="1:3" x14ac:dyDescent="0.25">
      <c r="A4165" s="2" t="s">
        <v>4762</v>
      </c>
      <c r="B4165" s="3">
        <v>1</v>
      </c>
      <c r="C4165" s="3">
        <v>43.843000000000004</v>
      </c>
    </row>
    <row r="4166" spans="1:3" x14ac:dyDescent="0.25">
      <c r="A4166" s="2" t="s">
        <v>4744</v>
      </c>
      <c r="B4166" s="3">
        <v>5</v>
      </c>
      <c r="C4166" s="3">
        <v>43.795000000000002</v>
      </c>
    </row>
    <row r="4167" spans="1:3" x14ac:dyDescent="0.25">
      <c r="A4167" s="2" t="s">
        <v>350</v>
      </c>
      <c r="B4167" s="3">
        <v>2</v>
      </c>
      <c r="C4167" s="3">
        <v>43.682000000000002</v>
      </c>
    </row>
    <row r="4168" spans="1:3" x14ac:dyDescent="0.25">
      <c r="A4168" s="2" t="s">
        <v>4362</v>
      </c>
      <c r="B4168" s="3">
        <v>6</v>
      </c>
      <c r="C4168" s="3">
        <v>42.75</v>
      </c>
    </row>
    <row r="4169" spans="1:3" x14ac:dyDescent="0.25">
      <c r="A4169" s="2" t="s">
        <v>2879</v>
      </c>
      <c r="B4169" s="3">
        <v>1</v>
      </c>
      <c r="C4169" s="3">
        <v>42.4</v>
      </c>
    </row>
    <row r="4170" spans="1:3" x14ac:dyDescent="0.25">
      <c r="A4170" s="2" t="s">
        <v>4470</v>
      </c>
      <c r="B4170" s="3">
        <v>1.7142999999999999</v>
      </c>
      <c r="C4170" s="3">
        <v>42.283407599999997</v>
      </c>
    </row>
    <row r="4171" spans="1:3" x14ac:dyDescent="0.25">
      <c r="A4171" s="2" t="s">
        <v>183</v>
      </c>
      <c r="B4171" s="3">
        <v>10</v>
      </c>
      <c r="C4171" s="3">
        <v>42.066000000000003</v>
      </c>
    </row>
    <row r="4172" spans="1:3" x14ac:dyDescent="0.25">
      <c r="A4172" s="2" t="s">
        <v>1116</v>
      </c>
      <c r="B4172" s="3">
        <v>2.9668999999999999</v>
      </c>
      <c r="C4172" s="3">
        <v>41.672799300000001</v>
      </c>
    </row>
    <row r="4173" spans="1:3" x14ac:dyDescent="0.25">
      <c r="A4173" s="2" t="s">
        <v>4257</v>
      </c>
      <c r="B4173" s="3">
        <v>16</v>
      </c>
      <c r="C4173" s="3">
        <v>41.63</v>
      </c>
    </row>
    <row r="4174" spans="1:3" x14ac:dyDescent="0.25">
      <c r="A4174" s="2" t="s">
        <v>1005</v>
      </c>
      <c r="B4174" s="3">
        <v>21</v>
      </c>
      <c r="C4174" s="3">
        <v>41.552999999999997</v>
      </c>
    </row>
    <row r="4175" spans="1:3" x14ac:dyDescent="0.25">
      <c r="A4175" s="2" t="s">
        <v>2145</v>
      </c>
      <c r="B4175" s="3">
        <v>13</v>
      </c>
      <c r="C4175" s="3">
        <v>41.548000000000002</v>
      </c>
    </row>
    <row r="4176" spans="1:3" x14ac:dyDescent="0.25">
      <c r="A4176" s="2" t="s">
        <v>4718</v>
      </c>
      <c r="B4176" s="3">
        <v>0.66669999999999996</v>
      </c>
      <c r="C4176" s="3">
        <v>41.534076599999999</v>
      </c>
    </row>
    <row r="4177" spans="1:3" x14ac:dyDescent="0.25">
      <c r="A4177" s="2" t="s">
        <v>4448</v>
      </c>
      <c r="B4177" s="3">
        <v>1</v>
      </c>
      <c r="C4177" s="3">
        <v>41.529000000000003</v>
      </c>
    </row>
    <row r="4178" spans="1:3" x14ac:dyDescent="0.25">
      <c r="A4178" s="2" t="s">
        <v>2556</v>
      </c>
      <c r="B4178" s="3">
        <v>9.0998999999999999</v>
      </c>
      <c r="C4178" s="3">
        <v>41.458284399999997</v>
      </c>
    </row>
    <row r="4179" spans="1:3" x14ac:dyDescent="0.25">
      <c r="A4179" s="2" t="s">
        <v>4518</v>
      </c>
      <c r="B4179" s="3">
        <v>1.85</v>
      </c>
      <c r="C4179" s="3">
        <v>41.392125</v>
      </c>
    </row>
    <row r="4180" spans="1:3" x14ac:dyDescent="0.25">
      <c r="A4180" s="2" t="s">
        <v>275</v>
      </c>
      <c r="B4180" s="3">
        <v>3</v>
      </c>
      <c r="C4180" s="3">
        <v>41.045999999999999</v>
      </c>
    </row>
    <row r="4181" spans="1:3" x14ac:dyDescent="0.25">
      <c r="A4181" s="2" t="s">
        <v>4517</v>
      </c>
      <c r="B4181" s="3">
        <v>5</v>
      </c>
      <c r="C4181" s="3">
        <v>41.01</v>
      </c>
    </row>
    <row r="4182" spans="1:3" x14ac:dyDescent="0.25">
      <c r="A4182" s="2" t="s">
        <v>4665</v>
      </c>
      <c r="B4182" s="3">
        <v>1.9167000000000001</v>
      </c>
      <c r="C4182" s="3">
        <v>40.866940800000002</v>
      </c>
    </row>
    <row r="4183" spans="1:3" x14ac:dyDescent="0.25">
      <c r="A4183" s="2" t="s">
        <v>4649</v>
      </c>
      <c r="B4183" s="3">
        <v>1</v>
      </c>
      <c r="C4183" s="3">
        <v>40.81</v>
      </c>
    </row>
    <row r="4184" spans="1:3" x14ac:dyDescent="0.25">
      <c r="A4184" s="2" t="s">
        <v>4542</v>
      </c>
      <c r="B4184" s="3">
        <v>1</v>
      </c>
      <c r="C4184" s="3">
        <v>40.764000000000003</v>
      </c>
    </row>
    <row r="4185" spans="1:3" x14ac:dyDescent="0.25">
      <c r="A4185" s="2" t="s">
        <v>1686</v>
      </c>
      <c r="B4185" s="3">
        <v>2.25</v>
      </c>
      <c r="C4185" s="3">
        <v>40.745249999999999</v>
      </c>
    </row>
    <row r="4186" spans="1:3" x14ac:dyDescent="0.25">
      <c r="A4186" s="2" t="s">
        <v>4536</v>
      </c>
      <c r="B4186" s="3">
        <v>13</v>
      </c>
      <c r="C4186" s="3">
        <v>40.734000000000002</v>
      </c>
    </row>
    <row r="4187" spans="1:3" x14ac:dyDescent="0.25">
      <c r="A4187" s="2" t="s">
        <v>1407</v>
      </c>
      <c r="B4187" s="3">
        <v>2.2999999999999998</v>
      </c>
      <c r="C4187" s="3">
        <v>40.726100000000002</v>
      </c>
    </row>
    <row r="4188" spans="1:3" x14ac:dyDescent="0.25">
      <c r="A4188" s="2" t="s">
        <v>4476</v>
      </c>
      <c r="B4188" s="3">
        <v>3</v>
      </c>
      <c r="C4188" s="3">
        <v>40.228999999999999</v>
      </c>
    </row>
    <row r="4189" spans="1:3" x14ac:dyDescent="0.25">
      <c r="A4189" s="2" t="s">
        <v>4432</v>
      </c>
      <c r="B4189" s="3">
        <v>4</v>
      </c>
      <c r="C4189" s="3">
        <v>40.216000000000001</v>
      </c>
    </row>
    <row r="4190" spans="1:3" x14ac:dyDescent="0.25">
      <c r="A4190" s="2" t="s">
        <v>339</v>
      </c>
      <c r="B4190" s="3">
        <v>3</v>
      </c>
      <c r="C4190" s="3">
        <v>40.095999999999997</v>
      </c>
    </row>
    <row r="4191" spans="1:3" x14ac:dyDescent="0.25">
      <c r="A4191" s="2" t="s">
        <v>4666</v>
      </c>
      <c r="B4191" s="3">
        <v>2</v>
      </c>
      <c r="C4191" s="3">
        <v>40.018000000000001</v>
      </c>
    </row>
    <row r="4192" spans="1:3" x14ac:dyDescent="0.25">
      <c r="A4192" s="2" t="s">
        <v>3534</v>
      </c>
      <c r="B4192" s="3">
        <v>6.6</v>
      </c>
      <c r="C4192" s="3">
        <v>40.002000000000002</v>
      </c>
    </row>
    <row r="4193" spans="1:3" x14ac:dyDescent="0.25">
      <c r="A4193" s="2" t="s">
        <v>1784</v>
      </c>
      <c r="B4193" s="3">
        <v>3</v>
      </c>
      <c r="C4193" s="3">
        <v>39.747999999999998</v>
      </c>
    </row>
    <row r="4194" spans="1:3" x14ac:dyDescent="0.25">
      <c r="A4194" s="2" t="s">
        <v>4174</v>
      </c>
      <c r="B4194" s="3">
        <v>24</v>
      </c>
      <c r="C4194" s="3">
        <v>39.74</v>
      </c>
    </row>
    <row r="4195" spans="1:3" x14ac:dyDescent="0.25">
      <c r="A4195" s="2" t="s">
        <v>4386</v>
      </c>
      <c r="B4195" s="3">
        <v>1.6072</v>
      </c>
      <c r="C4195" s="3">
        <v>39.681324600000003</v>
      </c>
    </row>
    <row r="4196" spans="1:3" x14ac:dyDescent="0.25">
      <c r="A4196" s="2" t="s">
        <v>159</v>
      </c>
      <c r="B4196" s="3">
        <v>4</v>
      </c>
      <c r="C4196" s="3">
        <v>39.421999999999997</v>
      </c>
    </row>
    <row r="4197" spans="1:3" x14ac:dyDescent="0.25">
      <c r="A4197" s="2" t="s">
        <v>4657</v>
      </c>
      <c r="B4197" s="3">
        <v>9</v>
      </c>
      <c r="C4197" s="3">
        <v>39.283999999999999</v>
      </c>
    </row>
    <row r="4198" spans="1:3" x14ac:dyDescent="0.25">
      <c r="A4198" s="2" t="s">
        <v>1412</v>
      </c>
      <c r="B4198" s="3">
        <v>21</v>
      </c>
      <c r="C4198" s="3">
        <v>39.018000000000001</v>
      </c>
    </row>
    <row r="4199" spans="1:3" x14ac:dyDescent="0.25">
      <c r="A4199" s="2" t="s">
        <v>1863</v>
      </c>
      <c r="B4199" s="3">
        <v>222</v>
      </c>
      <c r="C4199" s="3">
        <v>38.933</v>
      </c>
    </row>
    <row r="4200" spans="1:3" x14ac:dyDescent="0.25">
      <c r="A4200" s="2" t="s">
        <v>1216</v>
      </c>
      <c r="B4200" s="3">
        <v>6.2</v>
      </c>
      <c r="C4200" s="3">
        <v>38.861699999999999</v>
      </c>
    </row>
    <row r="4201" spans="1:3" x14ac:dyDescent="0.25">
      <c r="A4201" s="2" t="s">
        <v>1186</v>
      </c>
      <c r="B4201" s="3">
        <v>2</v>
      </c>
      <c r="C4201" s="3">
        <v>38.713000000000001</v>
      </c>
    </row>
    <row r="4202" spans="1:3" x14ac:dyDescent="0.25">
      <c r="A4202" s="2" t="s">
        <v>4741</v>
      </c>
      <c r="B4202" s="3">
        <v>2</v>
      </c>
      <c r="C4202" s="3">
        <v>38.481999999999999</v>
      </c>
    </row>
    <row r="4203" spans="1:3" x14ac:dyDescent="0.25">
      <c r="A4203" s="2" t="s">
        <v>900</v>
      </c>
      <c r="B4203" s="3">
        <v>10</v>
      </c>
      <c r="C4203" s="3">
        <v>38.479999999999997</v>
      </c>
    </row>
    <row r="4204" spans="1:3" x14ac:dyDescent="0.25">
      <c r="A4204" s="2" t="s">
        <v>4681</v>
      </c>
      <c r="B4204" s="3">
        <v>2</v>
      </c>
      <c r="C4204" s="3">
        <v>38.472000000000001</v>
      </c>
    </row>
    <row r="4205" spans="1:3" x14ac:dyDescent="0.25">
      <c r="A4205" s="2" t="s">
        <v>845</v>
      </c>
      <c r="B4205" s="3">
        <v>1</v>
      </c>
      <c r="C4205" s="3">
        <v>38.454000000000001</v>
      </c>
    </row>
    <row r="4206" spans="1:3" x14ac:dyDescent="0.25">
      <c r="A4206" s="2" t="s">
        <v>869</v>
      </c>
      <c r="B4206" s="3">
        <v>2.5333000000000001</v>
      </c>
      <c r="C4206" s="3">
        <v>38.429765099999997</v>
      </c>
    </row>
    <row r="4207" spans="1:3" x14ac:dyDescent="0.25">
      <c r="A4207" s="2" t="s">
        <v>2787</v>
      </c>
      <c r="B4207" s="3">
        <v>3.5</v>
      </c>
      <c r="C4207" s="3">
        <v>38.243499999999997</v>
      </c>
    </row>
    <row r="4208" spans="1:3" x14ac:dyDescent="0.25">
      <c r="A4208" s="2" t="s">
        <v>1016</v>
      </c>
      <c r="B4208" s="3">
        <v>4</v>
      </c>
      <c r="C4208" s="3">
        <v>38.179000000000002</v>
      </c>
    </row>
    <row r="4209" spans="1:3" x14ac:dyDescent="0.25">
      <c r="A4209" s="2" t="s">
        <v>3520</v>
      </c>
      <c r="B4209" s="3">
        <v>8.8000000000000007</v>
      </c>
      <c r="C4209" s="3">
        <v>38.034399999999998</v>
      </c>
    </row>
    <row r="4210" spans="1:3" x14ac:dyDescent="0.25">
      <c r="A4210" s="2" t="s">
        <v>3530</v>
      </c>
      <c r="B4210" s="3">
        <v>2</v>
      </c>
      <c r="C4210" s="3">
        <v>37.926000000000002</v>
      </c>
    </row>
    <row r="4211" spans="1:3" x14ac:dyDescent="0.25">
      <c r="A4211" s="2" t="s">
        <v>459</v>
      </c>
      <c r="B4211" s="3">
        <v>11.65</v>
      </c>
      <c r="C4211" s="3">
        <v>37.802149999999997</v>
      </c>
    </row>
    <row r="4212" spans="1:3" x14ac:dyDescent="0.25">
      <c r="A4212" s="2" t="s">
        <v>1315</v>
      </c>
      <c r="B4212" s="3">
        <v>6</v>
      </c>
      <c r="C4212" s="3">
        <v>37.799999999999997</v>
      </c>
    </row>
    <row r="4213" spans="1:3" x14ac:dyDescent="0.25">
      <c r="A4213" s="2" t="s">
        <v>853</v>
      </c>
      <c r="B4213" s="3">
        <v>29</v>
      </c>
      <c r="C4213" s="3">
        <v>37.661000000000001</v>
      </c>
    </row>
    <row r="4214" spans="1:3" x14ac:dyDescent="0.25">
      <c r="A4214" s="2" t="s">
        <v>4410</v>
      </c>
      <c r="B4214" s="3">
        <v>4</v>
      </c>
      <c r="C4214" s="3">
        <v>37.491999999999997</v>
      </c>
    </row>
    <row r="4215" spans="1:3" x14ac:dyDescent="0.25">
      <c r="A4215" s="2" t="s">
        <v>4326</v>
      </c>
      <c r="B4215" s="3">
        <v>5.75</v>
      </c>
      <c r="C4215" s="3">
        <v>37.399000000000001</v>
      </c>
    </row>
    <row r="4216" spans="1:3" x14ac:dyDescent="0.25">
      <c r="A4216" s="2" t="s">
        <v>4487</v>
      </c>
      <c r="B4216" s="3">
        <v>4</v>
      </c>
      <c r="C4216" s="3">
        <v>37.164000000000001</v>
      </c>
    </row>
    <row r="4217" spans="1:3" x14ac:dyDescent="0.25">
      <c r="A4217" s="2" t="s">
        <v>785</v>
      </c>
      <c r="B4217" s="3">
        <v>2.2400000000000002</v>
      </c>
      <c r="C4217" s="3">
        <v>37.146650000000001</v>
      </c>
    </row>
    <row r="4218" spans="1:3" x14ac:dyDescent="0.25">
      <c r="A4218" s="2" t="s">
        <v>662</v>
      </c>
      <c r="B4218" s="3">
        <v>4</v>
      </c>
      <c r="C4218" s="3">
        <v>37.127000000000002</v>
      </c>
    </row>
    <row r="4219" spans="1:3" x14ac:dyDescent="0.25">
      <c r="A4219" s="2" t="s">
        <v>2423</v>
      </c>
      <c r="B4219" s="3">
        <v>7.2</v>
      </c>
      <c r="C4219" s="3">
        <v>37.112000000000002</v>
      </c>
    </row>
    <row r="4220" spans="1:3" x14ac:dyDescent="0.25">
      <c r="A4220" s="2" t="s">
        <v>4399</v>
      </c>
      <c r="B4220" s="3">
        <v>1.25</v>
      </c>
      <c r="C4220" s="3">
        <v>36.993450000000003</v>
      </c>
    </row>
    <row r="4221" spans="1:3" x14ac:dyDescent="0.25">
      <c r="A4221" s="2" t="s">
        <v>980</v>
      </c>
      <c r="B4221" s="3">
        <v>2</v>
      </c>
      <c r="C4221" s="3">
        <v>36.954000000000001</v>
      </c>
    </row>
    <row r="4222" spans="1:3" x14ac:dyDescent="0.25">
      <c r="A4222" s="2" t="s">
        <v>4599</v>
      </c>
      <c r="B4222" s="3">
        <v>4</v>
      </c>
      <c r="C4222" s="3">
        <v>36.905000000000001</v>
      </c>
    </row>
    <row r="4223" spans="1:3" x14ac:dyDescent="0.25">
      <c r="A4223" s="2" t="s">
        <v>4566</v>
      </c>
      <c r="B4223" s="3">
        <v>1.2</v>
      </c>
      <c r="C4223" s="3">
        <v>36.826259399999998</v>
      </c>
    </row>
    <row r="4224" spans="1:3" x14ac:dyDescent="0.25">
      <c r="A4224" s="2" t="s">
        <v>4471</v>
      </c>
      <c r="B4224" s="3">
        <v>1.44</v>
      </c>
      <c r="C4224" s="3">
        <v>36.723320000000001</v>
      </c>
    </row>
    <row r="4225" spans="1:3" x14ac:dyDescent="0.25">
      <c r="A4225" s="2" t="s">
        <v>24</v>
      </c>
      <c r="B4225" s="3">
        <v>4.8</v>
      </c>
      <c r="C4225" s="3">
        <v>36.703200000000002</v>
      </c>
    </row>
    <row r="4226" spans="1:3" x14ac:dyDescent="0.25">
      <c r="A4226" s="2" t="s">
        <v>4475</v>
      </c>
      <c r="B4226" s="3">
        <v>13</v>
      </c>
      <c r="C4226" s="3">
        <v>36.673000000000002</v>
      </c>
    </row>
    <row r="4227" spans="1:3" x14ac:dyDescent="0.25">
      <c r="A4227" s="2" t="s">
        <v>4627</v>
      </c>
      <c r="B4227" s="3">
        <v>3.5</v>
      </c>
      <c r="C4227" s="3">
        <v>36.631</v>
      </c>
    </row>
    <row r="4228" spans="1:3" x14ac:dyDescent="0.25">
      <c r="A4228" s="2" t="s">
        <v>1156</v>
      </c>
      <c r="B4228" s="3">
        <v>3</v>
      </c>
      <c r="C4228" s="3">
        <v>36.6</v>
      </c>
    </row>
    <row r="4229" spans="1:3" x14ac:dyDescent="0.25">
      <c r="A4229" s="2" t="s">
        <v>1205</v>
      </c>
      <c r="B4229" s="3">
        <v>8</v>
      </c>
      <c r="C4229" s="3">
        <v>36.32</v>
      </c>
    </row>
    <row r="4230" spans="1:3" x14ac:dyDescent="0.25">
      <c r="A4230" s="2" t="s">
        <v>4548</v>
      </c>
      <c r="B4230" s="3">
        <v>2</v>
      </c>
      <c r="C4230" s="3">
        <v>36.03</v>
      </c>
    </row>
    <row r="4231" spans="1:3" x14ac:dyDescent="0.25">
      <c r="A4231" s="2" t="s">
        <v>4191</v>
      </c>
      <c r="B4231" s="3">
        <v>4.6666999999999996</v>
      </c>
      <c r="C4231" s="3">
        <v>36.000912999999997</v>
      </c>
    </row>
    <row r="4232" spans="1:3" x14ac:dyDescent="0.25">
      <c r="A4232" s="2" t="s">
        <v>4707</v>
      </c>
      <c r="B4232" s="3">
        <v>2.2999999999999998</v>
      </c>
      <c r="C4232" s="3">
        <v>35.982599999999998</v>
      </c>
    </row>
    <row r="4233" spans="1:3" x14ac:dyDescent="0.25">
      <c r="A4233" s="2" t="s">
        <v>981</v>
      </c>
      <c r="B4233" s="3">
        <v>15</v>
      </c>
      <c r="C4233" s="3">
        <v>35.85</v>
      </c>
    </row>
    <row r="4234" spans="1:3" x14ac:dyDescent="0.25">
      <c r="A4234" s="2" t="s">
        <v>54</v>
      </c>
      <c r="B4234" s="3">
        <v>11</v>
      </c>
      <c r="C4234" s="3">
        <v>35.665999999999997</v>
      </c>
    </row>
    <row r="4235" spans="1:3" x14ac:dyDescent="0.25">
      <c r="A4235" s="2" t="s">
        <v>1079</v>
      </c>
      <c r="B4235" s="3">
        <v>33</v>
      </c>
      <c r="C4235" s="3">
        <v>35.65</v>
      </c>
    </row>
    <row r="4236" spans="1:3" x14ac:dyDescent="0.25">
      <c r="A4236" s="2" t="s">
        <v>100</v>
      </c>
      <c r="B4236" s="3">
        <v>3</v>
      </c>
      <c r="C4236" s="3">
        <v>35.475000000000001</v>
      </c>
    </row>
    <row r="4237" spans="1:3" x14ac:dyDescent="0.25">
      <c r="A4237" s="2" t="s">
        <v>2559</v>
      </c>
      <c r="B4237" s="3">
        <v>13.166700000000001</v>
      </c>
      <c r="C4237" s="3">
        <v>35.457412599999998</v>
      </c>
    </row>
    <row r="4238" spans="1:3" x14ac:dyDescent="0.25">
      <c r="A4238" s="2" t="s">
        <v>4591</v>
      </c>
      <c r="B4238" s="3">
        <v>1</v>
      </c>
      <c r="C4238" s="3">
        <v>35.104999999999997</v>
      </c>
    </row>
    <row r="4239" spans="1:3" x14ac:dyDescent="0.25">
      <c r="A4239" s="2" t="s">
        <v>3533</v>
      </c>
      <c r="B4239" s="3">
        <v>5.4</v>
      </c>
      <c r="C4239" s="3">
        <v>35.084000000000003</v>
      </c>
    </row>
    <row r="4240" spans="1:3" x14ac:dyDescent="0.25">
      <c r="A4240" s="2" t="s">
        <v>3144</v>
      </c>
      <c r="B4240" s="3">
        <v>4.8334000000000001</v>
      </c>
      <c r="C4240" s="3">
        <v>34.863767099999997</v>
      </c>
    </row>
    <row r="4241" spans="1:3" x14ac:dyDescent="0.25">
      <c r="A4241" s="2" t="s">
        <v>4404</v>
      </c>
      <c r="B4241" s="3">
        <v>1</v>
      </c>
      <c r="C4241" s="3">
        <v>34.732999999999997</v>
      </c>
    </row>
    <row r="4242" spans="1:3" x14ac:dyDescent="0.25">
      <c r="A4242" s="2" t="s">
        <v>1655</v>
      </c>
      <c r="B4242" s="3">
        <v>4</v>
      </c>
      <c r="C4242" s="3">
        <v>34.524000000000001</v>
      </c>
    </row>
    <row r="4243" spans="1:3" x14ac:dyDescent="0.25">
      <c r="A4243" s="2" t="s">
        <v>1416</v>
      </c>
      <c r="B4243" s="3">
        <v>24</v>
      </c>
      <c r="C4243" s="3">
        <v>34.44</v>
      </c>
    </row>
    <row r="4244" spans="1:3" x14ac:dyDescent="0.25">
      <c r="A4244" s="2" t="s">
        <v>4667</v>
      </c>
      <c r="B4244" s="3">
        <v>1</v>
      </c>
      <c r="C4244" s="3">
        <v>34.404000000000003</v>
      </c>
    </row>
    <row r="4245" spans="1:3" x14ac:dyDescent="0.25">
      <c r="A4245" s="2" t="s">
        <v>4552</v>
      </c>
      <c r="B4245" s="3">
        <v>2.2999999999999998</v>
      </c>
      <c r="C4245" s="3">
        <v>34.335599999999999</v>
      </c>
    </row>
    <row r="4246" spans="1:3" x14ac:dyDescent="0.25">
      <c r="A4246" s="2" t="s">
        <v>1440</v>
      </c>
      <c r="B4246" s="3">
        <v>2</v>
      </c>
      <c r="C4246" s="3">
        <v>34.197000000000003</v>
      </c>
    </row>
    <row r="4247" spans="1:3" x14ac:dyDescent="0.25">
      <c r="A4247" s="2" t="s">
        <v>4146</v>
      </c>
      <c r="B4247" s="3">
        <v>1.5</v>
      </c>
      <c r="C4247" s="3">
        <v>34.155999999999999</v>
      </c>
    </row>
    <row r="4248" spans="1:3" x14ac:dyDescent="0.25">
      <c r="A4248" s="2" t="s">
        <v>673</v>
      </c>
      <c r="B4248" s="3">
        <v>4</v>
      </c>
      <c r="C4248" s="3">
        <v>33.904000000000003</v>
      </c>
    </row>
    <row r="4249" spans="1:3" x14ac:dyDescent="0.25">
      <c r="A4249" s="2" t="s">
        <v>4460</v>
      </c>
      <c r="B4249" s="3">
        <v>0.61</v>
      </c>
      <c r="C4249" s="3">
        <v>33.8123</v>
      </c>
    </row>
    <row r="4250" spans="1:3" x14ac:dyDescent="0.25">
      <c r="A4250" s="2" t="s">
        <v>1036</v>
      </c>
      <c r="B4250" s="3">
        <v>3</v>
      </c>
      <c r="C4250" s="3">
        <v>33.302</v>
      </c>
    </row>
    <row r="4251" spans="1:3" x14ac:dyDescent="0.25">
      <c r="A4251" s="2" t="s">
        <v>4619</v>
      </c>
      <c r="B4251" s="3">
        <v>3</v>
      </c>
      <c r="C4251" s="3">
        <v>33.302</v>
      </c>
    </row>
    <row r="4252" spans="1:3" x14ac:dyDescent="0.25">
      <c r="A4252" s="2" t="s">
        <v>3201</v>
      </c>
      <c r="B4252" s="3">
        <v>3</v>
      </c>
      <c r="C4252" s="3">
        <v>33.295000000000002</v>
      </c>
    </row>
    <row r="4253" spans="1:3" x14ac:dyDescent="0.25">
      <c r="A4253" s="2" t="s">
        <v>1786</v>
      </c>
      <c r="B4253" s="3">
        <v>40</v>
      </c>
      <c r="C4253" s="3">
        <v>33.034999999999997</v>
      </c>
    </row>
    <row r="4254" spans="1:3" x14ac:dyDescent="0.25">
      <c r="A4254" s="2" t="s">
        <v>1076</v>
      </c>
      <c r="B4254" s="3">
        <v>30</v>
      </c>
      <c r="C4254" s="3">
        <v>32.902999999999999</v>
      </c>
    </row>
    <row r="4255" spans="1:3" x14ac:dyDescent="0.25">
      <c r="A4255" s="2" t="s">
        <v>3035</v>
      </c>
      <c r="B4255" s="3">
        <v>1</v>
      </c>
      <c r="C4255" s="3">
        <v>32.872999999999998</v>
      </c>
    </row>
    <row r="4256" spans="1:3" x14ac:dyDescent="0.25">
      <c r="A4256" s="2" t="s">
        <v>3355</v>
      </c>
      <c r="B4256" s="3">
        <v>2.7</v>
      </c>
      <c r="C4256" s="3">
        <v>32.69585</v>
      </c>
    </row>
    <row r="4257" spans="1:3" x14ac:dyDescent="0.25">
      <c r="A4257" s="2" t="s">
        <v>4520</v>
      </c>
      <c r="B4257" s="3">
        <v>0.16669999999999999</v>
      </c>
      <c r="C4257" s="3">
        <v>32.548089699999998</v>
      </c>
    </row>
    <row r="4258" spans="1:3" x14ac:dyDescent="0.25">
      <c r="A4258" s="2" t="s">
        <v>1670</v>
      </c>
      <c r="B4258" s="3">
        <v>1</v>
      </c>
      <c r="C4258" s="3">
        <v>32.426000000000002</v>
      </c>
    </row>
    <row r="4259" spans="1:3" x14ac:dyDescent="0.25">
      <c r="A4259" s="2" t="s">
        <v>4686</v>
      </c>
      <c r="B4259" s="3">
        <v>2</v>
      </c>
      <c r="C4259" s="3">
        <v>32.417999999999999</v>
      </c>
    </row>
    <row r="4260" spans="1:3" x14ac:dyDescent="0.25">
      <c r="A4260" s="2" t="s">
        <v>3385</v>
      </c>
      <c r="B4260" s="3">
        <v>4</v>
      </c>
      <c r="C4260" s="3">
        <v>32.268000000000001</v>
      </c>
    </row>
    <row r="4261" spans="1:3" x14ac:dyDescent="0.25">
      <c r="A4261" s="2" t="s">
        <v>1285</v>
      </c>
      <c r="B4261" s="3">
        <v>7</v>
      </c>
      <c r="C4261" s="3">
        <v>32.234999999999999</v>
      </c>
    </row>
    <row r="4262" spans="1:3" x14ac:dyDescent="0.25">
      <c r="A4262" s="2" t="s">
        <v>4537</v>
      </c>
      <c r="B4262" s="3">
        <v>1.6</v>
      </c>
      <c r="C4262" s="3">
        <v>32.177399999999999</v>
      </c>
    </row>
    <row r="4263" spans="1:3" x14ac:dyDescent="0.25">
      <c r="A4263" s="2" t="s">
        <v>4394</v>
      </c>
      <c r="B4263" s="3">
        <v>2</v>
      </c>
      <c r="C4263" s="3">
        <v>32.130000000000003</v>
      </c>
    </row>
    <row r="4264" spans="1:3" x14ac:dyDescent="0.25">
      <c r="A4264" s="2" t="s">
        <v>672</v>
      </c>
      <c r="B4264" s="3">
        <v>2</v>
      </c>
      <c r="C4264" s="3">
        <v>31.827999999999999</v>
      </c>
    </row>
    <row r="4265" spans="1:3" x14ac:dyDescent="0.25">
      <c r="A4265" s="2" t="s">
        <v>2274</v>
      </c>
      <c r="B4265" s="3">
        <v>6.4</v>
      </c>
      <c r="C4265" s="3">
        <v>31.801200000000001</v>
      </c>
    </row>
    <row r="4266" spans="1:3" x14ac:dyDescent="0.25">
      <c r="A4266" s="2" t="s">
        <v>1762</v>
      </c>
      <c r="B4266" s="3">
        <v>4</v>
      </c>
      <c r="C4266" s="3">
        <v>31.797999999999998</v>
      </c>
    </row>
    <row r="4267" spans="1:3" x14ac:dyDescent="0.25">
      <c r="A4267" s="2" t="s">
        <v>3846</v>
      </c>
      <c r="B4267" s="3">
        <v>1</v>
      </c>
      <c r="C4267" s="3">
        <v>31.757000000000001</v>
      </c>
    </row>
    <row r="4268" spans="1:3" x14ac:dyDescent="0.25">
      <c r="A4268" s="2" t="s">
        <v>1142</v>
      </c>
      <c r="B4268" s="3">
        <v>3</v>
      </c>
      <c r="C4268" s="3">
        <v>31.591999999999999</v>
      </c>
    </row>
    <row r="4269" spans="1:3" x14ac:dyDescent="0.25">
      <c r="A4269" s="2" t="s">
        <v>447</v>
      </c>
      <c r="B4269" s="3">
        <v>3</v>
      </c>
      <c r="C4269" s="3">
        <v>31.547000000000001</v>
      </c>
    </row>
    <row r="4270" spans="1:3" x14ac:dyDescent="0.25">
      <c r="A4270" s="2" t="s">
        <v>385</v>
      </c>
      <c r="B4270" s="3">
        <v>9</v>
      </c>
      <c r="C4270" s="3">
        <v>31.401</v>
      </c>
    </row>
    <row r="4271" spans="1:3" x14ac:dyDescent="0.25">
      <c r="A4271" s="2" t="s">
        <v>4267</v>
      </c>
      <c r="B4271" s="3">
        <v>7</v>
      </c>
      <c r="C4271" s="3">
        <v>31.292000000000002</v>
      </c>
    </row>
    <row r="4272" spans="1:3" x14ac:dyDescent="0.25">
      <c r="A4272" s="2" t="s">
        <v>1336</v>
      </c>
      <c r="B4272" s="3">
        <v>0.9</v>
      </c>
      <c r="C4272" s="3">
        <v>31.244399999999999</v>
      </c>
    </row>
    <row r="4273" spans="1:3" x14ac:dyDescent="0.25">
      <c r="A4273" s="2" t="s">
        <v>4378</v>
      </c>
      <c r="B4273" s="3">
        <v>1</v>
      </c>
      <c r="C4273" s="3">
        <v>31.186</v>
      </c>
    </row>
    <row r="4274" spans="1:3" x14ac:dyDescent="0.25">
      <c r="A4274" s="2" t="s">
        <v>1622</v>
      </c>
      <c r="B4274" s="3">
        <v>3</v>
      </c>
      <c r="C4274" s="3">
        <v>31.181999999999999</v>
      </c>
    </row>
    <row r="4275" spans="1:3" x14ac:dyDescent="0.25">
      <c r="A4275" s="2" t="s">
        <v>3436</v>
      </c>
      <c r="B4275" s="3">
        <v>7</v>
      </c>
      <c r="C4275" s="3">
        <v>30.853000000000002</v>
      </c>
    </row>
    <row r="4276" spans="1:3" x14ac:dyDescent="0.25">
      <c r="A4276" s="2" t="s">
        <v>1362</v>
      </c>
      <c r="B4276" s="3">
        <v>1.8333999999999999</v>
      </c>
      <c r="C4276" s="3">
        <v>30.777221999999998</v>
      </c>
    </row>
    <row r="4277" spans="1:3" x14ac:dyDescent="0.25">
      <c r="A4277" s="2" t="s">
        <v>4433</v>
      </c>
      <c r="B4277" s="3">
        <v>3</v>
      </c>
      <c r="C4277" s="3">
        <v>30.716999999999999</v>
      </c>
    </row>
    <row r="4278" spans="1:3" x14ac:dyDescent="0.25">
      <c r="A4278" s="2" t="s">
        <v>790</v>
      </c>
      <c r="B4278" s="3">
        <v>1.86</v>
      </c>
      <c r="C4278" s="3">
        <v>30.440539999999999</v>
      </c>
    </row>
    <row r="4279" spans="1:3" x14ac:dyDescent="0.25">
      <c r="A4279" s="2" t="s">
        <v>4608</v>
      </c>
      <c r="B4279" s="3">
        <v>1.4666999999999999</v>
      </c>
      <c r="C4279" s="3">
        <v>30.40774</v>
      </c>
    </row>
    <row r="4280" spans="1:3" x14ac:dyDescent="0.25">
      <c r="A4280" s="2" t="s">
        <v>1623</v>
      </c>
      <c r="B4280" s="3">
        <v>3</v>
      </c>
      <c r="C4280" s="3">
        <v>30.344999999999999</v>
      </c>
    </row>
    <row r="4281" spans="1:3" x14ac:dyDescent="0.25">
      <c r="A4281" s="2" t="s">
        <v>4429</v>
      </c>
      <c r="B4281" s="3">
        <v>4</v>
      </c>
      <c r="C4281" s="3">
        <v>30.332000000000001</v>
      </c>
    </row>
    <row r="4282" spans="1:3" x14ac:dyDescent="0.25">
      <c r="A4282" s="2" t="s">
        <v>2341</v>
      </c>
      <c r="B4282" s="3">
        <v>7</v>
      </c>
      <c r="C4282" s="3">
        <v>30.283999999999999</v>
      </c>
    </row>
    <row r="4283" spans="1:3" x14ac:dyDescent="0.25">
      <c r="A4283" s="2" t="s">
        <v>1842</v>
      </c>
      <c r="B4283" s="3">
        <v>12.8</v>
      </c>
      <c r="C4283" s="3">
        <v>30.1526</v>
      </c>
    </row>
    <row r="4284" spans="1:3" x14ac:dyDescent="0.25">
      <c r="A4284" s="2" t="s">
        <v>276</v>
      </c>
      <c r="B4284" s="3">
        <v>2</v>
      </c>
      <c r="C4284" s="3">
        <v>30.062999999999999</v>
      </c>
    </row>
    <row r="4285" spans="1:3" x14ac:dyDescent="0.25">
      <c r="A4285" s="2" t="s">
        <v>247</v>
      </c>
      <c r="B4285" s="3">
        <v>7</v>
      </c>
      <c r="C4285" s="3">
        <v>29.937000000000001</v>
      </c>
    </row>
    <row r="4286" spans="1:3" x14ac:dyDescent="0.25">
      <c r="A4286" s="2" t="s">
        <v>2458</v>
      </c>
      <c r="B4286" s="3">
        <v>1</v>
      </c>
      <c r="C4286" s="3">
        <v>29.806999999999999</v>
      </c>
    </row>
    <row r="4287" spans="1:3" x14ac:dyDescent="0.25">
      <c r="A4287" s="2" t="s">
        <v>4569</v>
      </c>
      <c r="B4287" s="3">
        <v>3.1</v>
      </c>
      <c r="C4287" s="3">
        <v>29.726400000000002</v>
      </c>
    </row>
    <row r="4288" spans="1:3" x14ac:dyDescent="0.25">
      <c r="A4288" s="2" t="s">
        <v>446</v>
      </c>
      <c r="B4288" s="3">
        <v>10</v>
      </c>
      <c r="C4288" s="3">
        <v>29.715</v>
      </c>
    </row>
    <row r="4289" spans="1:3" x14ac:dyDescent="0.25">
      <c r="A4289" s="2" t="s">
        <v>45</v>
      </c>
      <c r="B4289" s="3">
        <v>12</v>
      </c>
      <c r="C4289" s="3">
        <v>29.675999999999998</v>
      </c>
    </row>
    <row r="4290" spans="1:3" x14ac:dyDescent="0.25">
      <c r="A4290" s="2" t="s">
        <v>4737</v>
      </c>
      <c r="B4290" s="3">
        <v>1</v>
      </c>
      <c r="C4290" s="3">
        <v>29.609000000000002</v>
      </c>
    </row>
    <row r="4291" spans="1:3" x14ac:dyDescent="0.25">
      <c r="A4291" s="2" t="s">
        <v>4097</v>
      </c>
      <c r="B4291" s="3">
        <v>2</v>
      </c>
      <c r="C4291" s="3">
        <v>29.437999999999999</v>
      </c>
    </row>
    <row r="4292" spans="1:3" x14ac:dyDescent="0.25">
      <c r="A4292" s="2" t="s">
        <v>4355</v>
      </c>
      <c r="B4292" s="3">
        <v>2</v>
      </c>
      <c r="C4292" s="3">
        <v>29.2</v>
      </c>
    </row>
    <row r="4293" spans="1:3" x14ac:dyDescent="0.25">
      <c r="A4293" s="2" t="s">
        <v>4485</v>
      </c>
      <c r="B4293" s="3">
        <v>0.7</v>
      </c>
      <c r="C4293" s="3">
        <v>28.995000000000001</v>
      </c>
    </row>
    <row r="4294" spans="1:3" x14ac:dyDescent="0.25">
      <c r="A4294" s="2" t="s">
        <v>4754</v>
      </c>
      <c r="B4294" s="3">
        <v>0.5</v>
      </c>
      <c r="C4294" s="3">
        <v>28.946999999999999</v>
      </c>
    </row>
    <row r="4295" spans="1:3" x14ac:dyDescent="0.25">
      <c r="A4295" s="2" t="s">
        <v>4238</v>
      </c>
      <c r="B4295" s="3">
        <v>0.9</v>
      </c>
      <c r="C4295" s="3">
        <v>28.779699999999998</v>
      </c>
    </row>
    <row r="4296" spans="1:3" x14ac:dyDescent="0.25">
      <c r="A4296" s="2" t="s">
        <v>4549</v>
      </c>
      <c r="B4296" s="3">
        <v>1.2</v>
      </c>
      <c r="C4296" s="3">
        <v>28.4328</v>
      </c>
    </row>
    <row r="4297" spans="1:3" x14ac:dyDescent="0.25">
      <c r="A4297" s="2" t="s">
        <v>1441</v>
      </c>
      <c r="B4297" s="3">
        <v>2</v>
      </c>
      <c r="C4297" s="3">
        <v>28.393000000000001</v>
      </c>
    </row>
    <row r="4298" spans="1:3" x14ac:dyDescent="0.25">
      <c r="A4298" s="2" t="s">
        <v>4593</v>
      </c>
      <c r="B4298" s="3">
        <v>0.33329999999999999</v>
      </c>
      <c r="C4298" s="3">
        <v>28.392160499999999</v>
      </c>
    </row>
    <row r="4299" spans="1:3" x14ac:dyDescent="0.25">
      <c r="A4299" s="2" t="s">
        <v>1438</v>
      </c>
      <c r="B4299" s="3">
        <v>4</v>
      </c>
      <c r="C4299" s="3">
        <v>28.238</v>
      </c>
    </row>
    <row r="4300" spans="1:3" x14ac:dyDescent="0.25">
      <c r="A4300" s="2" t="s">
        <v>4500</v>
      </c>
      <c r="B4300" s="3">
        <v>1.25</v>
      </c>
      <c r="C4300" s="3">
        <v>28.228999999999999</v>
      </c>
    </row>
    <row r="4301" spans="1:3" x14ac:dyDescent="0.25">
      <c r="A4301" s="2" t="s">
        <v>3546</v>
      </c>
      <c r="B4301" s="3">
        <v>5.5</v>
      </c>
      <c r="C4301" s="3">
        <v>27.990400000000001</v>
      </c>
    </row>
    <row r="4302" spans="1:3" x14ac:dyDescent="0.25">
      <c r="A4302" s="2" t="s">
        <v>1645</v>
      </c>
      <c r="B4302" s="3">
        <v>4</v>
      </c>
      <c r="C4302" s="3">
        <v>27.966999999999999</v>
      </c>
    </row>
    <row r="4303" spans="1:3" x14ac:dyDescent="0.25">
      <c r="A4303" s="2" t="s">
        <v>1935</v>
      </c>
      <c r="B4303" s="3">
        <v>5</v>
      </c>
      <c r="C4303" s="3">
        <v>27.937999999999999</v>
      </c>
    </row>
    <row r="4304" spans="1:3" x14ac:dyDescent="0.25">
      <c r="A4304" s="2" t="s">
        <v>2338</v>
      </c>
      <c r="B4304" s="3">
        <v>2.5</v>
      </c>
      <c r="C4304" s="3">
        <v>27.617999999999999</v>
      </c>
    </row>
    <row r="4305" spans="1:3" x14ac:dyDescent="0.25">
      <c r="A4305" s="2" t="s">
        <v>4726</v>
      </c>
      <c r="B4305" s="3">
        <v>10</v>
      </c>
      <c r="C4305" s="3">
        <v>27.55</v>
      </c>
    </row>
    <row r="4306" spans="1:3" x14ac:dyDescent="0.25">
      <c r="A4306" s="2" t="s">
        <v>4656</v>
      </c>
      <c r="B4306" s="3">
        <v>1</v>
      </c>
      <c r="C4306" s="3">
        <v>27.106999999999999</v>
      </c>
    </row>
    <row r="4307" spans="1:3" x14ac:dyDescent="0.25">
      <c r="A4307" s="2" t="s">
        <v>2960</v>
      </c>
      <c r="B4307" s="3">
        <v>2</v>
      </c>
      <c r="C4307" s="3">
        <v>26.94</v>
      </c>
    </row>
    <row r="4308" spans="1:3" x14ac:dyDescent="0.25">
      <c r="A4308" s="2" t="s">
        <v>4780</v>
      </c>
      <c r="B4308" s="3">
        <v>11</v>
      </c>
      <c r="C4308" s="3">
        <v>26.835999999999999</v>
      </c>
    </row>
    <row r="4309" spans="1:3" x14ac:dyDescent="0.25">
      <c r="A4309" s="2" t="s">
        <v>2866</v>
      </c>
      <c r="B4309" s="3">
        <v>4.2</v>
      </c>
      <c r="C4309" s="3">
        <v>26.669</v>
      </c>
    </row>
    <row r="4310" spans="1:3" x14ac:dyDescent="0.25">
      <c r="A4310" s="2" t="s">
        <v>4508</v>
      </c>
      <c r="B4310" s="3">
        <v>3</v>
      </c>
      <c r="C4310" s="3">
        <v>26.562999999999999</v>
      </c>
    </row>
    <row r="4311" spans="1:3" x14ac:dyDescent="0.25">
      <c r="A4311" s="2" t="s">
        <v>2531</v>
      </c>
      <c r="B4311" s="3">
        <v>1.4286000000000001</v>
      </c>
      <c r="C4311" s="3">
        <v>26.399813699999999</v>
      </c>
    </row>
    <row r="4312" spans="1:3" x14ac:dyDescent="0.25">
      <c r="A4312" s="2" t="s">
        <v>1411</v>
      </c>
      <c r="B4312" s="3">
        <v>17</v>
      </c>
      <c r="C4312" s="3">
        <v>26.384</v>
      </c>
    </row>
    <row r="4313" spans="1:3" x14ac:dyDescent="0.25">
      <c r="A4313" s="2" t="s">
        <v>791</v>
      </c>
      <c r="B4313" s="3">
        <v>21</v>
      </c>
      <c r="C4313" s="3">
        <v>26.254000000000001</v>
      </c>
    </row>
    <row r="4314" spans="1:3" x14ac:dyDescent="0.25">
      <c r="A4314" s="2" t="s">
        <v>1203</v>
      </c>
      <c r="B4314" s="3">
        <v>8</v>
      </c>
      <c r="C4314" s="3">
        <v>26.21</v>
      </c>
    </row>
    <row r="4315" spans="1:3" x14ac:dyDescent="0.25">
      <c r="A4315" s="2" t="s">
        <v>4415</v>
      </c>
      <c r="B4315" s="3">
        <v>2</v>
      </c>
      <c r="C4315" s="3">
        <v>26.187999999999999</v>
      </c>
    </row>
    <row r="4316" spans="1:3" x14ac:dyDescent="0.25">
      <c r="A4316" s="2" t="s">
        <v>2387</v>
      </c>
      <c r="B4316" s="3">
        <v>4</v>
      </c>
      <c r="C4316" s="3">
        <v>25.547000000000001</v>
      </c>
    </row>
    <row r="4317" spans="1:3" x14ac:dyDescent="0.25">
      <c r="A4317" s="2" t="s">
        <v>4677</v>
      </c>
      <c r="B4317" s="3">
        <v>1</v>
      </c>
      <c r="C4317" s="3">
        <v>25.213000000000001</v>
      </c>
    </row>
    <row r="4318" spans="1:3" x14ac:dyDescent="0.25">
      <c r="A4318" s="2" t="s">
        <v>4760</v>
      </c>
      <c r="B4318" s="3">
        <v>5</v>
      </c>
      <c r="C4318" s="3">
        <v>25.13</v>
      </c>
    </row>
    <row r="4319" spans="1:3" x14ac:dyDescent="0.25">
      <c r="A4319" s="2" t="s">
        <v>822</v>
      </c>
      <c r="B4319" s="3">
        <v>10.083399999999999</v>
      </c>
      <c r="C4319" s="3">
        <v>25.128256400000001</v>
      </c>
    </row>
    <row r="4320" spans="1:3" x14ac:dyDescent="0.25">
      <c r="A4320" s="2" t="s">
        <v>4478</v>
      </c>
      <c r="B4320" s="3">
        <v>2.8</v>
      </c>
      <c r="C4320" s="3">
        <v>24.918399999999998</v>
      </c>
    </row>
    <row r="4321" spans="1:3" x14ac:dyDescent="0.25">
      <c r="A4321" s="2" t="s">
        <v>2414</v>
      </c>
      <c r="B4321" s="3">
        <v>3.3334999999999999</v>
      </c>
      <c r="C4321" s="3">
        <v>24.820342199999999</v>
      </c>
    </row>
    <row r="4322" spans="1:3" x14ac:dyDescent="0.25">
      <c r="A4322" s="2" t="s">
        <v>4342</v>
      </c>
      <c r="B4322" s="3">
        <v>10.7</v>
      </c>
      <c r="C4322" s="3">
        <v>24.72</v>
      </c>
    </row>
    <row r="4323" spans="1:3" x14ac:dyDescent="0.25">
      <c r="A4323" s="2" t="s">
        <v>4481</v>
      </c>
      <c r="B4323" s="3">
        <v>2</v>
      </c>
      <c r="C4323" s="3">
        <v>24.7</v>
      </c>
    </row>
    <row r="4324" spans="1:3" x14ac:dyDescent="0.25">
      <c r="A4324" s="2" t="s">
        <v>3991</v>
      </c>
      <c r="B4324" s="3">
        <v>1</v>
      </c>
      <c r="C4324" s="3">
        <v>24.597000000000001</v>
      </c>
    </row>
    <row r="4325" spans="1:3" x14ac:dyDescent="0.25">
      <c r="A4325" s="2" t="s">
        <v>66</v>
      </c>
      <c r="B4325" s="3">
        <v>4.25</v>
      </c>
      <c r="C4325" s="3">
        <v>24.524999999999999</v>
      </c>
    </row>
    <row r="4326" spans="1:3" x14ac:dyDescent="0.25">
      <c r="A4326" s="2" t="s">
        <v>3179</v>
      </c>
      <c r="B4326" s="3">
        <v>2.3334000000000001</v>
      </c>
      <c r="C4326" s="3">
        <v>24.506307799999998</v>
      </c>
    </row>
    <row r="4327" spans="1:3" x14ac:dyDescent="0.25">
      <c r="A4327" s="2" t="s">
        <v>4588</v>
      </c>
      <c r="B4327" s="3">
        <v>4</v>
      </c>
      <c r="C4327" s="3">
        <v>24.462</v>
      </c>
    </row>
    <row r="4328" spans="1:3" x14ac:dyDescent="0.25">
      <c r="A4328" s="2" t="s">
        <v>4606</v>
      </c>
      <c r="B4328" s="3">
        <v>1</v>
      </c>
      <c r="C4328" s="3">
        <v>24.44</v>
      </c>
    </row>
    <row r="4329" spans="1:3" x14ac:dyDescent="0.25">
      <c r="A4329" s="2" t="s">
        <v>994</v>
      </c>
      <c r="B4329" s="3">
        <v>6.45</v>
      </c>
      <c r="C4329" s="3">
        <v>24.4316</v>
      </c>
    </row>
    <row r="4330" spans="1:3" x14ac:dyDescent="0.25">
      <c r="A4330" s="2" t="s">
        <v>4498</v>
      </c>
      <c r="B4330" s="3">
        <v>1</v>
      </c>
      <c r="C4330" s="3">
        <v>24.346599999999999</v>
      </c>
    </row>
    <row r="4331" spans="1:3" x14ac:dyDescent="0.25">
      <c r="A4331" s="2" t="s">
        <v>1868</v>
      </c>
      <c r="B4331" s="3">
        <v>50</v>
      </c>
      <c r="C4331" s="3">
        <v>24.263000000000002</v>
      </c>
    </row>
    <row r="4332" spans="1:3" x14ac:dyDescent="0.25">
      <c r="A4332" s="2" t="s">
        <v>4491</v>
      </c>
      <c r="B4332" s="3">
        <v>1.4</v>
      </c>
      <c r="C4332" s="3">
        <v>24.256399999999999</v>
      </c>
    </row>
    <row r="4333" spans="1:3" x14ac:dyDescent="0.25">
      <c r="A4333" s="2" t="s">
        <v>305</v>
      </c>
      <c r="B4333" s="3">
        <v>12</v>
      </c>
      <c r="C4333" s="3">
        <v>24.14</v>
      </c>
    </row>
    <row r="4334" spans="1:3" x14ac:dyDescent="0.25">
      <c r="A4334" s="2" t="s">
        <v>4509</v>
      </c>
      <c r="B4334" s="3">
        <v>40</v>
      </c>
      <c r="C4334" s="3">
        <v>24</v>
      </c>
    </row>
    <row r="4335" spans="1:3" x14ac:dyDescent="0.25">
      <c r="A4335" s="2" t="s">
        <v>3973</v>
      </c>
      <c r="B4335" s="3">
        <v>0.6</v>
      </c>
      <c r="C4335" s="3">
        <v>23.759699999999999</v>
      </c>
    </row>
    <row r="4336" spans="1:3" x14ac:dyDescent="0.25">
      <c r="A4336" s="2" t="s">
        <v>1952</v>
      </c>
      <c r="B4336" s="3">
        <v>1</v>
      </c>
      <c r="C4336" s="3">
        <v>23.757999999999999</v>
      </c>
    </row>
    <row r="4337" spans="1:3" x14ac:dyDescent="0.25">
      <c r="A4337" s="2" t="s">
        <v>1080</v>
      </c>
      <c r="B4337" s="3">
        <v>3.4</v>
      </c>
      <c r="C4337" s="3">
        <v>23.728100000000001</v>
      </c>
    </row>
    <row r="4338" spans="1:3" x14ac:dyDescent="0.25">
      <c r="A4338" s="2" t="s">
        <v>2381</v>
      </c>
      <c r="B4338" s="3">
        <v>6</v>
      </c>
      <c r="C4338" s="3">
        <v>23.600999999999999</v>
      </c>
    </row>
    <row r="4339" spans="1:3" x14ac:dyDescent="0.25">
      <c r="A4339" s="2" t="s">
        <v>1334</v>
      </c>
      <c r="B4339" s="3">
        <v>1.5</v>
      </c>
      <c r="C4339" s="3">
        <v>23.556999999999999</v>
      </c>
    </row>
    <row r="4340" spans="1:3" x14ac:dyDescent="0.25">
      <c r="A4340" s="2" t="s">
        <v>2850</v>
      </c>
      <c r="B4340" s="3">
        <v>5.4</v>
      </c>
      <c r="C4340" s="3">
        <v>23.503799999999998</v>
      </c>
    </row>
    <row r="4341" spans="1:3" x14ac:dyDescent="0.25">
      <c r="A4341" s="2" t="s">
        <v>1845</v>
      </c>
      <c r="B4341" s="3">
        <v>4</v>
      </c>
      <c r="C4341" s="3">
        <v>23.187999999999999</v>
      </c>
    </row>
    <row r="4342" spans="1:3" x14ac:dyDescent="0.25">
      <c r="A4342" s="2" t="s">
        <v>4382</v>
      </c>
      <c r="B4342" s="3">
        <v>1</v>
      </c>
      <c r="C4342" s="3">
        <v>23.098600000000001</v>
      </c>
    </row>
    <row r="4343" spans="1:3" x14ac:dyDescent="0.25">
      <c r="A4343" s="2" t="s">
        <v>1930</v>
      </c>
      <c r="B4343" s="3">
        <v>1.8332999999999999</v>
      </c>
      <c r="C4343" s="3">
        <v>23.094080099999999</v>
      </c>
    </row>
    <row r="4344" spans="1:3" x14ac:dyDescent="0.25">
      <c r="A4344" s="2" t="s">
        <v>4710</v>
      </c>
      <c r="B4344" s="3">
        <v>1</v>
      </c>
      <c r="C4344" s="3">
        <v>22.98</v>
      </c>
    </row>
    <row r="4345" spans="1:3" x14ac:dyDescent="0.25">
      <c r="A4345" s="2" t="s">
        <v>761</v>
      </c>
      <c r="B4345" s="3">
        <v>8</v>
      </c>
      <c r="C4345" s="3">
        <v>22.805</v>
      </c>
    </row>
    <row r="4346" spans="1:3" x14ac:dyDescent="0.25">
      <c r="A4346" s="2" t="s">
        <v>1189</v>
      </c>
      <c r="B4346" s="3">
        <v>2</v>
      </c>
      <c r="C4346" s="3">
        <v>22.795999999999999</v>
      </c>
    </row>
    <row r="4347" spans="1:3" x14ac:dyDescent="0.25">
      <c r="A4347" s="2" t="s">
        <v>4574</v>
      </c>
      <c r="B4347" s="3">
        <v>4</v>
      </c>
      <c r="C4347" s="3">
        <v>22.635999999999999</v>
      </c>
    </row>
    <row r="4348" spans="1:3" x14ac:dyDescent="0.25">
      <c r="A4348" s="2" t="s">
        <v>4557</v>
      </c>
      <c r="B4348" s="3">
        <v>1</v>
      </c>
      <c r="C4348" s="3">
        <v>22.634</v>
      </c>
    </row>
    <row r="4349" spans="1:3" x14ac:dyDescent="0.25">
      <c r="A4349" s="2" t="s">
        <v>887</v>
      </c>
      <c r="B4349" s="3">
        <v>6</v>
      </c>
      <c r="C4349" s="3">
        <v>22.466000000000001</v>
      </c>
    </row>
    <row r="4350" spans="1:3" x14ac:dyDescent="0.25">
      <c r="A4350" s="2" t="s">
        <v>759</v>
      </c>
      <c r="B4350" s="3">
        <v>1</v>
      </c>
      <c r="C4350" s="3">
        <v>22.437999999999999</v>
      </c>
    </row>
    <row r="4351" spans="1:3" x14ac:dyDescent="0.25">
      <c r="A4351" s="2" t="s">
        <v>1379</v>
      </c>
      <c r="B4351" s="3">
        <v>2.5</v>
      </c>
      <c r="C4351" s="3">
        <v>22.371500000000001</v>
      </c>
    </row>
    <row r="4352" spans="1:3" x14ac:dyDescent="0.25">
      <c r="A4352" s="2" t="s">
        <v>4629</v>
      </c>
      <c r="B4352" s="3">
        <v>1</v>
      </c>
      <c r="C4352" s="3">
        <v>22.344000000000001</v>
      </c>
    </row>
    <row r="4353" spans="1:3" x14ac:dyDescent="0.25">
      <c r="A4353" s="2" t="s">
        <v>4463</v>
      </c>
      <c r="B4353" s="3">
        <v>5</v>
      </c>
      <c r="C4353" s="3">
        <v>22.311</v>
      </c>
    </row>
    <row r="4354" spans="1:3" x14ac:dyDescent="0.25">
      <c r="A4354" s="2" t="s">
        <v>4395</v>
      </c>
      <c r="B4354" s="3">
        <v>2</v>
      </c>
      <c r="C4354" s="3">
        <v>22.242000000000001</v>
      </c>
    </row>
    <row r="4355" spans="1:3" x14ac:dyDescent="0.25">
      <c r="A4355" s="2" t="s">
        <v>936</v>
      </c>
      <c r="B4355" s="3">
        <v>3</v>
      </c>
      <c r="C4355" s="3">
        <v>22.193000000000001</v>
      </c>
    </row>
    <row r="4356" spans="1:3" x14ac:dyDescent="0.25">
      <c r="A4356" s="2" t="s">
        <v>1613</v>
      </c>
      <c r="B4356" s="3">
        <v>3.2</v>
      </c>
      <c r="C4356" s="3">
        <v>22.0932</v>
      </c>
    </row>
    <row r="4357" spans="1:3" x14ac:dyDescent="0.25">
      <c r="A4357" s="2" t="s">
        <v>49</v>
      </c>
      <c r="B4357" s="3">
        <v>1</v>
      </c>
      <c r="C4357" s="3">
        <v>22.018000000000001</v>
      </c>
    </row>
    <row r="4358" spans="1:3" x14ac:dyDescent="0.25">
      <c r="A4358" s="2" t="s">
        <v>166</v>
      </c>
      <c r="B4358" s="3">
        <v>2.6</v>
      </c>
      <c r="C4358" s="3">
        <v>21.924199999999999</v>
      </c>
    </row>
    <row r="4359" spans="1:3" x14ac:dyDescent="0.25">
      <c r="A4359" s="2" t="s">
        <v>4441</v>
      </c>
      <c r="B4359" s="3">
        <v>5</v>
      </c>
      <c r="C4359" s="3">
        <v>21.779984500000001</v>
      </c>
    </row>
    <row r="4360" spans="1:3" x14ac:dyDescent="0.25">
      <c r="A4360" s="2" t="s">
        <v>4550</v>
      </c>
      <c r="B4360" s="3">
        <v>2</v>
      </c>
      <c r="C4360" s="3">
        <v>21.763999999999999</v>
      </c>
    </row>
    <row r="4361" spans="1:3" x14ac:dyDescent="0.25">
      <c r="A4361" s="2" t="s">
        <v>4546</v>
      </c>
      <c r="B4361" s="3">
        <v>1</v>
      </c>
      <c r="C4361" s="3">
        <v>21.672000000000001</v>
      </c>
    </row>
    <row r="4362" spans="1:3" x14ac:dyDescent="0.25">
      <c r="A4362" s="2" t="s">
        <v>1071</v>
      </c>
      <c r="B4362" s="3">
        <v>4</v>
      </c>
      <c r="C4362" s="3">
        <v>21.378</v>
      </c>
    </row>
    <row r="4363" spans="1:3" x14ac:dyDescent="0.25">
      <c r="A4363" s="2" t="s">
        <v>4468</v>
      </c>
      <c r="B4363" s="3">
        <v>0.16669999999999999</v>
      </c>
      <c r="C4363" s="3">
        <v>21.290924</v>
      </c>
    </row>
    <row r="4364" spans="1:3" x14ac:dyDescent="0.25">
      <c r="A4364" s="2" t="s">
        <v>4765</v>
      </c>
      <c r="B4364" s="3">
        <v>1.1000000000000001</v>
      </c>
      <c r="C4364" s="3">
        <v>21.128799999999998</v>
      </c>
    </row>
    <row r="4365" spans="1:3" x14ac:dyDescent="0.25">
      <c r="A4365" s="2" t="s">
        <v>4240</v>
      </c>
      <c r="B4365" s="3">
        <v>12</v>
      </c>
      <c r="C4365" s="3">
        <v>21.12</v>
      </c>
    </row>
    <row r="4366" spans="1:3" x14ac:dyDescent="0.25">
      <c r="A4366" s="2" t="s">
        <v>3359</v>
      </c>
      <c r="B4366" s="3">
        <v>5</v>
      </c>
      <c r="C4366" s="3">
        <v>21.1</v>
      </c>
    </row>
    <row r="4367" spans="1:3" x14ac:dyDescent="0.25">
      <c r="A4367" s="2" t="s">
        <v>4702</v>
      </c>
      <c r="B4367" s="3">
        <v>7</v>
      </c>
      <c r="C4367" s="3">
        <v>20.866</v>
      </c>
    </row>
    <row r="4368" spans="1:3" x14ac:dyDescent="0.25">
      <c r="A4368" s="2" t="s">
        <v>3895</v>
      </c>
      <c r="B4368" s="3">
        <v>4.4000000000000004</v>
      </c>
      <c r="C4368" s="3">
        <v>20.773900000000001</v>
      </c>
    </row>
    <row r="4369" spans="1:3" x14ac:dyDescent="0.25">
      <c r="A4369" s="2" t="s">
        <v>2946</v>
      </c>
      <c r="B4369" s="3">
        <v>1</v>
      </c>
      <c r="C4369" s="3">
        <v>20.733000000000001</v>
      </c>
    </row>
    <row r="4370" spans="1:3" x14ac:dyDescent="0.25">
      <c r="A4370" s="2" t="s">
        <v>4446</v>
      </c>
      <c r="B4370" s="3">
        <v>5.5</v>
      </c>
      <c r="C4370" s="3">
        <v>20.641999999999999</v>
      </c>
    </row>
    <row r="4371" spans="1:3" x14ac:dyDescent="0.25">
      <c r="A4371" s="2" t="s">
        <v>4771</v>
      </c>
      <c r="B4371" s="3">
        <v>1.0999000000000001</v>
      </c>
      <c r="C4371" s="3">
        <v>20.3392497</v>
      </c>
    </row>
    <row r="4372" spans="1:3" x14ac:dyDescent="0.25">
      <c r="A4372" s="2" t="s">
        <v>536</v>
      </c>
      <c r="B4372" s="3">
        <v>24</v>
      </c>
      <c r="C4372" s="3">
        <v>20.28</v>
      </c>
    </row>
    <row r="4373" spans="1:3" x14ac:dyDescent="0.25">
      <c r="A4373" s="2" t="s">
        <v>4383</v>
      </c>
      <c r="B4373" s="3">
        <v>2.5</v>
      </c>
      <c r="C4373" s="3">
        <v>20.155000000000001</v>
      </c>
    </row>
    <row r="4374" spans="1:3" x14ac:dyDescent="0.25">
      <c r="A4374" s="2" t="s">
        <v>840</v>
      </c>
      <c r="B4374" s="3">
        <v>15</v>
      </c>
      <c r="C4374" s="3">
        <v>19.992000000000001</v>
      </c>
    </row>
    <row r="4375" spans="1:3" x14ac:dyDescent="0.25">
      <c r="A4375" s="2" t="s">
        <v>4150</v>
      </c>
      <c r="B4375" s="3">
        <v>0.2</v>
      </c>
      <c r="C4375" s="3">
        <v>19.856999999999999</v>
      </c>
    </row>
    <row r="4376" spans="1:3" x14ac:dyDescent="0.25">
      <c r="A4376" s="2" t="s">
        <v>3180</v>
      </c>
      <c r="B4376" s="3">
        <v>1.4333</v>
      </c>
      <c r="C4376" s="3">
        <v>19.7877954</v>
      </c>
    </row>
    <row r="4377" spans="1:3" x14ac:dyDescent="0.25">
      <c r="A4377" s="2" t="s">
        <v>3602</v>
      </c>
      <c r="B4377" s="3">
        <v>7</v>
      </c>
      <c r="C4377" s="3">
        <v>19.675000000000001</v>
      </c>
    </row>
    <row r="4378" spans="1:3" x14ac:dyDescent="0.25">
      <c r="A4378" s="2" t="s">
        <v>1614</v>
      </c>
      <c r="B4378" s="3">
        <v>3.1429</v>
      </c>
      <c r="C4378" s="3">
        <v>19.641697099999998</v>
      </c>
    </row>
    <row r="4379" spans="1:3" x14ac:dyDescent="0.25">
      <c r="A4379" s="2" t="s">
        <v>1699</v>
      </c>
      <c r="B4379" s="3">
        <v>2</v>
      </c>
      <c r="C4379" s="3">
        <v>19.597999999999999</v>
      </c>
    </row>
    <row r="4380" spans="1:3" x14ac:dyDescent="0.25">
      <c r="A4380" s="2" t="s">
        <v>4578</v>
      </c>
      <c r="B4380" s="3">
        <v>0.5</v>
      </c>
      <c r="C4380" s="3">
        <v>19.589500000000001</v>
      </c>
    </row>
    <row r="4381" spans="1:3" x14ac:dyDescent="0.25">
      <c r="A4381" s="2" t="s">
        <v>647</v>
      </c>
      <c r="B4381" s="3">
        <v>29</v>
      </c>
      <c r="C4381" s="3">
        <v>19.501000000000001</v>
      </c>
    </row>
    <row r="4382" spans="1:3" x14ac:dyDescent="0.25">
      <c r="A4382" s="2" t="s">
        <v>1115</v>
      </c>
      <c r="B4382" s="3">
        <v>4.3</v>
      </c>
      <c r="C4382" s="3">
        <v>19.039300000000001</v>
      </c>
    </row>
    <row r="4383" spans="1:3" x14ac:dyDescent="0.25">
      <c r="A4383" s="2" t="s">
        <v>3282</v>
      </c>
      <c r="B4383" s="3">
        <v>1.5555000000000001</v>
      </c>
      <c r="C4383" s="3">
        <v>18.982488499999999</v>
      </c>
    </row>
    <row r="4384" spans="1:3" x14ac:dyDescent="0.25">
      <c r="A4384" s="2" t="s">
        <v>4438</v>
      </c>
      <c r="B4384" s="3">
        <v>0.21429999999999999</v>
      </c>
      <c r="C4384" s="3">
        <v>18.941334099999999</v>
      </c>
    </row>
    <row r="4385" spans="1:3" x14ac:dyDescent="0.25">
      <c r="A4385" s="2" t="s">
        <v>4731</v>
      </c>
      <c r="B4385" s="3">
        <v>1</v>
      </c>
      <c r="C4385" s="3">
        <v>18.815000000000001</v>
      </c>
    </row>
    <row r="4386" spans="1:3" x14ac:dyDescent="0.25">
      <c r="A4386" s="2" t="s">
        <v>3759</v>
      </c>
      <c r="B4386" s="3">
        <v>1</v>
      </c>
      <c r="C4386" s="3">
        <v>18.8</v>
      </c>
    </row>
    <row r="4387" spans="1:3" x14ac:dyDescent="0.25">
      <c r="A4387" s="2" t="s">
        <v>246</v>
      </c>
      <c r="B4387" s="3">
        <v>5</v>
      </c>
      <c r="C4387" s="3">
        <v>18.789000000000001</v>
      </c>
    </row>
    <row r="4388" spans="1:3" x14ac:dyDescent="0.25">
      <c r="A4388" s="2" t="s">
        <v>1689</v>
      </c>
      <c r="B4388" s="3">
        <v>4</v>
      </c>
      <c r="C4388" s="3">
        <v>18.681249999999999</v>
      </c>
    </row>
    <row r="4389" spans="1:3" x14ac:dyDescent="0.25">
      <c r="A4389" s="2" t="s">
        <v>1908</v>
      </c>
      <c r="B4389" s="3">
        <v>1</v>
      </c>
      <c r="C4389" s="3">
        <v>18.669</v>
      </c>
    </row>
    <row r="4390" spans="1:3" x14ac:dyDescent="0.25">
      <c r="A4390" s="2" t="s">
        <v>1605</v>
      </c>
      <c r="B4390" s="3">
        <v>2</v>
      </c>
      <c r="C4390" s="3">
        <v>18.635999999999999</v>
      </c>
    </row>
    <row r="4391" spans="1:3" x14ac:dyDescent="0.25">
      <c r="A4391" s="2" t="s">
        <v>1384</v>
      </c>
      <c r="B4391" s="3">
        <v>4</v>
      </c>
      <c r="C4391" s="3">
        <v>18.585999999999999</v>
      </c>
    </row>
    <row r="4392" spans="1:3" x14ac:dyDescent="0.25">
      <c r="A4392" s="2" t="s">
        <v>3084</v>
      </c>
      <c r="B4392" s="3">
        <v>2.3332999999999999</v>
      </c>
      <c r="C4392" s="3">
        <v>18.4237368</v>
      </c>
    </row>
    <row r="4393" spans="1:3" x14ac:dyDescent="0.25">
      <c r="A4393" s="2" t="s">
        <v>1915</v>
      </c>
      <c r="B4393" s="3">
        <v>1</v>
      </c>
      <c r="C4393" s="3">
        <v>18.399999999999999</v>
      </c>
    </row>
    <row r="4394" spans="1:3" x14ac:dyDescent="0.25">
      <c r="A4394" s="2" t="s">
        <v>4514</v>
      </c>
      <c r="B4394" s="3">
        <v>1</v>
      </c>
      <c r="C4394" s="3">
        <v>18.391999999999999</v>
      </c>
    </row>
    <row r="4395" spans="1:3" x14ac:dyDescent="0.25">
      <c r="A4395" s="2" t="s">
        <v>4568</v>
      </c>
      <c r="B4395" s="3">
        <v>1</v>
      </c>
      <c r="C4395" s="3">
        <v>18.207000000000001</v>
      </c>
    </row>
    <row r="4396" spans="1:3" x14ac:dyDescent="0.25">
      <c r="A4396" s="2" t="s">
        <v>4497</v>
      </c>
      <c r="B4396" s="3">
        <v>2.1665999999999999</v>
      </c>
      <c r="C4396" s="3">
        <v>18.152434800000002</v>
      </c>
    </row>
    <row r="4397" spans="1:3" x14ac:dyDescent="0.25">
      <c r="A4397" s="2" t="s">
        <v>4553</v>
      </c>
      <c r="B4397" s="3">
        <v>1</v>
      </c>
      <c r="C4397" s="3">
        <v>18.091999999999999</v>
      </c>
    </row>
    <row r="4398" spans="1:3" x14ac:dyDescent="0.25">
      <c r="A4398" s="2" t="s">
        <v>945</v>
      </c>
      <c r="B4398" s="3">
        <v>8.3000000000000007</v>
      </c>
      <c r="C4398" s="3">
        <v>18.055</v>
      </c>
    </row>
    <row r="4399" spans="1:3" x14ac:dyDescent="0.25">
      <c r="A4399" s="2" t="s">
        <v>4411</v>
      </c>
      <c r="B4399" s="3">
        <v>2</v>
      </c>
      <c r="C4399" s="3">
        <v>17.97</v>
      </c>
    </row>
    <row r="4400" spans="1:3" x14ac:dyDescent="0.25">
      <c r="A4400" s="2" t="s">
        <v>4580</v>
      </c>
      <c r="B4400" s="3">
        <v>2</v>
      </c>
      <c r="C4400" s="3">
        <v>17.861000000000001</v>
      </c>
    </row>
    <row r="4401" spans="1:3" x14ac:dyDescent="0.25">
      <c r="A4401" s="2" t="s">
        <v>4376</v>
      </c>
      <c r="B4401" s="3">
        <v>0.7</v>
      </c>
      <c r="C4401" s="3">
        <v>17.695599999999999</v>
      </c>
    </row>
    <row r="4402" spans="1:3" x14ac:dyDescent="0.25">
      <c r="A4402" s="2" t="s">
        <v>301</v>
      </c>
      <c r="B4402" s="3">
        <v>3.2</v>
      </c>
      <c r="C4402" s="3">
        <v>17.688400000000001</v>
      </c>
    </row>
    <row r="4403" spans="1:3" x14ac:dyDescent="0.25">
      <c r="A4403" s="2" t="s">
        <v>1335</v>
      </c>
      <c r="B4403" s="3">
        <v>5</v>
      </c>
      <c r="C4403" s="3">
        <v>17.513999999999999</v>
      </c>
    </row>
    <row r="4404" spans="1:3" x14ac:dyDescent="0.25">
      <c r="A4404" s="2" t="s">
        <v>3210</v>
      </c>
      <c r="B4404" s="3">
        <v>6</v>
      </c>
      <c r="C4404" s="3">
        <v>17.387</v>
      </c>
    </row>
    <row r="4405" spans="1:3" x14ac:dyDescent="0.25">
      <c r="A4405" s="2" t="s">
        <v>1208</v>
      </c>
      <c r="B4405" s="3">
        <v>21</v>
      </c>
      <c r="C4405" s="3">
        <v>17.204000000000001</v>
      </c>
    </row>
    <row r="4406" spans="1:3" x14ac:dyDescent="0.25">
      <c r="A4406" s="2" t="s">
        <v>4603</v>
      </c>
      <c r="B4406" s="3">
        <v>1.8332999999999999</v>
      </c>
      <c r="C4406" s="3">
        <v>17.129420400000001</v>
      </c>
    </row>
    <row r="4407" spans="1:3" x14ac:dyDescent="0.25">
      <c r="A4407" s="2" t="s">
        <v>4454</v>
      </c>
      <c r="B4407" s="3">
        <v>2</v>
      </c>
      <c r="C4407" s="3">
        <v>17.099</v>
      </c>
    </row>
    <row r="4408" spans="1:3" x14ac:dyDescent="0.25">
      <c r="A4408" s="2" t="s">
        <v>1458</v>
      </c>
      <c r="B4408" s="3">
        <v>7</v>
      </c>
      <c r="C4408" s="3">
        <v>16.981999999999999</v>
      </c>
    </row>
    <row r="4409" spans="1:3" x14ac:dyDescent="0.25">
      <c r="A4409" s="2" t="s">
        <v>1308</v>
      </c>
      <c r="B4409" s="3">
        <v>1</v>
      </c>
      <c r="C4409" s="3">
        <v>16.898</v>
      </c>
    </row>
    <row r="4410" spans="1:3" x14ac:dyDescent="0.25">
      <c r="A4410" s="2" t="s">
        <v>1282</v>
      </c>
      <c r="B4410" s="3">
        <v>9</v>
      </c>
      <c r="C4410" s="3">
        <v>16.881</v>
      </c>
    </row>
    <row r="4411" spans="1:3" x14ac:dyDescent="0.25">
      <c r="A4411" s="2" t="s">
        <v>1946</v>
      </c>
      <c r="B4411" s="3">
        <v>4</v>
      </c>
      <c r="C4411" s="3">
        <v>16.827999999999999</v>
      </c>
    </row>
    <row r="4412" spans="1:3" x14ac:dyDescent="0.25">
      <c r="A4412" s="2" t="s">
        <v>4466</v>
      </c>
      <c r="B4412" s="3">
        <v>0.5</v>
      </c>
      <c r="C4412" s="3">
        <v>16.675000000000001</v>
      </c>
    </row>
    <row r="4413" spans="1:3" x14ac:dyDescent="0.25">
      <c r="A4413" s="2" t="s">
        <v>4398</v>
      </c>
      <c r="B4413" s="3">
        <v>3</v>
      </c>
      <c r="C4413" s="3">
        <v>16.667999999999999</v>
      </c>
    </row>
    <row r="4414" spans="1:3" x14ac:dyDescent="0.25">
      <c r="A4414" s="2" t="s">
        <v>4511</v>
      </c>
      <c r="B4414" s="3">
        <v>0.66669999999999996</v>
      </c>
      <c r="C4414" s="3">
        <v>16.563494800000001</v>
      </c>
    </row>
    <row r="4415" spans="1:3" x14ac:dyDescent="0.25">
      <c r="A4415" s="2" t="s">
        <v>4585</v>
      </c>
      <c r="B4415" s="3">
        <v>1</v>
      </c>
      <c r="C4415" s="3">
        <v>16.553000000000001</v>
      </c>
    </row>
    <row r="4416" spans="1:3" x14ac:dyDescent="0.25">
      <c r="A4416" s="2" t="s">
        <v>71</v>
      </c>
      <c r="B4416" s="3">
        <v>2</v>
      </c>
      <c r="C4416" s="3">
        <v>16.414000000000001</v>
      </c>
    </row>
    <row r="4417" spans="1:3" x14ac:dyDescent="0.25">
      <c r="A4417" s="2" t="s">
        <v>4755</v>
      </c>
      <c r="B4417" s="3">
        <v>2</v>
      </c>
      <c r="C4417" s="3">
        <v>16.315999999999999</v>
      </c>
    </row>
    <row r="4418" spans="1:3" x14ac:dyDescent="0.25">
      <c r="A4418" s="2" t="s">
        <v>4675</v>
      </c>
      <c r="B4418" s="3">
        <v>0.47620000000000001</v>
      </c>
      <c r="C4418" s="3">
        <v>16.174609199999999</v>
      </c>
    </row>
    <row r="4419" spans="1:3" x14ac:dyDescent="0.25">
      <c r="A4419" s="2" t="s">
        <v>4600</v>
      </c>
      <c r="B4419" s="3">
        <v>1</v>
      </c>
      <c r="C4419" s="3">
        <v>16.170000000000002</v>
      </c>
    </row>
    <row r="4420" spans="1:3" x14ac:dyDescent="0.25">
      <c r="A4420" s="2" t="s">
        <v>4779</v>
      </c>
      <c r="B4420" s="3">
        <v>1</v>
      </c>
      <c r="C4420" s="3">
        <v>16.120999999999999</v>
      </c>
    </row>
    <row r="4421" spans="1:3" x14ac:dyDescent="0.25">
      <c r="A4421" s="2" t="s">
        <v>4559</v>
      </c>
      <c r="B4421" s="3">
        <v>3</v>
      </c>
      <c r="C4421" s="3">
        <v>16.119</v>
      </c>
    </row>
    <row r="4422" spans="1:3" x14ac:dyDescent="0.25">
      <c r="A4422" s="2" t="s">
        <v>4473</v>
      </c>
      <c r="B4422" s="3">
        <v>9</v>
      </c>
      <c r="C4422" s="3">
        <v>16.038</v>
      </c>
    </row>
    <row r="4423" spans="1:3" x14ac:dyDescent="0.25">
      <c r="A4423" s="2" t="s">
        <v>3298</v>
      </c>
      <c r="B4423" s="3">
        <v>1.25</v>
      </c>
      <c r="C4423" s="3">
        <v>15.932756599999999</v>
      </c>
    </row>
    <row r="4424" spans="1:3" x14ac:dyDescent="0.25">
      <c r="A4424" s="2" t="s">
        <v>4522</v>
      </c>
      <c r="B4424" s="3">
        <v>2.5</v>
      </c>
      <c r="C4424" s="3">
        <v>15.914999999999999</v>
      </c>
    </row>
    <row r="4425" spans="1:3" x14ac:dyDescent="0.25">
      <c r="A4425" s="2" t="s">
        <v>3957</v>
      </c>
      <c r="B4425" s="3">
        <v>0.09</v>
      </c>
      <c r="C4425" s="3">
        <v>15.772589999999999</v>
      </c>
    </row>
    <row r="4426" spans="1:3" x14ac:dyDescent="0.25">
      <c r="A4426" s="2" t="s">
        <v>4784</v>
      </c>
      <c r="B4426" s="3">
        <v>8</v>
      </c>
      <c r="C4426" s="3">
        <v>15.6</v>
      </c>
    </row>
    <row r="4427" spans="1:3" x14ac:dyDescent="0.25">
      <c r="A4427" s="2" t="s">
        <v>3004</v>
      </c>
      <c r="B4427" s="3">
        <v>2.5</v>
      </c>
      <c r="C4427" s="3">
        <v>15.5824</v>
      </c>
    </row>
    <row r="4428" spans="1:3" x14ac:dyDescent="0.25">
      <c r="A4428" s="2" t="s">
        <v>4778</v>
      </c>
      <c r="B4428" s="3">
        <v>1</v>
      </c>
      <c r="C4428" s="3">
        <v>15.582000000000001</v>
      </c>
    </row>
    <row r="4429" spans="1:3" x14ac:dyDescent="0.25">
      <c r="A4429" s="2" t="s">
        <v>1594</v>
      </c>
      <c r="B4429" s="3">
        <v>1.5</v>
      </c>
      <c r="C4429" s="3">
        <v>15.549799999999999</v>
      </c>
    </row>
    <row r="4430" spans="1:3" x14ac:dyDescent="0.25">
      <c r="A4430" s="2" t="s">
        <v>342</v>
      </c>
      <c r="B4430" s="3">
        <v>2.2000000000000002</v>
      </c>
      <c r="C4430" s="3">
        <v>15.504200000000001</v>
      </c>
    </row>
    <row r="4431" spans="1:3" x14ac:dyDescent="0.25">
      <c r="A4431" s="2" t="s">
        <v>4571</v>
      </c>
      <c r="B4431" s="3">
        <v>0.56669999999999998</v>
      </c>
      <c r="C4431" s="3">
        <v>15.4278408</v>
      </c>
    </row>
    <row r="4432" spans="1:3" x14ac:dyDescent="0.25">
      <c r="A4432" s="2" t="s">
        <v>4583</v>
      </c>
      <c r="B4432" s="3">
        <v>2</v>
      </c>
      <c r="C4432" s="3">
        <v>15.398</v>
      </c>
    </row>
    <row r="4433" spans="1:3" x14ac:dyDescent="0.25">
      <c r="A4433" s="2" t="s">
        <v>4437</v>
      </c>
      <c r="B4433" s="3">
        <v>3</v>
      </c>
      <c r="C4433" s="3">
        <v>15.36</v>
      </c>
    </row>
    <row r="4434" spans="1:3" x14ac:dyDescent="0.25">
      <c r="A4434" s="2" t="s">
        <v>4594</v>
      </c>
      <c r="B4434" s="3">
        <v>1</v>
      </c>
      <c r="C4434" s="3">
        <v>15.268000000000001</v>
      </c>
    </row>
    <row r="4435" spans="1:3" x14ac:dyDescent="0.25">
      <c r="A4435" s="2" t="s">
        <v>4556</v>
      </c>
      <c r="B4435" s="3">
        <v>1</v>
      </c>
      <c r="C4435" s="3">
        <v>15.250999999999999</v>
      </c>
    </row>
    <row r="4436" spans="1:3" x14ac:dyDescent="0.25">
      <c r="A4436" s="2" t="s">
        <v>4066</v>
      </c>
      <c r="B4436" s="3">
        <v>3</v>
      </c>
      <c r="C4436" s="3">
        <v>15.2162393</v>
      </c>
    </row>
    <row r="4437" spans="1:3" x14ac:dyDescent="0.25">
      <c r="A4437" s="2" t="s">
        <v>4375</v>
      </c>
      <c r="B4437" s="3">
        <v>2</v>
      </c>
      <c r="C4437" s="3">
        <v>15.215999999999999</v>
      </c>
    </row>
    <row r="4438" spans="1:3" x14ac:dyDescent="0.25">
      <c r="A4438" s="2" t="s">
        <v>1053</v>
      </c>
      <c r="B4438" s="3">
        <v>1.5</v>
      </c>
      <c r="C4438" s="3">
        <v>15.0275</v>
      </c>
    </row>
    <row r="4439" spans="1:3" x14ac:dyDescent="0.25">
      <c r="A4439" s="2" t="s">
        <v>4572</v>
      </c>
      <c r="B4439" s="3">
        <v>2</v>
      </c>
      <c r="C4439" s="3">
        <v>14.96</v>
      </c>
    </row>
    <row r="4440" spans="1:3" x14ac:dyDescent="0.25">
      <c r="A4440" s="2" t="s">
        <v>2090</v>
      </c>
      <c r="B4440" s="3">
        <v>3.3332999999999999</v>
      </c>
      <c r="C4440" s="3">
        <v>14.8068837</v>
      </c>
    </row>
    <row r="4441" spans="1:3" x14ac:dyDescent="0.25">
      <c r="A4441" s="2" t="s">
        <v>4401</v>
      </c>
      <c r="B4441" s="3">
        <v>1</v>
      </c>
      <c r="C4441" s="3">
        <v>14.747999999999999</v>
      </c>
    </row>
    <row r="4442" spans="1:3" x14ac:dyDescent="0.25">
      <c r="A4442" s="2" t="s">
        <v>4671</v>
      </c>
      <c r="B4442" s="3">
        <v>2</v>
      </c>
      <c r="C4442" s="3">
        <v>14.718999999999999</v>
      </c>
    </row>
    <row r="4443" spans="1:3" x14ac:dyDescent="0.25">
      <c r="A4443" s="2" t="s">
        <v>2941</v>
      </c>
      <c r="B4443" s="3">
        <v>3.7858000000000001</v>
      </c>
      <c r="C4443" s="3">
        <v>14.7187468</v>
      </c>
    </row>
    <row r="4444" spans="1:3" x14ac:dyDescent="0.25">
      <c r="A4444" s="2" t="s">
        <v>1536</v>
      </c>
      <c r="B4444" s="3">
        <v>1</v>
      </c>
      <c r="C4444" s="3">
        <v>14.686</v>
      </c>
    </row>
    <row r="4445" spans="1:3" x14ac:dyDescent="0.25">
      <c r="A4445" s="2" t="s">
        <v>1003</v>
      </c>
      <c r="B4445" s="3">
        <v>1.65</v>
      </c>
      <c r="C4445" s="3">
        <v>14.660550000000001</v>
      </c>
    </row>
    <row r="4446" spans="1:3" x14ac:dyDescent="0.25">
      <c r="A4446" s="2" t="s">
        <v>1902</v>
      </c>
      <c r="B4446" s="3">
        <v>1</v>
      </c>
      <c r="C4446" s="3">
        <v>14.57</v>
      </c>
    </row>
    <row r="4447" spans="1:3" x14ac:dyDescent="0.25">
      <c r="A4447" s="2" t="s">
        <v>4595</v>
      </c>
      <c r="B4447" s="3">
        <v>1.75</v>
      </c>
      <c r="C4447" s="3">
        <v>14.539</v>
      </c>
    </row>
    <row r="4448" spans="1:3" x14ac:dyDescent="0.25">
      <c r="A4448" s="2" t="s">
        <v>4749</v>
      </c>
      <c r="B4448" s="3">
        <v>2</v>
      </c>
      <c r="C4448" s="3">
        <v>14.519</v>
      </c>
    </row>
    <row r="4449" spans="1:3" x14ac:dyDescent="0.25">
      <c r="A4449" s="2" t="s">
        <v>4620</v>
      </c>
      <c r="B4449" s="3">
        <v>6</v>
      </c>
      <c r="C4449" s="3">
        <v>14.505000000000001</v>
      </c>
    </row>
    <row r="4450" spans="1:3" x14ac:dyDescent="0.25">
      <c r="A4450" s="2" t="s">
        <v>4573</v>
      </c>
      <c r="B4450" s="3">
        <v>1</v>
      </c>
      <c r="C4450" s="3">
        <v>14.48</v>
      </c>
    </row>
    <row r="4451" spans="1:3" x14ac:dyDescent="0.25">
      <c r="A4451" s="2" t="s">
        <v>4705</v>
      </c>
      <c r="B4451" s="3">
        <v>1</v>
      </c>
      <c r="C4451" s="3">
        <v>14.476000000000001</v>
      </c>
    </row>
    <row r="4452" spans="1:3" x14ac:dyDescent="0.25">
      <c r="A4452" s="2" t="s">
        <v>3142</v>
      </c>
      <c r="B4452" s="3">
        <v>1</v>
      </c>
      <c r="C4452" s="3">
        <v>14.396000000000001</v>
      </c>
    </row>
    <row r="4453" spans="1:3" x14ac:dyDescent="0.25">
      <c r="A4453" s="2" t="s">
        <v>964</v>
      </c>
      <c r="B4453" s="3">
        <v>2</v>
      </c>
      <c r="C4453" s="3">
        <v>14.323</v>
      </c>
    </row>
    <row r="4454" spans="1:3" x14ac:dyDescent="0.25">
      <c r="A4454" s="2" t="s">
        <v>825</v>
      </c>
      <c r="B4454" s="3">
        <v>15</v>
      </c>
      <c r="C4454" s="3">
        <v>14.291</v>
      </c>
    </row>
    <row r="4455" spans="1:3" x14ac:dyDescent="0.25">
      <c r="A4455" s="2" t="s">
        <v>187</v>
      </c>
      <c r="B4455" s="3">
        <v>1.0832999999999999</v>
      </c>
      <c r="C4455" s="3">
        <v>14.212896000000001</v>
      </c>
    </row>
    <row r="4456" spans="1:3" x14ac:dyDescent="0.25">
      <c r="A4456" s="2" t="s">
        <v>4611</v>
      </c>
      <c r="B4456" s="3">
        <v>1</v>
      </c>
      <c r="C4456" s="3">
        <v>14.109</v>
      </c>
    </row>
    <row r="4457" spans="1:3" x14ac:dyDescent="0.25">
      <c r="A4457" s="2" t="s">
        <v>4598</v>
      </c>
      <c r="B4457" s="3">
        <v>0.42859999999999998</v>
      </c>
      <c r="C4457" s="3">
        <v>14.080795800000001</v>
      </c>
    </row>
    <row r="4458" spans="1:3" x14ac:dyDescent="0.25">
      <c r="A4458" s="2" t="s">
        <v>4423</v>
      </c>
      <c r="B4458" s="3">
        <v>3</v>
      </c>
      <c r="C4458" s="3">
        <v>14.061</v>
      </c>
    </row>
    <row r="4459" spans="1:3" x14ac:dyDescent="0.25">
      <c r="A4459" s="2" t="s">
        <v>4547</v>
      </c>
      <c r="B4459" s="3">
        <v>1</v>
      </c>
      <c r="C4459" s="3">
        <v>14.006</v>
      </c>
    </row>
    <row r="4460" spans="1:3" x14ac:dyDescent="0.25">
      <c r="A4460" s="2" t="s">
        <v>4698</v>
      </c>
      <c r="B4460" s="3">
        <v>1.4</v>
      </c>
      <c r="C4460" s="3">
        <v>13.7186</v>
      </c>
    </row>
    <row r="4461" spans="1:3" x14ac:dyDescent="0.25">
      <c r="A4461" s="2" t="s">
        <v>2867</v>
      </c>
      <c r="B4461" s="3">
        <v>2.1665999999999999</v>
      </c>
      <c r="C4461" s="3">
        <v>13.676764800000001</v>
      </c>
    </row>
    <row r="4462" spans="1:3" x14ac:dyDescent="0.25">
      <c r="A4462" s="2" t="s">
        <v>1892</v>
      </c>
      <c r="B4462" s="3">
        <v>8</v>
      </c>
      <c r="C4462" s="3">
        <v>13.6</v>
      </c>
    </row>
    <row r="4463" spans="1:3" x14ac:dyDescent="0.25">
      <c r="A4463" s="2" t="s">
        <v>4380</v>
      </c>
      <c r="B4463" s="3">
        <v>1</v>
      </c>
      <c r="C4463" s="3">
        <v>13.38</v>
      </c>
    </row>
    <row r="4464" spans="1:3" x14ac:dyDescent="0.25">
      <c r="A4464" s="2" t="s">
        <v>4464</v>
      </c>
      <c r="B4464" s="3">
        <v>1.5</v>
      </c>
      <c r="C4464" s="3">
        <v>13.343999999999999</v>
      </c>
    </row>
    <row r="4465" spans="1:3" x14ac:dyDescent="0.25">
      <c r="A4465" s="2" t="s">
        <v>13</v>
      </c>
      <c r="B4465" s="3">
        <v>2.5</v>
      </c>
      <c r="C4465" s="3">
        <v>13.202999999999999</v>
      </c>
    </row>
    <row r="4466" spans="1:3" x14ac:dyDescent="0.25">
      <c r="A4466" s="2" t="s">
        <v>4551</v>
      </c>
      <c r="B4466" s="3">
        <v>2</v>
      </c>
      <c r="C4466" s="3">
        <v>13.135999999999999</v>
      </c>
    </row>
    <row r="4467" spans="1:3" x14ac:dyDescent="0.25">
      <c r="A4467" s="2" t="s">
        <v>4777</v>
      </c>
      <c r="B4467" s="3">
        <v>1.26</v>
      </c>
      <c r="C4467" s="3">
        <v>13.068199999999999</v>
      </c>
    </row>
    <row r="4468" spans="1:3" x14ac:dyDescent="0.25">
      <c r="A4468" s="2" t="s">
        <v>4385</v>
      </c>
      <c r="B4468" s="3">
        <v>0.73329999999999995</v>
      </c>
      <c r="C4468" s="3">
        <v>13.009525200000001</v>
      </c>
    </row>
    <row r="4469" spans="1:3" x14ac:dyDescent="0.25">
      <c r="A4469" s="2" t="s">
        <v>4614</v>
      </c>
      <c r="B4469" s="3">
        <v>1</v>
      </c>
      <c r="C4469" s="3">
        <v>12.958</v>
      </c>
    </row>
    <row r="4470" spans="1:3" x14ac:dyDescent="0.25">
      <c r="A4470" s="2" t="s">
        <v>4700</v>
      </c>
      <c r="B4470" s="3">
        <v>0.6</v>
      </c>
      <c r="C4470" s="3">
        <v>12.864000000000001</v>
      </c>
    </row>
    <row r="4471" spans="1:3" x14ac:dyDescent="0.25">
      <c r="A4471" s="2" t="s">
        <v>1376</v>
      </c>
      <c r="B4471" s="3">
        <v>9</v>
      </c>
      <c r="C4471" s="3">
        <v>12.771000000000001</v>
      </c>
    </row>
    <row r="4472" spans="1:3" x14ac:dyDescent="0.25">
      <c r="A4472" s="2" t="s">
        <v>1759</v>
      </c>
      <c r="B4472" s="3">
        <v>1</v>
      </c>
      <c r="C4472" s="3">
        <v>12.461</v>
      </c>
    </row>
    <row r="4473" spans="1:3" x14ac:dyDescent="0.25">
      <c r="A4473" s="2" t="s">
        <v>3993</v>
      </c>
      <c r="B4473" s="3">
        <v>1</v>
      </c>
      <c r="C4473" s="3">
        <v>12.164</v>
      </c>
    </row>
    <row r="4474" spans="1:3" x14ac:dyDescent="0.25">
      <c r="A4474" s="2" t="s">
        <v>1806</v>
      </c>
      <c r="B4474" s="3">
        <v>8</v>
      </c>
      <c r="C4474" s="3">
        <v>12.090999999999999</v>
      </c>
    </row>
    <row r="4475" spans="1:3" x14ac:dyDescent="0.25">
      <c r="A4475" s="2" t="s">
        <v>4590</v>
      </c>
      <c r="B4475" s="3">
        <v>0.46429999999999999</v>
      </c>
      <c r="C4475" s="3">
        <v>12.0598616</v>
      </c>
    </row>
    <row r="4476" spans="1:3" x14ac:dyDescent="0.25">
      <c r="A4476" s="2" t="s">
        <v>1414</v>
      </c>
      <c r="B4476" s="3">
        <v>7</v>
      </c>
      <c r="C4476" s="3">
        <v>12.055</v>
      </c>
    </row>
    <row r="4477" spans="1:3" x14ac:dyDescent="0.25">
      <c r="A4477" s="2" t="s">
        <v>2353</v>
      </c>
      <c r="B4477" s="3">
        <v>9</v>
      </c>
      <c r="C4477" s="3">
        <v>11.958</v>
      </c>
    </row>
    <row r="4478" spans="1:3" x14ac:dyDescent="0.25">
      <c r="A4478" s="2" t="s">
        <v>4626</v>
      </c>
      <c r="B4478" s="3">
        <v>1</v>
      </c>
      <c r="C4478" s="3">
        <v>11.888999999999999</v>
      </c>
    </row>
    <row r="4479" spans="1:3" x14ac:dyDescent="0.25">
      <c r="A4479" s="2" t="s">
        <v>4592</v>
      </c>
      <c r="B4479" s="3">
        <v>1</v>
      </c>
      <c r="C4479" s="3">
        <v>11.787000000000001</v>
      </c>
    </row>
    <row r="4480" spans="1:3" x14ac:dyDescent="0.25">
      <c r="A4480" s="2" t="s">
        <v>4219</v>
      </c>
      <c r="B4480" s="3">
        <v>1</v>
      </c>
      <c r="C4480" s="3">
        <v>11.757999999999999</v>
      </c>
    </row>
    <row r="4481" spans="1:3" x14ac:dyDescent="0.25">
      <c r="A4481" s="2" t="s">
        <v>4524</v>
      </c>
      <c r="B4481" s="3">
        <v>0.66659999999999997</v>
      </c>
      <c r="C4481" s="3">
        <v>11.7314934</v>
      </c>
    </row>
    <row r="4482" spans="1:3" x14ac:dyDescent="0.25">
      <c r="A4482" s="2" t="s">
        <v>185</v>
      </c>
      <c r="B4482" s="3">
        <v>0.76</v>
      </c>
      <c r="C4482" s="3">
        <v>11.72954</v>
      </c>
    </row>
    <row r="4483" spans="1:3" x14ac:dyDescent="0.25">
      <c r="A4483" s="2" t="s">
        <v>3568</v>
      </c>
      <c r="B4483" s="3">
        <v>34</v>
      </c>
      <c r="C4483" s="3">
        <v>11.66</v>
      </c>
    </row>
    <row r="4484" spans="1:3" x14ac:dyDescent="0.25">
      <c r="A4484" s="2" t="s">
        <v>4685</v>
      </c>
      <c r="B4484" s="3">
        <v>0.66669999999999996</v>
      </c>
      <c r="C4484" s="3">
        <v>11.6412487</v>
      </c>
    </row>
    <row r="4485" spans="1:3" x14ac:dyDescent="0.25">
      <c r="A4485" s="2" t="s">
        <v>2118</v>
      </c>
      <c r="B4485" s="3">
        <v>0.33329999999999999</v>
      </c>
      <c r="C4485" s="3">
        <v>11.605506</v>
      </c>
    </row>
    <row r="4486" spans="1:3" x14ac:dyDescent="0.25">
      <c r="A4486" s="2" t="s">
        <v>4533</v>
      </c>
      <c r="B4486" s="3">
        <v>1</v>
      </c>
      <c r="C4486" s="3">
        <v>11.509</v>
      </c>
    </row>
    <row r="4487" spans="1:3" x14ac:dyDescent="0.25">
      <c r="A4487" s="2" t="s">
        <v>4372</v>
      </c>
      <c r="B4487" s="3">
        <v>7.3</v>
      </c>
      <c r="C4487" s="3">
        <v>11.496499999999999</v>
      </c>
    </row>
    <row r="4488" spans="1:3" x14ac:dyDescent="0.25">
      <c r="A4488" s="2" t="s">
        <v>4717</v>
      </c>
      <c r="B4488" s="3">
        <v>1</v>
      </c>
      <c r="C4488" s="3">
        <v>11.471</v>
      </c>
    </row>
    <row r="4489" spans="1:3" x14ac:dyDescent="0.25">
      <c r="A4489" s="2" t="s">
        <v>4623</v>
      </c>
      <c r="B4489" s="3">
        <v>1.5</v>
      </c>
      <c r="C4489" s="3">
        <v>11.4345</v>
      </c>
    </row>
    <row r="4490" spans="1:3" x14ac:dyDescent="0.25">
      <c r="A4490" s="2" t="s">
        <v>2082</v>
      </c>
      <c r="B4490" s="3">
        <v>2</v>
      </c>
      <c r="C4490" s="3">
        <v>11.396000000000001</v>
      </c>
    </row>
    <row r="4491" spans="1:3" x14ac:dyDescent="0.25">
      <c r="A4491" s="2" t="s">
        <v>3276</v>
      </c>
      <c r="B4491" s="3">
        <v>40</v>
      </c>
      <c r="C4491" s="3">
        <v>11.377000000000001</v>
      </c>
    </row>
    <row r="4492" spans="1:3" x14ac:dyDescent="0.25">
      <c r="A4492" s="2" t="s">
        <v>4770</v>
      </c>
      <c r="B4492" s="3">
        <v>1</v>
      </c>
      <c r="C4492" s="3">
        <v>11.233000000000001</v>
      </c>
    </row>
    <row r="4493" spans="1:3" x14ac:dyDescent="0.25">
      <c r="A4493" s="2" t="s">
        <v>1512</v>
      </c>
      <c r="B4493" s="3">
        <v>1.5</v>
      </c>
      <c r="C4493" s="3">
        <v>11.205</v>
      </c>
    </row>
    <row r="4494" spans="1:3" x14ac:dyDescent="0.25">
      <c r="A4494" s="2" t="s">
        <v>4684</v>
      </c>
      <c r="B4494" s="3">
        <v>0.36670000000000003</v>
      </c>
      <c r="C4494" s="3">
        <v>11.199018000000001</v>
      </c>
    </row>
    <row r="4495" spans="1:3" x14ac:dyDescent="0.25">
      <c r="A4495" s="2" t="s">
        <v>1936</v>
      </c>
      <c r="B4495" s="3">
        <v>2.25</v>
      </c>
      <c r="C4495" s="3">
        <v>11.178000000000001</v>
      </c>
    </row>
    <row r="4496" spans="1:3" x14ac:dyDescent="0.25">
      <c r="A4496" s="2" t="s">
        <v>3974</v>
      </c>
      <c r="B4496" s="3">
        <v>0.3</v>
      </c>
      <c r="C4496" s="3">
        <v>10.90442</v>
      </c>
    </row>
    <row r="4497" spans="1:3" x14ac:dyDescent="0.25">
      <c r="A4497" s="2" t="s">
        <v>2342</v>
      </c>
      <c r="B4497" s="3">
        <v>2</v>
      </c>
      <c r="C4497" s="3">
        <v>10.836</v>
      </c>
    </row>
    <row r="4498" spans="1:3" x14ac:dyDescent="0.25">
      <c r="A4498" s="2" t="s">
        <v>3664</v>
      </c>
      <c r="B4498" s="3">
        <v>2</v>
      </c>
      <c r="C4498" s="3">
        <v>10.836</v>
      </c>
    </row>
    <row r="4499" spans="1:3" x14ac:dyDescent="0.25">
      <c r="A4499" s="2" t="s">
        <v>1418</v>
      </c>
      <c r="B4499" s="3">
        <v>7</v>
      </c>
      <c r="C4499" s="3">
        <v>10.795999999999999</v>
      </c>
    </row>
    <row r="4500" spans="1:3" x14ac:dyDescent="0.25">
      <c r="A4500" s="2" t="s">
        <v>4679</v>
      </c>
      <c r="B4500" s="3">
        <v>3</v>
      </c>
      <c r="C4500" s="3">
        <v>10.741</v>
      </c>
    </row>
    <row r="4501" spans="1:3" x14ac:dyDescent="0.25">
      <c r="A4501" s="2" t="s">
        <v>4736</v>
      </c>
      <c r="B4501" s="3">
        <v>0.9667</v>
      </c>
      <c r="C4501" s="3">
        <v>10.716836199999999</v>
      </c>
    </row>
    <row r="4502" spans="1:3" x14ac:dyDescent="0.25">
      <c r="A4502" s="2" t="s">
        <v>4406</v>
      </c>
      <c r="B4502" s="3">
        <v>0.42859999999999998</v>
      </c>
      <c r="C4502" s="3">
        <v>10.710713999999999</v>
      </c>
    </row>
    <row r="4503" spans="1:3" x14ac:dyDescent="0.25">
      <c r="A4503" s="2" t="s">
        <v>442</v>
      </c>
      <c r="B4503" s="3">
        <v>1</v>
      </c>
      <c r="C4503" s="3">
        <v>10.702999999999999</v>
      </c>
    </row>
    <row r="4504" spans="1:3" x14ac:dyDescent="0.25">
      <c r="A4504" s="2" t="s">
        <v>4589</v>
      </c>
      <c r="B4504" s="3">
        <v>5</v>
      </c>
      <c r="C4504" s="3">
        <v>10.646000000000001</v>
      </c>
    </row>
    <row r="4505" spans="1:3" x14ac:dyDescent="0.25">
      <c r="A4505" s="2" t="s">
        <v>4715</v>
      </c>
      <c r="B4505" s="3">
        <v>0.66669999999999996</v>
      </c>
      <c r="C4505" s="3">
        <v>10.6411987</v>
      </c>
    </row>
    <row r="4506" spans="1:3" x14ac:dyDescent="0.25">
      <c r="A4506" s="2" t="s">
        <v>4392</v>
      </c>
      <c r="B4506" s="3">
        <v>3.38</v>
      </c>
      <c r="C4506" s="3">
        <v>10.56992</v>
      </c>
    </row>
    <row r="4507" spans="1:3" x14ac:dyDescent="0.25">
      <c r="A4507" s="2" t="s">
        <v>4661</v>
      </c>
      <c r="B4507" s="3">
        <v>0.7</v>
      </c>
      <c r="C4507" s="3">
        <v>10.535</v>
      </c>
    </row>
    <row r="4508" spans="1:3" x14ac:dyDescent="0.25">
      <c r="A4508" s="2" t="s">
        <v>4405</v>
      </c>
      <c r="B4508" s="3">
        <v>0.6</v>
      </c>
      <c r="C4508" s="3">
        <v>10.484999999999999</v>
      </c>
    </row>
    <row r="4509" spans="1:3" x14ac:dyDescent="0.25">
      <c r="A4509" s="2" t="s">
        <v>4676</v>
      </c>
      <c r="B4509" s="3">
        <v>1</v>
      </c>
      <c r="C4509" s="3">
        <v>10.423999999999999</v>
      </c>
    </row>
    <row r="4510" spans="1:3" x14ac:dyDescent="0.25">
      <c r="A4510" s="2" t="s">
        <v>4673</v>
      </c>
      <c r="B4510" s="3">
        <v>1</v>
      </c>
      <c r="C4510" s="3">
        <v>10.292999999999999</v>
      </c>
    </row>
    <row r="4511" spans="1:3" x14ac:dyDescent="0.25">
      <c r="A4511" s="2" t="s">
        <v>4764</v>
      </c>
      <c r="B4511" s="3">
        <v>0.33329999999999999</v>
      </c>
      <c r="C4511" s="3">
        <v>10.2707827</v>
      </c>
    </row>
    <row r="4512" spans="1:3" x14ac:dyDescent="0.25">
      <c r="A4512" s="2" t="s">
        <v>2766</v>
      </c>
      <c r="B4512" s="3">
        <v>0.5</v>
      </c>
      <c r="C4512" s="3">
        <v>10.246</v>
      </c>
    </row>
    <row r="4513" spans="1:3" x14ac:dyDescent="0.25">
      <c r="A4513" s="2" t="s">
        <v>382</v>
      </c>
      <c r="B4513" s="3">
        <v>2</v>
      </c>
      <c r="C4513" s="3">
        <v>10.24</v>
      </c>
    </row>
    <row r="4514" spans="1:3" x14ac:dyDescent="0.25">
      <c r="A4514" s="2" t="s">
        <v>432</v>
      </c>
      <c r="B4514" s="3">
        <v>4</v>
      </c>
      <c r="C4514" s="3">
        <v>10.208</v>
      </c>
    </row>
    <row r="4515" spans="1:3" x14ac:dyDescent="0.25">
      <c r="A4515" s="2" t="s">
        <v>4428</v>
      </c>
      <c r="B4515" s="3">
        <v>1</v>
      </c>
      <c r="C4515" s="3">
        <v>10.19</v>
      </c>
    </row>
    <row r="4516" spans="1:3" x14ac:dyDescent="0.25">
      <c r="A4516" s="2" t="s">
        <v>4457</v>
      </c>
      <c r="B4516" s="3">
        <v>0.125</v>
      </c>
      <c r="C4516" s="3">
        <v>10.17775</v>
      </c>
    </row>
    <row r="4517" spans="1:3" x14ac:dyDescent="0.25">
      <c r="A4517" s="2" t="s">
        <v>4381</v>
      </c>
      <c r="B4517" s="3">
        <v>15</v>
      </c>
      <c r="C4517" s="3">
        <v>10.148999999999999</v>
      </c>
    </row>
    <row r="4518" spans="1:3" x14ac:dyDescent="0.25">
      <c r="A4518" s="2" t="s">
        <v>4753</v>
      </c>
      <c r="B4518" s="3">
        <v>25</v>
      </c>
      <c r="C4518" s="3">
        <v>10.016</v>
      </c>
    </row>
    <row r="4519" spans="1:3" x14ac:dyDescent="0.25">
      <c r="A4519" s="2" t="s">
        <v>4523</v>
      </c>
      <c r="B4519" s="3">
        <v>1</v>
      </c>
      <c r="C4519" s="3">
        <v>9.9930000000000003</v>
      </c>
    </row>
    <row r="4520" spans="1:3" x14ac:dyDescent="0.25">
      <c r="A4520" s="2" t="s">
        <v>4564</v>
      </c>
      <c r="B4520" s="3">
        <v>4</v>
      </c>
      <c r="C4520" s="3">
        <v>9.9369999999999994</v>
      </c>
    </row>
    <row r="4521" spans="1:3" x14ac:dyDescent="0.25">
      <c r="A4521" s="2" t="s">
        <v>2085</v>
      </c>
      <c r="B4521" s="3">
        <v>1.06</v>
      </c>
      <c r="C4521" s="3">
        <v>9.8072400000000002</v>
      </c>
    </row>
    <row r="4522" spans="1:3" x14ac:dyDescent="0.25">
      <c r="A4522" s="2" t="s">
        <v>4420</v>
      </c>
      <c r="B4522" s="3">
        <v>1</v>
      </c>
      <c r="C4522" s="3">
        <v>9.6240000000000006</v>
      </c>
    </row>
    <row r="4523" spans="1:3" x14ac:dyDescent="0.25">
      <c r="A4523" s="2" t="s">
        <v>4452</v>
      </c>
      <c r="B4523" s="3">
        <v>0.4</v>
      </c>
      <c r="C4523" s="3">
        <v>9.6217000000000006</v>
      </c>
    </row>
    <row r="4524" spans="1:3" x14ac:dyDescent="0.25">
      <c r="A4524" s="2" t="s">
        <v>2169</v>
      </c>
      <c r="B4524" s="3">
        <v>6</v>
      </c>
      <c r="C4524" s="3">
        <v>9.5909999999999993</v>
      </c>
    </row>
    <row r="4525" spans="1:3" x14ac:dyDescent="0.25">
      <c r="A4525" s="2" t="s">
        <v>1617</v>
      </c>
      <c r="B4525" s="3">
        <v>6</v>
      </c>
      <c r="C4525" s="3">
        <v>9.2739999999999991</v>
      </c>
    </row>
    <row r="4526" spans="1:3" x14ac:dyDescent="0.25">
      <c r="A4526" s="2" t="s">
        <v>1114</v>
      </c>
      <c r="B4526" s="3">
        <v>7</v>
      </c>
      <c r="C4526" s="3">
        <v>9.11</v>
      </c>
    </row>
    <row r="4527" spans="1:3" x14ac:dyDescent="0.25">
      <c r="A4527" s="2" t="s">
        <v>4474</v>
      </c>
      <c r="B4527" s="3">
        <v>0.2</v>
      </c>
      <c r="C4527" s="3">
        <v>8.9565999999999999</v>
      </c>
    </row>
    <row r="4528" spans="1:3" x14ac:dyDescent="0.25">
      <c r="A4528" s="2" t="s">
        <v>468</v>
      </c>
      <c r="B4528" s="3">
        <v>4</v>
      </c>
      <c r="C4528" s="3">
        <v>8.7899999999999991</v>
      </c>
    </row>
    <row r="4529" spans="1:3" x14ac:dyDescent="0.25">
      <c r="A4529" s="2" t="s">
        <v>588</v>
      </c>
      <c r="B4529" s="3">
        <v>0.38340000000000002</v>
      </c>
      <c r="C4529" s="3">
        <v>8.7258145000000003</v>
      </c>
    </row>
    <row r="4530" spans="1:3" x14ac:dyDescent="0.25">
      <c r="A4530" s="2" t="s">
        <v>306</v>
      </c>
      <c r="B4530" s="3">
        <v>1</v>
      </c>
      <c r="C4530" s="3">
        <v>8.609</v>
      </c>
    </row>
    <row r="4531" spans="1:3" x14ac:dyDescent="0.25">
      <c r="A4531" s="2" t="s">
        <v>1120</v>
      </c>
      <c r="B4531" s="3">
        <v>5</v>
      </c>
      <c r="C4531" s="3">
        <v>8.5990000000000002</v>
      </c>
    </row>
    <row r="4532" spans="1:3" x14ac:dyDescent="0.25">
      <c r="A4532" s="2" t="s">
        <v>3230</v>
      </c>
      <c r="B4532" s="3">
        <v>0.9446</v>
      </c>
      <c r="C4532" s="3">
        <v>8.3780623999999992</v>
      </c>
    </row>
    <row r="4533" spans="1:3" x14ac:dyDescent="0.25">
      <c r="A4533" s="2" t="s">
        <v>1075</v>
      </c>
      <c r="B4533" s="3">
        <v>7</v>
      </c>
      <c r="C4533" s="3">
        <v>8.3209999999999997</v>
      </c>
    </row>
    <row r="4534" spans="1:3" x14ac:dyDescent="0.25">
      <c r="A4534" s="2" t="s">
        <v>4565</v>
      </c>
      <c r="B4534" s="3">
        <v>1</v>
      </c>
      <c r="C4534" s="3">
        <v>8.2040000000000006</v>
      </c>
    </row>
    <row r="4535" spans="1:3" x14ac:dyDescent="0.25">
      <c r="A4535" s="2" t="s">
        <v>1813</v>
      </c>
      <c r="B4535" s="3">
        <v>2</v>
      </c>
      <c r="C4535" s="3">
        <v>8.1829999999999998</v>
      </c>
    </row>
    <row r="4536" spans="1:3" x14ac:dyDescent="0.25">
      <c r="A4536" s="2" t="s">
        <v>4687</v>
      </c>
      <c r="B4536" s="3">
        <v>1</v>
      </c>
      <c r="C4536" s="3">
        <v>8.1579999999999995</v>
      </c>
    </row>
    <row r="4537" spans="1:3" x14ac:dyDescent="0.25">
      <c r="A4537" s="2" t="s">
        <v>4340</v>
      </c>
      <c r="B4537" s="3">
        <v>2.3332999999999999</v>
      </c>
      <c r="C4537" s="3">
        <v>8.1373748999999993</v>
      </c>
    </row>
    <row r="4538" spans="1:3" x14ac:dyDescent="0.25">
      <c r="A4538" s="2" t="s">
        <v>4633</v>
      </c>
      <c r="B4538" s="3">
        <v>1</v>
      </c>
      <c r="C4538" s="3">
        <v>8.1180000000000003</v>
      </c>
    </row>
    <row r="4539" spans="1:3" x14ac:dyDescent="0.25">
      <c r="A4539" s="2" t="s">
        <v>4236</v>
      </c>
      <c r="B4539" s="3">
        <v>2</v>
      </c>
      <c r="C4539" s="3">
        <v>8.1080000000000005</v>
      </c>
    </row>
    <row r="4540" spans="1:3" x14ac:dyDescent="0.25">
      <c r="A4540" s="2" t="s">
        <v>2912</v>
      </c>
      <c r="B4540" s="3">
        <v>0.8</v>
      </c>
      <c r="C4540" s="3">
        <v>8.0760000000000005</v>
      </c>
    </row>
    <row r="4541" spans="1:3" x14ac:dyDescent="0.25">
      <c r="A4541" s="2" t="s">
        <v>4562</v>
      </c>
      <c r="B4541" s="3">
        <v>20</v>
      </c>
      <c r="C4541" s="3">
        <v>8</v>
      </c>
    </row>
    <row r="4542" spans="1:3" x14ac:dyDescent="0.25">
      <c r="A4542" s="2" t="s">
        <v>4424</v>
      </c>
      <c r="B4542" s="3">
        <v>0.33329999999999999</v>
      </c>
      <c r="C4542" s="3">
        <v>7.8168848999999998</v>
      </c>
    </row>
    <row r="4543" spans="1:3" x14ac:dyDescent="0.25">
      <c r="A4543" s="2" t="s">
        <v>4453</v>
      </c>
      <c r="B4543" s="3">
        <v>1</v>
      </c>
      <c r="C4543" s="3">
        <v>7.766</v>
      </c>
    </row>
    <row r="4544" spans="1:3" x14ac:dyDescent="0.25">
      <c r="A4544" s="2" t="s">
        <v>4740</v>
      </c>
      <c r="B4544" s="3">
        <v>1.3</v>
      </c>
      <c r="C4544" s="3">
        <v>7.6115000000000004</v>
      </c>
    </row>
    <row r="4545" spans="1:3" x14ac:dyDescent="0.25">
      <c r="A4545" s="2" t="s">
        <v>4527</v>
      </c>
      <c r="B4545" s="3">
        <v>1</v>
      </c>
      <c r="C4545" s="3">
        <v>7.4729999999999999</v>
      </c>
    </row>
    <row r="4546" spans="1:3" x14ac:dyDescent="0.25">
      <c r="A4546" s="2" t="s">
        <v>4734</v>
      </c>
      <c r="B4546" s="3">
        <v>1</v>
      </c>
      <c r="C4546" s="3">
        <v>7.2759999999999998</v>
      </c>
    </row>
    <row r="4547" spans="1:3" x14ac:dyDescent="0.25">
      <c r="A4547" s="2" t="s">
        <v>4489</v>
      </c>
      <c r="B4547" s="3">
        <v>1.5</v>
      </c>
      <c r="C4547" s="3">
        <v>7.2575000000000003</v>
      </c>
    </row>
    <row r="4548" spans="1:3" x14ac:dyDescent="0.25">
      <c r="A4548" s="2" t="s">
        <v>67</v>
      </c>
      <c r="B4548" s="3">
        <v>23</v>
      </c>
      <c r="C4548" s="3">
        <v>7.1180000000000003</v>
      </c>
    </row>
    <row r="4549" spans="1:3" x14ac:dyDescent="0.25">
      <c r="A4549" s="2" t="s">
        <v>4515</v>
      </c>
      <c r="B4549" s="3">
        <v>0.6</v>
      </c>
      <c r="C4549" s="3">
        <v>7.0644</v>
      </c>
    </row>
    <row r="4550" spans="1:3" x14ac:dyDescent="0.25">
      <c r="A4550" s="2" t="s">
        <v>4493</v>
      </c>
      <c r="B4550" s="3">
        <v>2</v>
      </c>
      <c r="C4550" s="3">
        <v>6.98</v>
      </c>
    </row>
    <row r="4551" spans="1:3" x14ac:dyDescent="0.25">
      <c r="A4551" s="2" t="s">
        <v>1113</v>
      </c>
      <c r="B4551" s="3">
        <v>1</v>
      </c>
      <c r="C4551" s="3">
        <v>6.97</v>
      </c>
    </row>
    <row r="4552" spans="1:3" x14ac:dyDescent="0.25">
      <c r="A4552" s="2" t="s">
        <v>4733</v>
      </c>
      <c r="B4552" s="3">
        <v>1</v>
      </c>
      <c r="C4552" s="3">
        <v>6.95</v>
      </c>
    </row>
    <row r="4553" spans="1:3" x14ac:dyDescent="0.25">
      <c r="A4553" s="2" t="s">
        <v>1619</v>
      </c>
      <c r="B4553" s="3">
        <v>1</v>
      </c>
      <c r="C4553" s="3">
        <v>6.806</v>
      </c>
    </row>
    <row r="4554" spans="1:3" x14ac:dyDescent="0.25">
      <c r="A4554" s="2" t="s">
        <v>4540</v>
      </c>
      <c r="B4554" s="3">
        <v>2</v>
      </c>
      <c r="C4554" s="3">
        <v>6.7949999999999999</v>
      </c>
    </row>
    <row r="4555" spans="1:3" x14ac:dyDescent="0.25">
      <c r="A4555" s="2" t="s">
        <v>4628</v>
      </c>
      <c r="B4555" s="3">
        <v>8</v>
      </c>
      <c r="C4555" s="3">
        <v>6.5919999999999996</v>
      </c>
    </row>
    <row r="4556" spans="1:3" x14ac:dyDescent="0.25">
      <c r="A4556" s="2" t="s">
        <v>4543</v>
      </c>
      <c r="B4556" s="3">
        <v>1</v>
      </c>
      <c r="C4556" s="3">
        <v>6.5019999999999998</v>
      </c>
    </row>
    <row r="4557" spans="1:3" x14ac:dyDescent="0.25">
      <c r="A4557" s="2" t="s">
        <v>4555</v>
      </c>
      <c r="B4557" s="3">
        <v>0.2</v>
      </c>
      <c r="C4557" s="3">
        <v>6.4298000000000002</v>
      </c>
    </row>
    <row r="4558" spans="1:3" x14ac:dyDescent="0.25">
      <c r="A4558" s="2" t="s">
        <v>4366</v>
      </c>
      <c r="B4558" s="3">
        <v>3.2</v>
      </c>
      <c r="C4558" s="3">
        <v>6.4</v>
      </c>
    </row>
    <row r="4559" spans="1:3" x14ac:dyDescent="0.25">
      <c r="A4559" s="2" t="s">
        <v>4607</v>
      </c>
      <c r="B4559" s="3">
        <v>1</v>
      </c>
      <c r="C4559" s="3">
        <v>6.3920000000000003</v>
      </c>
    </row>
    <row r="4560" spans="1:3" x14ac:dyDescent="0.25">
      <c r="A4560" s="2" t="s">
        <v>4654</v>
      </c>
      <c r="B4560" s="3">
        <v>2</v>
      </c>
      <c r="C4560" s="3">
        <v>6.3730000000000002</v>
      </c>
    </row>
    <row r="4561" spans="1:3" x14ac:dyDescent="0.25">
      <c r="A4561" s="2" t="s">
        <v>3943</v>
      </c>
      <c r="B4561" s="3">
        <v>1</v>
      </c>
      <c r="C4561" s="3">
        <v>6.2750000000000004</v>
      </c>
    </row>
    <row r="4562" spans="1:3" x14ac:dyDescent="0.25">
      <c r="A4562" s="2" t="s">
        <v>2602</v>
      </c>
      <c r="B4562" s="3">
        <v>0.75</v>
      </c>
      <c r="C4562" s="3">
        <v>6.2622499999999999</v>
      </c>
    </row>
    <row r="4563" spans="1:3" x14ac:dyDescent="0.25">
      <c r="A4563" s="2" t="s">
        <v>2868</v>
      </c>
      <c r="B4563" s="3">
        <v>2</v>
      </c>
      <c r="C4563" s="3">
        <v>6.26</v>
      </c>
    </row>
    <row r="4564" spans="1:3" x14ac:dyDescent="0.25">
      <c r="A4564" s="2" t="s">
        <v>2343</v>
      </c>
      <c r="B4564" s="3">
        <v>1</v>
      </c>
      <c r="C4564" s="3">
        <v>6.2110000000000003</v>
      </c>
    </row>
    <row r="4565" spans="1:3" x14ac:dyDescent="0.25">
      <c r="A4565" s="2" t="s">
        <v>4532</v>
      </c>
      <c r="B4565" s="3">
        <v>6.6699999999999995E-2</v>
      </c>
      <c r="C4565" s="3">
        <v>6.1916943</v>
      </c>
    </row>
    <row r="4566" spans="1:3" x14ac:dyDescent="0.25">
      <c r="A4566" s="2" t="s">
        <v>4482</v>
      </c>
      <c r="B4566" s="3">
        <v>1</v>
      </c>
      <c r="C4566" s="3">
        <v>6.1589999999999998</v>
      </c>
    </row>
    <row r="4567" spans="1:3" x14ac:dyDescent="0.25">
      <c r="A4567" s="2" t="s">
        <v>4602</v>
      </c>
      <c r="B4567" s="3">
        <v>0.5</v>
      </c>
      <c r="C4567" s="3">
        <v>6.0865</v>
      </c>
    </row>
    <row r="4568" spans="1:3" x14ac:dyDescent="0.25">
      <c r="A4568" s="2" t="s">
        <v>4622</v>
      </c>
      <c r="B4568" s="3">
        <v>2</v>
      </c>
      <c r="C4568" s="3">
        <v>6.0519999999999996</v>
      </c>
    </row>
    <row r="4569" spans="1:3" x14ac:dyDescent="0.25">
      <c r="A4569" s="2" t="s">
        <v>3573</v>
      </c>
      <c r="B4569" s="3">
        <v>1.65</v>
      </c>
      <c r="C4569" s="3">
        <v>6.0488999999999997</v>
      </c>
    </row>
    <row r="4570" spans="1:3" x14ac:dyDescent="0.25">
      <c r="A4570" s="2" t="s">
        <v>4624</v>
      </c>
      <c r="B4570" s="3">
        <v>0.33329999999999999</v>
      </c>
      <c r="C4570" s="3">
        <v>6.0397293000000003</v>
      </c>
    </row>
    <row r="4571" spans="1:3" x14ac:dyDescent="0.25">
      <c r="A4571" s="2" t="s">
        <v>363</v>
      </c>
      <c r="B4571" s="3">
        <v>0.7</v>
      </c>
      <c r="C4571" s="3">
        <v>6.0107999999999997</v>
      </c>
    </row>
    <row r="4572" spans="1:3" x14ac:dyDescent="0.25">
      <c r="A4572" s="2" t="s">
        <v>4384</v>
      </c>
      <c r="B4572" s="3">
        <v>0.3</v>
      </c>
      <c r="C4572" s="3">
        <v>5.9934000000000003</v>
      </c>
    </row>
    <row r="4573" spans="1:3" x14ac:dyDescent="0.25">
      <c r="A4573" s="2" t="s">
        <v>4703</v>
      </c>
      <c r="B4573" s="3">
        <v>1</v>
      </c>
      <c r="C4573" s="3">
        <v>5.98</v>
      </c>
    </row>
    <row r="4574" spans="1:3" x14ac:dyDescent="0.25">
      <c r="A4574" s="2" t="s">
        <v>4397</v>
      </c>
      <c r="B4574" s="3">
        <v>0.4</v>
      </c>
      <c r="C4574" s="3">
        <v>5.9744000000000002</v>
      </c>
    </row>
    <row r="4575" spans="1:3" x14ac:dyDescent="0.25">
      <c r="A4575" s="2" t="s">
        <v>3521</v>
      </c>
      <c r="B4575" s="3">
        <v>1</v>
      </c>
      <c r="C4575" s="3">
        <v>5.9279999999999999</v>
      </c>
    </row>
    <row r="4576" spans="1:3" x14ac:dyDescent="0.25">
      <c r="A4576" s="2" t="s">
        <v>1886</v>
      </c>
      <c r="B4576" s="3">
        <v>3</v>
      </c>
      <c r="C4576" s="3">
        <v>5.85</v>
      </c>
    </row>
    <row r="4577" spans="1:3" x14ac:dyDescent="0.25">
      <c r="A4577" s="2" t="s">
        <v>311</v>
      </c>
      <c r="B4577" s="3">
        <v>8</v>
      </c>
      <c r="C4577" s="3">
        <v>5.8319999999999999</v>
      </c>
    </row>
    <row r="4578" spans="1:3" x14ac:dyDescent="0.25">
      <c r="A4578" s="2" t="s">
        <v>4388</v>
      </c>
      <c r="B4578" s="3">
        <v>0.83330000000000004</v>
      </c>
      <c r="C4578" s="3">
        <v>5.7914349999999999</v>
      </c>
    </row>
    <row r="4579" spans="1:3" x14ac:dyDescent="0.25">
      <c r="A4579" s="2" t="s">
        <v>578</v>
      </c>
      <c r="B4579" s="3">
        <v>1</v>
      </c>
      <c r="C4579" s="3">
        <v>5.774</v>
      </c>
    </row>
    <row r="4580" spans="1:3" x14ac:dyDescent="0.25">
      <c r="A4580" s="2" t="s">
        <v>4672</v>
      </c>
      <c r="B4580" s="3">
        <v>0.66659999999999997</v>
      </c>
      <c r="C4580" s="3">
        <v>5.6704328999999998</v>
      </c>
    </row>
    <row r="4581" spans="1:3" x14ac:dyDescent="0.25">
      <c r="A4581" s="2" t="s">
        <v>1448</v>
      </c>
      <c r="B4581" s="3">
        <v>1</v>
      </c>
      <c r="C4581" s="3">
        <v>5.641</v>
      </c>
    </row>
    <row r="4582" spans="1:3" x14ac:dyDescent="0.25">
      <c r="A4582" s="2" t="s">
        <v>4512</v>
      </c>
      <c r="B4582" s="3">
        <v>1</v>
      </c>
      <c r="C4582" s="3">
        <v>5.49</v>
      </c>
    </row>
    <row r="4583" spans="1:3" x14ac:dyDescent="0.25">
      <c r="A4583" s="2" t="s">
        <v>4767</v>
      </c>
      <c r="B4583" s="3">
        <v>1</v>
      </c>
      <c r="C4583" s="3">
        <v>5.4630000000000001</v>
      </c>
    </row>
    <row r="4584" spans="1:3" x14ac:dyDescent="0.25">
      <c r="A4584" s="2" t="s">
        <v>1413</v>
      </c>
      <c r="B4584" s="3">
        <v>3</v>
      </c>
      <c r="C4584" s="3">
        <v>5.4539999999999997</v>
      </c>
    </row>
    <row r="4585" spans="1:3" x14ac:dyDescent="0.25">
      <c r="A4585" s="2" t="s">
        <v>2877</v>
      </c>
      <c r="B4585" s="3">
        <v>1</v>
      </c>
      <c r="C4585" s="3">
        <v>5.4180000000000001</v>
      </c>
    </row>
    <row r="4586" spans="1:3" x14ac:dyDescent="0.25">
      <c r="A4586" s="2" t="s">
        <v>2340</v>
      </c>
      <c r="B4586" s="3">
        <v>2</v>
      </c>
      <c r="C4586" s="3">
        <v>5.3280000000000003</v>
      </c>
    </row>
    <row r="4587" spans="1:3" x14ac:dyDescent="0.25">
      <c r="A4587" s="2" t="s">
        <v>4450</v>
      </c>
      <c r="B4587" s="3">
        <v>0.26669999999999999</v>
      </c>
      <c r="C4587" s="3">
        <v>5.1166394999999998</v>
      </c>
    </row>
    <row r="4588" spans="1:3" x14ac:dyDescent="0.25">
      <c r="A4588" s="2" t="s">
        <v>4758</v>
      </c>
      <c r="B4588" s="3">
        <v>1</v>
      </c>
      <c r="C4588" s="3">
        <v>5</v>
      </c>
    </row>
    <row r="4589" spans="1:3" x14ac:dyDescent="0.25">
      <c r="A4589" s="2" t="s">
        <v>4563</v>
      </c>
      <c r="B4589" s="3">
        <v>0.2</v>
      </c>
      <c r="C4589" s="3">
        <v>4.9985999999999997</v>
      </c>
    </row>
    <row r="4590" spans="1:3" x14ac:dyDescent="0.25">
      <c r="A4590" s="2" t="s">
        <v>4746</v>
      </c>
      <c r="B4590" s="3">
        <v>0.28570000000000001</v>
      </c>
      <c r="C4590" s="3">
        <v>4.9048976</v>
      </c>
    </row>
    <row r="4591" spans="1:3" x14ac:dyDescent="0.25">
      <c r="A4591" s="2" t="s">
        <v>2109</v>
      </c>
      <c r="B4591" s="3">
        <v>2.2000000000000002</v>
      </c>
      <c r="C4591" s="3">
        <v>4.8600000000000003</v>
      </c>
    </row>
    <row r="4592" spans="1:3" x14ac:dyDescent="0.25">
      <c r="A4592" s="2" t="s">
        <v>4218</v>
      </c>
      <c r="B4592" s="3">
        <v>0.5</v>
      </c>
      <c r="C4592" s="3">
        <v>4.7969999999999997</v>
      </c>
    </row>
    <row r="4593" spans="1:3" x14ac:dyDescent="0.25">
      <c r="A4593" s="2" t="s">
        <v>3710</v>
      </c>
      <c r="B4593" s="3">
        <v>0.16669999999999999</v>
      </c>
      <c r="C4593" s="3">
        <v>4.7772886000000003</v>
      </c>
    </row>
    <row r="4594" spans="1:3" x14ac:dyDescent="0.25">
      <c r="A4594" s="2" t="s">
        <v>4458</v>
      </c>
      <c r="B4594" s="3">
        <v>1</v>
      </c>
      <c r="C4594" s="3">
        <v>4.7409999999999997</v>
      </c>
    </row>
    <row r="4595" spans="1:3" x14ac:dyDescent="0.25">
      <c r="A4595" s="2" t="s">
        <v>2729</v>
      </c>
      <c r="B4595" s="3">
        <v>6</v>
      </c>
      <c r="C4595" s="3">
        <v>4.74</v>
      </c>
    </row>
    <row r="4596" spans="1:3" x14ac:dyDescent="0.25">
      <c r="A4596" s="2" t="s">
        <v>4412</v>
      </c>
      <c r="B4596" s="3">
        <v>1</v>
      </c>
      <c r="C4596" s="3">
        <v>4.6909999999999998</v>
      </c>
    </row>
    <row r="4597" spans="1:3" x14ac:dyDescent="0.25">
      <c r="A4597" s="2" t="s">
        <v>3170</v>
      </c>
      <c r="B4597" s="3">
        <v>0.33329999999999999</v>
      </c>
      <c r="C4597" s="3">
        <v>4.6898643</v>
      </c>
    </row>
    <row r="4598" spans="1:3" x14ac:dyDescent="0.25">
      <c r="A4598" s="2" t="s">
        <v>3945</v>
      </c>
      <c r="B4598" s="3">
        <v>3</v>
      </c>
      <c r="C4598" s="3">
        <v>4.6260000000000003</v>
      </c>
    </row>
    <row r="4599" spans="1:3" x14ac:dyDescent="0.25">
      <c r="A4599" s="2" t="s">
        <v>667</v>
      </c>
      <c r="B4599" s="3">
        <v>13</v>
      </c>
      <c r="C4599" s="3">
        <v>4.5679999999999996</v>
      </c>
    </row>
    <row r="4600" spans="1:3" x14ac:dyDescent="0.25">
      <c r="A4600" s="2" t="s">
        <v>4660</v>
      </c>
      <c r="B4600" s="3">
        <v>0.1668</v>
      </c>
      <c r="C4600" s="3">
        <v>4.5329568</v>
      </c>
    </row>
    <row r="4601" spans="1:3" x14ac:dyDescent="0.25">
      <c r="A4601" s="2" t="s">
        <v>4484</v>
      </c>
      <c r="B4601" s="3">
        <v>1</v>
      </c>
      <c r="C4601" s="3">
        <v>4.5019999999999998</v>
      </c>
    </row>
    <row r="4602" spans="1:3" x14ac:dyDescent="0.25">
      <c r="A4602" s="2" t="s">
        <v>4743</v>
      </c>
      <c r="B4602" s="3">
        <v>0.27779999999999999</v>
      </c>
      <c r="C4602" s="3">
        <v>4.4986931999999999</v>
      </c>
    </row>
    <row r="4603" spans="1:3" x14ac:dyDescent="0.25">
      <c r="A4603" s="2" t="s">
        <v>1449</v>
      </c>
      <c r="B4603" s="3">
        <v>1</v>
      </c>
      <c r="C4603" s="3">
        <v>4.4934000000000003</v>
      </c>
    </row>
    <row r="4604" spans="1:3" x14ac:dyDescent="0.25">
      <c r="A4604" s="2" t="s">
        <v>1742</v>
      </c>
      <c r="B4604" s="3">
        <v>0.4</v>
      </c>
      <c r="C4604" s="3">
        <v>4.4042152000000003</v>
      </c>
    </row>
    <row r="4605" spans="1:3" x14ac:dyDescent="0.25">
      <c r="A4605" s="2" t="s">
        <v>300</v>
      </c>
      <c r="B4605" s="3">
        <v>1.1000000000000001</v>
      </c>
      <c r="C4605" s="3">
        <v>4.3807</v>
      </c>
    </row>
    <row r="4606" spans="1:3" x14ac:dyDescent="0.25">
      <c r="A4606" s="2" t="s">
        <v>4650</v>
      </c>
      <c r="B4606" s="3">
        <v>1</v>
      </c>
      <c r="C4606" s="3">
        <v>4.3789999999999996</v>
      </c>
    </row>
    <row r="4607" spans="1:3" x14ac:dyDescent="0.25">
      <c r="A4607" s="2" t="s">
        <v>4516</v>
      </c>
      <c r="B4607" s="3">
        <v>1</v>
      </c>
      <c r="C4607" s="3">
        <v>4.3600000000000003</v>
      </c>
    </row>
    <row r="4608" spans="1:3" x14ac:dyDescent="0.25">
      <c r="A4608" s="2" t="s">
        <v>1853</v>
      </c>
      <c r="B4608" s="3">
        <v>0.2</v>
      </c>
      <c r="C4608" s="3">
        <v>4.3457999999999997</v>
      </c>
    </row>
    <row r="4609" spans="1:3" x14ac:dyDescent="0.25">
      <c r="A4609" s="2" t="s">
        <v>4694</v>
      </c>
      <c r="B4609" s="3">
        <v>1</v>
      </c>
      <c r="C4609" s="3">
        <v>4.3049999999999997</v>
      </c>
    </row>
    <row r="4610" spans="1:3" x14ac:dyDescent="0.25">
      <c r="A4610" s="2" t="s">
        <v>2888</v>
      </c>
      <c r="B4610" s="3">
        <v>0.43330000000000002</v>
      </c>
      <c r="C4610" s="3">
        <v>4.2766710000000003</v>
      </c>
    </row>
    <row r="4611" spans="1:3" x14ac:dyDescent="0.25">
      <c r="A4611" s="2" t="s">
        <v>4587</v>
      </c>
      <c r="B4611" s="3">
        <v>3</v>
      </c>
      <c r="C4611" s="3">
        <v>4.2569999999999997</v>
      </c>
    </row>
    <row r="4612" spans="1:3" x14ac:dyDescent="0.25">
      <c r="A4612" s="2" t="s">
        <v>1051</v>
      </c>
      <c r="B4612" s="3">
        <v>1</v>
      </c>
      <c r="C4612" s="3">
        <v>4.2300000000000004</v>
      </c>
    </row>
    <row r="4613" spans="1:3" x14ac:dyDescent="0.25">
      <c r="A4613" s="2" t="s">
        <v>160</v>
      </c>
      <c r="B4613" s="3">
        <v>1</v>
      </c>
      <c r="C4613" s="3">
        <v>4.226</v>
      </c>
    </row>
    <row r="4614" spans="1:3" x14ac:dyDescent="0.25">
      <c r="A4614" s="2" t="s">
        <v>291</v>
      </c>
      <c r="B4614" s="3">
        <v>4</v>
      </c>
      <c r="C4614" s="3">
        <v>4.2249999999999996</v>
      </c>
    </row>
    <row r="4615" spans="1:3" x14ac:dyDescent="0.25">
      <c r="A4615" s="2" t="s">
        <v>4711</v>
      </c>
      <c r="B4615" s="3">
        <v>10</v>
      </c>
      <c r="C4615" s="3">
        <v>4.0999999999999996</v>
      </c>
    </row>
    <row r="4616" spans="1:3" x14ac:dyDescent="0.25">
      <c r="A4616" s="2" t="s">
        <v>4670</v>
      </c>
      <c r="B4616" s="3">
        <v>0.33329999999999999</v>
      </c>
      <c r="C4616" s="3">
        <v>4.0995900000000001</v>
      </c>
    </row>
    <row r="4617" spans="1:3" x14ac:dyDescent="0.25">
      <c r="A4617" s="2" t="s">
        <v>4379</v>
      </c>
      <c r="B4617" s="3">
        <v>1</v>
      </c>
      <c r="C4617" s="3">
        <v>4.0419999999999998</v>
      </c>
    </row>
    <row r="4618" spans="1:3" x14ac:dyDescent="0.25">
      <c r="A4618" s="2" t="s">
        <v>4691</v>
      </c>
      <c r="B4618" s="3">
        <v>0.6</v>
      </c>
      <c r="C4618" s="3">
        <v>3.9279000000000002</v>
      </c>
    </row>
    <row r="4619" spans="1:3" x14ac:dyDescent="0.25">
      <c r="A4619" s="2" t="s">
        <v>4714</v>
      </c>
      <c r="B4619" s="3">
        <v>3</v>
      </c>
      <c r="C4619" s="3">
        <v>3.903</v>
      </c>
    </row>
    <row r="4620" spans="1:3" x14ac:dyDescent="0.25">
      <c r="A4620" s="2" t="s">
        <v>4625</v>
      </c>
      <c r="B4620" s="3">
        <v>0.4</v>
      </c>
      <c r="C4620" s="3">
        <v>3.7976000000000001</v>
      </c>
    </row>
    <row r="4621" spans="1:3" x14ac:dyDescent="0.25">
      <c r="A4621" s="2" t="s">
        <v>4751</v>
      </c>
      <c r="B4621" s="3">
        <v>1</v>
      </c>
      <c r="C4621" s="3">
        <v>3.7130000000000001</v>
      </c>
    </row>
    <row r="4622" spans="1:3" x14ac:dyDescent="0.25">
      <c r="A4622" s="2" t="s">
        <v>4640</v>
      </c>
      <c r="B4622" s="3">
        <v>0.2</v>
      </c>
      <c r="C4622" s="3">
        <v>3.6848000000000001</v>
      </c>
    </row>
    <row r="4623" spans="1:3" x14ac:dyDescent="0.25">
      <c r="A4623" s="2" t="s">
        <v>4581</v>
      </c>
      <c r="B4623" s="3">
        <v>1</v>
      </c>
      <c r="C4623" s="3">
        <v>3.68</v>
      </c>
    </row>
    <row r="4624" spans="1:3" x14ac:dyDescent="0.25">
      <c r="A4624" s="2" t="s">
        <v>4725</v>
      </c>
      <c r="B4624" s="3">
        <v>1.5</v>
      </c>
      <c r="C4624" s="3">
        <v>3.6192000000000002</v>
      </c>
    </row>
    <row r="4625" spans="1:3" x14ac:dyDescent="0.25">
      <c r="A4625" s="2" t="s">
        <v>2420</v>
      </c>
      <c r="B4625" s="3">
        <v>0.2</v>
      </c>
      <c r="C4625" s="3">
        <v>3.6080000000000001</v>
      </c>
    </row>
    <row r="4626" spans="1:3" x14ac:dyDescent="0.25">
      <c r="A4626" s="2" t="s">
        <v>4690</v>
      </c>
      <c r="B4626" s="3">
        <v>1.4</v>
      </c>
      <c r="C4626" s="3">
        <v>3.5350000000000001</v>
      </c>
    </row>
    <row r="4627" spans="1:3" x14ac:dyDescent="0.25">
      <c r="A4627" s="2" t="s">
        <v>2629</v>
      </c>
      <c r="B4627" s="3">
        <v>1</v>
      </c>
      <c r="C4627" s="3">
        <v>3.5</v>
      </c>
    </row>
    <row r="4628" spans="1:3" x14ac:dyDescent="0.25">
      <c r="A4628" s="2" t="s">
        <v>4750</v>
      </c>
      <c r="B4628" s="3">
        <v>3</v>
      </c>
      <c r="C4628" s="3">
        <v>3.42</v>
      </c>
    </row>
    <row r="4629" spans="1:3" x14ac:dyDescent="0.25">
      <c r="A4629" s="2" t="s">
        <v>4645</v>
      </c>
      <c r="B4629" s="3">
        <v>5</v>
      </c>
      <c r="C4629" s="3">
        <v>3.4</v>
      </c>
    </row>
    <row r="4630" spans="1:3" x14ac:dyDescent="0.25">
      <c r="A4630" s="2" t="s">
        <v>4459</v>
      </c>
      <c r="B4630" s="3">
        <v>1</v>
      </c>
      <c r="C4630" s="3">
        <v>3.3839999999999999</v>
      </c>
    </row>
    <row r="4631" spans="1:3" x14ac:dyDescent="0.25">
      <c r="A4631" s="2" t="s">
        <v>1761</v>
      </c>
      <c r="B4631" s="3">
        <v>0.6</v>
      </c>
      <c r="C4631" s="3">
        <v>3.3839999999999999</v>
      </c>
    </row>
    <row r="4632" spans="1:3" x14ac:dyDescent="0.25">
      <c r="A4632" s="2" t="s">
        <v>4576</v>
      </c>
      <c r="B4632" s="3">
        <v>0.83330000000000004</v>
      </c>
      <c r="C4632" s="3">
        <v>3.3510949000000001</v>
      </c>
    </row>
    <row r="4633" spans="1:3" x14ac:dyDescent="0.25">
      <c r="A4633" s="2" t="s">
        <v>4766</v>
      </c>
      <c r="B4633" s="3">
        <v>1</v>
      </c>
      <c r="C4633" s="3">
        <v>3.3370000000000002</v>
      </c>
    </row>
    <row r="4634" spans="1:3" x14ac:dyDescent="0.25">
      <c r="A4634" s="2" t="s">
        <v>4596</v>
      </c>
      <c r="B4634" s="3">
        <v>1</v>
      </c>
      <c r="C4634" s="3">
        <v>3.3090000000000002</v>
      </c>
    </row>
    <row r="4635" spans="1:3" x14ac:dyDescent="0.25">
      <c r="A4635" s="2" t="s">
        <v>4417</v>
      </c>
      <c r="B4635" s="3">
        <v>4</v>
      </c>
      <c r="C4635" s="3">
        <v>3.3039999999999998</v>
      </c>
    </row>
    <row r="4636" spans="1:3" x14ac:dyDescent="0.25">
      <c r="A4636" s="2" t="s">
        <v>1168</v>
      </c>
      <c r="B4636" s="3">
        <v>2.5</v>
      </c>
      <c r="C4636" s="3">
        <v>3.2280000000000002</v>
      </c>
    </row>
    <row r="4637" spans="1:3" x14ac:dyDescent="0.25">
      <c r="A4637" s="2" t="s">
        <v>4674</v>
      </c>
      <c r="B4637" s="3">
        <v>0.2</v>
      </c>
      <c r="C4637" s="3">
        <v>3.1076000000000001</v>
      </c>
    </row>
    <row r="4638" spans="1:3" x14ac:dyDescent="0.25">
      <c r="A4638" s="2" t="s">
        <v>4449</v>
      </c>
      <c r="B4638" s="3">
        <v>1</v>
      </c>
      <c r="C4638" s="3">
        <v>3.0928</v>
      </c>
    </row>
    <row r="4639" spans="1:3" x14ac:dyDescent="0.25">
      <c r="A4639" s="2" t="s">
        <v>4638</v>
      </c>
      <c r="B4639" s="3">
        <v>0.16669999999999999</v>
      </c>
      <c r="C4639" s="3">
        <v>3.0556109999999999</v>
      </c>
    </row>
    <row r="4640" spans="1:3" x14ac:dyDescent="0.25">
      <c r="A4640" s="2" t="s">
        <v>2185</v>
      </c>
      <c r="B4640" s="3">
        <v>1</v>
      </c>
      <c r="C4640" s="3">
        <v>2.9620000000000002</v>
      </c>
    </row>
    <row r="4641" spans="1:3" x14ac:dyDescent="0.25">
      <c r="A4641" s="2" t="s">
        <v>4472</v>
      </c>
      <c r="B4641" s="3">
        <v>1</v>
      </c>
      <c r="C4641" s="3">
        <v>2.8610000000000002</v>
      </c>
    </row>
    <row r="4642" spans="1:3" x14ac:dyDescent="0.25">
      <c r="A4642" s="2" t="s">
        <v>4529</v>
      </c>
      <c r="B4642" s="3">
        <v>0.1</v>
      </c>
      <c r="C4642" s="3">
        <v>2.82</v>
      </c>
    </row>
    <row r="4643" spans="1:3" x14ac:dyDescent="0.25">
      <c r="A4643" s="2" t="s">
        <v>4554</v>
      </c>
      <c r="B4643" s="3">
        <v>0.1333</v>
      </c>
      <c r="C4643" s="3">
        <v>2.7215861000000001</v>
      </c>
    </row>
    <row r="4644" spans="1:3" x14ac:dyDescent="0.25">
      <c r="A4644" s="2" t="s">
        <v>1244</v>
      </c>
      <c r="B4644" s="3">
        <v>4</v>
      </c>
      <c r="C4644" s="3">
        <v>2.706</v>
      </c>
    </row>
    <row r="4645" spans="1:3" x14ac:dyDescent="0.25">
      <c r="A4645" s="2" t="s">
        <v>1373</v>
      </c>
      <c r="B4645" s="3">
        <v>6</v>
      </c>
      <c r="C4645" s="3">
        <v>2.6749999999999998</v>
      </c>
    </row>
    <row r="4646" spans="1:3" x14ac:dyDescent="0.25">
      <c r="A4646" s="2" t="s">
        <v>4407</v>
      </c>
      <c r="B4646" s="3">
        <v>6</v>
      </c>
      <c r="C4646" s="3">
        <v>2.65</v>
      </c>
    </row>
    <row r="4647" spans="1:3" x14ac:dyDescent="0.25">
      <c r="A4647" s="2" t="s">
        <v>4530</v>
      </c>
      <c r="B4647" s="3">
        <v>0.4</v>
      </c>
      <c r="C4647" s="3">
        <v>2.6320000000000001</v>
      </c>
    </row>
    <row r="4648" spans="1:3" x14ac:dyDescent="0.25">
      <c r="A4648" s="2" t="s">
        <v>4663</v>
      </c>
      <c r="B4648" s="3">
        <v>0.5</v>
      </c>
      <c r="C4648" s="3">
        <v>2.52</v>
      </c>
    </row>
    <row r="4649" spans="1:3" x14ac:dyDescent="0.25">
      <c r="A4649" s="2" t="s">
        <v>4577</v>
      </c>
      <c r="B4649" s="3">
        <v>0.35</v>
      </c>
      <c r="C4649" s="3">
        <v>2.4846499999999998</v>
      </c>
    </row>
    <row r="4650" spans="1:3" x14ac:dyDescent="0.25">
      <c r="A4650" s="2" t="s">
        <v>4436</v>
      </c>
      <c r="B4650" s="3">
        <v>1.25</v>
      </c>
      <c r="C4650" s="3">
        <v>2.4837500000000001</v>
      </c>
    </row>
    <row r="4651" spans="1:3" x14ac:dyDescent="0.25">
      <c r="A4651" s="2" t="s">
        <v>3384</v>
      </c>
      <c r="B4651" s="3">
        <v>0.1333</v>
      </c>
      <c r="C4651" s="3">
        <v>2.4583311000000001</v>
      </c>
    </row>
    <row r="4652" spans="1:3" x14ac:dyDescent="0.25">
      <c r="A4652" s="2" t="s">
        <v>4695</v>
      </c>
      <c r="B4652" s="3">
        <v>0.15</v>
      </c>
      <c r="C4652" s="3">
        <v>2.3857499999999998</v>
      </c>
    </row>
    <row r="4653" spans="1:3" x14ac:dyDescent="0.25">
      <c r="A4653" s="2" t="s">
        <v>4781</v>
      </c>
      <c r="B4653" s="3">
        <v>0.33329999999999999</v>
      </c>
      <c r="C4653" s="3">
        <v>2.3497650000000001</v>
      </c>
    </row>
    <row r="4654" spans="1:3" x14ac:dyDescent="0.25">
      <c r="A4654" s="2" t="s">
        <v>4483</v>
      </c>
      <c r="B4654" s="3">
        <v>1</v>
      </c>
      <c r="C4654" s="3">
        <v>2.2000000000000002</v>
      </c>
    </row>
    <row r="4655" spans="1:3" x14ac:dyDescent="0.25">
      <c r="A4655" s="2" t="s">
        <v>4693</v>
      </c>
      <c r="B4655" s="3">
        <v>3.3300000000000003E-2</v>
      </c>
      <c r="C4655" s="3">
        <v>2.1739239000000001</v>
      </c>
    </row>
    <row r="4656" spans="1:3" x14ac:dyDescent="0.25">
      <c r="A4656" s="2" t="s">
        <v>3908</v>
      </c>
      <c r="B4656" s="3">
        <v>0.33329999999999999</v>
      </c>
      <c r="C4656" s="3">
        <v>2.0991233999999999</v>
      </c>
    </row>
    <row r="4657" spans="1:3" x14ac:dyDescent="0.25">
      <c r="A4657" s="2" t="s">
        <v>4430</v>
      </c>
      <c r="B4657" s="3">
        <v>0.3</v>
      </c>
      <c r="C4657" s="3">
        <v>2.0859000000000001</v>
      </c>
    </row>
    <row r="4658" spans="1:3" x14ac:dyDescent="0.25">
      <c r="A4658" s="2" t="s">
        <v>4722</v>
      </c>
      <c r="B4658" s="3">
        <v>1</v>
      </c>
      <c r="C4658" s="3">
        <v>2.0499999999999998</v>
      </c>
    </row>
    <row r="4659" spans="1:3" x14ac:dyDescent="0.25">
      <c r="A4659" s="2" t="s">
        <v>4477</v>
      </c>
      <c r="B4659" s="3">
        <v>0.2</v>
      </c>
      <c r="C4659" s="3">
        <v>2.0204</v>
      </c>
    </row>
    <row r="4660" spans="1:3" x14ac:dyDescent="0.25">
      <c r="A4660" s="2" t="s">
        <v>4636</v>
      </c>
      <c r="B4660" s="3">
        <v>40</v>
      </c>
      <c r="C4660" s="3">
        <v>2</v>
      </c>
    </row>
    <row r="4661" spans="1:3" x14ac:dyDescent="0.25">
      <c r="A4661" s="2" t="s">
        <v>4538</v>
      </c>
      <c r="B4661" s="3">
        <v>0.29170000000000001</v>
      </c>
      <c r="C4661" s="3">
        <v>1.9056761</v>
      </c>
    </row>
    <row r="4662" spans="1:3" x14ac:dyDescent="0.25">
      <c r="A4662" s="2" t="s">
        <v>4419</v>
      </c>
      <c r="B4662" s="3">
        <v>1</v>
      </c>
      <c r="C4662" s="3">
        <v>1.887</v>
      </c>
    </row>
    <row r="4663" spans="1:3" x14ac:dyDescent="0.25">
      <c r="A4663" s="2" t="s">
        <v>4604</v>
      </c>
      <c r="B4663" s="3">
        <v>1</v>
      </c>
      <c r="C4663" s="3">
        <v>1.88</v>
      </c>
    </row>
    <row r="4664" spans="1:3" x14ac:dyDescent="0.25">
      <c r="A4664" s="2" t="s">
        <v>4396</v>
      </c>
      <c r="B4664" s="3">
        <v>0.3</v>
      </c>
      <c r="C4664" s="3">
        <v>1.8</v>
      </c>
    </row>
    <row r="4665" spans="1:3" x14ac:dyDescent="0.25">
      <c r="A4665" s="2" t="s">
        <v>4597</v>
      </c>
      <c r="B4665" s="3">
        <v>0.15</v>
      </c>
      <c r="C4665" s="3">
        <v>1.7726999999999999</v>
      </c>
    </row>
    <row r="4666" spans="1:3" x14ac:dyDescent="0.25">
      <c r="A4666" s="2" t="s">
        <v>4739</v>
      </c>
      <c r="B4666" s="3">
        <v>0.2</v>
      </c>
      <c r="C4666" s="3">
        <v>1.7604</v>
      </c>
    </row>
    <row r="4667" spans="1:3" x14ac:dyDescent="0.25">
      <c r="A4667" s="2" t="s">
        <v>4443</v>
      </c>
      <c r="B4667" s="3">
        <v>0.4</v>
      </c>
      <c r="C4667" s="3">
        <v>1.7336</v>
      </c>
    </row>
    <row r="4668" spans="1:3" x14ac:dyDescent="0.25">
      <c r="A4668" s="2" t="s">
        <v>4495</v>
      </c>
      <c r="B4668" s="3">
        <v>1</v>
      </c>
      <c r="C4668" s="3">
        <v>1.72</v>
      </c>
    </row>
    <row r="4669" spans="1:3" x14ac:dyDescent="0.25">
      <c r="A4669" s="2" t="s">
        <v>4558</v>
      </c>
      <c r="B4669" s="3">
        <v>1</v>
      </c>
      <c r="C4669" s="3">
        <v>1.7</v>
      </c>
    </row>
    <row r="4670" spans="1:3" x14ac:dyDescent="0.25">
      <c r="A4670" s="2" t="s">
        <v>4465</v>
      </c>
      <c r="B4670" s="3">
        <v>1</v>
      </c>
      <c r="C4670" s="3">
        <v>1.5980000000000001</v>
      </c>
    </row>
    <row r="4671" spans="1:3" x14ac:dyDescent="0.25">
      <c r="A4671" s="2" t="s">
        <v>4720</v>
      </c>
      <c r="B4671" s="3">
        <v>1</v>
      </c>
      <c r="C4671" s="3">
        <v>1.5169999999999999</v>
      </c>
    </row>
    <row r="4672" spans="1:3" x14ac:dyDescent="0.25">
      <c r="A4672" s="2" t="s">
        <v>4621</v>
      </c>
      <c r="B4672" s="3">
        <v>1</v>
      </c>
      <c r="C4672" s="3">
        <v>1.4</v>
      </c>
    </row>
    <row r="4673" spans="1:3" x14ac:dyDescent="0.25">
      <c r="A4673" s="2" t="s">
        <v>4601</v>
      </c>
      <c r="B4673" s="3">
        <v>0.5</v>
      </c>
      <c r="C4673" s="3">
        <v>1.375</v>
      </c>
    </row>
    <row r="4674" spans="1:3" x14ac:dyDescent="0.25">
      <c r="A4674" s="2" t="s">
        <v>1861</v>
      </c>
      <c r="B4674" s="3">
        <v>9</v>
      </c>
      <c r="C4674" s="3">
        <v>1.35</v>
      </c>
    </row>
    <row r="4675" spans="1:3" x14ac:dyDescent="0.25">
      <c r="A4675" s="2" t="s">
        <v>3408</v>
      </c>
      <c r="B4675" s="3">
        <v>3.5700000000000003E-2</v>
      </c>
      <c r="C4675" s="3">
        <v>1.3262193</v>
      </c>
    </row>
    <row r="4676" spans="1:3" x14ac:dyDescent="0.25">
      <c r="A4676" s="2" t="s">
        <v>4528</v>
      </c>
      <c r="B4676" s="3">
        <v>0.9</v>
      </c>
      <c r="C4676" s="3">
        <v>1.1780999999999999</v>
      </c>
    </row>
    <row r="4677" spans="1:3" x14ac:dyDescent="0.25">
      <c r="A4677" s="2" t="s">
        <v>4761</v>
      </c>
      <c r="B4677" s="3">
        <v>0.25</v>
      </c>
      <c r="C4677" s="3">
        <v>1.1279999999999999</v>
      </c>
    </row>
    <row r="4678" spans="1:3" x14ac:dyDescent="0.25">
      <c r="A4678" s="2" t="s">
        <v>4712</v>
      </c>
      <c r="B4678" s="3">
        <v>0.1</v>
      </c>
      <c r="C4678" s="3">
        <v>1.0841000000000001</v>
      </c>
    </row>
    <row r="4679" spans="1:3" x14ac:dyDescent="0.25">
      <c r="A4679" s="2" t="s">
        <v>211</v>
      </c>
      <c r="B4679" s="3">
        <v>1</v>
      </c>
      <c r="C4679" s="3">
        <v>1.05</v>
      </c>
    </row>
    <row r="4680" spans="1:3" x14ac:dyDescent="0.25">
      <c r="A4680" s="2" t="s">
        <v>4377</v>
      </c>
      <c r="B4680" s="3">
        <v>1</v>
      </c>
      <c r="C4680" s="3">
        <v>1.034</v>
      </c>
    </row>
    <row r="4681" spans="1:3" x14ac:dyDescent="0.25">
      <c r="A4681" s="2" t="s">
        <v>3059</v>
      </c>
      <c r="B4681" s="3">
        <v>0.1429</v>
      </c>
      <c r="C4681" s="3">
        <v>0.96000220000000003</v>
      </c>
    </row>
    <row r="4682" spans="1:3" x14ac:dyDescent="0.25">
      <c r="A4682" s="2" t="s">
        <v>1086</v>
      </c>
      <c r="B4682" s="3">
        <v>3</v>
      </c>
      <c r="C4682" s="3">
        <v>0.94499999999999995</v>
      </c>
    </row>
    <row r="4683" spans="1:3" x14ac:dyDescent="0.25">
      <c r="A4683" s="2" t="s">
        <v>4467</v>
      </c>
      <c r="B4683" s="3">
        <v>3</v>
      </c>
      <c r="C4683" s="3">
        <v>0.91800000000000004</v>
      </c>
    </row>
    <row r="4684" spans="1:3" x14ac:dyDescent="0.25">
      <c r="A4684" s="2" t="s">
        <v>4505</v>
      </c>
      <c r="B4684" s="3">
        <v>1</v>
      </c>
      <c r="C4684" s="3">
        <v>0.90200000000000002</v>
      </c>
    </row>
    <row r="4685" spans="1:3" x14ac:dyDescent="0.25">
      <c r="A4685" s="2" t="s">
        <v>4783</v>
      </c>
      <c r="B4685" s="3">
        <v>1</v>
      </c>
      <c r="C4685" s="3">
        <v>0.89</v>
      </c>
    </row>
    <row r="4686" spans="1:3" x14ac:dyDescent="0.25">
      <c r="A4686" s="2" t="s">
        <v>307</v>
      </c>
      <c r="B4686" s="3">
        <v>2</v>
      </c>
      <c r="C4686" s="3">
        <v>0.8</v>
      </c>
    </row>
    <row r="4687" spans="1:3" x14ac:dyDescent="0.25">
      <c r="A4687" s="2" t="s">
        <v>4461</v>
      </c>
      <c r="B4687" s="3">
        <v>1</v>
      </c>
      <c r="C4687" s="3">
        <v>0.76800000000000002</v>
      </c>
    </row>
    <row r="4688" spans="1:3" x14ac:dyDescent="0.25">
      <c r="A4688" s="2" t="s">
        <v>1118</v>
      </c>
      <c r="B4688" s="3">
        <v>0.16669999999999999</v>
      </c>
      <c r="C4688" s="3">
        <v>0.73798090000000005</v>
      </c>
    </row>
    <row r="4689" spans="1:3" x14ac:dyDescent="0.25">
      <c r="A4689" s="2" t="s">
        <v>4426</v>
      </c>
      <c r="B4689" s="3">
        <v>1</v>
      </c>
      <c r="C4689" s="3">
        <v>0.73099999999999998</v>
      </c>
    </row>
    <row r="4690" spans="1:3" x14ac:dyDescent="0.25">
      <c r="A4690" s="2" t="s">
        <v>4610</v>
      </c>
      <c r="B4690" s="3">
        <v>1</v>
      </c>
      <c r="C4690" s="3">
        <v>0.73099999999999998</v>
      </c>
    </row>
    <row r="4691" spans="1:3" x14ac:dyDescent="0.25">
      <c r="A4691" s="2" t="s">
        <v>4387</v>
      </c>
      <c r="B4691" s="3">
        <v>5</v>
      </c>
      <c r="C4691" s="3">
        <v>0.72</v>
      </c>
    </row>
    <row r="4692" spans="1:3" x14ac:dyDescent="0.25">
      <c r="A4692" s="2" t="s">
        <v>4494</v>
      </c>
      <c r="B4692" s="3">
        <v>0.1</v>
      </c>
      <c r="C4692" s="3">
        <v>0.68149999999999999</v>
      </c>
    </row>
    <row r="4693" spans="1:3" x14ac:dyDescent="0.25">
      <c r="A4693" s="2" t="s">
        <v>1867</v>
      </c>
      <c r="B4693" s="3">
        <v>1</v>
      </c>
      <c r="C4693" s="3">
        <v>0.67700000000000005</v>
      </c>
    </row>
    <row r="4694" spans="1:3" x14ac:dyDescent="0.25">
      <c r="A4694" s="2" t="s">
        <v>4688</v>
      </c>
      <c r="B4694" s="3">
        <v>0.1</v>
      </c>
      <c r="C4694" s="3">
        <v>0.63959999999999995</v>
      </c>
    </row>
    <row r="4695" spans="1:3" x14ac:dyDescent="0.25">
      <c r="A4695" s="2" t="s">
        <v>3881</v>
      </c>
      <c r="B4695" s="3">
        <v>1</v>
      </c>
      <c r="C4695" s="3">
        <v>0.57699999999999996</v>
      </c>
    </row>
    <row r="4696" spans="1:3" x14ac:dyDescent="0.25">
      <c r="A4696" s="2" t="s">
        <v>2716</v>
      </c>
      <c r="B4696" s="3">
        <v>0.6</v>
      </c>
      <c r="C4696" s="3">
        <v>0.56999999999999995</v>
      </c>
    </row>
    <row r="4697" spans="1:3" x14ac:dyDescent="0.25">
      <c r="A4697" s="2" t="s">
        <v>4719</v>
      </c>
      <c r="B4697" s="3">
        <v>2</v>
      </c>
      <c r="C4697" s="3">
        <v>0.49199999999999999</v>
      </c>
    </row>
    <row r="4698" spans="1:3" x14ac:dyDescent="0.25">
      <c r="A4698" s="2" t="s">
        <v>4442</v>
      </c>
      <c r="B4698" s="3">
        <v>6.6699999999999995E-2</v>
      </c>
      <c r="C4698" s="3">
        <v>0.4827746</v>
      </c>
    </row>
    <row r="4699" spans="1:3" x14ac:dyDescent="0.25">
      <c r="A4699" s="2" t="s">
        <v>4490</v>
      </c>
      <c r="B4699" s="3">
        <v>1.67E-2</v>
      </c>
      <c r="C4699" s="3">
        <v>0.3522865</v>
      </c>
    </row>
    <row r="4700" spans="1:3" x14ac:dyDescent="0.25">
      <c r="A4700" s="2" t="s">
        <v>4521</v>
      </c>
      <c r="B4700" s="3">
        <v>0.2</v>
      </c>
      <c r="C4700" s="3">
        <v>0.35039999999999999</v>
      </c>
    </row>
    <row r="4701" spans="1:3" x14ac:dyDescent="0.25">
      <c r="A4701" s="2" t="s">
        <v>4609</v>
      </c>
      <c r="B4701" s="3">
        <v>1</v>
      </c>
      <c r="C4701" s="3">
        <v>0.32</v>
      </c>
    </row>
    <row r="4702" spans="1:3" x14ac:dyDescent="0.25">
      <c r="A4702" s="2" t="s">
        <v>1238</v>
      </c>
      <c r="B4702" s="3">
        <v>0.1</v>
      </c>
      <c r="C4702" s="3">
        <v>0.29949999999999999</v>
      </c>
    </row>
    <row r="4703" spans="1:3" x14ac:dyDescent="0.25">
      <c r="A4703" s="2" t="s">
        <v>4444</v>
      </c>
      <c r="B4703" s="3">
        <v>5.5599999999999997E-2</v>
      </c>
      <c r="C4703" s="3">
        <v>0.29267840000000001</v>
      </c>
    </row>
  </sheetData>
  <autoFilter ref="A1:C4703">
    <sortState ref="A2:C4703">
      <sortCondition descending="1" ref="C1:C4703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70"/>
  <sheetViews>
    <sheetView workbookViewId="0">
      <selection activeCell="A2" sqref="A2:A10"/>
    </sheetView>
  </sheetViews>
  <sheetFormatPr defaultRowHeight="15" x14ac:dyDescent="0.25"/>
  <cols>
    <col min="1" max="1" width="40.140625" bestFit="1" customWidth="1"/>
    <col min="2" max="3" width="11.5703125" style="1" bestFit="1" customWidth="1"/>
  </cols>
  <sheetData>
    <row r="1" spans="1:3" x14ac:dyDescent="0.25">
      <c r="A1" s="4" t="s">
        <v>4369</v>
      </c>
      <c r="B1" s="5" t="s">
        <v>4370</v>
      </c>
      <c r="C1" s="5" t="s">
        <v>4371</v>
      </c>
    </row>
    <row r="2" spans="1:3" x14ac:dyDescent="0.25">
      <c r="A2" s="2" t="s">
        <v>2411</v>
      </c>
      <c r="B2" s="3">
        <v>9600.4631000000008</v>
      </c>
      <c r="C2" s="3">
        <v>179185.40823649999</v>
      </c>
    </row>
    <row r="3" spans="1:3" x14ac:dyDescent="0.25">
      <c r="A3" s="2" t="s">
        <v>3626</v>
      </c>
      <c r="B3" s="3">
        <v>3232.0875000000001</v>
      </c>
      <c r="C3" s="3">
        <v>113640.83809210001</v>
      </c>
    </row>
    <row r="4" spans="1:3" x14ac:dyDescent="0.25">
      <c r="A4" s="2" t="s">
        <v>768</v>
      </c>
      <c r="B4" s="3">
        <v>12374.571</v>
      </c>
      <c r="C4" s="3">
        <v>111969.0004259</v>
      </c>
    </row>
    <row r="5" spans="1:3" x14ac:dyDescent="0.25">
      <c r="A5" s="2" t="s">
        <v>4017</v>
      </c>
      <c r="B5" s="3">
        <v>2580.0189999999998</v>
      </c>
      <c r="C5" s="3">
        <v>109028.7453903</v>
      </c>
    </row>
    <row r="6" spans="1:3" x14ac:dyDescent="0.25">
      <c r="A6" s="2" t="s">
        <v>2498</v>
      </c>
      <c r="B6" s="3">
        <v>1468.3348000000001</v>
      </c>
      <c r="C6" s="3">
        <v>108849.0332657</v>
      </c>
    </row>
    <row r="7" spans="1:3" x14ac:dyDescent="0.25">
      <c r="A7" s="2" t="s">
        <v>1305</v>
      </c>
      <c r="B7" s="3">
        <v>4240.9017999999996</v>
      </c>
      <c r="C7" s="3">
        <v>105843.2122756</v>
      </c>
    </row>
    <row r="8" spans="1:3" x14ac:dyDescent="0.25">
      <c r="A8" s="2" t="s">
        <v>1995</v>
      </c>
      <c r="B8" s="3">
        <v>3361.125</v>
      </c>
      <c r="C8" s="3">
        <v>99614.064499999993</v>
      </c>
    </row>
    <row r="9" spans="1:3" x14ac:dyDescent="0.25">
      <c r="A9" s="2" t="s">
        <v>4187</v>
      </c>
      <c r="B9" s="3">
        <v>566.64179999999999</v>
      </c>
      <c r="C9" s="3">
        <v>98175.788356899997</v>
      </c>
    </row>
    <row r="10" spans="1:3" x14ac:dyDescent="0.25">
      <c r="A10" s="2" t="s">
        <v>3594</v>
      </c>
      <c r="B10" s="3">
        <v>3384.9533999999999</v>
      </c>
      <c r="C10" s="3">
        <v>92346.060524700006</v>
      </c>
    </row>
    <row r="11" spans="1:3" x14ac:dyDescent="0.25">
      <c r="A11" s="2" t="s">
        <v>344</v>
      </c>
      <c r="B11" s="3">
        <v>3508.6001000000001</v>
      </c>
      <c r="C11" s="3">
        <v>89623.2888408</v>
      </c>
    </row>
    <row r="12" spans="1:3" x14ac:dyDescent="0.25">
      <c r="A12" s="2" t="s">
        <v>4015</v>
      </c>
      <c r="B12" s="3">
        <v>3668.7089999999998</v>
      </c>
      <c r="C12" s="3">
        <v>88838.170915099996</v>
      </c>
    </row>
    <row r="13" spans="1:3" x14ac:dyDescent="0.25">
      <c r="A13" s="2" t="s">
        <v>3447</v>
      </c>
      <c r="B13" s="3">
        <v>3081.3586</v>
      </c>
      <c r="C13" s="3">
        <v>85580.569093400001</v>
      </c>
    </row>
    <row r="14" spans="1:3" x14ac:dyDescent="0.25">
      <c r="A14" s="2" t="s">
        <v>3389</v>
      </c>
      <c r="B14" s="3">
        <v>5851.5721000000003</v>
      </c>
      <c r="C14" s="3">
        <v>74227.943601199993</v>
      </c>
    </row>
    <row r="15" spans="1:3" x14ac:dyDescent="0.25">
      <c r="A15" s="2" t="s">
        <v>2563</v>
      </c>
      <c r="B15" s="3">
        <v>18224.349999999999</v>
      </c>
      <c r="C15" s="3">
        <v>71723.505399999995</v>
      </c>
    </row>
    <row r="16" spans="1:3" x14ac:dyDescent="0.25">
      <c r="A16" s="2" t="s">
        <v>3625</v>
      </c>
      <c r="B16" s="3">
        <v>2513.433</v>
      </c>
      <c r="C16" s="3">
        <v>70541.909555000006</v>
      </c>
    </row>
    <row r="17" spans="1:3" x14ac:dyDescent="0.25">
      <c r="A17" s="2" t="s">
        <v>3503</v>
      </c>
      <c r="B17" s="3">
        <v>3224.3193000000001</v>
      </c>
      <c r="C17" s="3">
        <v>69095.552557200004</v>
      </c>
    </row>
    <row r="18" spans="1:3" x14ac:dyDescent="0.25">
      <c r="A18" s="2" t="s">
        <v>4095</v>
      </c>
      <c r="B18" s="3">
        <v>3381.3606</v>
      </c>
      <c r="C18" s="3">
        <v>67647.643299599993</v>
      </c>
    </row>
    <row r="19" spans="1:3" x14ac:dyDescent="0.25">
      <c r="A19" s="2" t="s">
        <v>3021</v>
      </c>
      <c r="B19" s="3">
        <v>1663.1956</v>
      </c>
      <c r="C19" s="3">
        <v>65893.052405900002</v>
      </c>
    </row>
    <row r="20" spans="1:3" x14ac:dyDescent="0.25">
      <c r="A20" s="2" t="s">
        <v>2446</v>
      </c>
      <c r="B20" s="3">
        <v>890.54660000000001</v>
      </c>
      <c r="C20" s="3">
        <v>65542.123758999995</v>
      </c>
    </row>
    <row r="21" spans="1:3" x14ac:dyDescent="0.25">
      <c r="A21" s="2" t="s">
        <v>3829</v>
      </c>
      <c r="B21" s="3">
        <v>6387.1980000000003</v>
      </c>
      <c r="C21" s="3">
        <v>64766.641513000002</v>
      </c>
    </row>
    <row r="22" spans="1:3" x14ac:dyDescent="0.25">
      <c r="A22" s="2" t="s">
        <v>3621</v>
      </c>
      <c r="B22" s="3">
        <v>2675.1687999999999</v>
      </c>
      <c r="C22" s="3">
        <v>64281.879202199998</v>
      </c>
    </row>
    <row r="23" spans="1:3" x14ac:dyDescent="0.25">
      <c r="A23" s="2" t="s">
        <v>1146</v>
      </c>
      <c r="B23" s="3">
        <v>6694.47</v>
      </c>
      <c r="C23" s="3">
        <v>63903.115160000001</v>
      </c>
    </row>
    <row r="24" spans="1:3" x14ac:dyDescent="0.25">
      <c r="A24" s="2" t="s">
        <v>2095</v>
      </c>
      <c r="B24" s="3">
        <v>2587.4463000000001</v>
      </c>
      <c r="C24" s="3">
        <v>58767.758340699998</v>
      </c>
    </row>
    <row r="25" spans="1:3" x14ac:dyDescent="0.25">
      <c r="A25" s="2" t="s">
        <v>3905</v>
      </c>
      <c r="B25" s="3">
        <v>1684.9876999999999</v>
      </c>
      <c r="C25" s="3">
        <v>57258.459272300002</v>
      </c>
    </row>
    <row r="26" spans="1:3" x14ac:dyDescent="0.25">
      <c r="A26" s="2" t="s">
        <v>3539</v>
      </c>
      <c r="B26" s="3">
        <v>3726.3</v>
      </c>
      <c r="C26" s="3">
        <v>56678.116650000004</v>
      </c>
    </row>
    <row r="27" spans="1:3" x14ac:dyDescent="0.25">
      <c r="A27" s="2" t="s">
        <v>3054</v>
      </c>
      <c r="B27" s="3">
        <v>1269.4677999999999</v>
      </c>
      <c r="C27" s="3">
        <v>55969.363630699998</v>
      </c>
    </row>
    <row r="28" spans="1:3" x14ac:dyDescent="0.25">
      <c r="A28" s="2" t="s">
        <v>3175</v>
      </c>
      <c r="B28" s="3">
        <v>2904.4618999999998</v>
      </c>
      <c r="C28" s="3">
        <v>53966.180137800002</v>
      </c>
    </row>
    <row r="29" spans="1:3" x14ac:dyDescent="0.25">
      <c r="A29" s="2" t="s">
        <v>3445</v>
      </c>
      <c r="B29" s="3">
        <v>1419.1237000000001</v>
      </c>
      <c r="C29" s="3">
        <v>49368.055476699999</v>
      </c>
    </row>
    <row r="30" spans="1:3" x14ac:dyDescent="0.25">
      <c r="A30" s="2" t="s">
        <v>2233</v>
      </c>
      <c r="B30" s="3">
        <v>4036.6970999999999</v>
      </c>
      <c r="C30" s="3">
        <v>48669.4728627</v>
      </c>
    </row>
    <row r="31" spans="1:3" x14ac:dyDescent="0.25">
      <c r="A31" s="2" t="s">
        <v>892</v>
      </c>
      <c r="B31" s="3">
        <v>4590.2</v>
      </c>
      <c r="C31" s="3">
        <v>47935.008500000004</v>
      </c>
    </row>
    <row r="32" spans="1:3" x14ac:dyDescent="0.25">
      <c r="A32" s="2" t="s">
        <v>3857</v>
      </c>
      <c r="B32" s="3">
        <v>1676.2535</v>
      </c>
      <c r="C32" s="3">
        <v>47365.907733200002</v>
      </c>
    </row>
    <row r="33" spans="1:3" x14ac:dyDescent="0.25">
      <c r="A33" s="2" t="s">
        <v>3030</v>
      </c>
      <c r="B33" s="3">
        <v>5346.5255999999999</v>
      </c>
      <c r="C33" s="3">
        <v>47305.882668300001</v>
      </c>
    </row>
    <row r="34" spans="1:3" x14ac:dyDescent="0.25">
      <c r="A34" s="2" t="s">
        <v>3055</v>
      </c>
      <c r="B34" s="3">
        <v>592.50019999999995</v>
      </c>
      <c r="C34" s="3">
        <v>46896.523011500001</v>
      </c>
    </row>
    <row r="35" spans="1:3" x14ac:dyDescent="0.25">
      <c r="A35" s="2" t="s">
        <v>3019</v>
      </c>
      <c r="B35" s="3">
        <v>4081.94</v>
      </c>
      <c r="C35" s="3">
        <v>44304.671399999999</v>
      </c>
    </row>
    <row r="36" spans="1:3" x14ac:dyDescent="0.25">
      <c r="A36" s="2" t="s">
        <v>848</v>
      </c>
      <c r="B36" s="3">
        <v>6120.44</v>
      </c>
      <c r="C36" s="3">
        <v>44109.457399999999</v>
      </c>
    </row>
    <row r="37" spans="1:3" x14ac:dyDescent="0.25">
      <c r="A37" s="2" t="s">
        <v>3500</v>
      </c>
      <c r="B37" s="3">
        <v>14189.4</v>
      </c>
      <c r="C37" s="3">
        <v>43878.285499999998</v>
      </c>
    </row>
    <row r="38" spans="1:3" x14ac:dyDescent="0.25">
      <c r="A38" s="2" t="s">
        <v>2869</v>
      </c>
      <c r="B38" s="3">
        <v>17220.8</v>
      </c>
      <c r="C38" s="3">
        <v>43705.001799999998</v>
      </c>
    </row>
    <row r="39" spans="1:3" x14ac:dyDescent="0.25">
      <c r="A39" s="2" t="s">
        <v>3553</v>
      </c>
      <c r="B39" s="3">
        <v>5834.48</v>
      </c>
      <c r="C39" s="3">
        <v>43191.645539999998</v>
      </c>
    </row>
    <row r="40" spans="1:3" x14ac:dyDescent="0.25">
      <c r="A40" s="2" t="s">
        <v>2045</v>
      </c>
      <c r="B40" s="3">
        <v>2286.5616</v>
      </c>
      <c r="C40" s="3">
        <v>42601.800088700002</v>
      </c>
    </row>
    <row r="41" spans="1:3" x14ac:dyDescent="0.25">
      <c r="A41" s="2" t="s">
        <v>635</v>
      </c>
      <c r="B41" s="3">
        <v>5525.8</v>
      </c>
      <c r="C41" s="3">
        <v>41915.296399999999</v>
      </c>
    </row>
    <row r="42" spans="1:3" x14ac:dyDescent="0.25">
      <c r="A42" s="2" t="s">
        <v>767</v>
      </c>
      <c r="B42" s="3">
        <v>9322.5673000000006</v>
      </c>
      <c r="C42" s="3">
        <v>41787.1256211</v>
      </c>
    </row>
    <row r="43" spans="1:3" x14ac:dyDescent="0.25">
      <c r="A43" s="2" t="s">
        <v>3920</v>
      </c>
      <c r="B43" s="3">
        <v>1737</v>
      </c>
      <c r="C43" s="3">
        <v>41523.663999999997</v>
      </c>
    </row>
    <row r="44" spans="1:3" x14ac:dyDescent="0.25">
      <c r="A44" s="2" t="s">
        <v>3571</v>
      </c>
      <c r="B44" s="3">
        <v>2557</v>
      </c>
      <c r="C44" s="3">
        <v>41359.731</v>
      </c>
    </row>
    <row r="45" spans="1:3" x14ac:dyDescent="0.25">
      <c r="A45" s="2" t="s">
        <v>2750</v>
      </c>
      <c r="B45" s="3">
        <v>1083.8933999999999</v>
      </c>
      <c r="C45" s="3">
        <v>40226.017958500001</v>
      </c>
    </row>
    <row r="46" spans="1:3" x14ac:dyDescent="0.25">
      <c r="A46" s="2" t="s">
        <v>3174</v>
      </c>
      <c r="B46" s="3">
        <v>9641.7116000000005</v>
      </c>
      <c r="C46" s="3">
        <v>39767.134228299998</v>
      </c>
    </row>
    <row r="47" spans="1:3" x14ac:dyDescent="0.25">
      <c r="A47" s="2" t="s">
        <v>3504</v>
      </c>
      <c r="B47" s="3">
        <v>1206.56</v>
      </c>
      <c r="C47" s="3">
        <v>39718.663248299999</v>
      </c>
    </row>
    <row r="48" spans="1:3" x14ac:dyDescent="0.25">
      <c r="A48" s="2" t="s">
        <v>3784</v>
      </c>
      <c r="B48" s="3">
        <v>2887.9</v>
      </c>
      <c r="C48" s="3">
        <v>39465.970399999998</v>
      </c>
    </row>
    <row r="49" spans="1:3" x14ac:dyDescent="0.25">
      <c r="A49" s="2" t="s">
        <v>1836</v>
      </c>
      <c r="B49" s="3">
        <v>1043.4974999999999</v>
      </c>
      <c r="C49" s="3">
        <v>37890.9506033</v>
      </c>
    </row>
    <row r="50" spans="1:3" x14ac:dyDescent="0.25">
      <c r="A50" s="2" t="s">
        <v>4018</v>
      </c>
      <c r="B50" s="3">
        <v>947.66470000000004</v>
      </c>
      <c r="C50" s="3">
        <v>37566.376611</v>
      </c>
    </row>
    <row r="51" spans="1:3" x14ac:dyDescent="0.25">
      <c r="A51" s="2" t="s">
        <v>2136</v>
      </c>
      <c r="B51" s="3">
        <v>2462.7305999999999</v>
      </c>
      <c r="C51" s="3">
        <v>37169.490087400001</v>
      </c>
    </row>
    <row r="52" spans="1:3" x14ac:dyDescent="0.25">
      <c r="A52" s="2" t="s">
        <v>3932</v>
      </c>
      <c r="B52" s="3">
        <v>3521</v>
      </c>
      <c r="C52" s="3">
        <v>37001.629000000001</v>
      </c>
    </row>
    <row r="53" spans="1:3" x14ac:dyDescent="0.25">
      <c r="A53" s="2" t="s">
        <v>2506</v>
      </c>
      <c r="B53" s="3">
        <v>1059.6986999999999</v>
      </c>
      <c r="C53" s="3">
        <v>36602.224776000003</v>
      </c>
    </row>
    <row r="54" spans="1:3" x14ac:dyDescent="0.25">
      <c r="A54" s="2" t="s">
        <v>1653</v>
      </c>
      <c r="B54" s="3">
        <v>1508.9221</v>
      </c>
      <c r="C54" s="3">
        <v>36423.040981099999</v>
      </c>
    </row>
    <row r="55" spans="1:3" x14ac:dyDescent="0.25">
      <c r="A55" s="2" t="s">
        <v>2872</v>
      </c>
      <c r="B55" s="3">
        <v>9326.7999999999993</v>
      </c>
      <c r="C55" s="3">
        <v>36159.096449999997</v>
      </c>
    </row>
    <row r="56" spans="1:3" x14ac:dyDescent="0.25">
      <c r="A56" s="2" t="s">
        <v>3954</v>
      </c>
      <c r="B56" s="3">
        <v>258.01</v>
      </c>
      <c r="C56" s="3">
        <v>35966.135000000002</v>
      </c>
    </row>
    <row r="57" spans="1:3" x14ac:dyDescent="0.25">
      <c r="A57" s="2" t="s">
        <v>3992</v>
      </c>
      <c r="B57" s="3">
        <v>936.03</v>
      </c>
      <c r="C57" s="3">
        <v>35694.896679999998</v>
      </c>
    </row>
    <row r="58" spans="1:3" x14ac:dyDescent="0.25">
      <c r="A58" s="2" t="s">
        <v>2000</v>
      </c>
      <c r="B58" s="3">
        <v>2434.0025999999998</v>
      </c>
      <c r="C58" s="3">
        <v>35306.996950499997</v>
      </c>
    </row>
    <row r="59" spans="1:3" x14ac:dyDescent="0.25">
      <c r="A59" s="2" t="s">
        <v>4235</v>
      </c>
      <c r="B59" s="3">
        <v>769.9</v>
      </c>
      <c r="C59" s="3">
        <v>35021.815199999997</v>
      </c>
    </row>
    <row r="60" spans="1:3" x14ac:dyDescent="0.25">
      <c r="A60" s="2" t="s">
        <v>2099</v>
      </c>
      <c r="B60" s="3">
        <v>1278.2883999999999</v>
      </c>
      <c r="C60" s="3">
        <v>34619.971893299997</v>
      </c>
    </row>
    <row r="61" spans="1:3" x14ac:dyDescent="0.25">
      <c r="A61" s="2" t="s">
        <v>770</v>
      </c>
      <c r="B61" s="3">
        <v>2768.63</v>
      </c>
      <c r="C61" s="3">
        <v>34267.709159999999</v>
      </c>
    </row>
    <row r="62" spans="1:3" x14ac:dyDescent="0.25">
      <c r="A62" s="2" t="s">
        <v>2994</v>
      </c>
      <c r="B62" s="3">
        <v>1345.7272</v>
      </c>
      <c r="C62" s="3">
        <v>33874.077102700001</v>
      </c>
    </row>
    <row r="63" spans="1:3" x14ac:dyDescent="0.25">
      <c r="A63" s="2" t="s">
        <v>4020</v>
      </c>
      <c r="B63" s="3">
        <v>1003.2631</v>
      </c>
      <c r="C63" s="3">
        <v>33772.403151300001</v>
      </c>
    </row>
    <row r="64" spans="1:3" x14ac:dyDescent="0.25">
      <c r="A64" s="2" t="s">
        <v>2232</v>
      </c>
      <c r="B64" s="3">
        <v>4886.1467000000002</v>
      </c>
      <c r="C64" s="3">
        <v>33498.121712200002</v>
      </c>
    </row>
    <row r="65" spans="1:3" x14ac:dyDescent="0.25">
      <c r="A65" s="2" t="s">
        <v>474</v>
      </c>
      <c r="B65" s="3">
        <v>1359.4</v>
      </c>
      <c r="C65" s="3">
        <v>32559.359199999999</v>
      </c>
    </row>
    <row r="66" spans="1:3" x14ac:dyDescent="0.25">
      <c r="A66" s="2" t="s">
        <v>854</v>
      </c>
      <c r="B66" s="3">
        <v>2325.5</v>
      </c>
      <c r="C66" s="3">
        <v>32336.562839999999</v>
      </c>
    </row>
    <row r="67" spans="1:3" x14ac:dyDescent="0.25">
      <c r="A67" s="2" t="s">
        <v>2799</v>
      </c>
      <c r="B67" s="3">
        <v>392.03410000000002</v>
      </c>
      <c r="C67" s="3">
        <v>31207.117198299999</v>
      </c>
    </row>
    <row r="68" spans="1:3" x14ac:dyDescent="0.25">
      <c r="A68" s="2" t="s">
        <v>2749</v>
      </c>
      <c r="B68" s="3">
        <v>1208.7002</v>
      </c>
      <c r="C68" s="3">
        <v>30858.233443100002</v>
      </c>
    </row>
    <row r="69" spans="1:3" x14ac:dyDescent="0.25">
      <c r="A69" s="2" t="s">
        <v>2007</v>
      </c>
      <c r="B69" s="3">
        <v>1252</v>
      </c>
      <c r="C69" s="3">
        <v>30296.758999999998</v>
      </c>
    </row>
    <row r="70" spans="1:3" x14ac:dyDescent="0.25">
      <c r="A70" s="2" t="s">
        <v>3027</v>
      </c>
      <c r="B70" s="3">
        <v>512.11210000000005</v>
      </c>
      <c r="C70" s="3">
        <v>29167.909219100002</v>
      </c>
    </row>
    <row r="71" spans="1:3" x14ac:dyDescent="0.25">
      <c r="A71" s="2" t="s">
        <v>933</v>
      </c>
      <c r="B71" s="3">
        <v>2280</v>
      </c>
      <c r="C71" s="3">
        <v>29080.306</v>
      </c>
    </row>
    <row r="72" spans="1:3" x14ac:dyDescent="0.25">
      <c r="A72" s="2" t="s">
        <v>3855</v>
      </c>
      <c r="B72" s="3">
        <v>1410.46</v>
      </c>
      <c r="C72" s="3">
        <v>28237.641618500002</v>
      </c>
    </row>
    <row r="73" spans="1:3" x14ac:dyDescent="0.25">
      <c r="A73" s="2" t="s">
        <v>3308</v>
      </c>
      <c r="B73" s="3">
        <v>2777</v>
      </c>
      <c r="C73" s="3">
        <v>28109.467000000001</v>
      </c>
    </row>
    <row r="74" spans="1:3" x14ac:dyDescent="0.25">
      <c r="A74" s="2" t="s">
        <v>3873</v>
      </c>
      <c r="B74" s="3">
        <v>2723.4</v>
      </c>
      <c r="C74" s="3">
        <v>27968.034800000001</v>
      </c>
    </row>
    <row r="75" spans="1:3" x14ac:dyDescent="0.25">
      <c r="A75" s="2" t="s">
        <v>4216</v>
      </c>
      <c r="B75" s="3">
        <v>697.14449999999999</v>
      </c>
      <c r="C75" s="3">
        <v>27912.364610000001</v>
      </c>
    </row>
    <row r="76" spans="1:3" x14ac:dyDescent="0.25">
      <c r="A76" s="2" t="s">
        <v>2339</v>
      </c>
      <c r="B76" s="3">
        <v>2221.395</v>
      </c>
      <c r="C76" s="3">
        <v>27814.793008299999</v>
      </c>
    </row>
    <row r="77" spans="1:3" x14ac:dyDescent="0.25">
      <c r="A77" s="2" t="s">
        <v>2279</v>
      </c>
      <c r="B77" s="3">
        <v>1318</v>
      </c>
      <c r="C77" s="3">
        <v>27228.682000000001</v>
      </c>
    </row>
    <row r="78" spans="1:3" x14ac:dyDescent="0.25">
      <c r="A78" s="2" t="s">
        <v>2182</v>
      </c>
      <c r="B78" s="3">
        <v>1809.0709999999999</v>
      </c>
      <c r="C78" s="3">
        <v>27158.065610099999</v>
      </c>
    </row>
    <row r="79" spans="1:3" x14ac:dyDescent="0.25">
      <c r="A79" s="2" t="s">
        <v>3155</v>
      </c>
      <c r="B79" s="3">
        <v>140.47</v>
      </c>
      <c r="C79" s="3">
        <v>27060.100340000001</v>
      </c>
    </row>
    <row r="80" spans="1:3" x14ac:dyDescent="0.25">
      <c r="A80" s="2" t="s">
        <v>3627</v>
      </c>
      <c r="B80" s="3">
        <v>785.56669999999997</v>
      </c>
      <c r="C80" s="3">
        <v>26985.560532899999</v>
      </c>
    </row>
    <row r="81" spans="1:3" x14ac:dyDescent="0.25">
      <c r="A81" s="2" t="s">
        <v>3409</v>
      </c>
      <c r="B81" s="3">
        <v>1517.7156</v>
      </c>
      <c r="C81" s="3">
        <v>26879.5029015</v>
      </c>
    </row>
    <row r="82" spans="1:3" x14ac:dyDescent="0.25">
      <c r="A82" s="2" t="s">
        <v>986</v>
      </c>
      <c r="B82" s="3">
        <v>7623.55</v>
      </c>
      <c r="C82" s="3">
        <v>26770.290349999999</v>
      </c>
    </row>
    <row r="83" spans="1:3" x14ac:dyDescent="0.25">
      <c r="A83" s="2" t="s">
        <v>2649</v>
      </c>
      <c r="B83" s="3">
        <v>528.99509999999998</v>
      </c>
      <c r="C83" s="3">
        <v>26708.3469831</v>
      </c>
    </row>
    <row r="84" spans="1:3" x14ac:dyDescent="0.25">
      <c r="A84" s="2" t="s">
        <v>3388</v>
      </c>
      <c r="B84" s="3">
        <v>1197.1424</v>
      </c>
      <c r="C84" s="3">
        <v>26560.0695547</v>
      </c>
    </row>
    <row r="85" spans="1:3" x14ac:dyDescent="0.25">
      <c r="A85" s="2" t="s">
        <v>4220</v>
      </c>
      <c r="B85" s="3">
        <v>1683</v>
      </c>
      <c r="C85" s="3">
        <v>26002.489000000001</v>
      </c>
    </row>
    <row r="86" spans="1:3" x14ac:dyDescent="0.25">
      <c r="A86" s="2" t="s">
        <v>2693</v>
      </c>
      <c r="B86" s="3">
        <v>6254.45</v>
      </c>
      <c r="C86" s="3">
        <v>25867.2853</v>
      </c>
    </row>
    <row r="87" spans="1:3" x14ac:dyDescent="0.25">
      <c r="A87" s="2" t="s">
        <v>3367</v>
      </c>
      <c r="B87" s="3">
        <v>485.37</v>
      </c>
      <c r="C87" s="3">
        <v>25702.407200000001</v>
      </c>
    </row>
    <row r="88" spans="1:3" x14ac:dyDescent="0.25">
      <c r="A88" s="2" t="s">
        <v>3628</v>
      </c>
      <c r="B88" s="3">
        <v>1517.2275</v>
      </c>
      <c r="C88" s="3">
        <v>25313.401327700001</v>
      </c>
    </row>
    <row r="89" spans="1:3" x14ac:dyDescent="0.25">
      <c r="A89" s="2" t="s">
        <v>3453</v>
      </c>
      <c r="B89" s="3">
        <v>1250.3875</v>
      </c>
      <c r="C89" s="3">
        <v>24962.040377000001</v>
      </c>
    </row>
    <row r="90" spans="1:3" x14ac:dyDescent="0.25">
      <c r="A90" s="2" t="s">
        <v>2174</v>
      </c>
      <c r="B90" s="3">
        <v>2795.4686999999999</v>
      </c>
      <c r="C90" s="3">
        <v>24723.459479699999</v>
      </c>
    </row>
    <row r="91" spans="1:3" x14ac:dyDescent="0.25">
      <c r="A91" s="2" t="s">
        <v>2064</v>
      </c>
      <c r="B91" s="3">
        <v>910.02800000000002</v>
      </c>
      <c r="C91" s="3">
        <v>24587.474113</v>
      </c>
    </row>
    <row r="92" spans="1:3" x14ac:dyDescent="0.25">
      <c r="A92" s="2" t="s">
        <v>771</v>
      </c>
      <c r="B92" s="3">
        <v>986.6</v>
      </c>
      <c r="C92" s="3">
        <v>24507.799299999999</v>
      </c>
    </row>
    <row r="93" spans="1:3" x14ac:dyDescent="0.25">
      <c r="A93" s="2" t="s">
        <v>3117</v>
      </c>
      <c r="B93" s="3">
        <v>1933.6786</v>
      </c>
      <c r="C93" s="3">
        <v>24400.1745257</v>
      </c>
    </row>
    <row r="94" spans="1:3" x14ac:dyDescent="0.25">
      <c r="A94" s="2" t="s">
        <v>3072</v>
      </c>
      <c r="B94" s="3">
        <v>1892.7</v>
      </c>
      <c r="C94" s="3">
        <v>24387.387200000001</v>
      </c>
    </row>
    <row r="95" spans="1:3" x14ac:dyDescent="0.25">
      <c r="A95" s="2" t="s">
        <v>1980</v>
      </c>
      <c r="B95" s="3">
        <v>1903.9231</v>
      </c>
      <c r="C95" s="3">
        <v>24227.0819892</v>
      </c>
    </row>
    <row r="96" spans="1:3" x14ac:dyDescent="0.25">
      <c r="A96" s="2" t="s">
        <v>353</v>
      </c>
      <c r="B96" s="3">
        <v>1458.75</v>
      </c>
      <c r="C96" s="3">
        <v>23291.6698</v>
      </c>
    </row>
    <row r="97" spans="1:3" x14ac:dyDescent="0.25">
      <c r="A97" s="2" t="s">
        <v>2558</v>
      </c>
      <c r="B97" s="3">
        <v>5238.25</v>
      </c>
      <c r="C97" s="3">
        <v>23265.90265</v>
      </c>
    </row>
    <row r="98" spans="1:3" x14ac:dyDescent="0.25">
      <c r="A98" s="2" t="s">
        <v>2874</v>
      </c>
      <c r="B98" s="3">
        <v>4182.75</v>
      </c>
      <c r="C98" s="3">
        <v>23254.872749999999</v>
      </c>
    </row>
    <row r="99" spans="1:3" x14ac:dyDescent="0.25">
      <c r="A99" s="2" t="s">
        <v>722</v>
      </c>
      <c r="B99" s="3">
        <v>483.69549999999998</v>
      </c>
      <c r="C99" s="3">
        <v>23190.753222899999</v>
      </c>
    </row>
    <row r="100" spans="1:3" x14ac:dyDescent="0.25">
      <c r="A100" s="2" t="s">
        <v>2052</v>
      </c>
      <c r="B100" s="3">
        <v>698.81489999999997</v>
      </c>
      <c r="C100" s="3">
        <v>23011.6029475</v>
      </c>
    </row>
    <row r="101" spans="1:3" x14ac:dyDescent="0.25">
      <c r="A101" s="2" t="s">
        <v>3763</v>
      </c>
      <c r="B101" s="3">
        <v>1307</v>
      </c>
      <c r="C101" s="3">
        <v>22922.837</v>
      </c>
    </row>
    <row r="102" spans="1:3" x14ac:dyDescent="0.25">
      <c r="A102" s="2" t="s">
        <v>2270</v>
      </c>
      <c r="B102" s="3">
        <v>310.60000000000002</v>
      </c>
      <c r="C102" s="3">
        <v>22812.318800000001</v>
      </c>
    </row>
    <row r="103" spans="1:3" x14ac:dyDescent="0.25">
      <c r="A103" s="2" t="s">
        <v>3001</v>
      </c>
      <c r="B103" s="3">
        <v>2026.7168999999999</v>
      </c>
      <c r="C103" s="3">
        <v>22474.129646900001</v>
      </c>
    </row>
    <row r="104" spans="1:3" x14ac:dyDescent="0.25">
      <c r="A104" s="2" t="s">
        <v>987</v>
      </c>
      <c r="B104" s="3">
        <v>2664.8</v>
      </c>
      <c r="C104" s="3">
        <v>22411.34115</v>
      </c>
    </row>
    <row r="105" spans="1:3" x14ac:dyDescent="0.25">
      <c r="A105" s="2" t="s">
        <v>3793</v>
      </c>
      <c r="B105" s="3">
        <v>316</v>
      </c>
      <c r="C105" s="3">
        <v>22300.720000000001</v>
      </c>
    </row>
    <row r="106" spans="1:3" x14ac:dyDescent="0.25">
      <c r="A106" s="2" t="s">
        <v>943</v>
      </c>
      <c r="B106" s="3">
        <v>2196</v>
      </c>
      <c r="C106" s="3">
        <v>22247.268199999999</v>
      </c>
    </row>
    <row r="107" spans="1:3" x14ac:dyDescent="0.25">
      <c r="A107" s="2" t="s">
        <v>2857</v>
      </c>
      <c r="B107" s="3">
        <v>1019.2</v>
      </c>
      <c r="C107" s="3">
        <v>22177.740600000001</v>
      </c>
    </row>
    <row r="108" spans="1:3" x14ac:dyDescent="0.25">
      <c r="A108" s="2" t="s">
        <v>4012</v>
      </c>
      <c r="B108" s="3">
        <v>816.59389999999996</v>
      </c>
      <c r="C108" s="3">
        <v>21192.599867199999</v>
      </c>
    </row>
    <row r="109" spans="1:3" x14ac:dyDescent="0.25">
      <c r="A109" s="2" t="s">
        <v>3624</v>
      </c>
      <c r="B109" s="3">
        <v>709.23440000000005</v>
      </c>
      <c r="C109" s="3">
        <v>21181.708103100002</v>
      </c>
    </row>
    <row r="110" spans="1:3" x14ac:dyDescent="0.25">
      <c r="A110" s="2" t="s">
        <v>2801</v>
      </c>
      <c r="B110" s="3">
        <v>222.84059999999999</v>
      </c>
      <c r="C110" s="3">
        <v>21141.387709899998</v>
      </c>
    </row>
    <row r="111" spans="1:3" x14ac:dyDescent="0.25">
      <c r="A111" s="2" t="s">
        <v>2098</v>
      </c>
      <c r="B111" s="3">
        <v>1080.3933</v>
      </c>
      <c r="C111" s="3">
        <v>20980.2533539</v>
      </c>
    </row>
    <row r="112" spans="1:3" x14ac:dyDescent="0.25">
      <c r="A112" s="2" t="s">
        <v>2452</v>
      </c>
      <c r="B112" s="3">
        <v>1386.1940999999999</v>
      </c>
      <c r="C112" s="3">
        <v>20969.434321500001</v>
      </c>
    </row>
    <row r="113" spans="1:3" x14ac:dyDescent="0.25">
      <c r="A113" s="2" t="s">
        <v>3100</v>
      </c>
      <c r="B113" s="3">
        <v>687.00199999999995</v>
      </c>
      <c r="C113" s="3">
        <v>20879.395708299999</v>
      </c>
    </row>
    <row r="114" spans="1:3" x14ac:dyDescent="0.25">
      <c r="A114" s="2" t="s">
        <v>2906</v>
      </c>
      <c r="B114" s="3">
        <v>1545</v>
      </c>
      <c r="C114" s="3">
        <v>20762.202000000001</v>
      </c>
    </row>
    <row r="115" spans="1:3" x14ac:dyDescent="0.25">
      <c r="A115" s="2" t="s">
        <v>74</v>
      </c>
      <c r="B115" s="3">
        <v>877.72270000000003</v>
      </c>
      <c r="C115" s="3">
        <v>20689.041765599999</v>
      </c>
    </row>
    <row r="116" spans="1:3" x14ac:dyDescent="0.25">
      <c r="A116" s="2" t="s">
        <v>2156</v>
      </c>
      <c r="B116" s="3">
        <v>2734.0320999999999</v>
      </c>
      <c r="C116" s="3">
        <v>20448.100606399999</v>
      </c>
    </row>
    <row r="117" spans="1:3" x14ac:dyDescent="0.25">
      <c r="A117" s="2" t="s">
        <v>3629</v>
      </c>
      <c r="B117" s="3">
        <v>893.93240000000003</v>
      </c>
      <c r="C117" s="3">
        <v>20429.583092000001</v>
      </c>
    </row>
    <row r="118" spans="1:3" x14ac:dyDescent="0.25">
      <c r="A118" s="2" t="s">
        <v>3707</v>
      </c>
      <c r="B118" s="3">
        <v>1564.3232</v>
      </c>
      <c r="C118" s="3">
        <v>20374.457689899999</v>
      </c>
    </row>
    <row r="119" spans="1:3" x14ac:dyDescent="0.25">
      <c r="A119" s="2" t="s">
        <v>3348</v>
      </c>
      <c r="B119" s="3">
        <v>505.06799999999998</v>
      </c>
      <c r="C119" s="3">
        <v>20308.8500116</v>
      </c>
    </row>
    <row r="120" spans="1:3" x14ac:dyDescent="0.25">
      <c r="A120" s="2" t="s">
        <v>1325</v>
      </c>
      <c r="B120" s="3">
        <v>618.6</v>
      </c>
      <c r="C120" s="3">
        <v>20237.158299999999</v>
      </c>
    </row>
    <row r="121" spans="1:3" x14ac:dyDescent="0.25">
      <c r="A121" s="2" t="s">
        <v>4014</v>
      </c>
      <c r="B121" s="3">
        <v>1696.664</v>
      </c>
      <c r="C121" s="3">
        <v>20187.572732600001</v>
      </c>
    </row>
    <row r="122" spans="1:3" x14ac:dyDescent="0.25">
      <c r="A122" s="2" t="s">
        <v>3119</v>
      </c>
      <c r="B122" s="3">
        <v>808.78790000000004</v>
      </c>
      <c r="C122" s="3">
        <v>20135.552732299999</v>
      </c>
    </row>
    <row r="123" spans="1:3" x14ac:dyDescent="0.25">
      <c r="A123" s="2" t="s">
        <v>3006</v>
      </c>
      <c r="B123" s="3">
        <v>860.00199999999995</v>
      </c>
      <c r="C123" s="3">
        <v>20085.358249000001</v>
      </c>
    </row>
    <row r="124" spans="1:3" x14ac:dyDescent="0.25">
      <c r="A124" s="2" t="s">
        <v>1321</v>
      </c>
      <c r="B124" s="3">
        <v>3411.4</v>
      </c>
      <c r="C124" s="3">
        <v>19930.226999999999</v>
      </c>
    </row>
    <row r="125" spans="1:3" x14ac:dyDescent="0.25">
      <c r="A125" s="2" t="s">
        <v>2060</v>
      </c>
      <c r="B125" s="3">
        <v>794.95960000000002</v>
      </c>
      <c r="C125" s="3">
        <v>19791.850516999999</v>
      </c>
    </row>
    <row r="126" spans="1:3" x14ac:dyDescent="0.25">
      <c r="A126" s="2" t="s">
        <v>3467</v>
      </c>
      <c r="B126" s="3">
        <v>1039.6962000000001</v>
      </c>
      <c r="C126" s="3">
        <v>19773.804686399999</v>
      </c>
    </row>
    <row r="127" spans="1:3" x14ac:dyDescent="0.25">
      <c r="A127" s="2" t="s">
        <v>1658</v>
      </c>
      <c r="B127" s="3">
        <v>676.03369999999995</v>
      </c>
      <c r="C127" s="3">
        <v>19679.2759295</v>
      </c>
    </row>
    <row r="128" spans="1:3" x14ac:dyDescent="0.25">
      <c r="A128" s="2" t="s">
        <v>4094</v>
      </c>
      <c r="B128" s="3">
        <v>1497</v>
      </c>
      <c r="C128" s="3">
        <v>19161.2004882</v>
      </c>
    </row>
    <row r="129" spans="1:3" x14ac:dyDescent="0.25">
      <c r="A129" s="2" t="s">
        <v>1139</v>
      </c>
      <c r="B129" s="3">
        <v>749.69920000000002</v>
      </c>
      <c r="C129" s="3">
        <v>19107.101138999999</v>
      </c>
    </row>
    <row r="130" spans="1:3" x14ac:dyDescent="0.25">
      <c r="A130" s="2" t="s">
        <v>4184</v>
      </c>
      <c r="B130" s="3">
        <v>462</v>
      </c>
      <c r="C130" s="3">
        <v>19049.59</v>
      </c>
    </row>
    <row r="131" spans="1:3" x14ac:dyDescent="0.25">
      <c r="A131" s="2" t="s">
        <v>2568</v>
      </c>
      <c r="B131" s="3">
        <v>5005.25</v>
      </c>
      <c r="C131" s="3">
        <v>18860.594799999999</v>
      </c>
    </row>
    <row r="132" spans="1:3" x14ac:dyDescent="0.25">
      <c r="A132" s="2" t="s">
        <v>1023</v>
      </c>
      <c r="B132" s="3">
        <v>688.58960000000002</v>
      </c>
      <c r="C132" s="3">
        <v>18722.933793100001</v>
      </c>
    </row>
    <row r="133" spans="1:3" x14ac:dyDescent="0.25">
      <c r="A133" s="2" t="s">
        <v>3173</v>
      </c>
      <c r="B133" s="3">
        <v>981.89279999999997</v>
      </c>
      <c r="C133" s="3">
        <v>18697.9003858</v>
      </c>
    </row>
    <row r="134" spans="1:3" x14ac:dyDescent="0.25">
      <c r="A134" s="2" t="s">
        <v>3570</v>
      </c>
      <c r="B134" s="3">
        <v>1439</v>
      </c>
      <c r="C134" s="3">
        <v>18632.577000000001</v>
      </c>
    </row>
    <row r="135" spans="1:3" x14ac:dyDescent="0.25">
      <c r="A135" s="2" t="s">
        <v>1102</v>
      </c>
      <c r="B135" s="3">
        <v>1189.8</v>
      </c>
      <c r="C135" s="3">
        <v>18503.872200000002</v>
      </c>
    </row>
    <row r="136" spans="1:3" x14ac:dyDescent="0.25">
      <c r="A136" s="2" t="s">
        <v>2139</v>
      </c>
      <c r="B136" s="3">
        <v>276.10700000000003</v>
      </c>
      <c r="C136" s="3">
        <v>18487.399303300001</v>
      </c>
    </row>
    <row r="137" spans="1:3" x14ac:dyDescent="0.25">
      <c r="A137" s="2" t="s">
        <v>1979</v>
      </c>
      <c r="B137" s="3">
        <v>2621.2584999999999</v>
      </c>
      <c r="C137" s="3">
        <v>18422.417806900001</v>
      </c>
    </row>
    <row r="138" spans="1:3" x14ac:dyDescent="0.25">
      <c r="A138" s="2" t="s">
        <v>3033</v>
      </c>
      <c r="B138" s="3">
        <v>2309.8928000000001</v>
      </c>
      <c r="C138" s="3">
        <v>18392.566830200001</v>
      </c>
    </row>
    <row r="139" spans="1:3" x14ac:dyDescent="0.25">
      <c r="A139" s="2" t="s">
        <v>2755</v>
      </c>
      <c r="B139" s="3">
        <v>1139.6409000000001</v>
      </c>
      <c r="C139" s="3">
        <v>18305.886643500002</v>
      </c>
    </row>
    <row r="140" spans="1:3" x14ac:dyDescent="0.25">
      <c r="A140" s="2" t="s">
        <v>2694</v>
      </c>
      <c r="B140" s="3">
        <v>1718.9259</v>
      </c>
      <c r="C140" s="3">
        <v>18294.9857863</v>
      </c>
    </row>
    <row r="141" spans="1:3" x14ac:dyDescent="0.25">
      <c r="A141" s="2" t="s">
        <v>1288</v>
      </c>
      <c r="B141" s="3">
        <v>724.89589999999998</v>
      </c>
      <c r="C141" s="3">
        <v>18288.7500836</v>
      </c>
    </row>
    <row r="142" spans="1:3" x14ac:dyDescent="0.25">
      <c r="A142" s="2" t="s">
        <v>1178</v>
      </c>
      <c r="B142" s="3">
        <v>426.00060000000002</v>
      </c>
      <c r="C142" s="3">
        <v>18165.5322127</v>
      </c>
    </row>
    <row r="143" spans="1:3" x14ac:dyDescent="0.25">
      <c r="A143" s="2" t="s">
        <v>2144</v>
      </c>
      <c r="B143" s="3">
        <v>667.00199999999995</v>
      </c>
      <c r="C143" s="3">
        <v>18135.168222299999</v>
      </c>
    </row>
    <row r="144" spans="1:3" x14ac:dyDescent="0.25">
      <c r="A144" s="2" t="s">
        <v>3398</v>
      </c>
      <c r="B144" s="3">
        <v>1227</v>
      </c>
      <c r="C144" s="3">
        <v>18023.319</v>
      </c>
    </row>
    <row r="145" spans="1:3" x14ac:dyDescent="0.25">
      <c r="A145" s="2" t="s">
        <v>33</v>
      </c>
      <c r="B145" s="3">
        <v>1439</v>
      </c>
      <c r="C145" s="3">
        <v>18015.777249999999</v>
      </c>
    </row>
    <row r="146" spans="1:3" x14ac:dyDescent="0.25">
      <c r="A146" s="2" t="s">
        <v>1581</v>
      </c>
      <c r="B146" s="3">
        <v>1829.63</v>
      </c>
      <c r="C146" s="3">
        <v>18011.820960000001</v>
      </c>
    </row>
    <row r="147" spans="1:3" x14ac:dyDescent="0.25">
      <c r="A147" s="2" t="s">
        <v>3418</v>
      </c>
      <c r="B147" s="3">
        <v>1377.9981</v>
      </c>
      <c r="C147" s="3">
        <v>18010.133943699999</v>
      </c>
    </row>
    <row r="148" spans="1:3" x14ac:dyDescent="0.25">
      <c r="A148" s="2" t="s">
        <v>3446</v>
      </c>
      <c r="B148" s="3">
        <v>1000.5644</v>
      </c>
      <c r="C148" s="3">
        <v>17889.652286600001</v>
      </c>
    </row>
    <row r="149" spans="1:3" x14ac:dyDescent="0.25">
      <c r="A149" s="2" t="s">
        <v>3346</v>
      </c>
      <c r="B149" s="3">
        <v>613.20000000000005</v>
      </c>
      <c r="C149" s="3">
        <v>17638.353200000001</v>
      </c>
    </row>
    <row r="150" spans="1:3" x14ac:dyDescent="0.25">
      <c r="A150" s="2" t="s">
        <v>4053</v>
      </c>
      <c r="B150" s="3">
        <v>502.33210000000003</v>
      </c>
      <c r="C150" s="3">
        <v>17632.663801999999</v>
      </c>
    </row>
    <row r="151" spans="1:3" x14ac:dyDescent="0.25">
      <c r="A151" s="2" t="s">
        <v>2010</v>
      </c>
      <c r="B151" s="3">
        <v>687.50099999999998</v>
      </c>
      <c r="C151" s="3">
        <v>17473.368342900001</v>
      </c>
    </row>
    <row r="152" spans="1:3" x14ac:dyDescent="0.25">
      <c r="A152" s="2" t="s">
        <v>215</v>
      </c>
      <c r="B152" s="3">
        <v>920.75</v>
      </c>
      <c r="C152" s="3">
        <v>17469.8518</v>
      </c>
    </row>
    <row r="153" spans="1:3" x14ac:dyDescent="0.25">
      <c r="A153" s="2" t="s">
        <v>3935</v>
      </c>
      <c r="B153" s="3">
        <v>1659.857</v>
      </c>
      <c r="C153" s="3">
        <v>17417.398922199998</v>
      </c>
    </row>
    <row r="154" spans="1:3" x14ac:dyDescent="0.25">
      <c r="A154" s="2" t="s">
        <v>2280</v>
      </c>
      <c r="B154" s="3">
        <v>91.643500000000003</v>
      </c>
      <c r="C154" s="3">
        <v>17393.3665086</v>
      </c>
    </row>
    <row r="155" spans="1:3" x14ac:dyDescent="0.25">
      <c r="A155" s="2" t="s">
        <v>2964</v>
      </c>
      <c r="B155" s="3">
        <v>146.9</v>
      </c>
      <c r="C155" s="3">
        <v>17287.112000000001</v>
      </c>
    </row>
    <row r="156" spans="1:3" x14ac:dyDescent="0.25">
      <c r="A156" s="2" t="s">
        <v>1390</v>
      </c>
      <c r="B156" s="3">
        <v>518.46550000000002</v>
      </c>
      <c r="C156" s="3">
        <v>17173.8294709</v>
      </c>
    </row>
    <row r="157" spans="1:3" x14ac:dyDescent="0.25">
      <c r="A157" s="2" t="s">
        <v>4315</v>
      </c>
      <c r="B157" s="3">
        <v>141.30000000000001</v>
      </c>
      <c r="C157" s="3">
        <v>17167.386399999999</v>
      </c>
    </row>
    <row r="158" spans="1:3" x14ac:dyDescent="0.25">
      <c r="A158" s="2" t="s">
        <v>3160</v>
      </c>
      <c r="B158" s="3">
        <v>1330.8628000000001</v>
      </c>
      <c r="C158" s="3">
        <v>17136.746344800002</v>
      </c>
    </row>
    <row r="159" spans="1:3" x14ac:dyDescent="0.25">
      <c r="A159" s="2" t="s">
        <v>1269</v>
      </c>
      <c r="B159" s="3">
        <v>1366.9</v>
      </c>
      <c r="C159" s="3">
        <v>16896.278149999998</v>
      </c>
    </row>
    <row r="160" spans="1:3" x14ac:dyDescent="0.25">
      <c r="A160" s="2" t="s">
        <v>2899</v>
      </c>
      <c r="B160" s="3">
        <v>883.86919999999998</v>
      </c>
      <c r="C160" s="3">
        <v>16865.977491500002</v>
      </c>
    </row>
    <row r="161" spans="1:3" x14ac:dyDescent="0.25">
      <c r="A161" s="2" t="s">
        <v>3930</v>
      </c>
      <c r="B161" s="3">
        <v>558.9</v>
      </c>
      <c r="C161" s="3">
        <v>16799.586299999999</v>
      </c>
    </row>
    <row r="162" spans="1:3" x14ac:dyDescent="0.25">
      <c r="A162" s="2" t="s">
        <v>3407</v>
      </c>
      <c r="B162" s="3">
        <v>1336.4286</v>
      </c>
      <c r="C162" s="3">
        <v>16794.641549100001</v>
      </c>
    </row>
    <row r="163" spans="1:3" x14ac:dyDescent="0.25">
      <c r="A163" s="2" t="s">
        <v>1710</v>
      </c>
      <c r="B163" s="3">
        <v>1103</v>
      </c>
      <c r="C163" s="3">
        <v>16782.213</v>
      </c>
    </row>
    <row r="164" spans="1:3" x14ac:dyDescent="0.25">
      <c r="A164" s="2" t="s">
        <v>2499</v>
      </c>
      <c r="B164" s="3">
        <v>368</v>
      </c>
      <c r="C164" s="3">
        <v>16725.148000000001</v>
      </c>
    </row>
    <row r="165" spans="1:3" x14ac:dyDescent="0.25">
      <c r="A165" s="2" t="s">
        <v>2204</v>
      </c>
      <c r="B165" s="3">
        <v>1744</v>
      </c>
      <c r="C165" s="3">
        <v>16580.664000000001</v>
      </c>
    </row>
    <row r="166" spans="1:3" x14ac:dyDescent="0.25">
      <c r="A166" s="2" t="s">
        <v>3007</v>
      </c>
      <c r="B166" s="3">
        <v>1049.5798</v>
      </c>
      <c r="C166" s="3">
        <v>16546.737404700001</v>
      </c>
    </row>
    <row r="167" spans="1:3" x14ac:dyDescent="0.25">
      <c r="A167" s="2" t="s">
        <v>309</v>
      </c>
      <c r="B167" s="3">
        <v>1279</v>
      </c>
      <c r="C167" s="3">
        <v>16466.137999999999</v>
      </c>
    </row>
    <row r="168" spans="1:3" x14ac:dyDescent="0.25">
      <c r="A168" s="2" t="s">
        <v>2235</v>
      </c>
      <c r="B168" s="3">
        <v>808.90110000000004</v>
      </c>
      <c r="C168" s="3">
        <v>16458.406441499999</v>
      </c>
    </row>
    <row r="169" spans="1:3" x14ac:dyDescent="0.25">
      <c r="A169" s="2" t="s">
        <v>2897</v>
      </c>
      <c r="B169" s="3">
        <v>3120</v>
      </c>
      <c r="C169" s="3">
        <v>16324.771000000001</v>
      </c>
    </row>
    <row r="170" spans="1:3" x14ac:dyDescent="0.25">
      <c r="A170" s="2" t="s">
        <v>3537</v>
      </c>
      <c r="B170" s="3">
        <v>2719</v>
      </c>
      <c r="C170" s="3">
        <v>16212.201999999999</v>
      </c>
    </row>
    <row r="171" spans="1:3" x14ac:dyDescent="0.25">
      <c r="A171" s="2" t="s">
        <v>859</v>
      </c>
      <c r="B171" s="3">
        <v>1589.6</v>
      </c>
      <c r="C171" s="3">
        <v>16203.5455</v>
      </c>
    </row>
    <row r="172" spans="1:3" x14ac:dyDescent="0.25">
      <c r="A172" s="2" t="s">
        <v>2551</v>
      </c>
      <c r="B172" s="3">
        <v>1681.1243999999999</v>
      </c>
      <c r="C172" s="3">
        <v>16198.684810700001</v>
      </c>
    </row>
    <row r="173" spans="1:3" x14ac:dyDescent="0.25">
      <c r="A173" s="2" t="s">
        <v>2782</v>
      </c>
      <c r="B173" s="3">
        <v>81.5</v>
      </c>
      <c r="C173" s="3">
        <v>16116.32</v>
      </c>
    </row>
    <row r="174" spans="1:3" x14ac:dyDescent="0.25">
      <c r="A174" s="2" t="s">
        <v>2150</v>
      </c>
      <c r="B174" s="3">
        <v>1148.5653</v>
      </c>
      <c r="C174" s="3">
        <v>16115.668740900001</v>
      </c>
    </row>
    <row r="175" spans="1:3" x14ac:dyDescent="0.25">
      <c r="A175" s="2" t="s">
        <v>2707</v>
      </c>
      <c r="B175" s="3">
        <v>908.45</v>
      </c>
      <c r="C175" s="3">
        <v>15989.556049999999</v>
      </c>
    </row>
    <row r="176" spans="1:3" x14ac:dyDescent="0.25">
      <c r="A176" s="2" t="s">
        <v>2044</v>
      </c>
      <c r="B176" s="3">
        <v>725.43020000000001</v>
      </c>
      <c r="C176" s="3">
        <v>15977.9885149</v>
      </c>
    </row>
    <row r="177" spans="1:3" x14ac:dyDescent="0.25">
      <c r="A177" s="2" t="s">
        <v>3401</v>
      </c>
      <c r="B177" s="3">
        <v>1111.4000000000001</v>
      </c>
      <c r="C177" s="3">
        <v>15929.338900000001</v>
      </c>
    </row>
    <row r="178" spans="1:3" x14ac:dyDescent="0.25">
      <c r="A178" s="2" t="s">
        <v>3561</v>
      </c>
      <c r="B178" s="3">
        <v>102.87</v>
      </c>
      <c r="C178" s="3">
        <v>15927.53033</v>
      </c>
    </row>
    <row r="179" spans="1:3" x14ac:dyDescent="0.25">
      <c r="A179" s="2" t="s">
        <v>3536</v>
      </c>
      <c r="B179" s="3">
        <v>4384</v>
      </c>
      <c r="C179" s="3">
        <v>15628.137000000001</v>
      </c>
    </row>
    <row r="180" spans="1:3" x14ac:dyDescent="0.25">
      <c r="A180" s="2" t="s">
        <v>3833</v>
      </c>
      <c r="B180" s="3">
        <v>1837.9504999999999</v>
      </c>
      <c r="C180" s="3">
        <v>15521.824802200001</v>
      </c>
    </row>
    <row r="181" spans="1:3" x14ac:dyDescent="0.25">
      <c r="A181" s="2" t="s">
        <v>3769</v>
      </c>
      <c r="B181" s="3">
        <v>2220</v>
      </c>
      <c r="C181" s="3">
        <v>15448.574000000001</v>
      </c>
    </row>
    <row r="182" spans="1:3" x14ac:dyDescent="0.25">
      <c r="A182" s="2" t="s">
        <v>1100</v>
      </c>
      <c r="B182" s="3">
        <v>389.72179999999997</v>
      </c>
      <c r="C182" s="3">
        <v>15434.809946199999</v>
      </c>
    </row>
    <row r="183" spans="1:3" x14ac:dyDescent="0.25">
      <c r="A183" s="2" t="s">
        <v>1981</v>
      </c>
      <c r="B183" s="3">
        <v>627.82650000000001</v>
      </c>
      <c r="C183" s="3">
        <v>15336.6147397</v>
      </c>
    </row>
    <row r="184" spans="1:3" x14ac:dyDescent="0.25">
      <c r="A184" s="2" t="s">
        <v>1459</v>
      </c>
      <c r="B184" s="3">
        <v>4013.0976999999998</v>
      </c>
      <c r="C184" s="3">
        <v>15318.3394309</v>
      </c>
    </row>
    <row r="185" spans="1:3" x14ac:dyDescent="0.25">
      <c r="A185" s="2" t="s">
        <v>189</v>
      </c>
      <c r="B185" s="3">
        <v>311.78539999999998</v>
      </c>
      <c r="C185" s="3">
        <v>15311.945364200001</v>
      </c>
    </row>
    <row r="186" spans="1:3" x14ac:dyDescent="0.25">
      <c r="A186" s="2" t="s">
        <v>15</v>
      </c>
      <c r="B186" s="3">
        <v>548.18650000000002</v>
      </c>
      <c r="C186" s="3">
        <v>15303.3921226</v>
      </c>
    </row>
    <row r="187" spans="1:3" x14ac:dyDescent="0.25">
      <c r="A187" s="2" t="s">
        <v>3717</v>
      </c>
      <c r="B187" s="3">
        <v>362.0009</v>
      </c>
      <c r="C187" s="3">
        <v>15241.9431676</v>
      </c>
    </row>
    <row r="188" spans="1:3" x14ac:dyDescent="0.25">
      <c r="A188" s="2" t="s">
        <v>2661</v>
      </c>
      <c r="B188" s="3">
        <v>3677.1</v>
      </c>
      <c r="C188" s="3">
        <v>15227.090039999999</v>
      </c>
    </row>
    <row r="189" spans="1:3" x14ac:dyDescent="0.25">
      <c r="A189" s="2" t="s">
        <v>504</v>
      </c>
      <c r="B189" s="3">
        <v>1622</v>
      </c>
      <c r="C189" s="3">
        <v>15202.466</v>
      </c>
    </row>
    <row r="190" spans="1:3" x14ac:dyDescent="0.25">
      <c r="A190" s="2" t="s">
        <v>816</v>
      </c>
      <c r="B190" s="3">
        <v>632.33249999999998</v>
      </c>
      <c r="C190" s="3">
        <v>15197.7698286</v>
      </c>
    </row>
    <row r="191" spans="1:3" x14ac:dyDescent="0.25">
      <c r="A191" s="2" t="s">
        <v>3028</v>
      </c>
      <c r="B191" s="3">
        <v>271.80430000000001</v>
      </c>
      <c r="C191" s="3">
        <v>15196.6650271</v>
      </c>
    </row>
    <row r="192" spans="1:3" x14ac:dyDescent="0.25">
      <c r="A192" s="2" t="s">
        <v>2993</v>
      </c>
      <c r="B192" s="3">
        <v>698.99490000000003</v>
      </c>
      <c r="C192" s="3">
        <v>15140.738562099999</v>
      </c>
    </row>
    <row r="193" spans="1:3" x14ac:dyDescent="0.25">
      <c r="A193" s="2" t="s">
        <v>2528</v>
      </c>
      <c r="B193" s="3">
        <v>672.99839999999995</v>
      </c>
      <c r="C193" s="3">
        <v>15007.2220285</v>
      </c>
    </row>
    <row r="194" spans="1:3" x14ac:dyDescent="0.25">
      <c r="A194" s="2" t="s">
        <v>1326</v>
      </c>
      <c r="B194" s="3">
        <v>288.8</v>
      </c>
      <c r="C194" s="3">
        <v>14989.8035</v>
      </c>
    </row>
    <row r="195" spans="1:3" x14ac:dyDescent="0.25">
      <c r="A195" s="2" t="s">
        <v>1578</v>
      </c>
      <c r="B195" s="3">
        <v>2324.6</v>
      </c>
      <c r="C195" s="3">
        <v>14935.7462</v>
      </c>
    </row>
    <row r="196" spans="1:3" x14ac:dyDescent="0.25">
      <c r="A196" s="2" t="s">
        <v>491</v>
      </c>
      <c r="B196" s="3">
        <v>4077.92</v>
      </c>
      <c r="C196" s="3">
        <v>14886.329879999999</v>
      </c>
    </row>
    <row r="197" spans="1:3" x14ac:dyDescent="0.25">
      <c r="A197" s="2" t="s">
        <v>1356</v>
      </c>
      <c r="B197" s="3">
        <v>788.56209999999999</v>
      </c>
      <c r="C197" s="3">
        <v>14877.582987600001</v>
      </c>
    </row>
    <row r="198" spans="1:3" x14ac:dyDescent="0.25">
      <c r="A198" s="2" t="s">
        <v>1862</v>
      </c>
      <c r="B198" s="3">
        <v>115748.667</v>
      </c>
      <c r="C198" s="3">
        <v>14802.0170389</v>
      </c>
    </row>
    <row r="199" spans="1:3" x14ac:dyDescent="0.25">
      <c r="A199" s="2" t="s">
        <v>431</v>
      </c>
      <c r="B199" s="3">
        <v>10135</v>
      </c>
      <c r="C199" s="3">
        <v>14778.404</v>
      </c>
    </row>
    <row r="200" spans="1:3" x14ac:dyDescent="0.25">
      <c r="A200" s="2" t="s">
        <v>170</v>
      </c>
      <c r="B200" s="3">
        <v>1143.3</v>
      </c>
      <c r="C200" s="3">
        <v>14759.8388</v>
      </c>
    </row>
    <row r="201" spans="1:3" x14ac:dyDescent="0.25">
      <c r="A201" s="2" t="s">
        <v>3169</v>
      </c>
      <c r="B201" s="3">
        <v>1017.3588999999999</v>
      </c>
      <c r="C201" s="3">
        <v>14518.437887599999</v>
      </c>
    </row>
    <row r="202" spans="1:3" x14ac:dyDescent="0.25">
      <c r="A202" s="2" t="s">
        <v>3023</v>
      </c>
      <c r="B202" s="3">
        <v>743.12909999999999</v>
      </c>
      <c r="C202" s="3">
        <v>14459.027077299999</v>
      </c>
    </row>
    <row r="203" spans="1:3" x14ac:dyDescent="0.25">
      <c r="A203" s="2" t="s">
        <v>4186</v>
      </c>
      <c r="B203" s="3">
        <v>84.143100000000004</v>
      </c>
      <c r="C203" s="3">
        <v>14431.7235041</v>
      </c>
    </row>
    <row r="204" spans="1:3" x14ac:dyDescent="0.25">
      <c r="A204" s="2" t="s">
        <v>2349</v>
      </c>
      <c r="B204" s="3">
        <v>1971.4335000000001</v>
      </c>
      <c r="C204" s="3">
        <v>14415.2443064</v>
      </c>
    </row>
    <row r="205" spans="1:3" x14ac:dyDescent="0.25">
      <c r="A205" s="2" t="s">
        <v>2722</v>
      </c>
      <c r="B205" s="3">
        <v>68</v>
      </c>
      <c r="C205" s="3">
        <v>14370.244000000001</v>
      </c>
    </row>
    <row r="206" spans="1:3" x14ac:dyDescent="0.25">
      <c r="A206" s="2" t="s">
        <v>2427</v>
      </c>
      <c r="B206" s="3">
        <v>1713.2</v>
      </c>
      <c r="C206" s="3">
        <v>14321.5396</v>
      </c>
    </row>
    <row r="207" spans="1:3" x14ac:dyDescent="0.25">
      <c r="A207" s="2" t="s">
        <v>1982</v>
      </c>
      <c r="B207" s="3">
        <v>881.89400000000001</v>
      </c>
      <c r="C207" s="3">
        <v>14286.4650771</v>
      </c>
    </row>
    <row r="208" spans="1:3" x14ac:dyDescent="0.25">
      <c r="A208" s="2" t="s">
        <v>3110</v>
      </c>
      <c r="B208" s="3">
        <v>442.00029999999998</v>
      </c>
      <c r="C208" s="3">
        <v>14204.597888</v>
      </c>
    </row>
    <row r="209" spans="1:3" x14ac:dyDescent="0.25">
      <c r="A209" s="2" t="s">
        <v>191</v>
      </c>
      <c r="B209" s="3">
        <v>691</v>
      </c>
      <c r="C209" s="3">
        <v>14151.322</v>
      </c>
    </row>
    <row r="210" spans="1:3" x14ac:dyDescent="0.25">
      <c r="A210" s="2" t="s">
        <v>2059</v>
      </c>
      <c r="B210" s="3">
        <v>764.09690000000001</v>
      </c>
      <c r="C210" s="3">
        <v>14062.7542082</v>
      </c>
    </row>
    <row r="211" spans="1:3" x14ac:dyDescent="0.25">
      <c r="A211" s="2" t="s">
        <v>3291</v>
      </c>
      <c r="B211" s="3">
        <v>565.99950000000001</v>
      </c>
      <c r="C211" s="3">
        <v>14054.818864000001</v>
      </c>
    </row>
    <row r="212" spans="1:3" x14ac:dyDescent="0.25">
      <c r="A212" s="2" t="s">
        <v>348</v>
      </c>
      <c r="B212" s="3">
        <v>1820.35</v>
      </c>
      <c r="C212" s="3">
        <v>14046.4696</v>
      </c>
    </row>
    <row r="213" spans="1:3" x14ac:dyDescent="0.25">
      <c r="A213" s="2" t="s">
        <v>2221</v>
      </c>
      <c r="B213" s="3">
        <v>1517.6614</v>
      </c>
      <c r="C213" s="3">
        <v>13946.1289975</v>
      </c>
    </row>
    <row r="214" spans="1:3" x14ac:dyDescent="0.25">
      <c r="A214" s="2" t="s">
        <v>1596</v>
      </c>
      <c r="B214" s="3">
        <v>466.7</v>
      </c>
      <c r="C214" s="3">
        <v>13935.282149999999</v>
      </c>
    </row>
    <row r="215" spans="1:3" x14ac:dyDescent="0.25">
      <c r="A215" s="2" t="s">
        <v>3831</v>
      </c>
      <c r="B215" s="3">
        <v>1966.5510999999999</v>
      </c>
      <c r="C215" s="3">
        <v>13920.3741247</v>
      </c>
    </row>
    <row r="216" spans="1:3" x14ac:dyDescent="0.25">
      <c r="A216" s="2" t="s">
        <v>1229</v>
      </c>
      <c r="B216" s="3">
        <v>488.49919999999997</v>
      </c>
      <c r="C216" s="3">
        <v>13890.4053883</v>
      </c>
    </row>
    <row r="217" spans="1:3" x14ac:dyDescent="0.25">
      <c r="A217" s="2" t="s">
        <v>186</v>
      </c>
      <c r="B217" s="3">
        <v>496.65390000000002</v>
      </c>
      <c r="C217" s="3">
        <v>13877.296944600001</v>
      </c>
    </row>
    <row r="218" spans="1:3" x14ac:dyDescent="0.25">
      <c r="A218" s="2" t="s">
        <v>2935</v>
      </c>
      <c r="B218" s="3">
        <v>872.96029999999996</v>
      </c>
      <c r="C218" s="3">
        <v>13833.732155199999</v>
      </c>
    </row>
    <row r="219" spans="1:3" x14ac:dyDescent="0.25">
      <c r="A219" s="2" t="s">
        <v>3531</v>
      </c>
      <c r="B219" s="3">
        <v>721</v>
      </c>
      <c r="C219" s="3">
        <v>13746.739</v>
      </c>
    </row>
    <row r="220" spans="1:3" x14ac:dyDescent="0.25">
      <c r="A220" s="2" t="s">
        <v>2084</v>
      </c>
      <c r="B220" s="3">
        <v>1457</v>
      </c>
      <c r="C220" s="3">
        <v>13653.691999999999</v>
      </c>
    </row>
    <row r="221" spans="1:3" x14ac:dyDescent="0.25">
      <c r="A221" s="2" t="s">
        <v>1273</v>
      </c>
      <c r="B221" s="3">
        <v>1130.8217999999999</v>
      </c>
      <c r="C221" s="3">
        <v>13636.253224300001</v>
      </c>
    </row>
    <row r="222" spans="1:3" x14ac:dyDescent="0.25">
      <c r="A222" s="2" t="s">
        <v>1511</v>
      </c>
      <c r="B222" s="3">
        <v>2799</v>
      </c>
      <c r="C222" s="3">
        <v>13627.558000000001</v>
      </c>
    </row>
    <row r="223" spans="1:3" x14ac:dyDescent="0.25">
      <c r="A223" s="2" t="s">
        <v>2428</v>
      </c>
      <c r="B223" s="3">
        <v>1418.05</v>
      </c>
      <c r="C223" s="3">
        <v>13588.99885</v>
      </c>
    </row>
    <row r="224" spans="1:3" x14ac:dyDescent="0.25">
      <c r="A224" s="2" t="s">
        <v>2395</v>
      </c>
      <c r="B224" s="3">
        <v>2807</v>
      </c>
      <c r="C224" s="3">
        <v>13565.548000000001</v>
      </c>
    </row>
    <row r="225" spans="1:3" x14ac:dyDescent="0.25">
      <c r="A225" s="2" t="s">
        <v>58</v>
      </c>
      <c r="B225" s="3">
        <v>362.2</v>
      </c>
      <c r="C225" s="3">
        <v>13554.2032</v>
      </c>
    </row>
    <row r="226" spans="1:3" x14ac:dyDescent="0.25">
      <c r="A226" s="2" t="s">
        <v>2894</v>
      </c>
      <c r="B226" s="3">
        <v>1690.7132999999999</v>
      </c>
      <c r="C226" s="3">
        <v>13542.9637477</v>
      </c>
    </row>
    <row r="227" spans="1:3" x14ac:dyDescent="0.25">
      <c r="A227" s="2" t="s">
        <v>2155</v>
      </c>
      <c r="B227" s="3">
        <v>2707.9832999999999</v>
      </c>
      <c r="C227" s="3">
        <v>13542.843983000001</v>
      </c>
    </row>
    <row r="228" spans="1:3" x14ac:dyDescent="0.25">
      <c r="A228" s="2" t="s">
        <v>3377</v>
      </c>
      <c r="B228" s="3">
        <v>3472</v>
      </c>
      <c r="C228" s="3">
        <v>13492.316999999999</v>
      </c>
    </row>
    <row r="229" spans="1:3" x14ac:dyDescent="0.25">
      <c r="A229" s="2" t="s">
        <v>3002</v>
      </c>
      <c r="B229" s="3">
        <v>534.60440000000006</v>
      </c>
      <c r="C229" s="3">
        <v>13467.3943485</v>
      </c>
    </row>
    <row r="230" spans="1:3" x14ac:dyDescent="0.25">
      <c r="A230" s="2" t="s">
        <v>3444</v>
      </c>
      <c r="B230" s="3">
        <v>753.85</v>
      </c>
      <c r="C230" s="3">
        <v>13460.14745</v>
      </c>
    </row>
    <row r="231" spans="1:3" x14ac:dyDescent="0.25">
      <c r="A231" s="2" t="s">
        <v>2617</v>
      </c>
      <c r="B231" s="3">
        <v>517.49990000000003</v>
      </c>
      <c r="C231" s="3">
        <v>13197.4568332</v>
      </c>
    </row>
    <row r="232" spans="1:3" x14ac:dyDescent="0.25">
      <c r="A232" s="2" t="s">
        <v>769</v>
      </c>
      <c r="B232" s="3">
        <v>2125.9328</v>
      </c>
      <c r="C232" s="3">
        <v>13195.724156300001</v>
      </c>
    </row>
    <row r="233" spans="1:3" x14ac:dyDescent="0.25">
      <c r="A233" s="2" t="s">
        <v>1971</v>
      </c>
      <c r="B233" s="3">
        <v>524.66750000000002</v>
      </c>
      <c r="C233" s="3">
        <v>13188.1360081</v>
      </c>
    </row>
    <row r="234" spans="1:3" x14ac:dyDescent="0.25">
      <c r="A234" s="2" t="s">
        <v>3985</v>
      </c>
      <c r="B234" s="3">
        <v>1505.8</v>
      </c>
      <c r="C234" s="3">
        <v>13176.56155</v>
      </c>
    </row>
    <row r="235" spans="1:3" x14ac:dyDescent="0.25">
      <c r="A235" s="2" t="s">
        <v>4122</v>
      </c>
      <c r="B235" s="3">
        <v>528.6</v>
      </c>
      <c r="C235" s="3">
        <v>13089.486800000001</v>
      </c>
    </row>
    <row r="236" spans="1:3" x14ac:dyDescent="0.25">
      <c r="A236" s="2" t="s">
        <v>2940</v>
      </c>
      <c r="B236" s="3">
        <v>1010.7931</v>
      </c>
      <c r="C236" s="3">
        <v>13086.448245899999</v>
      </c>
    </row>
    <row r="237" spans="1:3" x14ac:dyDescent="0.25">
      <c r="A237" s="2" t="s">
        <v>3810</v>
      </c>
      <c r="B237" s="3">
        <v>192</v>
      </c>
      <c r="C237" s="3">
        <v>13002.707</v>
      </c>
    </row>
    <row r="238" spans="1:3" x14ac:dyDescent="0.25">
      <c r="A238" s="2" t="s">
        <v>1011</v>
      </c>
      <c r="B238" s="3">
        <v>2346.4</v>
      </c>
      <c r="C238" s="3">
        <v>12807.5674</v>
      </c>
    </row>
    <row r="239" spans="1:3" x14ac:dyDescent="0.25">
      <c r="A239" s="2" t="s">
        <v>2564</v>
      </c>
      <c r="B239" s="3">
        <v>2688.45</v>
      </c>
      <c r="C239" s="3">
        <v>12773.84685</v>
      </c>
    </row>
    <row r="240" spans="1:3" x14ac:dyDescent="0.25">
      <c r="A240" s="2" t="s">
        <v>3024</v>
      </c>
      <c r="B240" s="3">
        <v>424.4631</v>
      </c>
      <c r="C240" s="3">
        <v>12757.987132099999</v>
      </c>
    </row>
    <row r="241" spans="1:3" x14ac:dyDescent="0.25">
      <c r="A241" s="2" t="s">
        <v>3177</v>
      </c>
      <c r="B241" s="3">
        <v>1191.2858000000001</v>
      </c>
      <c r="C241" s="3">
        <v>12753.832041600001</v>
      </c>
    </row>
    <row r="242" spans="1:3" x14ac:dyDescent="0.25">
      <c r="A242" s="2" t="s">
        <v>3196</v>
      </c>
      <c r="B242" s="3">
        <v>252.02</v>
      </c>
      <c r="C242" s="3">
        <v>12720.309740000001</v>
      </c>
    </row>
    <row r="243" spans="1:3" x14ac:dyDescent="0.25">
      <c r="A243" s="2" t="s">
        <v>2991</v>
      </c>
      <c r="B243" s="3">
        <v>620.73109999999997</v>
      </c>
      <c r="C243" s="3">
        <v>12701.5620812</v>
      </c>
    </row>
    <row r="244" spans="1:3" x14ac:dyDescent="0.25">
      <c r="A244" s="2" t="s">
        <v>2699</v>
      </c>
      <c r="B244" s="3">
        <v>871</v>
      </c>
      <c r="C244" s="3">
        <v>12700.906000000001</v>
      </c>
    </row>
    <row r="245" spans="1:3" x14ac:dyDescent="0.25">
      <c r="A245" s="2" t="s">
        <v>2669</v>
      </c>
      <c r="B245" s="3">
        <v>171.93270000000001</v>
      </c>
      <c r="C245" s="3">
        <v>12692.6564303</v>
      </c>
    </row>
    <row r="246" spans="1:3" x14ac:dyDescent="0.25">
      <c r="A246" s="2" t="s">
        <v>2644</v>
      </c>
      <c r="B246" s="3">
        <v>420.89319999999998</v>
      </c>
      <c r="C246" s="3">
        <v>12648.463613800001</v>
      </c>
    </row>
    <row r="247" spans="1:3" x14ac:dyDescent="0.25">
      <c r="A247" s="2" t="s">
        <v>3053</v>
      </c>
      <c r="B247" s="3">
        <v>318.35910000000001</v>
      </c>
      <c r="C247" s="3">
        <v>12526.457895899999</v>
      </c>
    </row>
    <row r="248" spans="1:3" x14ac:dyDescent="0.25">
      <c r="A248" s="2" t="s">
        <v>2616</v>
      </c>
      <c r="B248" s="3">
        <v>245.14330000000001</v>
      </c>
      <c r="C248" s="3">
        <v>12516.262895899999</v>
      </c>
    </row>
    <row r="249" spans="1:3" x14ac:dyDescent="0.25">
      <c r="A249" s="2" t="s">
        <v>4102</v>
      </c>
      <c r="B249" s="3">
        <v>262.71660000000003</v>
      </c>
      <c r="C249" s="3">
        <v>12491.317752999999</v>
      </c>
    </row>
    <row r="250" spans="1:3" x14ac:dyDescent="0.25">
      <c r="A250" s="2" t="s">
        <v>3519</v>
      </c>
      <c r="B250" s="3">
        <v>475</v>
      </c>
      <c r="C250" s="3">
        <v>12338.773999999999</v>
      </c>
    </row>
    <row r="251" spans="1:3" x14ac:dyDescent="0.25">
      <c r="A251" s="2" t="s">
        <v>3153</v>
      </c>
      <c r="B251" s="3">
        <v>97.72</v>
      </c>
      <c r="C251" s="3">
        <v>12338.152319999999</v>
      </c>
    </row>
    <row r="252" spans="1:3" x14ac:dyDescent="0.25">
      <c r="A252" s="2" t="s">
        <v>749</v>
      </c>
      <c r="B252" s="3">
        <v>127.26600000000001</v>
      </c>
      <c r="C252" s="3">
        <v>12329.529643600001</v>
      </c>
    </row>
    <row r="253" spans="1:3" x14ac:dyDescent="0.25">
      <c r="A253" s="2" t="s">
        <v>361</v>
      </c>
      <c r="B253" s="3">
        <v>1053</v>
      </c>
      <c r="C253" s="3">
        <v>12284.460999999999</v>
      </c>
    </row>
    <row r="254" spans="1:3" x14ac:dyDescent="0.25">
      <c r="A254" s="2" t="s">
        <v>542</v>
      </c>
      <c r="B254" s="3">
        <v>722.10230000000001</v>
      </c>
      <c r="C254" s="3">
        <v>12215.2280501</v>
      </c>
    </row>
    <row r="255" spans="1:3" x14ac:dyDescent="0.25">
      <c r="A255" s="2" t="s">
        <v>2152</v>
      </c>
      <c r="B255" s="3">
        <v>333.11</v>
      </c>
      <c r="C255" s="3">
        <v>12054.90856</v>
      </c>
    </row>
    <row r="256" spans="1:3" x14ac:dyDescent="0.25">
      <c r="A256" s="2" t="s">
        <v>1883</v>
      </c>
      <c r="B256" s="3">
        <v>358</v>
      </c>
      <c r="C256" s="3">
        <v>11964.08345</v>
      </c>
    </row>
    <row r="257" spans="1:3" x14ac:dyDescent="0.25">
      <c r="A257" s="2" t="s">
        <v>4007</v>
      </c>
      <c r="B257" s="3">
        <v>1198</v>
      </c>
      <c r="C257" s="3">
        <v>11917.878000000001</v>
      </c>
    </row>
    <row r="258" spans="1:3" x14ac:dyDescent="0.25">
      <c r="A258" s="2" t="s">
        <v>2478</v>
      </c>
      <c r="B258" s="3">
        <v>245.8</v>
      </c>
      <c r="C258" s="3">
        <v>11898.773800000001</v>
      </c>
    </row>
    <row r="259" spans="1:3" x14ac:dyDescent="0.25">
      <c r="A259" s="2" t="s">
        <v>4164</v>
      </c>
      <c r="B259" s="3">
        <v>1558</v>
      </c>
      <c r="C259" s="3">
        <v>11872.444</v>
      </c>
    </row>
    <row r="260" spans="1:3" x14ac:dyDescent="0.25">
      <c r="A260" s="2" t="s">
        <v>1450</v>
      </c>
      <c r="B260" s="3">
        <v>392.30029999999999</v>
      </c>
      <c r="C260" s="3">
        <v>11819.7559377</v>
      </c>
    </row>
    <row r="261" spans="1:3" x14ac:dyDescent="0.25">
      <c r="A261" s="2" t="s">
        <v>2049</v>
      </c>
      <c r="B261" s="3">
        <v>1768.5325</v>
      </c>
      <c r="C261" s="3">
        <v>11796.5738838</v>
      </c>
    </row>
    <row r="262" spans="1:3" x14ac:dyDescent="0.25">
      <c r="A262" s="2" t="s">
        <v>3015</v>
      </c>
      <c r="B262" s="3">
        <v>1910.7987000000001</v>
      </c>
      <c r="C262" s="3">
        <v>11767.9559066</v>
      </c>
    </row>
    <row r="263" spans="1:3" x14ac:dyDescent="0.25">
      <c r="A263" s="2" t="s">
        <v>674</v>
      </c>
      <c r="B263" s="3">
        <v>1649.1</v>
      </c>
      <c r="C263" s="3">
        <v>11692.477699999999</v>
      </c>
    </row>
    <row r="264" spans="1:3" x14ac:dyDescent="0.25">
      <c r="A264" s="2" t="s">
        <v>3807</v>
      </c>
      <c r="B264" s="3">
        <v>653</v>
      </c>
      <c r="C264" s="3">
        <v>11665.017</v>
      </c>
    </row>
    <row r="265" spans="1:3" x14ac:dyDescent="0.25">
      <c r="A265" s="2" t="s">
        <v>1884</v>
      </c>
      <c r="B265" s="3">
        <v>391.08</v>
      </c>
      <c r="C265" s="3">
        <v>11658.53436</v>
      </c>
    </row>
    <row r="266" spans="1:3" x14ac:dyDescent="0.25">
      <c r="A266" s="2" t="s">
        <v>961</v>
      </c>
      <c r="B266" s="3">
        <v>998.5</v>
      </c>
      <c r="C266" s="3">
        <v>11599.995999999999</v>
      </c>
    </row>
    <row r="267" spans="1:3" x14ac:dyDescent="0.25">
      <c r="A267" s="2" t="s">
        <v>3981</v>
      </c>
      <c r="B267" s="3">
        <v>419.8</v>
      </c>
      <c r="C267" s="3">
        <v>11593.644</v>
      </c>
    </row>
    <row r="268" spans="1:3" x14ac:dyDescent="0.25">
      <c r="A268" s="2" t="s">
        <v>3792</v>
      </c>
      <c r="B268" s="3">
        <v>220</v>
      </c>
      <c r="C268" s="3">
        <v>11550.24</v>
      </c>
    </row>
    <row r="269" spans="1:3" x14ac:dyDescent="0.25">
      <c r="A269" s="2" t="s">
        <v>3108</v>
      </c>
      <c r="B269" s="3">
        <v>671</v>
      </c>
      <c r="C269" s="3">
        <v>11546.126</v>
      </c>
    </row>
    <row r="270" spans="1:3" x14ac:dyDescent="0.25">
      <c r="A270" s="2" t="s">
        <v>2134</v>
      </c>
      <c r="B270" s="3">
        <v>531.83479999999997</v>
      </c>
      <c r="C270" s="3">
        <v>11482.718271199999</v>
      </c>
    </row>
    <row r="271" spans="1:3" x14ac:dyDescent="0.25">
      <c r="A271" s="2" t="s">
        <v>4044</v>
      </c>
      <c r="B271" s="3">
        <v>473</v>
      </c>
      <c r="C271" s="3">
        <v>11448.454</v>
      </c>
    </row>
    <row r="272" spans="1:3" x14ac:dyDescent="0.25">
      <c r="A272" s="2" t="s">
        <v>3393</v>
      </c>
      <c r="B272" s="3">
        <v>267.33420000000001</v>
      </c>
      <c r="C272" s="3">
        <v>11423.828631</v>
      </c>
    </row>
    <row r="273" spans="1:3" x14ac:dyDescent="0.25">
      <c r="A273" s="2" t="s">
        <v>2403</v>
      </c>
      <c r="B273" s="3">
        <v>730.56</v>
      </c>
      <c r="C273" s="3">
        <v>11397.035879999999</v>
      </c>
    </row>
    <row r="274" spans="1:3" x14ac:dyDescent="0.25">
      <c r="A274" s="2" t="s">
        <v>2223</v>
      </c>
      <c r="B274" s="3">
        <v>2179.0279999999998</v>
      </c>
      <c r="C274" s="3">
        <v>11359.889115600001</v>
      </c>
    </row>
    <row r="275" spans="1:3" x14ac:dyDescent="0.25">
      <c r="A275" s="2" t="s">
        <v>1654</v>
      </c>
      <c r="B275" s="3">
        <v>334.53</v>
      </c>
      <c r="C275" s="3">
        <v>11297.860699999999</v>
      </c>
    </row>
    <row r="276" spans="1:3" x14ac:dyDescent="0.25">
      <c r="A276" s="2" t="s">
        <v>61</v>
      </c>
      <c r="B276" s="3">
        <v>539.95000000000005</v>
      </c>
      <c r="C276" s="3">
        <v>11258.428599999999</v>
      </c>
    </row>
    <row r="277" spans="1:3" x14ac:dyDescent="0.25">
      <c r="A277" s="2" t="s">
        <v>3978</v>
      </c>
      <c r="B277" s="3">
        <v>332.00119999999998</v>
      </c>
      <c r="C277" s="3">
        <v>11197.8876753</v>
      </c>
    </row>
    <row r="278" spans="1:3" x14ac:dyDescent="0.25">
      <c r="A278" s="2" t="s">
        <v>2173</v>
      </c>
      <c r="B278" s="3">
        <v>1337.2302</v>
      </c>
      <c r="C278" s="3">
        <v>11073.0775534</v>
      </c>
    </row>
    <row r="279" spans="1:3" x14ac:dyDescent="0.25">
      <c r="A279" s="2" t="s">
        <v>4098</v>
      </c>
      <c r="B279" s="3">
        <v>2085.7199999999998</v>
      </c>
      <c r="C279" s="3">
        <v>11039.887720000001</v>
      </c>
    </row>
    <row r="280" spans="1:3" x14ac:dyDescent="0.25">
      <c r="A280" s="2" t="s">
        <v>1993</v>
      </c>
      <c r="B280" s="3">
        <v>144.76609999999999</v>
      </c>
      <c r="C280" s="3">
        <v>10995.3264955</v>
      </c>
    </row>
    <row r="281" spans="1:3" x14ac:dyDescent="0.25">
      <c r="A281" s="2" t="s">
        <v>4059</v>
      </c>
      <c r="B281" s="3">
        <v>307.95</v>
      </c>
      <c r="C281" s="3">
        <v>10993.5839</v>
      </c>
    </row>
    <row r="282" spans="1:3" x14ac:dyDescent="0.25">
      <c r="A282" s="2" t="s">
        <v>1819</v>
      </c>
      <c r="B282" s="3">
        <v>293.23230000000001</v>
      </c>
      <c r="C282" s="3">
        <v>10863.738974399999</v>
      </c>
    </row>
    <row r="283" spans="1:3" x14ac:dyDescent="0.25">
      <c r="A283" s="2" t="s">
        <v>2189</v>
      </c>
      <c r="B283" s="3">
        <v>187.48</v>
      </c>
      <c r="C283" s="3">
        <v>10854.23472</v>
      </c>
    </row>
    <row r="284" spans="1:3" x14ac:dyDescent="0.25">
      <c r="A284" s="2" t="s">
        <v>1147</v>
      </c>
      <c r="B284" s="3">
        <v>3286.8379</v>
      </c>
      <c r="C284" s="3">
        <v>10751.0840462</v>
      </c>
    </row>
    <row r="285" spans="1:3" x14ac:dyDescent="0.25">
      <c r="A285" s="2" t="s">
        <v>4045</v>
      </c>
      <c r="B285" s="3">
        <v>273.66750000000002</v>
      </c>
      <c r="C285" s="3">
        <v>10729.4853738</v>
      </c>
    </row>
    <row r="286" spans="1:3" x14ac:dyDescent="0.25">
      <c r="A286" s="2" t="s">
        <v>2680</v>
      </c>
      <c r="B286" s="3">
        <v>622.89940000000001</v>
      </c>
      <c r="C286" s="3">
        <v>10726.7240692</v>
      </c>
    </row>
    <row r="287" spans="1:3" x14ac:dyDescent="0.25">
      <c r="A287" s="2" t="s">
        <v>1800</v>
      </c>
      <c r="B287" s="3">
        <v>646.6</v>
      </c>
      <c r="C287" s="3">
        <v>10717.904699999999</v>
      </c>
    </row>
    <row r="288" spans="1:3" x14ac:dyDescent="0.25">
      <c r="A288" s="2" t="s">
        <v>2754</v>
      </c>
      <c r="B288" s="3">
        <v>1040.1436000000001</v>
      </c>
      <c r="C288" s="3">
        <v>10689.336222399999</v>
      </c>
    </row>
    <row r="289" spans="1:3" x14ac:dyDescent="0.25">
      <c r="A289" s="2" t="s">
        <v>1973</v>
      </c>
      <c r="B289" s="3">
        <v>400.25400000000002</v>
      </c>
      <c r="C289" s="3">
        <v>10657.315442700001</v>
      </c>
    </row>
    <row r="290" spans="1:3" x14ac:dyDescent="0.25">
      <c r="A290" s="2" t="s">
        <v>3036</v>
      </c>
      <c r="B290" s="3">
        <v>311.46350000000001</v>
      </c>
      <c r="C290" s="3">
        <v>10599.4587104</v>
      </c>
    </row>
    <row r="291" spans="1:3" x14ac:dyDescent="0.25">
      <c r="A291" s="2" t="s">
        <v>1319</v>
      </c>
      <c r="B291" s="3">
        <v>1316</v>
      </c>
      <c r="C291" s="3">
        <v>10543.675999999999</v>
      </c>
    </row>
    <row r="292" spans="1:3" x14ac:dyDescent="0.25">
      <c r="A292" s="2" t="s">
        <v>1910</v>
      </c>
      <c r="B292" s="3">
        <v>5490</v>
      </c>
      <c r="C292" s="3">
        <v>10538.304</v>
      </c>
    </row>
    <row r="293" spans="1:3" x14ac:dyDescent="0.25">
      <c r="A293" s="2" t="s">
        <v>2366</v>
      </c>
      <c r="B293" s="3">
        <v>470.56790000000001</v>
      </c>
      <c r="C293" s="3">
        <v>10501.1343478</v>
      </c>
    </row>
    <row r="294" spans="1:3" x14ac:dyDescent="0.25">
      <c r="A294" s="2" t="s">
        <v>2175</v>
      </c>
      <c r="B294" s="3">
        <v>382.59750000000003</v>
      </c>
      <c r="C294" s="3">
        <v>10461.4151566</v>
      </c>
    </row>
    <row r="295" spans="1:3" x14ac:dyDescent="0.25">
      <c r="A295" s="2" t="s">
        <v>3483</v>
      </c>
      <c r="B295" s="3">
        <v>395.49950000000001</v>
      </c>
      <c r="C295" s="3">
        <v>10449.5552618</v>
      </c>
    </row>
    <row r="296" spans="1:3" x14ac:dyDescent="0.25">
      <c r="A296" s="2" t="s">
        <v>643</v>
      </c>
      <c r="B296" s="3">
        <v>241.30019999999999</v>
      </c>
      <c r="C296" s="3">
        <v>10438.4761134</v>
      </c>
    </row>
    <row r="297" spans="1:3" x14ac:dyDescent="0.25">
      <c r="A297" s="2" t="s">
        <v>3897</v>
      </c>
      <c r="B297" s="3">
        <v>2306</v>
      </c>
      <c r="C297" s="3">
        <v>10342.1222</v>
      </c>
    </row>
    <row r="298" spans="1:3" x14ac:dyDescent="0.25">
      <c r="A298" s="2" t="s">
        <v>2474</v>
      </c>
      <c r="B298" s="3">
        <v>558.20000000000005</v>
      </c>
      <c r="C298" s="3">
        <v>10339.4856</v>
      </c>
    </row>
    <row r="299" spans="1:3" x14ac:dyDescent="0.25">
      <c r="A299" s="2" t="s">
        <v>3987</v>
      </c>
      <c r="B299" s="3">
        <v>553</v>
      </c>
      <c r="C299" s="3">
        <v>10338.244000000001</v>
      </c>
    </row>
    <row r="300" spans="1:3" x14ac:dyDescent="0.25">
      <c r="A300" s="2" t="s">
        <v>478</v>
      </c>
      <c r="B300" s="3">
        <v>801.63149999999996</v>
      </c>
      <c r="C300" s="3">
        <v>10316.2953069</v>
      </c>
    </row>
    <row r="301" spans="1:3" x14ac:dyDescent="0.25">
      <c r="A301" s="2" t="s">
        <v>3097</v>
      </c>
      <c r="B301" s="3">
        <v>5015.8999999999996</v>
      </c>
      <c r="C301" s="3">
        <v>10230.2739</v>
      </c>
    </row>
    <row r="302" spans="1:3" x14ac:dyDescent="0.25">
      <c r="A302" s="2" t="s">
        <v>2819</v>
      </c>
      <c r="B302" s="3">
        <v>1401.65</v>
      </c>
      <c r="C302" s="3">
        <v>10215.5561</v>
      </c>
    </row>
    <row r="303" spans="1:3" x14ac:dyDescent="0.25">
      <c r="A303" s="2" t="s">
        <v>2135</v>
      </c>
      <c r="B303" s="3">
        <v>455.46660000000003</v>
      </c>
      <c r="C303" s="3">
        <v>10177.1844588</v>
      </c>
    </row>
    <row r="304" spans="1:3" x14ac:dyDescent="0.25">
      <c r="A304" s="2" t="s">
        <v>506</v>
      </c>
      <c r="B304" s="3">
        <v>667</v>
      </c>
      <c r="C304" s="3">
        <v>10149.725</v>
      </c>
    </row>
    <row r="305" spans="1:3" x14ac:dyDescent="0.25">
      <c r="A305" s="2" t="s">
        <v>2301</v>
      </c>
      <c r="B305" s="3">
        <v>116.3676</v>
      </c>
      <c r="C305" s="3">
        <v>10096.091487600001</v>
      </c>
    </row>
    <row r="306" spans="1:3" x14ac:dyDescent="0.25">
      <c r="A306" s="2" t="s">
        <v>64</v>
      </c>
      <c r="B306" s="3">
        <v>360.83330000000001</v>
      </c>
      <c r="C306" s="3">
        <v>10089.723335999999</v>
      </c>
    </row>
    <row r="307" spans="1:3" x14ac:dyDescent="0.25">
      <c r="A307" s="2" t="s">
        <v>2117</v>
      </c>
      <c r="B307" s="3">
        <v>243.68</v>
      </c>
      <c r="C307" s="3">
        <v>10000.73702</v>
      </c>
    </row>
    <row r="308" spans="1:3" x14ac:dyDescent="0.25">
      <c r="A308" s="2" t="s">
        <v>110</v>
      </c>
      <c r="B308" s="3">
        <v>120.6503</v>
      </c>
      <c r="C308" s="3">
        <v>9992.6881850000009</v>
      </c>
    </row>
    <row r="309" spans="1:3" x14ac:dyDescent="0.25">
      <c r="A309" s="2" t="s">
        <v>4019</v>
      </c>
      <c r="B309" s="3">
        <v>265.43299999999999</v>
      </c>
      <c r="C309" s="3">
        <v>9919.6874635999993</v>
      </c>
    </row>
    <row r="310" spans="1:3" x14ac:dyDescent="0.25">
      <c r="A310" s="2" t="s">
        <v>2164</v>
      </c>
      <c r="B310" s="3">
        <v>1988.24</v>
      </c>
      <c r="C310" s="3">
        <v>9910.2584000000006</v>
      </c>
    </row>
    <row r="311" spans="1:3" x14ac:dyDescent="0.25">
      <c r="A311" s="2" t="s">
        <v>3125</v>
      </c>
      <c r="B311" s="3">
        <v>2392.1</v>
      </c>
      <c r="C311" s="3">
        <v>9882.4990199999993</v>
      </c>
    </row>
    <row r="312" spans="1:3" x14ac:dyDescent="0.25">
      <c r="A312" s="2" t="s">
        <v>573</v>
      </c>
      <c r="B312" s="3">
        <v>256.8999</v>
      </c>
      <c r="C312" s="3">
        <v>9876.8347861000002</v>
      </c>
    </row>
    <row r="313" spans="1:3" x14ac:dyDescent="0.25">
      <c r="A313" s="2" t="s">
        <v>3064</v>
      </c>
      <c r="B313" s="3">
        <v>181.3015</v>
      </c>
      <c r="C313" s="3">
        <v>9875.5125353000003</v>
      </c>
    </row>
    <row r="314" spans="1:3" x14ac:dyDescent="0.25">
      <c r="A314" s="2" t="s">
        <v>3474</v>
      </c>
      <c r="B314" s="3">
        <v>1111.7618</v>
      </c>
      <c r="C314" s="3">
        <v>9862.4412133999995</v>
      </c>
    </row>
    <row r="315" spans="1:3" x14ac:dyDescent="0.25">
      <c r="A315" s="2" t="s">
        <v>2976</v>
      </c>
      <c r="B315" s="3">
        <v>844.8</v>
      </c>
      <c r="C315" s="3">
        <v>9787.2926000000007</v>
      </c>
    </row>
    <row r="316" spans="1:3" x14ac:dyDescent="0.25">
      <c r="A316" s="2" t="s">
        <v>4155</v>
      </c>
      <c r="B316" s="3">
        <v>97.099800000000002</v>
      </c>
      <c r="C316" s="3">
        <v>9713.1444179999999</v>
      </c>
    </row>
    <row r="317" spans="1:3" x14ac:dyDescent="0.25">
      <c r="A317" s="2" t="s">
        <v>2925</v>
      </c>
      <c r="B317" s="3">
        <v>849.61630000000002</v>
      </c>
      <c r="C317" s="3">
        <v>9712.8232644</v>
      </c>
    </row>
    <row r="318" spans="1:3" x14ac:dyDescent="0.25">
      <c r="A318" s="2" t="s">
        <v>1140</v>
      </c>
      <c r="B318" s="3">
        <v>471.83199999999999</v>
      </c>
      <c r="C318" s="3">
        <v>9706.4020682999999</v>
      </c>
    </row>
    <row r="319" spans="1:3" x14ac:dyDescent="0.25">
      <c r="A319" s="2" t="s">
        <v>3400</v>
      </c>
      <c r="B319" s="3">
        <v>1021.6</v>
      </c>
      <c r="C319" s="3">
        <v>9685.2888000000003</v>
      </c>
    </row>
    <row r="320" spans="1:3" x14ac:dyDescent="0.25">
      <c r="A320" s="2" t="s">
        <v>4043</v>
      </c>
      <c r="B320" s="3">
        <v>689</v>
      </c>
      <c r="C320" s="3">
        <v>9668.7880000000005</v>
      </c>
    </row>
    <row r="321" spans="1:3" x14ac:dyDescent="0.25">
      <c r="A321" s="2" t="s">
        <v>3989</v>
      </c>
      <c r="B321" s="3">
        <v>166.5</v>
      </c>
      <c r="C321" s="3">
        <v>9657.4349999999995</v>
      </c>
    </row>
    <row r="322" spans="1:3" x14ac:dyDescent="0.25">
      <c r="A322" s="2" t="s">
        <v>3735</v>
      </c>
      <c r="B322" s="3">
        <v>295.99869999999999</v>
      </c>
      <c r="C322" s="3">
        <v>9604.9863777999999</v>
      </c>
    </row>
    <row r="323" spans="1:3" x14ac:dyDescent="0.25">
      <c r="A323" s="2" t="s">
        <v>4215</v>
      </c>
      <c r="B323" s="3">
        <v>150</v>
      </c>
      <c r="C323" s="3">
        <v>9539.6973999999991</v>
      </c>
    </row>
    <row r="324" spans="1:3" x14ac:dyDescent="0.25">
      <c r="A324" s="2" t="s">
        <v>778</v>
      </c>
      <c r="B324" s="3">
        <v>387.2</v>
      </c>
      <c r="C324" s="3">
        <v>9510.7324000000008</v>
      </c>
    </row>
    <row r="325" spans="1:3" x14ac:dyDescent="0.25">
      <c r="A325" s="2" t="s">
        <v>2088</v>
      </c>
      <c r="B325" s="3">
        <v>1167.2647999999999</v>
      </c>
      <c r="C325" s="3">
        <v>9485.6637647999996</v>
      </c>
    </row>
    <row r="326" spans="1:3" x14ac:dyDescent="0.25">
      <c r="A326" s="2" t="s">
        <v>2100</v>
      </c>
      <c r="B326" s="3">
        <v>350.3657</v>
      </c>
      <c r="C326" s="3">
        <v>9457.4496061000009</v>
      </c>
    </row>
    <row r="327" spans="1:3" x14ac:dyDescent="0.25">
      <c r="A327" s="2" t="s">
        <v>3737</v>
      </c>
      <c r="B327" s="3">
        <v>514.13059999999996</v>
      </c>
      <c r="C327" s="3">
        <v>9418.6769220000006</v>
      </c>
    </row>
    <row r="328" spans="1:3" x14ac:dyDescent="0.25">
      <c r="A328" s="2" t="s">
        <v>180</v>
      </c>
      <c r="B328" s="3">
        <v>1610</v>
      </c>
      <c r="C328" s="3">
        <v>9383.0499999999993</v>
      </c>
    </row>
    <row r="329" spans="1:3" x14ac:dyDescent="0.25">
      <c r="A329" s="2" t="s">
        <v>3738</v>
      </c>
      <c r="B329" s="3">
        <v>366.07049999999998</v>
      </c>
      <c r="C329" s="3">
        <v>9356.5309054999998</v>
      </c>
    </row>
    <row r="330" spans="1:3" x14ac:dyDescent="0.25">
      <c r="A330" s="2" t="s">
        <v>2358</v>
      </c>
      <c r="B330" s="3">
        <v>1297.8665000000001</v>
      </c>
      <c r="C330" s="3">
        <v>9320.3758096000001</v>
      </c>
    </row>
    <row r="331" spans="1:3" x14ac:dyDescent="0.25">
      <c r="A331" s="2" t="s">
        <v>369</v>
      </c>
      <c r="B331" s="3">
        <v>1434.95</v>
      </c>
      <c r="C331" s="3">
        <v>9299.4645500000006</v>
      </c>
    </row>
    <row r="332" spans="1:3" x14ac:dyDescent="0.25">
      <c r="A332" s="2" t="s">
        <v>2043</v>
      </c>
      <c r="B332" s="3">
        <v>709.3</v>
      </c>
      <c r="C332" s="3">
        <v>9279.8567999999996</v>
      </c>
    </row>
    <row r="333" spans="1:3" x14ac:dyDescent="0.25">
      <c r="A333" s="2" t="s">
        <v>3077</v>
      </c>
      <c r="B333" s="3">
        <v>211.09</v>
      </c>
      <c r="C333" s="3">
        <v>9260.1060699999998</v>
      </c>
    </row>
    <row r="334" spans="1:3" x14ac:dyDescent="0.25">
      <c r="A334" s="2" t="s">
        <v>3748</v>
      </c>
      <c r="B334" s="3">
        <v>201.36519999999999</v>
      </c>
      <c r="C334" s="3">
        <v>9200.2729522000009</v>
      </c>
    </row>
    <row r="335" spans="1:3" x14ac:dyDescent="0.25">
      <c r="A335" s="2" t="s">
        <v>3713</v>
      </c>
      <c r="B335" s="3">
        <v>2367</v>
      </c>
      <c r="C335" s="3">
        <v>9178.9169999999995</v>
      </c>
    </row>
    <row r="336" spans="1:3" x14ac:dyDescent="0.25">
      <c r="A336" s="2" t="s">
        <v>1254</v>
      </c>
      <c r="B336" s="3">
        <v>596</v>
      </c>
      <c r="C336" s="3">
        <v>9156.61</v>
      </c>
    </row>
    <row r="337" spans="1:3" x14ac:dyDescent="0.25">
      <c r="A337" s="2" t="s">
        <v>1675</v>
      </c>
      <c r="B337" s="3">
        <v>327.06689999999998</v>
      </c>
      <c r="C337" s="3">
        <v>9112.1861922999997</v>
      </c>
    </row>
    <row r="338" spans="1:3" x14ac:dyDescent="0.25">
      <c r="A338" s="2" t="s">
        <v>4052</v>
      </c>
      <c r="B338" s="3">
        <v>365.99860000000001</v>
      </c>
      <c r="C338" s="3">
        <v>9072.6730532000001</v>
      </c>
    </row>
    <row r="339" spans="1:3" x14ac:dyDescent="0.25">
      <c r="A339" s="2" t="s">
        <v>3808</v>
      </c>
      <c r="B339" s="3">
        <v>69.98</v>
      </c>
      <c r="C339" s="3">
        <v>9041.4503800000002</v>
      </c>
    </row>
    <row r="340" spans="1:3" x14ac:dyDescent="0.25">
      <c r="A340" s="2" t="s">
        <v>4010</v>
      </c>
      <c r="B340" s="3">
        <v>440.96539999999999</v>
      </c>
      <c r="C340" s="3">
        <v>9020.2432480000007</v>
      </c>
    </row>
    <row r="341" spans="1:3" x14ac:dyDescent="0.25">
      <c r="A341" s="2" t="s">
        <v>2120</v>
      </c>
      <c r="B341" s="3">
        <v>239.66650000000001</v>
      </c>
      <c r="C341" s="3">
        <v>8967.1445678</v>
      </c>
    </row>
    <row r="342" spans="1:3" x14ac:dyDescent="0.25">
      <c r="A342" s="2" t="s">
        <v>849</v>
      </c>
      <c r="B342" s="3">
        <v>14797</v>
      </c>
      <c r="C342" s="3">
        <v>8944.884</v>
      </c>
    </row>
    <row r="343" spans="1:3" x14ac:dyDescent="0.25">
      <c r="A343" s="2" t="s">
        <v>4194</v>
      </c>
      <c r="B343" s="3">
        <v>1.5</v>
      </c>
      <c r="C343" s="3">
        <v>8925</v>
      </c>
    </row>
    <row r="344" spans="1:3" x14ac:dyDescent="0.25">
      <c r="A344" s="2" t="s">
        <v>1636</v>
      </c>
      <c r="B344" s="3">
        <v>555</v>
      </c>
      <c r="C344" s="3">
        <v>8908.6090000000004</v>
      </c>
    </row>
    <row r="345" spans="1:3" x14ac:dyDescent="0.25">
      <c r="A345" s="2" t="s">
        <v>4011</v>
      </c>
      <c r="B345" s="3">
        <v>388.26499999999999</v>
      </c>
      <c r="C345" s="3">
        <v>8899.1891223000002</v>
      </c>
    </row>
    <row r="346" spans="1:3" x14ac:dyDescent="0.25">
      <c r="A346" s="2" t="s">
        <v>341</v>
      </c>
      <c r="B346" s="3">
        <v>118.7761</v>
      </c>
      <c r="C346" s="3">
        <v>8890.7802771000006</v>
      </c>
    </row>
    <row r="347" spans="1:3" x14ac:dyDescent="0.25">
      <c r="A347" s="2" t="s">
        <v>2094</v>
      </c>
      <c r="B347" s="3">
        <v>582.56179999999995</v>
      </c>
      <c r="C347" s="3">
        <v>8841.0156853999997</v>
      </c>
    </row>
    <row r="348" spans="1:3" x14ac:dyDescent="0.25">
      <c r="A348" s="2" t="s">
        <v>1504</v>
      </c>
      <c r="B348" s="3">
        <v>480</v>
      </c>
      <c r="C348" s="3">
        <v>8822.7340000000004</v>
      </c>
    </row>
    <row r="349" spans="1:3" x14ac:dyDescent="0.25">
      <c r="A349" s="2" t="s">
        <v>3990</v>
      </c>
      <c r="B349" s="3">
        <v>274.63330000000002</v>
      </c>
      <c r="C349" s="3">
        <v>8729.6126181</v>
      </c>
    </row>
    <row r="350" spans="1:3" x14ac:dyDescent="0.25">
      <c r="A350" s="2" t="s">
        <v>2545</v>
      </c>
      <c r="B350" s="3">
        <v>485.0729</v>
      </c>
      <c r="C350" s="3">
        <v>8728.7355160000006</v>
      </c>
    </row>
    <row r="351" spans="1:3" x14ac:dyDescent="0.25">
      <c r="A351" s="2" t="s">
        <v>902</v>
      </c>
      <c r="B351" s="3">
        <v>1345.8</v>
      </c>
      <c r="C351" s="3">
        <v>8721.1268</v>
      </c>
    </row>
    <row r="352" spans="1:3" x14ac:dyDescent="0.25">
      <c r="A352" s="2" t="s">
        <v>1010</v>
      </c>
      <c r="B352" s="3">
        <v>352.93380000000002</v>
      </c>
      <c r="C352" s="3">
        <v>8711.3925610000006</v>
      </c>
    </row>
    <row r="353" spans="1:3" x14ac:dyDescent="0.25">
      <c r="A353" s="2" t="s">
        <v>2618</v>
      </c>
      <c r="B353" s="3">
        <v>355.07159999999999</v>
      </c>
      <c r="C353" s="3">
        <v>8686.1137223000005</v>
      </c>
    </row>
    <row r="354" spans="1:3" x14ac:dyDescent="0.25">
      <c r="A354" s="2" t="s">
        <v>2103</v>
      </c>
      <c r="B354" s="3">
        <v>1013.2</v>
      </c>
      <c r="C354" s="3">
        <v>8633.9551499999998</v>
      </c>
    </row>
    <row r="355" spans="1:3" x14ac:dyDescent="0.25">
      <c r="A355" s="2" t="s">
        <v>2072</v>
      </c>
      <c r="B355" s="3">
        <v>769.64269999999999</v>
      </c>
      <c r="C355" s="3">
        <v>8633.0674999999992</v>
      </c>
    </row>
    <row r="356" spans="1:3" x14ac:dyDescent="0.25">
      <c r="A356" s="2" t="s">
        <v>3745</v>
      </c>
      <c r="B356" s="3">
        <v>126.85</v>
      </c>
      <c r="C356" s="3">
        <v>8616.7572999999993</v>
      </c>
    </row>
    <row r="357" spans="1:3" x14ac:dyDescent="0.25">
      <c r="A357" s="2" t="s">
        <v>1170</v>
      </c>
      <c r="B357" s="3">
        <v>339</v>
      </c>
      <c r="C357" s="3">
        <v>8607.2139999999999</v>
      </c>
    </row>
    <row r="358" spans="1:3" x14ac:dyDescent="0.25">
      <c r="A358" s="2" t="s">
        <v>3982</v>
      </c>
      <c r="B358" s="3">
        <v>259.05</v>
      </c>
      <c r="C358" s="3">
        <v>8582.2026499999993</v>
      </c>
    </row>
    <row r="359" spans="1:3" x14ac:dyDescent="0.25">
      <c r="A359" s="2" t="s">
        <v>4072</v>
      </c>
      <c r="B359" s="3">
        <v>283.19889999999998</v>
      </c>
      <c r="C359" s="3">
        <v>8573.6350755000003</v>
      </c>
    </row>
    <row r="360" spans="1:3" x14ac:dyDescent="0.25">
      <c r="A360" s="2" t="s">
        <v>2061</v>
      </c>
      <c r="B360" s="3">
        <v>342.76499999999999</v>
      </c>
      <c r="C360" s="3">
        <v>8562.7276046999996</v>
      </c>
    </row>
    <row r="361" spans="1:3" x14ac:dyDescent="0.25">
      <c r="A361" s="2" t="s">
        <v>1461</v>
      </c>
      <c r="B361" s="3">
        <v>20086.2</v>
      </c>
      <c r="C361" s="3">
        <v>8549.0529999999999</v>
      </c>
    </row>
    <row r="362" spans="1:3" x14ac:dyDescent="0.25">
      <c r="A362" s="2" t="s">
        <v>3178</v>
      </c>
      <c r="B362" s="3">
        <v>437.32209999999998</v>
      </c>
      <c r="C362" s="3">
        <v>8540.6233642999996</v>
      </c>
    </row>
    <row r="363" spans="1:3" x14ac:dyDescent="0.25">
      <c r="A363" s="2" t="s">
        <v>3593</v>
      </c>
      <c r="B363" s="3">
        <v>328.86500000000001</v>
      </c>
      <c r="C363" s="3">
        <v>8537.8813752000005</v>
      </c>
    </row>
    <row r="364" spans="1:3" x14ac:dyDescent="0.25">
      <c r="A364" s="2" t="s">
        <v>3753</v>
      </c>
      <c r="B364" s="3">
        <v>598.46389999999997</v>
      </c>
      <c r="C364" s="3">
        <v>8523.3050143</v>
      </c>
    </row>
    <row r="365" spans="1:3" x14ac:dyDescent="0.25">
      <c r="A365" s="2" t="s">
        <v>2615</v>
      </c>
      <c r="B365" s="3">
        <v>166.7149</v>
      </c>
      <c r="C365" s="3">
        <v>8430.8815125000001</v>
      </c>
    </row>
    <row r="366" spans="1:3" x14ac:dyDescent="0.25">
      <c r="A366" s="2" t="s">
        <v>1808</v>
      </c>
      <c r="B366" s="3">
        <v>241.7997</v>
      </c>
      <c r="C366" s="3">
        <v>8422.1470057999995</v>
      </c>
    </row>
    <row r="367" spans="1:3" x14ac:dyDescent="0.25">
      <c r="A367" s="2" t="s">
        <v>2965</v>
      </c>
      <c r="B367" s="3">
        <v>233.5</v>
      </c>
      <c r="C367" s="3">
        <v>8409.2584999999999</v>
      </c>
    </row>
    <row r="368" spans="1:3" x14ac:dyDescent="0.25">
      <c r="A368" s="2" t="s">
        <v>2679</v>
      </c>
      <c r="B368" s="3">
        <v>478.09890000000001</v>
      </c>
      <c r="C368" s="3">
        <v>8390.1541379999999</v>
      </c>
    </row>
    <row r="369" spans="1:3" x14ac:dyDescent="0.25">
      <c r="A369" s="2" t="s">
        <v>2426</v>
      </c>
      <c r="B369" s="3">
        <v>1283.95</v>
      </c>
      <c r="C369" s="3">
        <v>8384.5053499999995</v>
      </c>
    </row>
    <row r="370" spans="1:3" x14ac:dyDescent="0.25">
      <c r="A370" s="2" t="s">
        <v>1776</v>
      </c>
      <c r="B370" s="3">
        <v>736.55</v>
      </c>
      <c r="C370" s="3">
        <v>8352.8259500000004</v>
      </c>
    </row>
    <row r="371" spans="1:3" x14ac:dyDescent="0.25">
      <c r="A371" s="2" t="s">
        <v>3003</v>
      </c>
      <c r="B371" s="3">
        <v>204.321</v>
      </c>
      <c r="C371" s="3">
        <v>8352.5549083999995</v>
      </c>
    </row>
    <row r="372" spans="1:3" x14ac:dyDescent="0.25">
      <c r="A372" s="2" t="s">
        <v>3964</v>
      </c>
      <c r="B372" s="3">
        <v>1086</v>
      </c>
      <c r="C372" s="3">
        <v>8341.6550000000007</v>
      </c>
    </row>
    <row r="373" spans="1:3" x14ac:dyDescent="0.25">
      <c r="A373" s="2" t="s">
        <v>2229</v>
      </c>
      <c r="B373" s="3">
        <v>650</v>
      </c>
      <c r="C373" s="3">
        <v>8338.1569999999992</v>
      </c>
    </row>
    <row r="374" spans="1:3" x14ac:dyDescent="0.25">
      <c r="A374" s="2" t="s">
        <v>2042</v>
      </c>
      <c r="B374" s="3">
        <v>139.25</v>
      </c>
      <c r="C374" s="3">
        <v>8319.0854999999992</v>
      </c>
    </row>
    <row r="375" spans="1:3" x14ac:dyDescent="0.25">
      <c r="A375" s="2" t="s">
        <v>2978</v>
      </c>
      <c r="B375" s="3">
        <v>528.29780000000005</v>
      </c>
      <c r="C375" s="3">
        <v>8307.3747992999997</v>
      </c>
    </row>
    <row r="376" spans="1:3" x14ac:dyDescent="0.25">
      <c r="A376" s="2" t="s">
        <v>2191</v>
      </c>
      <c r="B376" s="3">
        <v>141.47999999999999</v>
      </c>
      <c r="C376" s="3">
        <v>8302.8791399999991</v>
      </c>
    </row>
    <row r="377" spans="1:3" x14ac:dyDescent="0.25">
      <c r="A377" s="2" t="s">
        <v>1681</v>
      </c>
      <c r="B377" s="3">
        <v>326.3</v>
      </c>
      <c r="C377" s="3">
        <v>8280.2914000000001</v>
      </c>
    </row>
    <row r="378" spans="1:3" x14ac:dyDescent="0.25">
      <c r="A378" s="2" t="s">
        <v>2911</v>
      </c>
      <c r="B378" s="3">
        <v>64.500100000000003</v>
      </c>
      <c r="C378" s="3">
        <v>8264.4528095000005</v>
      </c>
    </row>
    <row r="379" spans="1:3" x14ac:dyDescent="0.25">
      <c r="A379" s="2" t="s">
        <v>4033</v>
      </c>
      <c r="B379" s="3">
        <v>348.399</v>
      </c>
      <c r="C379" s="3">
        <v>8254.4308020999997</v>
      </c>
    </row>
    <row r="380" spans="1:3" x14ac:dyDescent="0.25">
      <c r="A380" s="2" t="s">
        <v>2687</v>
      </c>
      <c r="B380" s="3">
        <v>1149.19</v>
      </c>
      <c r="C380" s="3">
        <v>8227.8473799999992</v>
      </c>
    </row>
    <row r="381" spans="1:3" x14ac:dyDescent="0.25">
      <c r="A381" s="2" t="s">
        <v>2920</v>
      </c>
      <c r="B381" s="3">
        <v>769.82550000000003</v>
      </c>
      <c r="C381" s="3">
        <v>8210.7329300000001</v>
      </c>
    </row>
    <row r="382" spans="1:3" x14ac:dyDescent="0.25">
      <c r="A382" s="2" t="s">
        <v>149</v>
      </c>
      <c r="B382" s="3">
        <v>802.5</v>
      </c>
      <c r="C382" s="3">
        <v>8185.4177</v>
      </c>
    </row>
    <row r="383" spans="1:3" x14ac:dyDescent="0.25">
      <c r="A383" s="2" t="s">
        <v>2122</v>
      </c>
      <c r="B383" s="3">
        <v>342.38</v>
      </c>
      <c r="C383" s="3">
        <v>8166.4747200000002</v>
      </c>
    </row>
    <row r="384" spans="1:3" x14ac:dyDescent="0.25">
      <c r="A384" s="2" t="s">
        <v>1064</v>
      </c>
      <c r="B384" s="3">
        <v>247.80709999999999</v>
      </c>
      <c r="C384" s="3">
        <v>8141.6468998</v>
      </c>
    </row>
    <row r="385" spans="1:3" x14ac:dyDescent="0.25">
      <c r="A385" s="2" t="s">
        <v>3914</v>
      </c>
      <c r="B385" s="3">
        <v>320.13319999999999</v>
      </c>
      <c r="C385" s="3">
        <v>8141.3420696000003</v>
      </c>
    </row>
    <row r="386" spans="1:3" x14ac:dyDescent="0.25">
      <c r="A386" s="2" t="s">
        <v>1746</v>
      </c>
      <c r="B386" s="3">
        <v>211.1328</v>
      </c>
      <c r="C386" s="3">
        <v>8125.1017093999999</v>
      </c>
    </row>
    <row r="387" spans="1:3" x14ac:dyDescent="0.25">
      <c r="A387" s="2" t="s">
        <v>4118</v>
      </c>
      <c r="B387" s="3">
        <v>752</v>
      </c>
      <c r="C387" s="3">
        <v>8097.73</v>
      </c>
    </row>
    <row r="388" spans="1:3" x14ac:dyDescent="0.25">
      <c r="A388" s="2" t="s">
        <v>1911</v>
      </c>
      <c r="B388" s="3">
        <v>288.23250000000002</v>
      </c>
      <c r="C388" s="3">
        <v>8089.170126</v>
      </c>
    </row>
    <row r="389" spans="1:3" x14ac:dyDescent="0.25">
      <c r="A389" s="2" t="s">
        <v>1171</v>
      </c>
      <c r="B389" s="3">
        <v>288.05</v>
      </c>
      <c r="C389" s="3">
        <v>8072.8514500000001</v>
      </c>
    </row>
    <row r="390" spans="1:3" x14ac:dyDescent="0.25">
      <c r="A390" s="2" t="s">
        <v>3755</v>
      </c>
      <c r="B390" s="3">
        <v>519</v>
      </c>
      <c r="C390" s="3">
        <v>8060.5590000000002</v>
      </c>
    </row>
    <row r="391" spans="1:3" x14ac:dyDescent="0.25">
      <c r="A391" s="2" t="s">
        <v>2800</v>
      </c>
      <c r="B391" s="3">
        <v>81.089500000000001</v>
      </c>
      <c r="C391" s="3">
        <v>8043.4347850000004</v>
      </c>
    </row>
    <row r="392" spans="1:3" x14ac:dyDescent="0.25">
      <c r="A392" s="2" t="s">
        <v>3712</v>
      </c>
      <c r="B392" s="3">
        <v>369</v>
      </c>
      <c r="C392" s="3">
        <v>8027.2629999999999</v>
      </c>
    </row>
    <row r="393" spans="1:3" x14ac:dyDescent="0.25">
      <c r="A393" s="2" t="s">
        <v>3161</v>
      </c>
      <c r="B393" s="3">
        <v>644.13130000000001</v>
      </c>
      <c r="C393" s="3">
        <v>7983.1812871000002</v>
      </c>
    </row>
    <row r="394" spans="1:3" x14ac:dyDescent="0.25">
      <c r="A394" s="2" t="s">
        <v>562</v>
      </c>
      <c r="B394" s="3">
        <v>57.25</v>
      </c>
      <c r="C394" s="3">
        <v>7981.1454999999996</v>
      </c>
    </row>
    <row r="395" spans="1:3" x14ac:dyDescent="0.25">
      <c r="A395" s="2" t="s">
        <v>1222</v>
      </c>
      <c r="B395" s="3">
        <v>770.2817</v>
      </c>
      <c r="C395" s="3">
        <v>7966.3848637999999</v>
      </c>
    </row>
    <row r="396" spans="1:3" x14ac:dyDescent="0.25">
      <c r="A396" s="2" t="s">
        <v>4253</v>
      </c>
      <c r="B396" s="3">
        <v>176</v>
      </c>
      <c r="C396" s="3">
        <v>7959.6221599</v>
      </c>
    </row>
    <row r="397" spans="1:3" x14ac:dyDescent="0.25">
      <c r="A397" s="2" t="s">
        <v>3934</v>
      </c>
      <c r="B397" s="3">
        <v>1330.0978</v>
      </c>
      <c r="C397" s="3">
        <v>7955.9370019999997</v>
      </c>
    </row>
    <row r="398" spans="1:3" x14ac:dyDescent="0.25">
      <c r="A398" s="2" t="s">
        <v>898</v>
      </c>
      <c r="B398" s="3">
        <v>2187</v>
      </c>
      <c r="C398" s="3">
        <v>7947.8329999999996</v>
      </c>
    </row>
    <row r="399" spans="1:3" x14ac:dyDescent="0.25">
      <c r="A399" s="2" t="s">
        <v>3640</v>
      </c>
      <c r="B399" s="3">
        <v>409.22</v>
      </c>
      <c r="C399" s="3">
        <v>7940.6291600000004</v>
      </c>
    </row>
    <row r="400" spans="1:3" x14ac:dyDescent="0.25">
      <c r="A400" s="2" t="s">
        <v>3017</v>
      </c>
      <c r="B400" s="3">
        <v>442.54</v>
      </c>
      <c r="C400" s="3">
        <v>7940.6108999999997</v>
      </c>
    </row>
    <row r="401" spans="1:3" x14ac:dyDescent="0.25">
      <c r="A401" s="2" t="s">
        <v>3000</v>
      </c>
      <c r="B401" s="3">
        <v>1553.65</v>
      </c>
      <c r="C401" s="3">
        <v>7939.3387000000002</v>
      </c>
    </row>
    <row r="402" spans="1:3" x14ac:dyDescent="0.25">
      <c r="A402" s="2" t="s">
        <v>792</v>
      </c>
      <c r="B402" s="3">
        <v>2244.1</v>
      </c>
      <c r="C402" s="3">
        <v>7921.3424000000005</v>
      </c>
    </row>
    <row r="403" spans="1:3" x14ac:dyDescent="0.25">
      <c r="A403" s="2" t="s">
        <v>471</v>
      </c>
      <c r="B403" s="3">
        <v>290.5342</v>
      </c>
      <c r="C403" s="3">
        <v>7908.9673527000004</v>
      </c>
    </row>
    <row r="404" spans="1:3" x14ac:dyDescent="0.25">
      <c r="A404" s="2" t="s">
        <v>3218</v>
      </c>
      <c r="B404" s="3">
        <v>914</v>
      </c>
      <c r="C404" s="3">
        <v>7865.4170000000004</v>
      </c>
    </row>
    <row r="405" spans="1:3" x14ac:dyDescent="0.25">
      <c r="A405" s="2" t="s">
        <v>2028</v>
      </c>
      <c r="B405" s="3">
        <v>110.50020000000001</v>
      </c>
      <c r="C405" s="3">
        <v>7860.2387896</v>
      </c>
    </row>
    <row r="406" spans="1:3" x14ac:dyDescent="0.25">
      <c r="A406" s="2" t="s">
        <v>642</v>
      </c>
      <c r="B406" s="3">
        <v>364</v>
      </c>
      <c r="C406" s="3">
        <v>7836.4520000000002</v>
      </c>
    </row>
    <row r="407" spans="1:3" x14ac:dyDescent="0.25">
      <c r="A407" s="2" t="s">
        <v>1606</v>
      </c>
      <c r="B407" s="3">
        <v>719.4</v>
      </c>
      <c r="C407" s="3">
        <v>7824.3914000000004</v>
      </c>
    </row>
    <row r="408" spans="1:3" x14ac:dyDescent="0.25">
      <c r="A408" s="2" t="s">
        <v>3977</v>
      </c>
      <c r="B408" s="3">
        <v>528.73199999999997</v>
      </c>
      <c r="C408" s="3">
        <v>7816.4465811999999</v>
      </c>
    </row>
    <row r="409" spans="1:3" x14ac:dyDescent="0.25">
      <c r="A409" s="2" t="s">
        <v>3675</v>
      </c>
      <c r="B409" s="3">
        <v>2140.1999999999998</v>
      </c>
      <c r="C409" s="3">
        <v>7816.4112800000003</v>
      </c>
    </row>
    <row r="410" spans="1:3" x14ac:dyDescent="0.25">
      <c r="A410" s="2" t="s">
        <v>1579</v>
      </c>
      <c r="B410" s="3">
        <v>784.9</v>
      </c>
      <c r="C410" s="3">
        <v>7787.93</v>
      </c>
    </row>
    <row r="411" spans="1:3" x14ac:dyDescent="0.25">
      <c r="A411" s="2" t="s">
        <v>4005</v>
      </c>
      <c r="B411" s="3">
        <v>411.5</v>
      </c>
      <c r="C411" s="3">
        <v>7770.1876000000002</v>
      </c>
    </row>
    <row r="412" spans="1:3" x14ac:dyDescent="0.25">
      <c r="A412" s="2" t="s">
        <v>2047</v>
      </c>
      <c r="B412" s="3">
        <v>2192.2997</v>
      </c>
      <c r="C412" s="3">
        <v>7769.2440409000001</v>
      </c>
    </row>
    <row r="413" spans="1:3" x14ac:dyDescent="0.25">
      <c r="A413" s="2" t="s">
        <v>2643</v>
      </c>
      <c r="B413" s="3">
        <v>300.99979999999999</v>
      </c>
      <c r="C413" s="3">
        <v>7760.1054328999999</v>
      </c>
    </row>
    <row r="414" spans="1:3" x14ac:dyDescent="0.25">
      <c r="A414" s="2" t="s">
        <v>3639</v>
      </c>
      <c r="B414" s="3">
        <v>308.43400000000003</v>
      </c>
      <c r="C414" s="3">
        <v>7758.6280494000002</v>
      </c>
    </row>
    <row r="415" spans="1:3" x14ac:dyDescent="0.25">
      <c r="A415" s="2" t="s">
        <v>4087</v>
      </c>
      <c r="B415" s="3">
        <v>383.16590000000002</v>
      </c>
      <c r="C415" s="3">
        <v>7750.1404482999997</v>
      </c>
    </row>
    <row r="416" spans="1:3" x14ac:dyDescent="0.25">
      <c r="A416" s="2" t="s">
        <v>2009</v>
      </c>
      <c r="B416" s="3">
        <v>317.59800000000001</v>
      </c>
      <c r="C416" s="3">
        <v>7724.9394162999997</v>
      </c>
    </row>
    <row r="417" spans="1:3" x14ac:dyDescent="0.25">
      <c r="A417" s="2" t="s">
        <v>894</v>
      </c>
      <c r="B417" s="3">
        <v>337.2</v>
      </c>
      <c r="C417" s="3">
        <v>7703.7215500000002</v>
      </c>
    </row>
    <row r="418" spans="1:3" x14ac:dyDescent="0.25">
      <c r="A418" s="2" t="s">
        <v>861</v>
      </c>
      <c r="B418" s="3">
        <v>354.85</v>
      </c>
      <c r="C418" s="3">
        <v>7659.1624000000002</v>
      </c>
    </row>
    <row r="419" spans="1:3" x14ac:dyDescent="0.25">
      <c r="A419" s="2" t="s">
        <v>3183</v>
      </c>
      <c r="B419" s="3">
        <v>436.2</v>
      </c>
      <c r="C419" s="3">
        <v>7646.9513999999999</v>
      </c>
    </row>
    <row r="420" spans="1:3" x14ac:dyDescent="0.25">
      <c r="A420" s="2" t="s">
        <v>835</v>
      </c>
      <c r="B420" s="3">
        <v>191.7</v>
      </c>
      <c r="C420" s="3">
        <v>7596.2986000000001</v>
      </c>
    </row>
    <row r="421" spans="1:3" x14ac:dyDescent="0.25">
      <c r="A421" s="2" t="s">
        <v>1009</v>
      </c>
      <c r="B421" s="3">
        <v>271.89940000000001</v>
      </c>
      <c r="C421" s="3">
        <v>7587.3724560999999</v>
      </c>
    </row>
    <row r="422" spans="1:3" x14ac:dyDescent="0.25">
      <c r="A422" s="2" t="s">
        <v>3340</v>
      </c>
      <c r="B422" s="3">
        <v>360.23289999999997</v>
      </c>
      <c r="C422" s="3">
        <v>7536.6647843999999</v>
      </c>
    </row>
    <row r="423" spans="1:3" x14ac:dyDescent="0.25">
      <c r="A423" s="2" t="s">
        <v>4302</v>
      </c>
      <c r="B423" s="3">
        <v>447.99950000000001</v>
      </c>
      <c r="C423" s="3">
        <v>7524.3731754999999</v>
      </c>
    </row>
    <row r="424" spans="1:3" x14ac:dyDescent="0.25">
      <c r="A424" s="2" t="s">
        <v>1550</v>
      </c>
      <c r="B424" s="3">
        <v>1282.8</v>
      </c>
      <c r="C424" s="3">
        <v>7522.9089999999997</v>
      </c>
    </row>
    <row r="425" spans="1:3" x14ac:dyDescent="0.25">
      <c r="A425" s="2" t="s">
        <v>2160</v>
      </c>
      <c r="B425" s="3">
        <v>499.41</v>
      </c>
      <c r="C425" s="3">
        <v>7522.7412899999999</v>
      </c>
    </row>
    <row r="426" spans="1:3" x14ac:dyDescent="0.25">
      <c r="A426" s="2" t="s">
        <v>2244</v>
      </c>
      <c r="B426" s="3">
        <v>102</v>
      </c>
      <c r="C426" s="3">
        <v>7515.5151896999996</v>
      </c>
    </row>
    <row r="427" spans="1:3" x14ac:dyDescent="0.25">
      <c r="A427" s="2" t="s">
        <v>3463</v>
      </c>
      <c r="B427" s="3">
        <v>253.75</v>
      </c>
      <c r="C427" s="3">
        <v>7479.59105</v>
      </c>
    </row>
    <row r="428" spans="1:3" x14ac:dyDescent="0.25">
      <c r="A428" s="2" t="s">
        <v>2051</v>
      </c>
      <c r="B428" s="3">
        <v>314.7987</v>
      </c>
      <c r="C428" s="3">
        <v>7466.8312673999999</v>
      </c>
    </row>
    <row r="429" spans="1:3" x14ac:dyDescent="0.25">
      <c r="A429" s="2" t="s">
        <v>3008</v>
      </c>
      <c r="B429" s="3">
        <v>247.035</v>
      </c>
      <c r="C429" s="3">
        <v>7454.0746740000004</v>
      </c>
    </row>
    <row r="430" spans="1:3" x14ac:dyDescent="0.25">
      <c r="A430" s="2" t="s">
        <v>3703</v>
      </c>
      <c r="B430" s="3">
        <v>384.87880000000001</v>
      </c>
      <c r="C430" s="3">
        <v>7443.0615668</v>
      </c>
    </row>
    <row r="431" spans="1:3" x14ac:dyDescent="0.25">
      <c r="A431" s="2" t="s">
        <v>2996</v>
      </c>
      <c r="B431" s="3">
        <v>304.92959999999999</v>
      </c>
      <c r="C431" s="3">
        <v>7442.1343654000002</v>
      </c>
    </row>
    <row r="432" spans="1:3" x14ac:dyDescent="0.25">
      <c r="A432" s="2" t="s">
        <v>2700</v>
      </c>
      <c r="B432" s="3">
        <v>471</v>
      </c>
      <c r="C432" s="3">
        <v>7425.7160000000003</v>
      </c>
    </row>
    <row r="433" spans="1:3" x14ac:dyDescent="0.25">
      <c r="A433" s="2" t="s">
        <v>3016</v>
      </c>
      <c r="B433" s="3">
        <v>699.86580000000004</v>
      </c>
      <c r="C433" s="3">
        <v>7409.1881523000002</v>
      </c>
    </row>
    <row r="434" spans="1:3" x14ac:dyDescent="0.25">
      <c r="A434" s="2" t="s">
        <v>2847</v>
      </c>
      <c r="B434" s="3">
        <v>715.03510000000006</v>
      </c>
      <c r="C434" s="3">
        <v>7407.9402227999999</v>
      </c>
    </row>
    <row r="435" spans="1:3" x14ac:dyDescent="0.25">
      <c r="A435" s="2" t="s">
        <v>779</v>
      </c>
      <c r="B435" s="3">
        <v>284.6671</v>
      </c>
      <c r="C435" s="3">
        <v>7388.9732278000001</v>
      </c>
    </row>
    <row r="436" spans="1:3" x14ac:dyDescent="0.25">
      <c r="A436" s="2" t="s">
        <v>120</v>
      </c>
      <c r="B436" s="3">
        <v>36271.4</v>
      </c>
      <c r="C436" s="3">
        <v>7371.9712</v>
      </c>
    </row>
    <row r="437" spans="1:3" x14ac:dyDescent="0.25">
      <c r="A437" s="2" t="s">
        <v>2380</v>
      </c>
      <c r="B437" s="3">
        <v>203.10820000000001</v>
      </c>
      <c r="C437" s="3">
        <v>7367.5477927000002</v>
      </c>
    </row>
    <row r="438" spans="1:3" x14ac:dyDescent="0.25">
      <c r="A438" s="2" t="s">
        <v>577</v>
      </c>
      <c r="B438" s="3">
        <v>237</v>
      </c>
      <c r="C438" s="3">
        <v>7333.2749999999996</v>
      </c>
    </row>
    <row r="439" spans="1:3" x14ac:dyDescent="0.25">
      <c r="A439" s="2" t="s">
        <v>2448</v>
      </c>
      <c r="B439" s="3">
        <v>193</v>
      </c>
      <c r="C439" s="3">
        <v>7288.5928000000004</v>
      </c>
    </row>
    <row r="440" spans="1:3" x14ac:dyDescent="0.25">
      <c r="A440" s="2" t="s">
        <v>2950</v>
      </c>
      <c r="B440" s="3">
        <v>326.2</v>
      </c>
      <c r="C440" s="3">
        <v>7279.4354000000003</v>
      </c>
    </row>
    <row r="441" spans="1:3" x14ac:dyDescent="0.25">
      <c r="A441" s="2" t="s">
        <v>2138</v>
      </c>
      <c r="B441" s="3">
        <v>129.5359</v>
      </c>
      <c r="C441" s="3">
        <v>7262.0643508000003</v>
      </c>
    </row>
    <row r="442" spans="1:3" x14ac:dyDescent="0.25">
      <c r="A442" s="2" t="s">
        <v>3451</v>
      </c>
      <c r="B442" s="3">
        <v>529.03219999999999</v>
      </c>
      <c r="C442" s="3">
        <v>7253.4954068999996</v>
      </c>
    </row>
    <row r="443" spans="1:3" x14ac:dyDescent="0.25">
      <c r="A443" s="2" t="s">
        <v>3336</v>
      </c>
      <c r="B443" s="3">
        <v>850.79970000000003</v>
      </c>
      <c r="C443" s="3">
        <v>7245.4880077999997</v>
      </c>
    </row>
    <row r="444" spans="1:3" x14ac:dyDescent="0.25">
      <c r="A444" s="2" t="s">
        <v>1306</v>
      </c>
      <c r="B444" s="3">
        <v>172.43270000000001</v>
      </c>
      <c r="C444" s="3">
        <v>7224.8614313999997</v>
      </c>
    </row>
    <row r="445" spans="1:3" x14ac:dyDescent="0.25">
      <c r="A445" s="2" t="s">
        <v>2224</v>
      </c>
      <c r="B445" s="3">
        <v>917.19830000000002</v>
      </c>
      <c r="C445" s="3">
        <v>7198.5824095999997</v>
      </c>
    </row>
    <row r="446" spans="1:3" x14ac:dyDescent="0.25">
      <c r="A446" s="2" t="s">
        <v>1603</v>
      </c>
      <c r="B446" s="3">
        <v>109.8</v>
      </c>
      <c r="C446" s="3">
        <v>7185.7500005000002</v>
      </c>
    </row>
    <row r="447" spans="1:3" x14ac:dyDescent="0.25">
      <c r="A447" s="2" t="s">
        <v>1986</v>
      </c>
      <c r="B447" s="3">
        <v>1.5780000000000001</v>
      </c>
      <c r="C447" s="3">
        <v>7172.01</v>
      </c>
    </row>
    <row r="448" spans="1:3" x14ac:dyDescent="0.25">
      <c r="A448" s="2" t="s">
        <v>4022</v>
      </c>
      <c r="B448" s="3">
        <v>565.14340000000004</v>
      </c>
      <c r="C448" s="3">
        <v>7119.0455285999997</v>
      </c>
    </row>
    <row r="449" spans="1:3" x14ac:dyDescent="0.25">
      <c r="A449" s="2" t="s">
        <v>1956</v>
      </c>
      <c r="B449" s="3">
        <v>1162.442</v>
      </c>
      <c r="C449" s="3">
        <v>7096.7196940000003</v>
      </c>
    </row>
    <row r="450" spans="1:3" x14ac:dyDescent="0.25">
      <c r="A450" s="2" t="s">
        <v>414</v>
      </c>
      <c r="B450" s="3">
        <v>257</v>
      </c>
      <c r="C450" s="3">
        <v>7077.6480000000001</v>
      </c>
    </row>
    <row r="451" spans="1:3" x14ac:dyDescent="0.25">
      <c r="A451" s="2" t="s">
        <v>323</v>
      </c>
      <c r="B451" s="3">
        <v>393</v>
      </c>
      <c r="C451" s="3">
        <v>7070.4350000000004</v>
      </c>
    </row>
    <row r="452" spans="1:3" x14ac:dyDescent="0.25">
      <c r="A452" s="2" t="s">
        <v>3429</v>
      </c>
      <c r="B452" s="3">
        <v>4172.9250000000002</v>
      </c>
      <c r="C452" s="3">
        <v>7042.2239749999999</v>
      </c>
    </row>
    <row r="453" spans="1:3" x14ac:dyDescent="0.25">
      <c r="A453" s="2" t="s">
        <v>3791</v>
      </c>
      <c r="B453" s="3">
        <v>183</v>
      </c>
      <c r="C453" s="3">
        <v>7038.0519999999997</v>
      </c>
    </row>
    <row r="454" spans="1:3" x14ac:dyDescent="0.25">
      <c r="A454" s="2" t="s">
        <v>3984</v>
      </c>
      <c r="B454" s="3">
        <v>976.45</v>
      </c>
      <c r="C454" s="3">
        <v>7036.5749500000002</v>
      </c>
    </row>
    <row r="455" spans="1:3" x14ac:dyDescent="0.25">
      <c r="A455" s="2" t="s">
        <v>2654</v>
      </c>
      <c r="B455" s="3">
        <v>76.116699999999994</v>
      </c>
      <c r="C455" s="3">
        <v>7035.2143943999999</v>
      </c>
    </row>
    <row r="456" spans="1:3" x14ac:dyDescent="0.25">
      <c r="A456" s="2" t="s">
        <v>3579</v>
      </c>
      <c r="B456" s="3">
        <v>663.23130000000003</v>
      </c>
      <c r="C456" s="3">
        <v>7034.3440446000004</v>
      </c>
    </row>
    <row r="457" spans="1:3" x14ac:dyDescent="0.25">
      <c r="A457" s="2" t="s">
        <v>1976</v>
      </c>
      <c r="B457" s="3">
        <v>234.89930000000001</v>
      </c>
      <c r="C457" s="3">
        <v>7026.7526270999997</v>
      </c>
    </row>
    <row r="458" spans="1:3" x14ac:dyDescent="0.25">
      <c r="A458" s="2" t="s">
        <v>3220</v>
      </c>
      <c r="B458" s="3">
        <v>178.33349999999999</v>
      </c>
      <c r="C458" s="3">
        <v>7026.4163258999997</v>
      </c>
    </row>
    <row r="459" spans="1:3" x14ac:dyDescent="0.25">
      <c r="A459" s="2" t="s">
        <v>1311</v>
      </c>
      <c r="B459" s="3">
        <v>158.4</v>
      </c>
      <c r="C459" s="3">
        <v>7013.6875</v>
      </c>
    </row>
    <row r="460" spans="1:3" x14ac:dyDescent="0.25">
      <c r="A460" s="2" t="s">
        <v>1177</v>
      </c>
      <c r="B460" s="3">
        <v>164.83340000000001</v>
      </c>
      <c r="C460" s="3">
        <v>6937.9910725999998</v>
      </c>
    </row>
    <row r="461" spans="1:3" x14ac:dyDescent="0.25">
      <c r="A461" s="2" t="s">
        <v>3976</v>
      </c>
      <c r="B461" s="3">
        <v>111.92</v>
      </c>
      <c r="C461" s="3">
        <v>6937.5675000000001</v>
      </c>
    </row>
    <row r="462" spans="1:3" x14ac:dyDescent="0.25">
      <c r="A462" s="2" t="s">
        <v>2142</v>
      </c>
      <c r="B462" s="3">
        <v>483.8</v>
      </c>
      <c r="C462" s="3">
        <v>6906.4227000000001</v>
      </c>
    </row>
    <row r="463" spans="1:3" x14ac:dyDescent="0.25">
      <c r="A463" s="2" t="s">
        <v>2097</v>
      </c>
      <c r="B463" s="3">
        <v>351.13159999999999</v>
      </c>
      <c r="C463" s="3">
        <v>6897.2060773000003</v>
      </c>
    </row>
    <row r="464" spans="1:3" x14ac:dyDescent="0.25">
      <c r="A464" s="2" t="s">
        <v>3726</v>
      </c>
      <c r="B464" s="3">
        <v>202.678</v>
      </c>
      <c r="C464" s="3">
        <v>6890.9454581</v>
      </c>
    </row>
    <row r="465" spans="1:3" x14ac:dyDescent="0.25">
      <c r="A465" s="2" t="s">
        <v>3869</v>
      </c>
      <c r="B465" s="3">
        <v>1115.7</v>
      </c>
      <c r="C465" s="3">
        <v>6884.0824499999999</v>
      </c>
    </row>
    <row r="466" spans="1:3" x14ac:dyDescent="0.25">
      <c r="A466" s="2" t="s">
        <v>1775</v>
      </c>
      <c r="B466" s="3">
        <v>640.04999999999995</v>
      </c>
      <c r="C466" s="3">
        <v>6879.7960000000003</v>
      </c>
    </row>
    <row r="467" spans="1:3" x14ac:dyDescent="0.25">
      <c r="A467" s="2" t="s">
        <v>1680</v>
      </c>
      <c r="B467" s="3">
        <v>158.20009999999999</v>
      </c>
      <c r="C467" s="3">
        <v>6872.2946629999997</v>
      </c>
    </row>
    <row r="468" spans="1:3" x14ac:dyDescent="0.25">
      <c r="A468" s="2" t="s">
        <v>3339</v>
      </c>
      <c r="B468" s="3">
        <v>339</v>
      </c>
      <c r="C468" s="3">
        <v>6866.02</v>
      </c>
    </row>
    <row r="469" spans="1:3" x14ac:dyDescent="0.25">
      <c r="A469" s="2" t="s">
        <v>2230</v>
      </c>
      <c r="B469" s="3">
        <v>452</v>
      </c>
      <c r="C469" s="3">
        <v>6864.085</v>
      </c>
    </row>
    <row r="470" spans="1:3" x14ac:dyDescent="0.25">
      <c r="A470" s="2" t="s">
        <v>3092</v>
      </c>
      <c r="B470" s="3">
        <v>222.7</v>
      </c>
      <c r="C470" s="3">
        <v>6843.5334999999995</v>
      </c>
    </row>
    <row r="471" spans="1:3" x14ac:dyDescent="0.25">
      <c r="A471" s="2" t="s">
        <v>2873</v>
      </c>
      <c r="B471" s="3">
        <v>1091.45</v>
      </c>
      <c r="C471" s="3">
        <v>6838.4299250000004</v>
      </c>
    </row>
    <row r="472" spans="1:3" x14ac:dyDescent="0.25">
      <c r="A472" s="2" t="s">
        <v>485</v>
      </c>
      <c r="B472" s="3">
        <v>339.3</v>
      </c>
      <c r="C472" s="3">
        <v>6819.2638999999999</v>
      </c>
    </row>
    <row r="473" spans="1:3" x14ac:dyDescent="0.25">
      <c r="A473" s="2" t="s">
        <v>3718</v>
      </c>
      <c r="B473" s="3">
        <v>134.75</v>
      </c>
      <c r="C473" s="3">
        <v>6800.4692500000001</v>
      </c>
    </row>
    <row r="474" spans="1:3" x14ac:dyDescent="0.25">
      <c r="A474" s="2" t="s">
        <v>2672</v>
      </c>
      <c r="B474" s="3">
        <v>8.0009999999999994</v>
      </c>
      <c r="C474" s="3">
        <v>6795.3293100000001</v>
      </c>
    </row>
    <row r="475" spans="1:3" x14ac:dyDescent="0.25">
      <c r="A475" s="2" t="s">
        <v>3938</v>
      </c>
      <c r="B475" s="3">
        <v>107.9284</v>
      </c>
      <c r="C475" s="3">
        <v>6781.015609</v>
      </c>
    </row>
    <row r="476" spans="1:3" x14ac:dyDescent="0.25">
      <c r="A476" s="2" t="s">
        <v>3933</v>
      </c>
      <c r="B476" s="3">
        <v>216.1429</v>
      </c>
      <c r="C476" s="3">
        <v>6765.9100531000004</v>
      </c>
    </row>
    <row r="477" spans="1:3" x14ac:dyDescent="0.25">
      <c r="A477" s="2" t="s">
        <v>2578</v>
      </c>
      <c r="B477" s="3">
        <v>44.66</v>
      </c>
      <c r="C477" s="3">
        <v>6752.6638000000003</v>
      </c>
    </row>
    <row r="478" spans="1:3" x14ac:dyDescent="0.25">
      <c r="A478" s="2" t="s">
        <v>3788</v>
      </c>
      <c r="B478" s="3">
        <v>616</v>
      </c>
      <c r="C478" s="3">
        <v>6716.7910000000002</v>
      </c>
    </row>
    <row r="479" spans="1:3" x14ac:dyDescent="0.25">
      <c r="A479" s="2" t="s">
        <v>833</v>
      </c>
      <c r="B479" s="3">
        <v>1146</v>
      </c>
      <c r="C479" s="3">
        <v>6701.4620000000004</v>
      </c>
    </row>
    <row r="480" spans="1:3" x14ac:dyDescent="0.25">
      <c r="A480" s="2" t="s">
        <v>1715</v>
      </c>
      <c r="B480" s="3">
        <v>341.59969999999998</v>
      </c>
      <c r="C480" s="3">
        <v>6689.8981993999996</v>
      </c>
    </row>
    <row r="481" spans="1:3" x14ac:dyDescent="0.25">
      <c r="A481" s="2" t="s">
        <v>2577</v>
      </c>
      <c r="B481" s="3">
        <v>75.66</v>
      </c>
      <c r="C481" s="3">
        <v>6684.34166</v>
      </c>
    </row>
    <row r="482" spans="1:3" x14ac:dyDescent="0.25">
      <c r="A482" s="2" t="s">
        <v>580</v>
      </c>
      <c r="B482" s="3">
        <v>247.4</v>
      </c>
      <c r="C482" s="3">
        <v>6675.89</v>
      </c>
    </row>
    <row r="483" spans="1:3" x14ac:dyDescent="0.25">
      <c r="A483" s="2" t="s">
        <v>2096</v>
      </c>
      <c r="B483" s="3">
        <v>222.3647</v>
      </c>
      <c r="C483" s="3">
        <v>6646.1167578000004</v>
      </c>
    </row>
    <row r="484" spans="1:3" x14ac:dyDescent="0.25">
      <c r="A484" s="2" t="s">
        <v>2273</v>
      </c>
      <c r="B484" s="3">
        <v>110</v>
      </c>
      <c r="C484" s="3">
        <v>6626.366</v>
      </c>
    </row>
    <row r="485" spans="1:3" x14ac:dyDescent="0.25">
      <c r="A485" s="2" t="s">
        <v>4165</v>
      </c>
      <c r="B485" s="3">
        <v>668</v>
      </c>
      <c r="C485" s="3">
        <v>6624.5150000000003</v>
      </c>
    </row>
    <row r="486" spans="1:3" x14ac:dyDescent="0.25">
      <c r="A486" s="2" t="s">
        <v>2895</v>
      </c>
      <c r="B486" s="3">
        <v>593.32169999999996</v>
      </c>
      <c r="C486" s="3">
        <v>6615.4552012000004</v>
      </c>
    </row>
    <row r="487" spans="1:3" x14ac:dyDescent="0.25">
      <c r="A487" s="2" t="s">
        <v>1096</v>
      </c>
      <c r="B487" s="3">
        <v>515.56719999999996</v>
      </c>
      <c r="C487" s="3">
        <v>6611.5865565000004</v>
      </c>
    </row>
    <row r="488" spans="1:3" x14ac:dyDescent="0.25">
      <c r="A488" s="2" t="s">
        <v>2170</v>
      </c>
      <c r="B488" s="3">
        <v>1104.55</v>
      </c>
      <c r="C488" s="3">
        <v>6610.3593000000001</v>
      </c>
    </row>
    <row r="489" spans="1:3" x14ac:dyDescent="0.25">
      <c r="A489" s="2" t="s">
        <v>1020</v>
      </c>
      <c r="B489" s="3">
        <v>654.6635</v>
      </c>
      <c r="C489" s="3">
        <v>6584.8513947000001</v>
      </c>
    </row>
    <row r="490" spans="1:3" x14ac:dyDescent="0.25">
      <c r="A490" s="2" t="s">
        <v>4262</v>
      </c>
      <c r="B490" s="3">
        <v>1014.3</v>
      </c>
      <c r="C490" s="3">
        <v>6581.9494999999997</v>
      </c>
    </row>
    <row r="491" spans="1:3" x14ac:dyDescent="0.25">
      <c r="A491" s="2" t="s">
        <v>3018</v>
      </c>
      <c r="B491" s="3">
        <v>807.80020000000002</v>
      </c>
      <c r="C491" s="3">
        <v>6575.1457811</v>
      </c>
    </row>
    <row r="492" spans="1:3" x14ac:dyDescent="0.25">
      <c r="A492" s="2" t="s">
        <v>515</v>
      </c>
      <c r="B492" s="3">
        <v>410.57499999999999</v>
      </c>
      <c r="C492" s="3">
        <v>6564.3244249999998</v>
      </c>
    </row>
    <row r="493" spans="1:3" x14ac:dyDescent="0.25">
      <c r="A493" s="2" t="s">
        <v>1701</v>
      </c>
      <c r="B493" s="3">
        <v>668</v>
      </c>
      <c r="C493" s="3">
        <v>6564.2110000000002</v>
      </c>
    </row>
    <row r="494" spans="1:3" x14ac:dyDescent="0.25">
      <c r="A494" s="2" t="s">
        <v>2921</v>
      </c>
      <c r="B494" s="3">
        <v>172.33860000000001</v>
      </c>
      <c r="C494" s="3">
        <v>6562.5765213000004</v>
      </c>
    </row>
    <row r="495" spans="1:3" x14ac:dyDescent="0.25">
      <c r="A495" s="2" t="s">
        <v>3482</v>
      </c>
      <c r="B495" s="3">
        <v>244.3329</v>
      </c>
      <c r="C495" s="3">
        <v>6543.9912029999996</v>
      </c>
    </row>
    <row r="496" spans="1:3" x14ac:dyDescent="0.25">
      <c r="A496" s="2" t="s">
        <v>1157</v>
      </c>
      <c r="B496" s="3">
        <v>1173.9178999999999</v>
      </c>
      <c r="C496" s="3">
        <v>6536.6182798</v>
      </c>
    </row>
    <row r="497" spans="1:3" x14ac:dyDescent="0.25">
      <c r="A497" s="2" t="s">
        <v>2987</v>
      </c>
      <c r="B497" s="3">
        <v>3639.54</v>
      </c>
      <c r="C497" s="3">
        <v>6502.71666</v>
      </c>
    </row>
    <row r="498" spans="1:3" x14ac:dyDescent="0.25">
      <c r="A498" s="2" t="s">
        <v>3749</v>
      </c>
      <c r="B498" s="3">
        <v>223.21420000000001</v>
      </c>
      <c r="C498" s="3">
        <v>6496.9533049000001</v>
      </c>
    </row>
    <row r="499" spans="1:3" x14ac:dyDescent="0.25">
      <c r="A499" s="2" t="s">
        <v>3396</v>
      </c>
      <c r="B499" s="3">
        <v>190.72</v>
      </c>
      <c r="C499" s="3">
        <v>6488.2704800000001</v>
      </c>
    </row>
    <row r="500" spans="1:3" x14ac:dyDescent="0.25">
      <c r="A500" s="2" t="s">
        <v>4212</v>
      </c>
      <c r="B500" s="3">
        <v>135.80000000000001</v>
      </c>
      <c r="C500" s="3">
        <v>6437.7856000000002</v>
      </c>
    </row>
    <row r="501" spans="1:3" x14ac:dyDescent="0.25">
      <c r="A501" s="2" t="s">
        <v>2018</v>
      </c>
      <c r="B501" s="3">
        <v>53</v>
      </c>
      <c r="C501" s="3">
        <v>6423.18</v>
      </c>
    </row>
    <row r="502" spans="1:3" x14ac:dyDescent="0.25">
      <c r="A502" s="2" t="s">
        <v>3126</v>
      </c>
      <c r="B502" s="3">
        <v>899.64</v>
      </c>
      <c r="C502" s="3">
        <v>6418.6343100000004</v>
      </c>
    </row>
    <row r="503" spans="1:3" x14ac:dyDescent="0.25">
      <c r="A503" s="2" t="s">
        <v>1835</v>
      </c>
      <c r="B503" s="3">
        <v>236.79949999999999</v>
      </c>
      <c r="C503" s="3">
        <v>6385.9064489000002</v>
      </c>
    </row>
    <row r="504" spans="1:3" x14ac:dyDescent="0.25">
      <c r="A504" s="2" t="s">
        <v>2529</v>
      </c>
      <c r="B504" s="3">
        <v>215.1677</v>
      </c>
      <c r="C504" s="3">
        <v>6385.0673721000003</v>
      </c>
    </row>
    <row r="505" spans="1:3" x14ac:dyDescent="0.25">
      <c r="A505" s="2" t="s">
        <v>3799</v>
      </c>
      <c r="B505" s="3">
        <v>676</v>
      </c>
      <c r="C505" s="3">
        <v>6376.3239999999996</v>
      </c>
    </row>
    <row r="506" spans="1:3" x14ac:dyDescent="0.25">
      <c r="A506" s="2" t="s">
        <v>2804</v>
      </c>
      <c r="B506" s="3">
        <v>248.2</v>
      </c>
      <c r="C506" s="3">
        <v>6373.8284000000003</v>
      </c>
    </row>
    <row r="507" spans="1:3" x14ac:dyDescent="0.25">
      <c r="A507" s="2" t="s">
        <v>533</v>
      </c>
      <c r="B507" s="3">
        <v>1024</v>
      </c>
      <c r="C507" s="3">
        <v>6366.491</v>
      </c>
    </row>
    <row r="508" spans="1:3" x14ac:dyDescent="0.25">
      <c r="A508" s="2" t="s">
        <v>3009</v>
      </c>
      <c r="B508" s="3">
        <v>143.78479999999999</v>
      </c>
      <c r="C508" s="3">
        <v>6334.6170961999997</v>
      </c>
    </row>
    <row r="509" spans="1:3" x14ac:dyDescent="0.25">
      <c r="A509" s="2" t="s">
        <v>4175</v>
      </c>
      <c r="B509" s="3">
        <v>343.19970000000001</v>
      </c>
      <c r="C509" s="3">
        <v>6331.8390203999998</v>
      </c>
    </row>
    <row r="510" spans="1:3" x14ac:dyDescent="0.25">
      <c r="A510" s="2" t="s">
        <v>1970</v>
      </c>
      <c r="B510" s="3">
        <v>142.55199999999999</v>
      </c>
      <c r="C510" s="3">
        <v>6326.5080040000003</v>
      </c>
    </row>
    <row r="511" spans="1:3" x14ac:dyDescent="0.25">
      <c r="A511" s="2" t="s">
        <v>4024</v>
      </c>
      <c r="B511" s="3">
        <v>771.42989999999998</v>
      </c>
      <c r="C511" s="3">
        <v>6319.1094540000004</v>
      </c>
    </row>
    <row r="512" spans="1:3" x14ac:dyDescent="0.25">
      <c r="A512" s="2" t="s">
        <v>3382</v>
      </c>
      <c r="B512" s="3">
        <v>222.715</v>
      </c>
      <c r="C512" s="3">
        <v>6316.8874007000004</v>
      </c>
    </row>
    <row r="513" spans="1:3" x14ac:dyDescent="0.25">
      <c r="A513" s="2" t="s">
        <v>2892</v>
      </c>
      <c r="B513" s="3">
        <v>340.21350000000001</v>
      </c>
      <c r="C513" s="3">
        <v>6290.3807632999997</v>
      </c>
    </row>
    <row r="514" spans="1:3" x14ac:dyDescent="0.25">
      <c r="A514" s="2" t="s">
        <v>1866</v>
      </c>
      <c r="B514" s="3">
        <v>859</v>
      </c>
      <c r="C514" s="3">
        <v>6264.6270000000004</v>
      </c>
    </row>
    <row r="515" spans="1:3" x14ac:dyDescent="0.25">
      <c r="A515" s="2" t="s">
        <v>3037</v>
      </c>
      <c r="B515" s="3">
        <v>951.12</v>
      </c>
      <c r="C515" s="3">
        <v>6261.4608200000002</v>
      </c>
    </row>
    <row r="516" spans="1:3" x14ac:dyDescent="0.25">
      <c r="A516" s="2" t="s">
        <v>2065</v>
      </c>
      <c r="B516" s="3">
        <v>202.1994</v>
      </c>
      <c r="C516" s="3">
        <v>6245.7962149000005</v>
      </c>
    </row>
    <row r="517" spans="1:3" x14ac:dyDescent="0.25">
      <c r="A517" s="2" t="s">
        <v>3347</v>
      </c>
      <c r="B517" s="3">
        <v>243.1086</v>
      </c>
      <c r="C517" s="3">
        <v>6232.9493414999997</v>
      </c>
    </row>
    <row r="518" spans="1:3" x14ac:dyDescent="0.25">
      <c r="A518" s="2" t="s">
        <v>1360</v>
      </c>
      <c r="B518" s="3">
        <v>661.3</v>
      </c>
      <c r="C518" s="3">
        <v>6228.1531999999997</v>
      </c>
    </row>
    <row r="519" spans="1:3" x14ac:dyDescent="0.25">
      <c r="A519" s="2" t="s">
        <v>3747</v>
      </c>
      <c r="B519" s="3">
        <v>190.6994</v>
      </c>
      <c r="C519" s="3">
        <v>6224.3179737999999</v>
      </c>
    </row>
    <row r="520" spans="1:3" x14ac:dyDescent="0.25">
      <c r="A520" s="2" t="s">
        <v>2355</v>
      </c>
      <c r="B520" s="3">
        <v>943.86540000000002</v>
      </c>
      <c r="C520" s="3">
        <v>6223.0687459999999</v>
      </c>
    </row>
    <row r="521" spans="1:3" x14ac:dyDescent="0.25">
      <c r="A521" s="2" t="s">
        <v>51</v>
      </c>
      <c r="B521" s="3">
        <v>13133.6</v>
      </c>
      <c r="C521" s="3">
        <v>6185.7795999999998</v>
      </c>
    </row>
    <row r="522" spans="1:3" x14ac:dyDescent="0.25">
      <c r="A522" s="2" t="s">
        <v>3193</v>
      </c>
      <c r="B522" s="3">
        <v>7</v>
      </c>
      <c r="C522" s="3">
        <v>6185.76</v>
      </c>
    </row>
    <row r="523" spans="1:3" x14ac:dyDescent="0.25">
      <c r="A523" s="2" t="s">
        <v>2257</v>
      </c>
      <c r="B523" s="3">
        <v>1095.8</v>
      </c>
      <c r="C523" s="3">
        <v>6169.6043</v>
      </c>
    </row>
    <row r="524" spans="1:3" x14ac:dyDescent="0.25">
      <c r="A524" s="2" t="s">
        <v>4101</v>
      </c>
      <c r="B524" s="3">
        <v>161.2997</v>
      </c>
      <c r="C524" s="3">
        <v>6158.7030993999997</v>
      </c>
    </row>
    <row r="525" spans="1:3" x14ac:dyDescent="0.25">
      <c r="A525" s="2" t="s">
        <v>421</v>
      </c>
      <c r="B525" s="3">
        <v>847</v>
      </c>
      <c r="C525" s="3">
        <v>6153.6540000000005</v>
      </c>
    </row>
    <row r="526" spans="1:3" x14ac:dyDescent="0.25">
      <c r="A526" s="2" t="s">
        <v>2477</v>
      </c>
      <c r="B526" s="3">
        <v>170</v>
      </c>
      <c r="C526" s="3">
        <v>6146.8630000000003</v>
      </c>
    </row>
    <row r="527" spans="1:3" x14ac:dyDescent="0.25">
      <c r="A527" s="2" t="s">
        <v>2445</v>
      </c>
      <c r="B527" s="3">
        <v>165.66659999999999</v>
      </c>
      <c r="C527" s="3">
        <v>6139.0543700999997</v>
      </c>
    </row>
    <row r="528" spans="1:3" x14ac:dyDescent="0.25">
      <c r="A528" s="2" t="s">
        <v>2596</v>
      </c>
      <c r="B528" s="3">
        <v>245.22</v>
      </c>
      <c r="C528" s="3">
        <v>6133.9508800000003</v>
      </c>
    </row>
    <row r="529" spans="1:3" x14ac:dyDescent="0.25">
      <c r="A529" s="2" t="s">
        <v>2271</v>
      </c>
      <c r="B529" s="3">
        <v>361.2</v>
      </c>
      <c r="C529" s="3">
        <v>6112.4052792000002</v>
      </c>
    </row>
    <row r="530" spans="1:3" x14ac:dyDescent="0.25">
      <c r="A530" s="2" t="s">
        <v>68</v>
      </c>
      <c r="B530" s="3">
        <v>9394.9</v>
      </c>
      <c r="C530" s="3">
        <v>6039.0075999999999</v>
      </c>
    </row>
    <row r="531" spans="1:3" x14ac:dyDescent="0.25">
      <c r="A531" s="2" t="s">
        <v>807</v>
      </c>
      <c r="B531" s="3">
        <v>407</v>
      </c>
      <c r="C531" s="3">
        <v>6030.2510000000002</v>
      </c>
    </row>
    <row r="532" spans="1:3" x14ac:dyDescent="0.25">
      <c r="A532" s="2" t="s">
        <v>4272</v>
      </c>
      <c r="B532" s="3">
        <v>130.66679999999999</v>
      </c>
      <c r="C532" s="3">
        <v>6015.9178383999997</v>
      </c>
    </row>
    <row r="533" spans="1:3" x14ac:dyDescent="0.25">
      <c r="A533" s="2" t="s">
        <v>318</v>
      </c>
      <c r="B533" s="3">
        <v>580</v>
      </c>
      <c r="C533" s="3">
        <v>6013.2219999999998</v>
      </c>
    </row>
    <row r="534" spans="1:3" x14ac:dyDescent="0.25">
      <c r="A534" s="2" t="s">
        <v>2483</v>
      </c>
      <c r="B534" s="3">
        <v>786.60130000000004</v>
      </c>
      <c r="C534" s="3">
        <v>5989.4871229</v>
      </c>
    </row>
    <row r="535" spans="1:3" x14ac:dyDescent="0.25">
      <c r="A535" s="2" t="s">
        <v>2216</v>
      </c>
      <c r="B535" s="3">
        <v>211</v>
      </c>
      <c r="C535" s="3">
        <v>5968.4766</v>
      </c>
    </row>
    <row r="536" spans="1:3" x14ac:dyDescent="0.25">
      <c r="A536" s="2" t="s">
        <v>3458</v>
      </c>
      <c r="B536" s="3">
        <v>177.68379999999999</v>
      </c>
      <c r="C536" s="3">
        <v>5959.4356251999998</v>
      </c>
    </row>
    <row r="537" spans="1:3" x14ac:dyDescent="0.25">
      <c r="A537" s="2" t="s">
        <v>2983</v>
      </c>
      <c r="B537" s="3">
        <v>154.57210000000001</v>
      </c>
      <c r="C537" s="3">
        <v>5943.6982864000001</v>
      </c>
    </row>
    <row r="538" spans="1:3" x14ac:dyDescent="0.25">
      <c r="A538" s="2" t="s">
        <v>3804</v>
      </c>
      <c r="B538" s="3">
        <v>153.53149999999999</v>
      </c>
      <c r="C538" s="3">
        <v>5942.9493934000002</v>
      </c>
    </row>
    <row r="539" spans="1:3" x14ac:dyDescent="0.25">
      <c r="A539" s="2" t="s">
        <v>2550</v>
      </c>
      <c r="B539" s="3">
        <v>889.82979999999998</v>
      </c>
      <c r="C539" s="3">
        <v>5937.4997395</v>
      </c>
    </row>
    <row r="540" spans="1:3" x14ac:dyDescent="0.25">
      <c r="A540" s="2" t="s">
        <v>3265</v>
      </c>
      <c r="B540" s="3">
        <v>557.3999</v>
      </c>
      <c r="C540" s="3">
        <v>5937.0995034999996</v>
      </c>
    </row>
    <row r="541" spans="1:3" x14ac:dyDescent="0.25">
      <c r="A541" s="2" t="s">
        <v>2016</v>
      </c>
      <c r="B541" s="3">
        <v>462.6</v>
      </c>
      <c r="C541" s="3">
        <v>5921.1216000000004</v>
      </c>
    </row>
    <row r="542" spans="1:3" x14ac:dyDescent="0.25">
      <c r="A542" s="2" t="s">
        <v>3656</v>
      </c>
      <c r="B542" s="3">
        <v>124.36799999999999</v>
      </c>
      <c r="C542" s="3">
        <v>5917.0922399000001</v>
      </c>
    </row>
    <row r="543" spans="1:3" x14ac:dyDescent="0.25">
      <c r="A543" s="2" t="s">
        <v>3299</v>
      </c>
      <c r="B543" s="3">
        <v>159.6327</v>
      </c>
      <c r="C543" s="3">
        <v>5915.2967006999997</v>
      </c>
    </row>
    <row r="544" spans="1:3" x14ac:dyDescent="0.25">
      <c r="A544" s="2" t="s">
        <v>181</v>
      </c>
      <c r="B544" s="3">
        <v>443</v>
      </c>
      <c r="C544" s="3">
        <v>5901.6419999999998</v>
      </c>
    </row>
    <row r="545" spans="1:3" x14ac:dyDescent="0.25">
      <c r="A545" s="2" t="s">
        <v>3516</v>
      </c>
      <c r="B545" s="3">
        <v>219.8</v>
      </c>
      <c r="C545" s="3">
        <v>5895.2129999999997</v>
      </c>
    </row>
    <row r="546" spans="1:3" x14ac:dyDescent="0.25">
      <c r="A546" s="2" t="s">
        <v>4324</v>
      </c>
      <c r="B546" s="3">
        <v>75.400000000000006</v>
      </c>
      <c r="C546" s="3">
        <v>5895.0982999999997</v>
      </c>
    </row>
    <row r="547" spans="1:3" x14ac:dyDescent="0.25">
      <c r="A547" s="2" t="s">
        <v>3074</v>
      </c>
      <c r="B547" s="3">
        <v>397.14359999999999</v>
      </c>
      <c r="C547" s="3">
        <v>5890.2742107000004</v>
      </c>
    </row>
    <row r="548" spans="1:3" x14ac:dyDescent="0.25">
      <c r="A548" s="2" t="s">
        <v>2666</v>
      </c>
      <c r="B548" s="3">
        <v>235.05</v>
      </c>
      <c r="C548" s="3">
        <v>5887.8098</v>
      </c>
    </row>
    <row r="549" spans="1:3" x14ac:dyDescent="0.25">
      <c r="A549" s="2" t="s">
        <v>2161</v>
      </c>
      <c r="B549" s="3">
        <v>110.2499</v>
      </c>
      <c r="C549" s="3">
        <v>5878.1814161000002</v>
      </c>
    </row>
    <row r="550" spans="1:3" x14ac:dyDescent="0.25">
      <c r="A550" s="2" t="s">
        <v>1179</v>
      </c>
      <c r="B550" s="3">
        <v>106.3336</v>
      </c>
      <c r="C550" s="3">
        <v>5877.1310596000003</v>
      </c>
    </row>
    <row r="551" spans="1:3" x14ac:dyDescent="0.25">
      <c r="A551" s="2" t="s">
        <v>2553</v>
      </c>
      <c r="B551" s="3">
        <v>465</v>
      </c>
      <c r="C551" s="3">
        <v>5875.2219999999998</v>
      </c>
    </row>
    <row r="552" spans="1:3" x14ac:dyDescent="0.25">
      <c r="A552" s="2" t="s">
        <v>2771</v>
      </c>
      <c r="B552" s="3">
        <v>726.3</v>
      </c>
      <c r="C552" s="3">
        <v>5863.0754500000003</v>
      </c>
    </row>
    <row r="553" spans="1:3" x14ac:dyDescent="0.25">
      <c r="A553" s="2" t="s">
        <v>4188</v>
      </c>
      <c r="B553" s="3">
        <v>11.3749</v>
      </c>
      <c r="C553" s="3">
        <v>5835.3236999999999</v>
      </c>
    </row>
    <row r="554" spans="1:3" x14ac:dyDescent="0.25">
      <c r="A554" s="2" t="s">
        <v>2781</v>
      </c>
      <c r="B554" s="3">
        <v>213.21539999999999</v>
      </c>
      <c r="C554" s="3">
        <v>5834.4074134000002</v>
      </c>
    </row>
    <row r="555" spans="1:3" x14ac:dyDescent="0.25">
      <c r="A555" s="2" t="s">
        <v>1371</v>
      </c>
      <c r="B555" s="3">
        <v>248.7</v>
      </c>
      <c r="C555" s="3">
        <v>5815.8966499999997</v>
      </c>
    </row>
    <row r="556" spans="1:3" x14ac:dyDescent="0.25">
      <c r="A556" s="2" t="s">
        <v>3803</v>
      </c>
      <c r="B556" s="3">
        <v>208.5324</v>
      </c>
      <c r="C556" s="3">
        <v>5813.9200615</v>
      </c>
    </row>
    <row r="557" spans="1:3" x14ac:dyDescent="0.25">
      <c r="A557" s="2" t="s">
        <v>3115</v>
      </c>
      <c r="B557" s="3">
        <v>579</v>
      </c>
      <c r="C557" s="3">
        <v>5800.1610000000001</v>
      </c>
    </row>
    <row r="558" spans="1:3" x14ac:dyDescent="0.25">
      <c r="A558" s="2" t="s">
        <v>3736</v>
      </c>
      <c r="B558" s="3">
        <v>149.4006</v>
      </c>
      <c r="C558" s="3">
        <v>5797.7564358</v>
      </c>
    </row>
    <row r="559" spans="1:3" x14ac:dyDescent="0.25">
      <c r="A559" s="2" t="s">
        <v>3263</v>
      </c>
      <c r="B559" s="3">
        <v>165.43209999999999</v>
      </c>
      <c r="C559" s="3">
        <v>5796.2626688999999</v>
      </c>
    </row>
    <row r="560" spans="1:3" x14ac:dyDescent="0.25">
      <c r="A560" s="2" t="s">
        <v>2846</v>
      </c>
      <c r="B560" s="3">
        <v>616.14</v>
      </c>
      <c r="C560" s="3">
        <v>5787.9336199999998</v>
      </c>
    </row>
    <row r="561" spans="1:3" x14ac:dyDescent="0.25">
      <c r="A561" s="2" t="s">
        <v>1580</v>
      </c>
      <c r="B561" s="3">
        <v>580.20000000000005</v>
      </c>
      <c r="C561" s="3">
        <v>5769.8550999999998</v>
      </c>
    </row>
    <row r="562" spans="1:3" x14ac:dyDescent="0.25">
      <c r="A562" s="2" t="s">
        <v>1337</v>
      </c>
      <c r="B562" s="3">
        <v>1034.5999999999999</v>
      </c>
      <c r="C562" s="3">
        <v>5767.1123500000003</v>
      </c>
    </row>
    <row r="563" spans="1:3" x14ac:dyDescent="0.25">
      <c r="A563" s="2" t="s">
        <v>423</v>
      </c>
      <c r="B563" s="3">
        <v>258</v>
      </c>
      <c r="C563" s="3">
        <v>5764.0460000000003</v>
      </c>
    </row>
    <row r="564" spans="1:3" x14ac:dyDescent="0.25">
      <c r="A564" s="2" t="s">
        <v>3743</v>
      </c>
      <c r="B564" s="3">
        <v>118.6</v>
      </c>
      <c r="C564" s="3">
        <v>5754.4966000000004</v>
      </c>
    </row>
    <row r="565" spans="1:3" x14ac:dyDescent="0.25">
      <c r="A565" s="2" t="s">
        <v>4126</v>
      </c>
      <c r="B565" s="3">
        <v>457</v>
      </c>
      <c r="C565" s="3">
        <v>5753.24</v>
      </c>
    </row>
    <row r="566" spans="1:3" x14ac:dyDescent="0.25">
      <c r="A566" s="2" t="s">
        <v>3806</v>
      </c>
      <c r="B566" s="3">
        <v>215.23269999999999</v>
      </c>
      <c r="C566" s="3">
        <v>5747.8625783999996</v>
      </c>
    </row>
    <row r="567" spans="1:3" x14ac:dyDescent="0.25">
      <c r="A567" s="2" t="s">
        <v>3888</v>
      </c>
      <c r="B567" s="3">
        <v>761.85</v>
      </c>
      <c r="C567" s="3">
        <v>5728.1441500000001</v>
      </c>
    </row>
    <row r="568" spans="1:3" x14ac:dyDescent="0.25">
      <c r="A568" s="2" t="s">
        <v>3560</v>
      </c>
      <c r="B568" s="3">
        <v>125.78</v>
      </c>
      <c r="C568" s="3">
        <v>5722.5309699999998</v>
      </c>
    </row>
    <row r="569" spans="1:3" x14ac:dyDescent="0.25">
      <c r="A569" s="2" t="s">
        <v>2464</v>
      </c>
      <c r="B569" s="3">
        <v>70.858000000000004</v>
      </c>
      <c r="C569" s="3">
        <v>5681.1877715999999</v>
      </c>
    </row>
    <row r="570" spans="1:3" x14ac:dyDescent="0.25">
      <c r="A570" s="2" t="s">
        <v>526</v>
      </c>
      <c r="B570" s="3">
        <v>5120.3999999999996</v>
      </c>
      <c r="C570" s="3">
        <v>5666.9769249999999</v>
      </c>
    </row>
    <row r="571" spans="1:3" x14ac:dyDescent="0.25">
      <c r="A571" s="2" t="s">
        <v>4278</v>
      </c>
      <c r="B571" s="3">
        <v>98.642099999999999</v>
      </c>
      <c r="C571" s="3">
        <v>5664.2977088999996</v>
      </c>
    </row>
    <row r="572" spans="1:3" x14ac:dyDescent="0.25">
      <c r="A572" s="2" t="s">
        <v>505</v>
      </c>
      <c r="B572" s="3">
        <v>627</v>
      </c>
      <c r="C572" s="3">
        <v>5649.9139999999998</v>
      </c>
    </row>
    <row r="573" spans="1:3" x14ac:dyDescent="0.25">
      <c r="A573" s="2" t="s">
        <v>756</v>
      </c>
      <c r="B573" s="3">
        <v>223.14920000000001</v>
      </c>
      <c r="C573" s="3">
        <v>5645.3478355999996</v>
      </c>
    </row>
    <row r="574" spans="1:3" x14ac:dyDescent="0.25">
      <c r="A574" s="2" t="s">
        <v>1926</v>
      </c>
      <c r="B574" s="3">
        <v>650</v>
      </c>
      <c r="C574" s="3">
        <v>5641.2139999999999</v>
      </c>
    </row>
    <row r="575" spans="1:3" x14ac:dyDescent="0.25">
      <c r="A575" s="2" t="s">
        <v>992</v>
      </c>
      <c r="B575" s="3">
        <v>119.233</v>
      </c>
      <c r="C575" s="3">
        <v>5633.8694986</v>
      </c>
    </row>
    <row r="576" spans="1:3" x14ac:dyDescent="0.25">
      <c r="A576" s="2" t="s">
        <v>2642</v>
      </c>
      <c r="B576" s="3">
        <v>221.39330000000001</v>
      </c>
      <c r="C576" s="3">
        <v>5633.5183721000003</v>
      </c>
    </row>
    <row r="577" spans="1:3" x14ac:dyDescent="0.25">
      <c r="A577" s="2" t="s">
        <v>1002</v>
      </c>
      <c r="B577" s="3">
        <v>139.9</v>
      </c>
      <c r="C577" s="3">
        <v>5601.1823000000004</v>
      </c>
    </row>
    <row r="578" spans="1:3" x14ac:dyDescent="0.25">
      <c r="A578" s="2" t="s">
        <v>3253</v>
      </c>
      <c r="B578" s="3">
        <v>334.7337</v>
      </c>
      <c r="C578" s="3">
        <v>5583.2110653</v>
      </c>
    </row>
    <row r="579" spans="1:3" x14ac:dyDescent="0.25">
      <c r="A579" s="2" t="s">
        <v>3909</v>
      </c>
      <c r="B579" s="3">
        <v>542.53430000000003</v>
      </c>
      <c r="C579" s="3">
        <v>5556.4720361</v>
      </c>
    </row>
    <row r="580" spans="1:3" x14ac:dyDescent="0.25">
      <c r="A580" s="2" t="s">
        <v>1137</v>
      </c>
      <c r="B580" s="3">
        <v>234.86590000000001</v>
      </c>
      <c r="C580" s="3">
        <v>5546.7334738999998</v>
      </c>
    </row>
    <row r="581" spans="1:3" x14ac:dyDescent="0.25">
      <c r="A581" s="2" t="s">
        <v>3875</v>
      </c>
      <c r="B581" s="3">
        <v>77.180000000000007</v>
      </c>
      <c r="C581" s="3">
        <v>5543.3548199999996</v>
      </c>
    </row>
    <row r="582" spans="1:3" x14ac:dyDescent="0.25">
      <c r="A582" s="2" t="s">
        <v>2945</v>
      </c>
      <c r="B582" s="3">
        <v>356.1</v>
      </c>
      <c r="C582" s="3">
        <v>5527.73315</v>
      </c>
    </row>
    <row r="583" spans="1:3" x14ac:dyDescent="0.25">
      <c r="A583" s="2" t="s">
        <v>585</v>
      </c>
      <c r="B583" s="3">
        <v>162.69999999999999</v>
      </c>
      <c r="C583" s="3">
        <v>5512.8831</v>
      </c>
    </row>
    <row r="584" spans="1:3" x14ac:dyDescent="0.25">
      <c r="A584" s="2" t="s">
        <v>618</v>
      </c>
      <c r="B584" s="3">
        <v>751</v>
      </c>
      <c r="C584" s="3">
        <v>5510.3710000000001</v>
      </c>
    </row>
    <row r="585" spans="1:3" x14ac:dyDescent="0.25">
      <c r="A585" s="2" t="s">
        <v>3232</v>
      </c>
      <c r="B585" s="3">
        <v>353.2561</v>
      </c>
      <c r="C585" s="3">
        <v>5497.9050846</v>
      </c>
    </row>
    <row r="586" spans="1:3" x14ac:dyDescent="0.25">
      <c r="A586" s="2" t="s">
        <v>3795</v>
      </c>
      <c r="B586" s="3">
        <v>263.52</v>
      </c>
      <c r="C586" s="3">
        <v>5469.1722600000003</v>
      </c>
    </row>
    <row r="587" spans="1:3" x14ac:dyDescent="0.25">
      <c r="A587" s="2" t="s">
        <v>2289</v>
      </c>
      <c r="B587" s="3">
        <v>299.3</v>
      </c>
      <c r="C587" s="3">
        <v>5456.1507000000001</v>
      </c>
    </row>
    <row r="588" spans="1:3" x14ac:dyDescent="0.25">
      <c r="A588" s="2" t="s">
        <v>3708</v>
      </c>
      <c r="B588" s="3">
        <v>221.9</v>
      </c>
      <c r="C588" s="3">
        <v>5443.1373999999996</v>
      </c>
    </row>
    <row r="589" spans="1:3" x14ac:dyDescent="0.25">
      <c r="A589" s="2" t="s">
        <v>2828</v>
      </c>
      <c r="B589" s="3">
        <v>323.76029999999997</v>
      </c>
      <c r="C589" s="3">
        <v>5440.0647011000001</v>
      </c>
    </row>
    <row r="590" spans="1:3" x14ac:dyDescent="0.25">
      <c r="A590" s="2" t="s">
        <v>2322</v>
      </c>
      <c r="B590" s="3">
        <v>233.9</v>
      </c>
      <c r="C590" s="3">
        <v>5436.8944000000001</v>
      </c>
    </row>
    <row r="591" spans="1:3" x14ac:dyDescent="0.25">
      <c r="A591" s="2" t="s">
        <v>396</v>
      </c>
      <c r="B591" s="3">
        <v>1686.5</v>
      </c>
      <c r="C591" s="3">
        <v>5427.9556000000002</v>
      </c>
    </row>
    <row r="592" spans="1:3" x14ac:dyDescent="0.25">
      <c r="A592" s="2" t="s">
        <v>1528</v>
      </c>
      <c r="B592" s="3">
        <v>560.43110000000001</v>
      </c>
      <c r="C592" s="3">
        <v>5375.5340530000003</v>
      </c>
    </row>
    <row r="593" spans="1:3" x14ac:dyDescent="0.25">
      <c r="A593" s="2" t="s">
        <v>94</v>
      </c>
      <c r="B593" s="3">
        <v>284</v>
      </c>
      <c r="C593" s="3">
        <v>5366.5379999999996</v>
      </c>
    </row>
    <row r="594" spans="1:3" x14ac:dyDescent="0.25">
      <c r="A594" s="2" t="s">
        <v>2011</v>
      </c>
      <c r="B594" s="3">
        <v>110.1011</v>
      </c>
      <c r="C594" s="3">
        <v>5360.9306792999996</v>
      </c>
    </row>
    <row r="595" spans="1:3" x14ac:dyDescent="0.25">
      <c r="A595" s="2" t="s">
        <v>2227</v>
      </c>
      <c r="B595" s="3">
        <v>222</v>
      </c>
      <c r="C595" s="3">
        <v>5347.4989999999998</v>
      </c>
    </row>
    <row r="596" spans="1:3" x14ac:dyDescent="0.25">
      <c r="A596" s="2" t="s">
        <v>528</v>
      </c>
      <c r="B596" s="3">
        <v>11249.1</v>
      </c>
      <c r="C596" s="3">
        <v>5329.4179000000004</v>
      </c>
    </row>
    <row r="597" spans="1:3" x14ac:dyDescent="0.25">
      <c r="A597" s="2" t="s">
        <v>3638</v>
      </c>
      <c r="B597" s="3">
        <v>9.2308000000000003</v>
      </c>
      <c r="C597" s="3">
        <v>5327.92</v>
      </c>
    </row>
    <row r="598" spans="1:3" x14ac:dyDescent="0.25">
      <c r="A598" s="2" t="s">
        <v>441</v>
      </c>
      <c r="B598" s="3">
        <v>172.42859999999999</v>
      </c>
      <c r="C598" s="3">
        <v>5309.5002324999996</v>
      </c>
    </row>
    <row r="599" spans="1:3" x14ac:dyDescent="0.25">
      <c r="A599" s="2" t="s">
        <v>3645</v>
      </c>
      <c r="B599" s="3">
        <v>60.1</v>
      </c>
      <c r="C599" s="3">
        <v>5303.9944999999998</v>
      </c>
    </row>
    <row r="600" spans="1:3" x14ac:dyDescent="0.25">
      <c r="A600" s="2" t="s">
        <v>2740</v>
      </c>
      <c r="B600" s="3">
        <v>373</v>
      </c>
      <c r="C600" s="3">
        <v>5296.6040000000003</v>
      </c>
    </row>
    <row r="601" spans="1:3" x14ac:dyDescent="0.25">
      <c r="A601" s="2" t="s">
        <v>3907</v>
      </c>
      <c r="B601" s="3">
        <v>894.322</v>
      </c>
      <c r="C601" s="3">
        <v>5295.0519372999997</v>
      </c>
    </row>
    <row r="602" spans="1:3" x14ac:dyDescent="0.25">
      <c r="A602" s="2" t="s">
        <v>2465</v>
      </c>
      <c r="B602" s="3">
        <v>180</v>
      </c>
      <c r="C602" s="3">
        <v>5281.2737999999999</v>
      </c>
    </row>
    <row r="603" spans="1:3" x14ac:dyDescent="0.25">
      <c r="A603" s="2" t="s">
        <v>3487</v>
      </c>
      <c r="B603" s="3">
        <v>250.2</v>
      </c>
      <c r="C603" s="3">
        <v>5265.0007400000004</v>
      </c>
    </row>
    <row r="604" spans="1:3" x14ac:dyDescent="0.25">
      <c r="A604" s="2" t="s">
        <v>3893</v>
      </c>
      <c r="B604" s="3">
        <v>443.33460000000002</v>
      </c>
      <c r="C604" s="3">
        <v>5255.4754604</v>
      </c>
    </row>
    <row r="605" spans="1:3" x14ac:dyDescent="0.25">
      <c r="A605" s="2" t="s">
        <v>1089</v>
      </c>
      <c r="B605" s="3">
        <v>7918</v>
      </c>
      <c r="C605" s="3">
        <v>5252.1040000000003</v>
      </c>
    </row>
    <row r="606" spans="1:3" x14ac:dyDescent="0.25">
      <c r="A606" s="2" t="s">
        <v>2471</v>
      </c>
      <c r="B606" s="3">
        <v>387.60120000000001</v>
      </c>
      <c r="C606" s="3">
        <v>5238.1320458</v>
      </c>
    </row>
    <row r="607" spans="1:3" x14ac:dyDescent="0.25">
      <c r="A607" s="2" t="s">
        <v>4025</v>
      </c>
      <c r="B607" s="3">
        <v>420.67790000000002</v>
      </c>
      <c r="C607" s="3">
        <v>5227.0012601999997</v>
      </c>
    </row>
    <row r="608" spans="1:3" x14ac:dyDescent="0.25">
      <c r="A608" s="2" t="s">
        <v>3296</v>
      </c>
      <c r="B608" s="3">
        <v>478.29820000000001</v>
      </c>
      <c r="C608" s="3">
        <v>5222.0197238999999</v>
      </c>
    </row>
    <row r="609" spans="1:3" x14ac:dyDescent="0.25">
      <c r="A609" s="2" t="s">
        <v>2337</v>
      </c>
      <c r="B609" s="3">
        <v>431.43369999999999</v>
      </c>
      <c r="C609" s="3">
        <v>5214.9611623999999</v>
      </c>
    </row>
    <row r="610" spans="1:3" x14ac:dyDescent="0.25">
      <c r="A610" s="2" t="s">
        <v>1293</v>
      </c>
      <c r="B610" s="3">
        <v>151.79929999999999</v>
      </c>
      <c r="C610" s="3">
        <v>5198.3446786000004</v>
      </c>
    </row>
    <row r="611" spans="1:3" x14ac:dyDescent="0.25">
      <c r="A611" s="2" t="s">
        <v>1346</v>
      </c>
      <c r="B611" s="3">
        <v>466.25119999999998</v>
      </c>
      <c r="C611" s="3">
        <v>5193.4715700999996</v>
      </c>
    </row>
    <row r="612" spans="1:3" x14ac:dyDescent="0.25">
      <c r="A612" s="2" t="s">
        <v>1529</v>
      </c>
      <c r="B612" s="3">
        <v>676</v>
      </c>
      <c r="C612" s="3">
        <v>5190.1148999999996</v>
      </c>
    </row>
    <row r="613" spans="1:3" x14ac:dyDescent="0.25">
      <c r="A613" s="2" t="s">
        <v>4297</v>
      </c>
      <c r="B613" s="3">
        <v>226.7655</v>
      </c>
      <c r="C613" s="3">
        <v>5174.4965861000001</v>
      </c>
    </row>
    <row r="614" spans="1:3" x14ac:dyDescent="0.25">
      <c r="A614" s="2" t="s">
        <v>2626</v>
      </c>
      <c r="B614" s="3">
        <v>156.80019999999999</v>
      </c>
      <c r="C614" s="3">
        <v>5158.2612857000004</v>
      </c>
    </row>
    <row r="615" spans="1:3" x14ac:dyDescent="0.25">
      <c r="A615" s="2" t="s">
        <v>2048</v>
      </c>
      <c r="B615" s="3">
        <v>843.83280000000002</v>
      </c>
      <c r="C615" s="3">
        <v>5155.2968431999998</v>
      </c>
    </row>
    <row r="616" spans="1:3" x14ac:dyDescent="0.25">
      <c r="A616" s="2" t="s">
        <v>1463</v>
      </c>
      <c r="B616" s="3">
        <v>334</v>
      </c>
      <c r="C616" s="3">
        <v>5144.9059999999999</v>
      </c>
    </row>
    <row r="617" spans="1:3" x14ac:dyDescent="0.25">
      <c r="A617" s="2" t="s">
        <v>2128</v>
      </c>
      <c r="B617" s="3">
        <v>308</v>
      </c>
      <c r="C617" s="3">
        <v>5134.0969999999998</v>
      </c>
    </row>
    <row r="618" spans="1:3" x14ac:dyDescent="0.25">
      <c r="A618" s="2" t="s">
        <v>3473</v>
      </c>
      <c r="B618" s="3">
        <v>1056.4666</v>
      </c>
      <c r="C618" s="3">
        <v>5119.6289247000004</v>
      </c>
    </row>
    <row r="619" spans="1:3" x14ac:dyDescent="0.25">
      <c r="A619" s="2" t="s">
        <v>2015</v>
      </c>
      <c r="B619" s="3">
        <v>278.53309999999999</v>
      </c>
      <c r="C619" s="3">
        <v>5110.5669623000003</v>
      </c>
    </row>
    <row r="620" spans="1:3" x14ac:dyDescent="0.25">
      <c r="A620" s="2" t="s">
        <v>4001</v>
      </c>
      <c r="B620" s="3">
        <v>501</v>
      </c>
      <c r="C620" s="3">
        <v>5094.6343999999999</v>
      </c>
    </row>
    <row r="621" spans="1:3" x14ac:dyDescent="0.25">
      <c r="A621" s="2" t="s">
        <v>495</v>
      </c>
      <c r="B621" s="3">
        <v>2181.6999999999998</v>
      </c>
      <c r="C621" s="3">
        <v>5090.2669999999998</v>
      </c>
    </row>
    <row r="622" spans="1:3" x14ac:dyDescent="0.25">
      <c r="A622" s="2" t="s">
        <v>2837</v>
      </c>
      <c r="B622" s="3">
        <v>344.36669999999998</v>
      </c>
      <c r="C622" s="3">
        <v>5087.8242962000004</v>
      </c>
    </row>
    <row r="623" spans="1:3" x14ac:dyDescent="0.25">
      <c r="A623" s="2" t="s">
        <v>2278</v>
      </c>
      <c r="B623" s="3">
        <v>57</v>
      </c>
      <c r="C623" s="3">
        <v>5087.5050000000001</v>
      </c>
    </row>
    <row r="624" spans="1:3" x14ac:dyDescent="0.25">
      <c r="A624" s="2" t="s">
        <v>3535</v>
      </c>
      <c r="B624" s="3">
        <v>1101</v>
      </c>
      <c r="C624" s="3">
        <v>5025.5720000000001</v>
      </c>
    </row>
    <row r="625" spans="1:3" x14ac:dyDescent="0.25">
      <c r="A625" s="2" t="s">
        <v>2910</v>
      </c>
      <c r="B625" s="3">
        <v>198.2</v>
      </c>
      <c r="C625" s="3">
        <v>5017.3716000000004</v>
      </c>
    </row>
    <row r="626" spans="1:3" x14ac:dyDescent="0.25">
      <c r="A626" s="2" t="s">
        <v>520</v>
      </c>
      <c r="B626" s="3">
        <v>119.41800000000001</v>
      </c>
      <c r="C626" s="3">
        <v>5012.9059784000001</v>
      </c>
    </row>
    <row r="627" spans="1:3" x14ac:dyDescent="0.25">
      <c r="A627" s="2" t="s">
        <v>3369</v>
      </c>
      <c r="B627" s="3">
        <v>383.5</v>
      </c>
      <c r="C627" s="3">
        <v>5008.5659999999998</v>
      </c>
    </row>
    <row r="628" spans="1:3" x14ac:dyDescent="0.25">
      <c r="A628" s="2" t="s">
        <v>3434</v>
      </c>
      <c r="B628" s="3">
        <v>131.6</v>
      </c>
      <c r="C628" s="3">
        <v>5006.8746000000001</v>
      </c>
    </row>
    <row r="629" spans="1:3" x14ac:dyDescent="0.25">
      <c r="A629" s="2" t="s">
        <v>2377</v>
      </c>
      <c r="B629" s="3">
        <v>102.76609999999999</v>
      </c>
      <c r="C629" s="3">
        <v>5006.5977382000001</v>
      </c>
    </row>
    <row r="630" spans="1:3" x14ac:dyDescent="0.25">
      <c r="A630" s="2" t="s">
        <v>2665</v>
      </c>
      <c r="B630" s="3">
        <v>197.6677</v>
      </c>
      <c r="C630" s="3">
        <v>4997.2260833</v>
      </c>
    </row>
    <row r="631" spans="1:3" x14ac:dyDescent="0.25">
      <c r="A631" s="2" t="s">
        <v>3255</v>
      </c>
      <c r="B631" s="3">
        <v>224.66720000000001</v>
      </c>
      <c r="C631" s="3">
        <v>4988.9422899000001</v>
      </c>
    </row>
    <row r="632" spans="1:3" x14ac:dyDescent="0.25">
      <c r="A632" s="2" t="s">
        <v>2639</v>
      </c>
      <c r="B632" s="3">
        <v>279.21390000000002</v>
      </c>
      <c r="C632" s="3">
        <v>4985.0127473000002</v>
      </c>
    </row>
    <row r="633" spans="1:3" x14ac:dyDescent="0.25">
      <c r="A633" s="2" t="s">
        <v>360</v>
      </c>
      <c r="B633" s="3">
        <v>941</v>
      </c>
      <c r="C633" s="3">
        <v>4981.3490000000002</v>
      </c>
    </row>
    <row r="634" spans="1:3" x14ac:dyDescent="0.25">
      <c r="A634" s="2" t="s">
        <v>3290</v>
      </c>
      <c r="B634" s="3">
        <v>168.1</v>
      </c>
      <c r="C634" s="3">
        <v>4975.9435000000003</v>
      </c>
    </row>
    <row r="635" spans="1:3" x14ac:dyDescent="0.25">
      <c r="A635" s="2" t="s">
        <v>3676</v>
      </c>
      <c r="B635" s="3">
        <v>1173</v>
      </c>
      <c r="C635" s="3">
        <v>4958.8389999999999</v>
      </c>
    </row>
    <row r="636" spans="1:3" x14ac:dyDescent="0.25">
      <c r="A636" s="2" t="s">
        <v>2284</v>
      </c>
      <c r="B636" s="3">
        <v>261</v>
      </c>
      <c r="C636" s="3">
        <v>4955.3249999999998</v>
      </c>
    </row>
    <row r="637" spans="1:3" x14ac:dyDescent="0.25">
      <c r="A637" s="2" t="s">
        <v>3311</v>
      </c>
      <c r="B637" s="3">
        <v>217.3</v>
      </c>
      <c r="C637" s="3">
        <v>4951.1491999999998</v>
      </c>
    </row>
    <row r="638" spans="1:3" x14ac:dyDescent="0.25">
      <c r="A638" s="2" t="s">
        <v>3915</v>
      </c>
      <c r="B638" s="3">
        <v>114.7903</v>
      </c>
      <c r="C638" s="3">
        <v>4949.1291459000004</v>
      </c>
    </row>
    <row r="639" spans="1:3" x14ac:dyDescent="0.25">
      <c r="A639" s="2" t="s">
        <v>3780</v>
      </c>
      <c r="B639" s="3">
        <v>166.1781</v>
      </c>
      <c r="C639" s="3">
        <v>4948.2164793000002</v>
      </c>
    </row>
    <row r="640" spans="1:3" x14ac:dyDescent="0.25">
      <c r="A640" s="2" t="s">
        <v>1991</v>
      </c>
      <c r="B640" s="3">
        <v>123.6</v>
      </c>
      <c r="C640" s="3">
        <v>4936.6581999999999</v>
      </c>
    </row>
    <row r="641" spans="1:3" x14ac:dyDescent="0.25">
      <c r="A641" s="2" t="s">
        <v>1460</v>
      </c>
      <c r="B641" s="3">
        <v>14854.2</v>
      </c>
      <c r="C641" s="3">
        <v>4933.3678</v>
      </c>
    </row>
    <row r="642" spans="1:3" x14ac:dyDescent="0.25">
      <c r="A642" s="2" t="s">
        <v>3069</v>
      </c>
      <c r="B642" s="3">
        <v>148.80119999999999</v>
      </c>
      <c r="C642" s="3">
        <v>4931.6847740000003</v>
      </c>
    </row>
    <row r="643" spans="1:3" x14ac:dyDescent="0.25">
      <c r="A643" s="2" t="s">
        <v>1508</v>
      </c>
      <c r="B643" s="3">
        <v>440</v>
      </c>
      <c r="C643" s="3">
        <v>4913.3950000000004</v>
      </c>
    </row>
    <row r="644" spans="1:3" x14ac:dyDescent="0.25">
      <c r="A644" s="2" t="s">
        <v>1090</v>
      </c>
      <c r="B644" s="3">
        <v>26006.799999999999</v>
      </c>
      <c r="C644" s="3">
        <v>4904.7132000000001</v>
      </c>
    </row>
    <row r="645" spans="1:3" x14ac:dyDescent="0.25">
      <c r="A645" s="2" t="s">
        <v>3522</v>
      </c>
      <c r="B645" s="3">
        <v>29.8706</v>
      </c>
      <c r="C645" s="3">
        <v>4891.4848300000003</v>
      </c>
    </row>
    <row r="646" spans="1:3" x14ac:dyDescent="0.25">
      <c r="A646" s="2" t="s">
        <v>1682</v>
      </c>
      <c r="B646" s="3">
        <v>134.55000000000001</v>
      </c>
      <c r="C646" s="3">
        <v>4889.6763499999997</v>
      </c>
    </row>
    <row r="647" spans="1:3" x14ac:dyDescent="0.25">
      <c r="A647" s="2" t="s">
        <v>2344</v>
      </c>
      <c r="B647" s="3">
        <v>210.19</v>
      </c>
      <c r="C647" s="3">
        <v>4870.4362199999996</v>
      </c>
    </row>
    <row r="648" spans="1:3" x14ac:dyDescent="0.25">
      <c r="A648" s="2" t="s">
        <v>2822</v>
      </c>
      <c r="B648" s="3">
        <v>198.9</v>
      </c>
      <c r="C648" s="3">
        <v>4865.1680999999999</v>
      </c>
    </row>
    <row r="649" spans="1:3" x14ac:dyDescent="0.25">
      <c r="A649" s="2" t="s">
        <v>2530</v>
      </c>
      <c r="B649" s="3">
        <v>395.8931</v>
      </c>
      <c r="C649" s="3">
        <v>4855.0144658999998</v>
      </c>
    </row>
    <row r="650" spans="1:3" x14ac:dyDescent="0.25">
      <c r="A650" s="2" t="s">
        <v>1200</v>
      </c>
      <c r="B650" s="3">
        <v>647</v>
      </c>
      <c r="C650" s="3">
        <v>4842.7460000000001</v>
      </c>
    </row>
    <row r="651" spans="1:3" x14ac:dyDescent="0.25">
      <c r="A651" s="2" t="s">
        <v>3744</v>
      </c>
      <c r="B651" s="3">
        <v>158</v>
      </c>
      <c r="C651" s="3">
        <v>4838.7889999999998</v>
      </c>
    </row>
    <row r="652" spans="1:3" x14ac:dyDescent="0.25">
      <c r="A652" s="2" t="s">
        <v>3775</v>
      </c>
      <c r="B652" s="3">
        <v>137.3578</v>
      </c>
      <c r="C652" s="3">
        <v>4801.8371850000003</v>
      </c>
    </row>
    <row r="653" spans="1:3" x14ac:dyDescent="0.25">
      <c r="A653" s="2" t="s">
        <v>2039</v>
      </c>
      <c r="B653" s="3">
        <v>192.3349</v>
      </c>
      <c r="C653" s="3">
        <v>4798.6689551999998</v>
      </c>
    </row>
    <row r="654" spans="1:3" x14ac:dyDescent="0.25">
      <c r="A654" s="2" t="s">
        <v>1717</v>
      </c>
      <c r="B654" s="3">
        <v>198.7671</v>
      </c>
      <c r="C654" s="3">
        <v>4787.7688816999998</v>
      </c>
    </row>
    <row r="655" spans="1:3" x14ac:dyDescent="0.25">
      <c r="A655" s="2" t="s">
        <v>3120</v>
      </c>
      <c r="B655" s="3">
        <v>297</v>
      </c>
      <c r="C655" s="3">
        <v>4781.44074</v>
      </c>
    </row>
    <row r="656" spans="1:3" x14ac:dyDescent="0.25">
      <c r="A656" s="2" t="s">
        <v>2304</v>
      </c>
      <c r="B656" s="3">
        <v>208.85730000000001</v>
      </c>
      <c r="C656" s="3">
        <v>4781.2430980999998</v>
      </c>
    </row>
    <row r="657" spans="1:3" x14ac:dyDescent="0.25">
      <c r="A657" s="2" t="s">
        <v>4160</v>
      </c>
      <c r="B657" s="3">
        <v>484</v>
      </c>
      <c r="C657" s="3">
        <v>4780.9129999999996</v>
      </c>
    </row>
    <row r="658" spans="1:3" x14ac:dyDescent="0.25">
      <c r="A658" s="2" t="s">
        <v>2831</v>
      </c>
      <c r="B658" s="3">
        <v>555.19929999999999</v>
      </c>
      <c r="C658" s="3">
        <v>4771.4203211000004</v>
      </c>
    </row>
    <row r="659" spans="1:3" x14ac:dyDescent="0.25">
      <c r="A659" s="2" t="s">
        <v>3870</v>
      </c>
      <c r="B659" s="3">
        <v>431.65</v>
      </c>
      <c r="C659" s="3">
        <v>4769.1355999999996</v>
      </c>
    </row>
    <row r="660" spans="1:3" x14ac:dyDescent="0.25">
      <c r="A660" s="2" t="s">
        <v>1687</v>
      </c>
      <c r="B660" s="3">
        <v>239.25</v>
      </c>
      <c r="C660" s="3">
        <v>4768.9189999999999</v>
      </c>
    </row>
    <row r="661" spans="1:3" x14ac:dyDescent="0.25">
      <c r="A661" s="2" t="s">
        <v>2243</v>
      </c>
      <c r="B661" s="3">
        <v>162.04169999999999</v>
      </c>
      <c r="C661" s="3">
        <v>4763.5312940000003</v>
      </c>
    </row>
    <row r="662" spans="1:3" x14ac:dyDescent="0.25">
      <c r="A662" s="2" t="s">
        <v>192</v>
      </c>
      <c r="B662" s="3">
        <v>200.3</v>
      </c>
      <c r="C662" s="3">
        <v>4761.0528000000004</v>
      </c>
    </row>
    <row r="663" spans="1:3" x14ac:dyDescent="0.25">
      <c r="A663" s="2" t="s">
        <v>1872</v>
      </c>
      <c r="B663" s="3">
        <v>7664</v>
      </c>
      <c r="C663" s="3">
        <v>4755.9560000000001</v>
      </c>
    </row>
    <row r="664" spans="1:3" x14ac:dyDescent="0.25">
      <c r="A664" s="2" t="s">
        <v>4296</v>
      </c>
      <c r="B664" s="3">
        <v>315.99959999999999</v>
      </c>
      <c r="C664" s="3">
        <v>4741.2271252</v>
      </c>
    </row>
    <row r="665" spans="1:3" x14ac:dyDescent="0.25">
      <c r="A665" s="2" t="s">
        <v>3181</v>
      </c>
      <c r="B665" s="3">
        <v>217.00030000000001</v>
      </c>
      <c r="C665" s="3">
        <v>4732.5332675</v>
      </c>
    </row>
    <row r="666" spans="1:3" x14ac:dyDescent="0.25">
      <c r="A666" s="2" t="s">
        <v>858</v>
      </c>
      <c r="B666" s="3">
        <v>1107.0999999999999</v>
      </c>
      <c r="C666" s="3">
        <v>4725.3621000000003</v>
      </c>
    </row>
    <row r="667" spans="1:3" x14ac:dyDescent="0.25">
      <c r="A667" s="2" t="s">
        <v>3152</v>
      </c>
      <c r="B667" s="3">
        <v>124.6</v>
      </c>
      <c r="C667" s="3">
        <v>4720.7518</v>
      </c>
    </row>
    <row r="668" spans="1:3" x14ac:dyDescent="0.25">
      <c r="A668" s="2" t="s">
        <v>1595</v>
      </c>
      <c r="B668" s="3">
        <v>376.6</v>
      </c>
      <c r="C668" s="3">
        <v>4720.5897000000004</v>
      </c>
    </row>
    <row r="669" spans="1:3" x14ac:dyDescent="0.25">
      <c r="A669" s="2" t="s">
        <v>2584</v>
      </c>
      <c r="B669" s="3">
        <v>1877.04</v>
      </c>
      <c r="C669" s="3">
        <v>4719.6166599999997</v>
      </c>
    </row>
    <row r="670" spans="1:3" x14ac:dyDescent="0.25">
      <c r="A670" s="2" t="s">
        <v>3722</v>
      </c>
      <c r="B670" s="3">
        <v>142.30000000000001</v>
      </c>
      <c r="C670" s="3">
        <v>4703.7404999999999</v>
      </c>
    </row>
    <row r="671" spans="1:3" x14ac:dyDescent="0.25">
      <c r="A671" s="2" t="s">
        <v>2856</v>
      </c>
      <c r="B671" s="3">
        <v>96</v>
      </c>
      <c r="C671" s="3">
        <v>4702.8662000000004</v>
      </c>
    </row>
    <row r="672" spans="1:3" x14ac:dyDescent="0.25">
      <c r="A672" s="2" t="s">
        <v>2511</v>
      </c>
      <c r="B672" s="3">
        <v>740.91920000000005</v>
      </c>
      <c r="C672" s="3">
        <v>4686.4942535999999</v>
      </c>
    </row>
    <row r="673" spans="1:3" x14ac:dyDescent="0.25">
      <c r="A673" s="2" t="s">
        <v>2074</v>
      </c>
      <c r="B673" s="3">
        <v>306.89769999999999</v>
      </c>
      <c r="C673" s="3">
        <v>4684.7753644000004</v>
      </c>
    </row>
    <row r="674" spans="1:3" x14ac:dyDescent="0.25">
      <c r="A674" s="2" t="s">
        <v>4281</v>
      </c>
      <c r="B674" s="3">
        <v>109.57089999999999</v>
      </c>
      <c r="C674" s="3">
        <v>4684.6845279999998</v>
      </c>
    </row>
    <row r="675" spans="1:3" x14ac:dyDescent="0.25">
      <c r="A675" s="2" t="s">
        <v>3802</v>
      </c>
      <c r="B675" s="3">
        <v>219.86680000000001</v>
      </c>
      <c r="C675" s="3">
        <v>4668.3851866000005</v>
      </c>
    </row>
    <row r="676" spans="1:3" x14ac:dyDescent="0.25">
      <c r="A676" s="2" t="s">
        <v>1963</v>
      </c>
      <c r="B676" s="3">
        <v>103.0793</v>
      </c>
      <c r="C676" s="3">
        <v>4668.0358089000001</v>
      </c>
    </row>
    <row r="677" spans="1:3" x14ac:dyDescent="0.25">
      <c r="A677" s="2" t="s">
        <v>3268</v>
      </c>
      <c r="B677" s="3">
        <v>792.3</v>
      </c>
      <c r="C677" s="3">
        <v>4664.9700117000002</v>
      </c>
    </row>
    <row r="678" spans="1:3" x14ac:dyDescent="0.25">
      <c r="A678" s="2" t="s">
        <v>2038</v>
      </c>
      <c r="B678" s="3">
        <v>314.66640000000001</v>
      </c>
      <c r="C678" s="3">
        <v>4654.0600738000003</v>
      </c>
    </row>
    <row r="679" spans="1:3" x14ac:dyDescent="0.25">
      <c r="A679" s="2" t="s">
        <v>454</v>
      </c>
      <c r="B679" s="3">
        <v>750.9</v>
      </c>
      <c r="C679" s="3">
        <v>4653.8949000000002</v>
      </c>
    </row>
    <row r="680" spans="1:3" x14ac:dyDescent="0.25">
      <c r="A680" s="2" t="s">
        <v>1022</v>
      </c>
      <c r="B680" s="3">
        <v>252.58430000000001</v>
      </c>
      <c r="C680" s="3">
        <v>4642.1895647000001</v>
      </c>
    </row>
    <row r="681" spans="1:3" x14ac:dyDescent="0.25">
      <c r="A681" s="2" t="s">
        <v>2731</v>
      </c>
      <c r="B681" s="3">
        <v>135.76</v>
      </c>
      <c r="C681" s="3">
        <v>4633.2360319999998</v>
      </c>
    </row>
    <row r="682" spans="1:3" x14ac:dyDescent="0.25">
      <c r="A682" s="2" t="s">
        <v>2543</v>
      </c>
      <c r="B682" s="3">
        <v>123.4</v>
      </c>
      <c r="C682" s="3">
        <v>4625.8917000000001</v>
      </c>
    </row>
    <row r="683" spans="1:3" x14ac:dyDescent="0.25">
      <c r="A683" s="2" t="s">
        <v>3390</v>
      </c>
      <c r="B683" s="3">
        <v>173</v>
      </c>
      <c r="C683" s="3">
        <v>4602.2610000000004</v>
      </c>
    </row>
    <row r="684" spans="1:3" x14ac:dyDescent="0.25">
      <c r="A684" s="2" t="s">
        <v>426</v>
      </c>
      <c r="B684" s="3">
        <v>225</v>
      </c>
      <c r="C684" s="3">
        <v>4599.5770000000002</v>
      </c>
    </row>
    <row r="685" spans="1:3" x14ac:dyDescent="0.25">
      <c r="A685" s="2" t="s">
        <v>2742</v>
      </c>
      <c r="B685" s="3">
        <v>207.32079999999999</v>
      </c>
      <c r="C685" s="3">
        <v>4596.4980802</v>
      </c>
    </row>
    <row r="686" spans="1:3" x14ac:dyDescent="0.25">
      <c r="A686" s="2" t="s">
        <v>2485</v>
      </c>
      <c r="B686" s="3">
        <v>84.8</v>
      </c>
      <c r="C686" s="3">
        <v>4589.4177</v>
      </c>
    </row>
    <row r="687" spans="1:3" x14ac:dyDescent="0.25">
      <c r="A687" s="2" t="s">
        <v>2931</v>
      </c>
      <c r="B687" s="3">
        <v>1313.7</v>
      </c>
      <c r="C687" s="3">
        <v>4587.7124000000003</v>
      </c>
    </row>
    <row r="688" spans="1:3" x14ac:dyDescent="0.25">
      <c r="A688" s="2" t="s">
        <v>532</v>
      </c>
      <c r="B688" s="3">
        <v>1444</v>
      </c>
      <c r="C688" s="3">
        <v>4573.6890000000003</v>
      </c>
    </row>
    <row r="689" spans="1:3" x14ac:dyDescent="0.25">
      <c r="A689" s="2" t="s">
        <v>920</v>
      </c>
      <c r="B689" s="3">
        <v>505.875</v>
      </c>
      <c r="C689" s="3">
        <v>4568.2624374999996</v>
      </c>
    </row>
    <row r="690" spans="1:3" x14ac:dyDescent="0.25">
      <c r="A690" s="2" t="s">
        <v>1340</v>
      </c>
      <c r="B690" s="3">
        <v>668</v>
      </c>
      <c r="C690" s="3">
        <v>4562.5929999999998</v>
      </c>
    </row>
    <row r="691" spans="1:3" x14ac:dyDescent="0.25">
      <c r="A691" s="2" t="s">
        <v>2459</v>
      </c>
      <c r="B691" s="3">
        <v>162</v>
      </c>
      <c r="C691" s="3">
        <v>4542.6692000000003</v>
      </c>
    </row>
    <row r="692" spans="1:3" x14ac:dyDescent="0.25">
      <c r="A692" s="2" t="s">
        <v>4088</v>
      </c>
      <c r="B692" s="3">
        <v>127.2</v>
      </c>
      <c r="C692" s="3">
        <v>4536.6988000000001</v>
      </c>
    </row>
    <row r="693" spans="1:3" x14ac:dyDescent="0.25">
      <c r="A693" s="2" t="s">
        <v>2365</v>
      </c>
      <c r="B693" s="3">
        <v>1083.3499999999999</v>
      </c>
      <c r="C693" s="3">
        <v>4531.1053000000002</v>
      </c>
    </row>
    <row r="694" spans="1:3" x14ac:dyDescent="0.25">
      <c r="A694" s="2" t="s">
        <v>197</v>
      </c>
      <c r="B694" s="3">
        <v>306.2</v>
      </c>
      <c r="C694" s="3">
        <v>4526.6445999999996</v>
      </c>
    </row>
    <row r="695" spans="1:3" x14ac:dyDescent="0.25">
      <c r="A695" s="2" t="s">
        <v>4143</v>
      </c>
      <c r="B695" s="3">
        <v>656</v>
      </c>
      <c r="C695" s="3">
        <v>4518.848</v>
      </c>
    </row>
    <row r="696" spans="1:3" x14ac:dyDescent="0.25">
      <c r="A696" s="2" t="s">
        <v>2902</v>
      </c>
      <c r="B696" s="3">
        <v>158.07210000000001</v>
      </c>
      <c r="C696" s="3">
        <v>4506.6466966999997</v>
      </c>
    </row>
    <row r="697" spans="1:3" x14ac:dyDescent="0.25">
      <c r="A697" s="2" t="s">
        <v>3469</v>
      </c>
      <c r="B697" s="3">
        <v>831</v>
      </c>
      <c r="C697" s="3">
        <v>4484.6989999999996</v>
      </c>
    </row>
    <row r="698" spans="1:3" x14ac:dyDescent="0.25">
      <c r="A698" s="2" t="s">
        <v>1918</v>
      </c>
      <c r="B698" s="3">
        <v>193.7</v>
      </c>
      <c r="C698" s="3">
        <v>4480.6686399999999</v>
      </c>
    </row>
    <row r="699" spans="1:3" x14ac:dyDescent="0.25">
      <c r="A699" s="2" t="s">
        <v>4328</v>
      </c>
      <c r="B699" s="3">
        <v>2</v>
      </c>
      <c r="C699" s="3">
        <v>4480</v>
      </c>
    </row>
    <row r="700" spans="1:3" x14ac:dyDescent="0.25">
      <c r="A700" s="2" t="s">
        <v>3711</v>
      </c>
      <c r="B700" s="3">
        <v>364.67869999999999</v>
      </c>
      <c r="C700" s="3">
        <v>4475.9190484999999</v>
      </c>
    </row>
    <row r="701" spans="1:3" x14ac:dyDescent="0.25">
      <c r="A701" s="2" t="s">
        <v>2763</v>
      </c>
      <c r="B701" s="3">
        <v>202.667</v>
      </c>
      <c r="C701" s="3">
        <v>4464.1052571999999</v>
      </c>
    </row>
    <row r="702" spans="1:3" x14ac:dyDescent="0.25">
      <c r="A702" s="2" t="s">
        <v>2939</v>
      </c>
      <c r="B702" s="3">
        <v>353.19760000000002</v>
      </c>
      <c r="C702" s="3">
        <v>4463.9289159</v>
      </c>
    </row>
    <row r="703" spans="1:3" x14ac:dyDescent="0.25">
      <c r="A703" s="2" t="s">
        <v>3288</v>
      </c>
      <c r="B703" s="3">
        <v>137.00110000000001</v>
      </c>
      <c r="C703" s="3">
        <v>4461.9692692999997</v>
      </c>
    </row>
    <row r="704" spans="1:3" x14ac:dyDescent="0.25">
      <c r="A704" s="2" t="s">
        <v>3213</v>
      </c>
      <c r="B704" s="3">
        <v>608</v>
      </c>
      <c r="C704" s="3">
        <v>4458.7129999999997</v>
      </c>
    </row>
    <row r="705" spans="1:3" x14ac:dyDescent="0.25">
      <c r="A705" s="2" t="s">
        <v>1264</v>
      </c>
      <c r="B705" s="3">
        <v>327</v>
      </c>
      <c r="C705" s="3">
        <v>4458.2700000000004</v>
      </c>
    </row>
    <row r="706" spans="1:3" x14ac:dyDescent="0.25">
      <c r="A706" s="2" t="s">
        <v>18</v>
      </c>
      <c r="B706" s="3">
        <v>159.36600000000001</v>
      </c>
      <c r="C706" s="3">
        <v>4451.2593445000002</v>
      </c>
    </row>
    <row r="707" spans="1:3" x14ac:dyDescent="0.25">
      <c r="A707" s="2" t="s">
        <v>1154</v>
      </c>
      <c r="B707" s="3">
        <v>470</v>
      </c>
      <c r="C707" s="3">
        <v>4451.16</v>
      </c>
    </row>
    <row r="708" spans="1:3" x14ac:dyDescent="0.25">
      <c r="A708" s="2" t="s">
        <v>960</v>
      </c>
      <c r="B708" s="3">
        <v>354.96</v>
      </c>
      <c r="C708" s="3">
        <v>4448.4138599999997</v>
      </c>
    </row>
    <row r="709" spans="1:3" x14ac:dyDescent="0.25">
      <c r="A709" s="2" t="s">
        <v>3330</v>
      </c>
      <c r="B709" s="3">
        <v>153.19999999999999</v>
      </c>
      <c r="C709" s="3">
        <v>4447.4917999999998</v>
      </c>
    </row>
    <row r="710" spans="1:3" x14ac:dyDescent="0.25">
      <c r="A710" s="2" t="s">
        <v>1996</v>
      </c>
      <c r="B710" s="3">
        <v>289.33390000000003</v>
      </c>
      <c r="C710" s="3">
        <v>4444.7970778999997</v>
      </c>
    </row>
    <row r="711" spans="1:3" x14ac:dyDescent="0.25">
      <c r="A711" s="2" t="s">
        <v>544</v>
      </c>
      <c r="B711" s="3">
        <v>191</v>
      </c>
      <c r="C711" s="3">
        <v>4444.1980000000003</v>
      </c>
    </row>
    <row r="712" spans="1:3" x14ac:dyDescent="0.25">
      <c r="A712" s="2" t="s">
        <v>347</v>
      </c>
      <c r="B712" s="3">
        <v>301.75</v>
      </c>
      <c r="C712" s="3">
        <v>4443.2714999999998</v>
      </c>
    </row>
    <row r="713" spans="1:3" x14ac:dyDescent="0.25">
      <c r="A713" s="2" t="s">
        <v>2132</v>
      </c>
      <c r="B713" s="3">
        <v>87.072699999999998</v>
      </c>
      <c r="C713" s="3">
        <v>4423.6320699999997</v>
      </c>
    </row>
    <row r="714" spans="1:3" x14ac:dyDescent="0.25">
      <c r="A714" s="2" t="s">
        <v>3353</v>
      </c>
      <c r="B714" s="3">
        <v>258.05</v>
      </c>
      <c r="C714" s="3">
        <v>4422.3485499999997</v>
      </c>
    </row>
    <row r="715" spans="1:3" x14ac:dyDescent="0.25">
      <c r="A715" s="2" t="s">
        <v>3975</v>
      </c>
      <c r="B715" s="3">
        <v>436.0308</v>
      </c>
      <c r="C715" s="3">
        <v>4421.2271774000001</v>
      </c>
    </row>
    <row r="716" spans="1:3" x14ac:dyDescent="0.25">
      <c r="A716" s="2" t="s">
        <v>3906</v>
      </c>
      <c r="B716" s="3">
        <v>1268.8200999999999</v>
      </c>
      <c r="C716" s="3">
        <v>4420.5625071000004</v>
      </c>
    </row>
    <row r="717" spans="1:3" x14ac:dyDescent="0.25">
      <c r="A717" s="2" t="s">
        <v>2641</v>
      </c>
      <c r="B717" s="3">
        <v>197.1</v>
      </c>
      <c r="C717" s="3">
        <v>4370.0837000000001</v>
      </c>
    </row>
    <row r="718" spans="1:3" x14ac:dyDescent="0.25">
      <c r="A718" s="2" t="s">
        <v>4128</v>
      </c>
      <c r="B718" s="3">
        <v>215</v>
      </c>
      <c r="C718" s="3">
        <v>4369.6629999999996</v>
      </c>
    </row>
    <row r="719" spans="1:3" x14ac:dyDescent="0.25">
      <c r="A719" s="2" t="s">
        <v>492</v>
      </c>
      <c r="B719" s="3">
        <v>155</v>
      </c>
      <c r="C719" s="3">
        <v>4368.9589999999998</v>
      </c>
    </row>
    <row r="720" spans="1:3" x14ac:dyDescent="0.25">
      <c r="A720" s="2" t="s">
        <v>3956</v>
      </c>
      <c r="B720" s="3">
        <v>38.4</v>
      </c>
      <c r="C720" s="3">
        <v>4368.527</v>
      </c>
    </row>
    <row r="721" spans="1:3" x14ac:dyDescent="0.25">
      <c r="A721" s="2" t="s">
        <v>2050</v>
      </c>
      <c r="B721" s="3">
        <v>346</v>
      </c>
      <c r="C721" s="3">
        <v>4366.6869999999999</v>
      </c>
    </row>
    <row r="722" spans="1:3" x14ac:dyDescent="0.25">
      <c r="A722" s="2" t="s">
        <v>1227</v>
      </c>
      <c r="B722" s="3">
        <v>71.500399999999999</v>
      </c>
      <c r="C722" s="3">
        <v>4365.4862771999997</v>
      </c>
    </row>
    <row r="723" spans="1:3" x14ac:dyDescent="0.25">
      <c r="A723" s="2" t="s">
        <v>1163</v>
      </c>
      <c r="B723" s="3">
        <v>216</v>
      </c>
      <c r="C723" s="3">
        <v>4351.8109999999997</v>
      </c>
    </row>
    <row r="724" spans="1:3" x14ac:dyDescent="0.25">
      <c r="A724" s="2" t="s">
        <v>4279</v>
      </c>
      <c r="B724" s="3">
        <v>61.2682</v>
      </c>
      <c r="C724" s="3">
        <v>4348.0310921</v>
      </c>
    </row>
    <row r="725" spans="1:3" x14ac:dyDescent="0.25">
      <c r="A725" s="2" t="s">
        <v>2999</v>
      </c>
      <c r="B725" s="3">
        <v>310.23180000000002</v>
      </c>
      <c r="C725" s="3">
        <v>4347.6362292000003</v>
      </c>
    </row>
    <row r="726" spans="1:3" x14ac:dyDescent="0.25">
      <c r="A726" s="2" t="s">
        <v>2725</v>
      </c>
      <c r="B726" s="3">
        <v>573</v>
      </c>
      <c r="C726" s="3">
        <v>4330.0254000000004</v>
      </c>
    </row>
    <row r="727" spans="1:3" x14ac:dyDescent="0.25">
      <c r="A727" s="2" t="s">
        <v>2140</v>
      </c>
      <c r="B727" s="3">
        <v>177.71459999999999</v>
      </c>
      <c r="C727" s="3">
        <v>4327.1639119000001</v>
      </c>
    </row>
    <row r="728" spans="1:3" x14ac:dyDescent="0.25">
      <c r="A728" s="2" t="s">
        <v>2476</v>
      </c>
      <c r="B728" s="3">
        <v>137.4</v>
      </c>
      <c r="C728" s="3">
        <v>4284.4840999999997</v>
      </c>
    </row>
    <row r="729" spans="1:3" x14ac:dyDescent="0.25">
      <c r="A729" s="2" t="s">
        <v>3172</v>
      </c>
      <c r="B729" s="3">
        <v>534</v>
      </c>
      <c r="C729" s="3">
        <v>4278.098</v>
      </c>
    </row>
    <row r="730" spans="1:3" x14ac:dyDescent="0.25">
      <c r="A730" s="2" t="s">
        <v>2029</v>
      </c>
      <c r="B730" s="3">
        <v>111.07170000000001</v>
      </c>
      <c r="C730" s="3">
        <v>4270.9817417000004</v>
      </c>
    </row>
    <row r="731" spans="1:3" x14ac:dyDescent="0.25">
      <c r="A731" s="2" t="s">
        <v>4026</v>
      </c>
      <c r="B731" s="3">
        <v>247.95</v>
      </c>
      <c r="C731" s="3">
        <v>4270.6948499999999</v>
      </c>
    </row>
    <row r="732" spans="1:3" x14ac:dyDescent="0.25">
      <c r="A732" s="2" t="s">
        <v>729</v>
      </c>
      <c r="B732" s="3">
        <v>314</v>
      </c>
      <c r="C732" s="3">
        <v>4266.3890000000001</v>
      </c>
    </row>
    <row r="733" spans="1:3" x14ac:dyDescent="0.25">
      <c r="A733" s="2" t="s">
        <v>2078</v>
      </c>
      <c r="B733" s="3">
        <v>325.2</v>
      </c>
      <c r="C733" s="3">
        <v>4247.1848</v>
      </c>
    </row>
    <row r="734" spans="1:3" x14ac:dyDescent="0.25">
      <c r="A734" s="2" t="s">
        <v>4089</v>
      </c>
      <c r="B734" s="3">
        <v>22.54</v>
      </c>
      <c r="C734" s="3">
        <v>4244.6937200000002</v>
      </c>
    </row>
    <row r="735" spans="1:3" x14ac:dyDescent="0.25">
      <c r="A735" s="2" t="s">
        <v>419</v>
      </c>
      <c r="B735" s="3">
        <v>289.00080000000003</v>
      </c>
      <c r="C735" s="3">
        <v>4244.1440929999999</v>
      </c>
    </row>
    <row r="736" spans="1:3" x14ac:dyDescent="0.25">
      <c r="A736" s="2" t="s">
        <v>584</v>
      </c>
      <c r="B736" s="3">
        <v>103.25</v>
      </c>
      <c r="C736" s="3">
        <v>4225.5834500000001</v>
      </c>
    </row>
    <row r="737" spans="1:3" x14ac:dyDescent="0.25">
      <c r="A737" s="2" t="s">
        <v>923</v>
      </c>
      <c r="B737" s="3">
        <v>293.89370000000002</v>
      </c>
      <c r="C737" s="3">
        <v>4225.4202392999996</v>
      </c>
    </row>
    <row r="738" spans="1:3" x14ac:dyDescent="0.25">
      <c r="A738" s="2" t="s">
        <v>393</v>
      </c>
      <c r="B738" s="3">
        <v>204.58340000000001</v>
      </c>
      <c r="C738" s="3">
        <v>4216.9685621999997</v>
      </c>
    </row>
    <row r="739" spans="1:3" x14ac:dyDescent="0.25">
      <c r="A739" s="2" t="s">
        <v>583</v>
      </c>
      <c r="B739" s="3">
        <v>140.5</v>
      </c>
      <c r="C739" s="3">
        <v>4208.9803000000002</v>
      </c>
    </row>
    <row r="740" spans="1:3" x14ac:dyDescent="0.25">
      <c r="A740" s="2" t="s">
        <v>2599</v>
      </c>
      <c r="B740" s="3">
        <v>675.52</v>
      </c>
      <c r="C740" s="3">
        <v>4208.9455200000002</v>
      </c>
    </row>
    <row r="741" spans="1:3" x14ac:dyDescent="0.25">
      <c r="A741" s="2" t="s">
        <v>617</v>
      </c>
      <c r="B741" s="3">
        <v>169.8338</v>
      </c>
      <c r="C741" s="3">
        <v>4187.4657724999997</v>
      </c>
    </row>
    <row r="742" spans="1:3" x14ac:dyDescent="0.25">
      <c r="A742" s="2" t="s">
        <v>2334</v>
      </c>
      <c r="B742" s="3">
        <v>179.43270000000001</v>
      </c>
      <c r="C742" s="3">
        <v>4187.1441848000004</v>
      </c>
    </row>
    <row r="743" spans="1:3" x14ac:dyDescent="0.25">
      <c r="A743" s="2" t="s">
        <v>728</v>
      </c>
      <c r="B743" s="3">
        <v>94.94</v>
      </c>
      <c r="C743" s="3">
        <v>4182.9559799999997</v>
      </c>
    </row>
    <row r="744" spans="1:3" x14ac:dyDescent="0.25">
      <c r="A744" s="2" t="s">
        <v>2601</v>
      </c>
      <c r="B744" s="3">
        <v>626.58000000000004</v>
      </c>
      <c r="C744" s="3">
        <v>4179.2139399999996</v>
      </c>
    </row>
    <row r="745" spans="1:3" x14ac:dyDescent="0.25">
      <c r="A745" s="2" t="s">
        <v>2137</v>
      </c>
      <c r="B745" s="3">
        <v>36</v>
      </c>
      <c r="C745" s="3">
        <v>4168.93</v>
      </c>
    </row>
    <row r="746" spans="1:3" x14ac:dyDescent="0.25">
      <c r="A746" s="2" t="s">
        <v>2023</v>
      </c>
      <c r="B746" s="3">
        <v>385</v>
      </c>
      <c r="C746" s="3">
        <v>4167.0540000000001</v>
      </c>
    </row>
    <row r="747" spans="1:3" x14ac:dyDescent="0.25">
      <c r="A747" s="2" t="s">
        <v>384</v>
      </c>
      <c r="B747" s="3">
        <v>386</v>
      </c>
      <c r="C747" s="3">
        <v>4166.1549999999997</v>
      </c>
    </row>
    <row r="748" spans="1:3" x14ac:dyDescent="0.25">
      <c r="A748" s="2" t="s">
        <v>3040</v>
      </c>
      <c r="B748" s="3">
        <v>112.8573</v>
      </c>
      <c r="C748" s="3">
        <v>4159.7447395999998</v>
      </c>
    </row>
    <row r="749" spans="1:3" x14ac:dyDescent="0.25">
      <c r="A749" s="2" t="s">
        <v>3433</v>
      </c>
      <c r="B749" s="3">
        <v>156.214</v>
      </c>
      <c r="C749" s="3">
        <v>4154.5954342000005</v>
      </c>
    </row>
    <row r="750" spans="1:3" x14ac:dyDescent="0.25">
      <c r="A750" s="2" t="s">
        <v>317</v>
      </c>
      <c r="B750" s="3">
        <v>661</v>
      </c>
      <c r="C750" s="3">
        <v>4151.4120000000003</v>
      </c>
    </row>
    <row r="751" spans="1:3" x14ac:dyDescent="0.25">
      <c r="A751" s="2" t="s">
        <v>3350</v>
      </c>
      <c r="B751" s="3">
        <v>345.93389999999999</v>
      </c>
      <c r="C751" s="3">
        <v>4132.2935678000003</v>
      </c>
    </row>
    <row r="752" spans="1:3" x14ac:dyDescent="0.25">
      <c r="A752" s="2" t="s">
        <v>3644</v>
      </c>
      <c r="B752" s="3">
        <v>67.3</v>
      </c>
      <c r="C752" s="3">
        <v>4124.0059000000001</v>
      </c>
    </row>
    <row r="753" spans="1:3" x14ac:dyDescent="0.25">
      <c r="A753" s="2" t="s">
        <v>1495</v>
      </c>
      <c r="B753" s="3">
        <v>64.184100000000001</v>
      </c>
      <c r="C753" s="3">
        <v>4123.2334404000003</v>
      </c>
    </row>
    <row r="754" spans="1:3" x14ac:dyDescent="0.25">
      <c r="A754" s="2" t="s">
        <v>1148</v>
      </c>
      <c r="B754" s="3">
        <v>917.33529999999996</v>
      </c>
      <c r="C754" s="3">
        <v>4114.4973114000004</v>
      </c>
    </row>
    <row r="755" spans="1:3" x14ac:dyDescent="0.25">
      <c r="A755" s="2" t="s">
        <v>2129</v>
      </c>
      <c r="B755" s="3">
        <v>248.2</v>
      </c>
      <c r="C755" s="3">
        <v>4110.7430000000004</v>
      </c>
    </row>
    <row r="756" spans="1:3" x14ac:dyDescent="0.25">
      <c r="A756" s="2" t="s">
        <v>4099</v>
      </c>
      <c r="B756" s="3">
        <v>445.22</v>
      </c>
      <c r="C756" s="3">
        <v>4105.0332900000003</v>
      </c>
    </row>
    <row r="757" spans="1:3" x14ac:dyDescent="0.25">
      <c r="A757" s="2" t="s">
        <v>3335</v>
      </c>
      <c r="B757" s="3">
        <v>164.67750000000001</v>
      </c>
      <c r="C757" s="3">
        <v>4102.9576121999999</v>
      </c>
    </row>
    <row r="758" spans="1:3" x14ac:dyDescent="0.25">
      <c r="A758" s="2" t="s">
        <v>1968</v>
      </c>
      <c r="B758" s="3">
        <v>320.39999999999998</v>
      </c>
      <c r="C758" s="3">
        <v>4099.9984000000004</v>
      </c>
    </row>
    <row r="759" spans="1:3" x14ac:dyDescent="0.25">
      <c r="A759" s="2" t="s">
        <v>2823</v>
      </c>
      <c r="B759" s="3">
        <v>279.73439999999999</v>
      </c>
      <c r="C759" s="3">
        <v>4092.4847998</v>
      </c>
    </row>
    <row r="760" spans="1:3" x14ac:dyDescent="0.25">
      <c r="A760" s="2" t="s">
        <v>3677</v>
      </c>
      <c r="B760" s="3">
        <v>198</v>
      </c>
      <c r="C760" s="3">
        <v>4059.5940000000001</v>
      </c>
    </row>
    <row r="761" spans="1:3" x14ac:dyDescent="0.25">
      <c r="A761" s="2" t="s">
        <v>1056</v>
      </c>
      <c r="B761" s="3">
        <v>766</v>
      </c>
      <c r="C761" s="3">
        <v>4017.9380000000001</v>
      </c>
    </row>
    <row r="762" spans="1:3" x14ac:dyDescent="0.25">
      <c r="A762" s="2" t="s">
        <v>800</v>
      </c>
      <c r="B762" s="3">
        <v>463.3</v>
      </c>
      <c r="C762" s="3">
        <v>4016.9749000000002</v>
      </c>
    </row>
    <row r="763" spans="1:3" x14ac:dyDescent="0.25">
      <c r="A763" s="2" t="s">
        <v>1266</v>
      </c>
      <c r="B763" s="3">
        <v>459</v>
      </c>
      <c r="C763" s="3">
        <v>4016.6120000000001</v>
      </c>
    </row>
    <row r="764" spans="1:3" x14ac:dyDescent="0.25">
      <c r="A764" s="2" t="s">
        <v>934</v>
      </c>
      <c r="B764" s="3">
        <v>359</v>
      </c>
      <c r="C764" s="3">
        <v>4010.7950000000001</v>
      </c>
    </row>
    <row r="765" spans="1:3" x14ac:dyDescent="0.25">
      <c r="A765" s="2" t="s">
        <v>2444</v>
      </c>
      <c r="B765" s="3">
        <v>225.49979999999999</v>
      </c>
      <c r="C765" s="3">
        <v>4006.0222322</v>
      </c>
    </row>
    <row r="766" spans="1:3" x14ac:dyDescent="0.25">
      <c r="A766" s="2" t="s">
        <v>3326</v>
      </c>
      <c r="B766" s="3">
        <v>505.55</v>
      </c>
      <c r="C766" s="3">
        <v>4003.3294999999998</v>
      </c>
    </row>
    <row r="767" spans="1:3" x14ac:dyDescent="0.25">
      <c r="A767" s="2" t="s">
        <v>3361</v>
      </c>
      <c r="B767" s="3">
        <v>145</v>
      </c>
      <c r="C767" s="3">
        <v>4003</v>
      </c>
    </row>
    <row r="768" spans="1:3" x14ac:dyDescent="0.25">
      <c r="A768" s="2" t="s">
        <v>4117</v>
      </c>
      <c r="B768" s="3">
        <v>215.9</v>
      </c>
      <c r="C768" s="3">
        <v>3999.0981000000002</v>
      </c>
    </row>
    <row r="769" spans="1:3" x14ac:dyDescent="0.25">
      <c r="A769" s="2" t="s">
        <v>2410</v>
      </c>
      <c r="B769" s="3">
        <v>328</v>
      </c>
      <c r="C769" s="3">
        <v>3994.4059999999999</v>
      </c>
    </row>
    <row r="770" spans="1:3" x14ac:dyDescent="0.25">
      <c r="A770" s="2" t="s">
        <v>2973</v>
      </c>
      <c r="B770" s="3">
        <v>139.99940000000001</v>
      </c>
      <c r="C770" s="3">
        <v>3992.3708428</v>
      </c>
    </row>
    <row r="771" spans="1:3" x14ac:dyDescent="0.25">
      <c r="A771" s="2" t="s">
        <v>4129</v>
      </c>
      <c r="B771" s="3">
        <v>307</v>
      </c>
      <c r="C771" s="3">
        <v>3989.0819999999999</v>
      </c>
    </row>
    <row r="772" spans="1:3" x14ac:dyDescent="0.25">
      <c r="A772" s="2" t="s">
        <v>3822</v>
      </c>
      <c r="B772" s="3">
        <v>91.571200000000005</v>
      </c>
      <c r="C772" s="3">
        <v>3985.6284905000002</v>
      </c>
    </row>
    <row r="773" spans="1:3" x14ac:dyDescent="0.25">
      <c r="A773" s="2" t="s">
        <v>59</v>
      </c>
      <c r="B773" s="3">
        <v>249</v>
      </c>
      <c r="C773" s="3">
        <v>3980.433</v>
      </c>
    </row>
    <row r="774" spans="1:3" x14ac:dyDescent="0.25">
      <c r="A774" s="2" t="s">
        <v>3650</v>
      </c>
      <c r="B774" s="3">
        <v>287.2</v>
      </c>
      <c r="C774" s="3">
        <v>3970.7824999999998</v>
      </c>
    </row>
    <row r="775" spans="1:3" x14ac:dyDescent="0.25">
      <c r="A775" s="2" t="s">
        <v>2667</v>
      </c>
      <c r="B775" s="3">
        <v>115.89960000000001</v>
      </c>
      <c r="C775" s="3">
        <v>3961.9954710000002</v>
      </c>
    </row>
    <row r="776" spans="1:3" x14ac:dyDescent="0.25">
      <c r="A776" s="2" t="s">
        <v>2684</v>
      </c>
      <c r="B776" s="3">
        <v>36.6</v>
      </c>
      <c r="C776" s="3">
        <v>3960.6770000000001</v>
      </c>
    </row>
    <row r="777" spans="1:3" x14ac:dyDescent="0.25">
      <c r="A777" s="2" t="s">
        <v>1303</v>
      </c>
      <c r="B777" s="3">
        <v>257.40010000000001</v>
      </c>
      <c r="C777" s="3">
        <v>3954.5745689</v>
      </c>
    </row>
    <row r="778" spans="1:3" x14ac:dyDescent="0.25">
      <c r="A778" s="2" t="s">
        <v>1344</v>
      </c>
      <c r="B778" s="3">
        <v>370.49990000000003</v>
      </c>
      <c r="C778" s="3">
        <v>3951.1511657999999</v>
      </c>
    </row>
    <row r="779" spans="1:3" x14ac:dyDescent="0.25">
      <c r="A779" s="2" t="s">
        <v>4069</v>
      </c>
      <c r="B779" s="3">
        <v>55.143300000000004</v>
      </c>
      <c r="C779" s="3">
        <v>3950.3082688</v>
      </c>
    </row>
    <row r="780" spans="1:3" x14ac:dyDescent="0.25">
      <c r="A780" s="2" t="s">
        <v>3918</v>
      </c>
      <c r="B780" s="3">
        <v>4153</v>
      </c>
      <c r="C780" s="3">
        <v>3939.7370000000001</v>
      </c>
    </row>
    <row r="781" spans="1:3" x14ac:dyDescent="0.25">
      <c r="A781" s="2" t="s">
        <v>3065</v>
      </c>
      <c r="B781" s="3">
        <v>52.167200000000001</v>
      </c>
      <c r="C781" s="3">
        <v>3934.8372545000002</v>
      </c>
    </row>
    <row r="782" spans="1:3" x14ac:dyDescent="0.25">
      <c r="A782" s="2" t="s">
        <v>2544</v>
      </c>
      <c r="B782" s="3">
        <v>315.64350000000002</v>
      </c>
      <c r="C782" s="3">
        <v>3910.2130318999998</v>
      </c>
    </row>
    <row r="783" spans="1:3" x14ac:dyDescent="0.25">
      <c r="A783" s="2" t="s">
        <v>2797</v>
      </c>
      <c r="B783" s="3">
        <v>1661.15</v>
      </c>
      <c r="C783" s="3">
        <v>3905.5296499999999</v>
      </c>
    </row>
    <row r="784" spans="1:3" x14ac:dyDescent="0.25">
      <c r="A784" s="2" t="s">
        <v>99</v>
      </c>
      <c r="B784" s="3">
        <v>323</v>
      </c>
      <c r="C784" s="3">
        <v>3902.0949999999998</v>
      </c>
    </row>
    <row r="785" spans="1:3" x14ac:dyDescent="0.25">
      <c r="A785" s="2" t="s">
        <v>1198</v>
      </c>
      <c r="B785" s="3">
        <v>524</v>
      </c>
      <c r="C785" s="3">
        <v>3897.6640000000002</v>
      </c>
    </row>
    <row r="786" spans="1:3" x14ac:dyDescent="0.25">
      <c r="A786" s="2" t="s">
        <v>3493</v>
      </c>
      <c r="B786" s="3">
        <v>131.96639999999999</v>
      </c>
      <c r="C786" s="3">
        <v>3882.9291416000001</v>
      </c>
    </row>
    <row r="787" spans="1:3" x14ac:dyDescent="0.25">
      <c r="A787" s="2" t="s">
        <v>1969</v>
      </c>
      <c r="B787" s="3">
        <v>237.7</v>
      </c>
      <c r="C787" s="3">
        <v>3873.4829500000001</v>
      </c>
    </row>
    <row r="788" spans="1:3" x14ac:dyDescent="0.25">
      <c r="A788" s="2" t="s">
        <v>3366</v>
      </c>
      <c r="B788" s="3">
        <v>856.6</v>
      </c>
      <c r="C788" s="3">
        <v>3868.6410000000001</v>
      </c>
    </row>
    <row r="789" spans="1:3" x14ac:dyDescent="0.25">
      <c r="A789" s="2" t="s">
        <v>3465</v>
      </c>
      <c r="B789" s="3">
        <v>272.56729999999999</v>
      </c>
      <c r="C789" s="3">
        <v>3855.9346986999999</v>
      </c>
    </row>
    <row r="790" spans="1:3" x14ac:dyDescent="0.25">
      <c r="A790" s="2" t="s">
        <v>3472</v>
      </c>
      <c r="B790" s="3">
        <v>96.833299999999994</v>
      </c>
      <c r="C790" s="3">
        <v>3853.0198501999998</v>
      </c>
    </row>
    <row r="791" spans="1:3" x14ac:dyDescent="0.25">
      <c r="A791" s="2" t="s">
        <v>2241</v>
      </c>
      <c r="B791" s="3">
        <v>518</v>
      </c>
      <c r="C791" s="3">
        <v>3845.9</v>
      </c>
    </row>
    <row r="792" spans="1:3" x14ac:dyDescent="0.25">
      <c r="A792" s="2" t="s">
        <v>1097</v>
      </c>
      <c r="B792" s="3">
        <v>332.33370000000002</v>
      </c>
      <c r="C792" s="3">
        <v>3845.2748373999998</v>
      </c>
    </row>
    <row r="793" spans="1:3" x14ac:dyDescent="0.25">
      <c r="A793" s="2" t="s">
        <v>1997</v>
      </c>
      <c r="B793" s="3">
        <v>509.00029999999998</v>
      </c>
      <c r="C793" s="3">
        <v>3845.0757475999999</v>
      </c>
    </row>
    <row r="794" spans="1:3" x14ac:dyDescent="0.25">
      <c r="A794" s="2" t="s">
        <v>1292</v>
      </c>
      <c r="B794" s="3">
        <v>109.5996</v>
      </c>
      <c r="C794" s="3">
        <v>3843.5238586999999</v>
      </c>
    </row>
    <row r="795" spans="1:3" x14ac:dyDescent="0.25">
      <c r="A795" s="2" t="s">
        <v>366</v>
      </c>
      <c r="B795" s="3">
        <v>1120.2</v>
      </c>
      <c r="C795" s="3">
        <v>3837.9861999999998</v>
      </c>
    </row>
    <row r="796" spans="1:3" x14ac:dyDescent="0.25">
      <c r="A796" s="2" t="s">
        <v>3615</v>
      </c>
      <c r="B796" s="3">
        <v>397.35</v>
      </c>
      <c r="C796" s="3">
        <v>3834.2896500000002</v>
      </c>
    </row>
    <row r="797" spans="1:3" x14ac:dyDescent="0.25">
      <c r="A797" s="2" t="s">
        <v>3725</v>
      </c>
      <c r="B797" s="3">
        <v>142.82900000000001</v>
      </c>
      <c r="C797" s="3">
        <v>3831.9132322</v>
      </c>
    </row>
    <row r="798" spans="1:3" x14ac:dyDescent="0.25">
      <c r="A798" s="2" t="s">
        <v>2640</v>
      </c>
      <c r="B798" s="3">
        <v>335.64269999999999</v>
      </c>
      <c r="C798" s="3">
        <v>3827.8266432999999</v>
      </c>
    </row>
    <row r="799" spans="1:3" x14ac:dyDescent="0.25">
      <c r="A799" s="2" t="s">
        <v>1037</v>
      </c>
      <c r="B799" s="3">
        <v>88.1434</v>
      </c>
      <c r="C799" s="3">
        <v>3827.0762476999998</v>
      </c>
    </row>
    <row r="800" spans="1:3" x14ac:dyDescent="0.25">
      <c r="A800" s="2" t="s">
        <v>2998</v>
      </c>
      <c r="B800" s="3">
        <v>385.49889999999999</v>
      </c>
      <c r="C800" s="3">
        <v>3820.1931242999999</v>
      </c>
    </row>
    <row r="801" spans="1:3" x14ac:dyDescent="0.25">
      <c r="A801" s="2" t="s">
        <v>3683</v>
      </c>
      <c r="B801" s="3">
        <v>1.6427</v>
      </c>
      <c r="C801" s="3">
        <v>3811.0639999999999</v>
      </c>
    </row>
    <row r="802" spans="1:3" x14ac:dyDescent="0.25">
      <c r="A802" s="2" t="s">
        <v>178</v>
      </c>
      <c r="B802" s="3">
        <v>466</v>
      </c>
      <c r="C802" s="3">
        <v>3807.5309999999999</v>
      </c>
    </row>
    <row r="803" spans="1:3" x14ac:dyDescent="0.25">
      <c r="A803" s="2" t="s">
        <v>3424</v>
      </c>
      <c r="B803" s="3">
        <v>470</v>
      </c>
      <c r="C803" s="3">
        <v>3800.2860000000001</v>
      </c>
    </row>
    <row r="804" spans="1:3" x14ac:dyDescent="0.25">
      <c r="A804" s="2" t="s">
        <v>2586</v>
      </c>
      <c r="B804" s="3">
        <v>271.63299999999998</v>
      </c>
      <c r="C804" s="3">
        <v>3797.750861</v>
      </c>
    </row>
    <row r="805" spans="1:3" x14ac:dyDescent="0.25">
      <c r="A805" s="2" t="s">
        <v>2249</v>
      </c>
      <c r="B805" s="3">
        <v>141</v>
      </c>
      <c r="C805" s="3">
        <v>3796.5880000000002</v>
      </c>
    </row>
    <row r="806" spans="1:3" x14ac:dyDescent="0.25">
      <c r="A806" s="2" t="s">
        <v>721</v>
      </c>
      <c r="B806" s="3">
        <v>223.6</v>
      </c>
      <c r="C806" s="3">
        <v>3794.3492000000001</v>
      </c>
    </row>
    <row r="807" spans="1:3" x14ac:dyDescent="0.25">
      <c r="A807" s="2" t="s">
        <v>1481</v>
      </c>
      <c r="B807" s="3">
        <v>177.49930000000001</v>
      </c>
      <c r="C807" s="3">
        <v>3790.2289547999999</v>
      </c>
    </row>
    <row r="808" spans="1:3" x14ac:dyDescent="0.25">
      <c r="A808" s="2" t="s">
        <v>2359</v>
      </c>
      <c r="B808" s="3">
        <v>285.83339999999998</v>
      </c>
      <c r="C808" s="3">
        <v>3788.9139734999999</v>
      </c>
    </row>
    <row r="809" spans="1:3" x14ac:dyDescent="0.25">
      <c r="A809" s="2" t="s">
        <v>2636</v>
      </c>
      <c r="B809" s="3">
        <v>134.071</v>
      </c>
      <c r="C809" s="3">
        <v>3783.6893681000001</v>
      </c>
    </row>
    <row r="810" spans="1:3" x14ac:dyDescent="0.25">
      <c r="A810" s="2" t="s">
        <v>2149</v>
      </c>
      <c r="B810" s="3">
        <v>460.49880000000002</v>
      </c>
      <c r="C810" s="3">
        <v>3775.5806748</v>
      </c>
    </row>
    <row r="811" spans="1:3" x14ac:dyDescent="0.25">
      <c r="A811" s="2" t="s">
        <v>2758</v>
      </c>
      <c r="B811" s="3">
        <v>228</v>
      </c>
      <c r="C811" s="3">
        <v>3770.9218000000001</v>
      </c>
    </row>
    <row r="812" spans="1:3" x14ac:dyDescent="0.25">
      <c r="A812" s="2" t="s">
        <v>634</v>
      </c>
      <c r="B812" s="3">
        <v>285</v>
      </c>
      <c r="C812" s="3">
        <v>3756.9124000000002</v>
      </c>
    </row>
    <row r="813" spans="1:3" x14ac:dyDescent="0.25">
      <c r="A813" s="2" t="s">
        <v>3039</v>
      </c>
      <c r="B813" s="3">
        <v>168.07149999999999</v>
      </c>
      <c r="C813" s="3">
        <v>3748.5417631</v>
      </c>
    </row>
    <row r="814" spans="1:3" x14ac:dyDescent="0.25">
      <c r="A814" s="2" t="s">
        <v>2843</v>
      </c>
      <c r="B814" s="3">
        <v>4</v>
      </c>
      <c r="C814" s="3">
        <v>3745</v>
      </c>
    </row>
    <row r="815" spans="1:3" x14ac:dyDescent="0.25">
      <c r="A815" s="2" t="s">
        <v>2467</v>
      </c>
      <c r="B815" s="3">
        <v>146.61869999999999</v>
      </c>
      <c r="C815" s="3">
        <v>3740.0964183000001</v>
      </c>
    </row>
    <row r="816" spans="1:3" x14ac:dyDescent="0.25">
      <c r="A816" s="2" t="s">
        <v>2537</v>
      </c>
      <c r="B816" s="3">
        <v>164.26660000000001</v>
      </c>
      <c r="C816" s="3">
        <v>3739.0884108999999</v>
      </c>
    </row>
    <row r="817" spans="1:3" x14ac:dyDescent="0.25">
      <c r="A817" s="2" t="s">
        <v>1989</v>
      </c>
      <c r="B817" s="3">
        <v>471.10109999999997</v>
      </c>
      <c r="C817" s="3">
        <v>3730.1939877</v>
      </c>
    </row>
    <row r="818" spans="1:3" x14ac:dyDescent="0.25">
      <c r="A818" s="2" t="s">
        <v>938</v>
      </c>
      <c r="B818" s="3">
        <v>119.23390000000001</v>
      </c>
      <c r="C818" s="3">
        <v>3726.3311371</v>
      </c>
    </row>
    <row r="819" spans="1:3" x14ac:dyDescent="0.25">
      <c r="A819" s="2" t="s">
        <v>3967</v>
      </c>
      <c r="B819" s="3">
        <v>510</v>
      </c>
      <c r="C819" s="3">
        <v>3724.8270000000002</v>
      </c>
    </row>
    <row r="820" spans="1:3" x14ac:dyDescent="0.25">
      <c r="A820" s="2" t="s">
        <v>2992</v>
      </c>
      <c r="B820" s="3">
        <v>180.36490000000001</v>
      </c>
      <c r="C820" s="3">
        <v>3714.5536867000001</v>
      </c>
    </row>
    <row r="821" spans="1:3" x14ac:dyDescent="0.25">
      <c r="A821" s="2" t="s">
        <v>3050</v>
      </c>
      <c r="B821" s="3">
        <v>2118.6</v>
      </c>
      <c r="C821" s="3">
        <v>3710.0338000000002</v>
      </c>
    </row>
    <row r="822" spans="1:3" x14ac:dyDescent="0.25">
      <c r="A822" s="2" t="s">
        <v>1128</v>
      </c>
      <c r="B822" s="3">
        <v>395</v>
      </c>
      <c r="C822" s="3">
        <v>3694.7919999999999</v>
      </c>
    </row>
    <row r="823" spans="1:3" x14ac:dyDescent="0.25">
      <c r="A823" s="2" t="s">
        <v>818</v>
      </c>
      <c r="B823" s="3">
        <v>119.73350000000001</v>
      </c>
      <c r="C823" s="3">
        <v>3692.8227796000001</v>
      </c>
    </row>
    <row r="824" spans="1:3" x14ac:dyDescent="0.25">
      <c r="A824" s="2" t="s">
        <v>2037</v>
      </c>
      <c r="B824" s="3">
        <v>180.53399999999999</v>
      </c>
      <c r="C824" s="3">
        <v>3689.4692260000002</v>
      </c>
    </row>
    <row r="825" spans="1:3" x14ac:dyDescent="0.25">
      <c r="A825" s="2" t="s">
        <v>169</v>
      </c>
      <c r="B825" s="3">
        <v>269</v>
      </c>
      <c r="C825" s="3">
        <v>3687.37</v>
      </c>
    </row>
    <row r="826" spans="1:3" x14ac:dyDescent="0.25">
      <c r="A826" s="2" t="s">
        <v>4265</v>
      </c>
      <c r="B826" s="3">
        <v>552.79999999999995</v>
      </c>
      <c r="C826" s="3">
        <v>3672.8060999999998</v>
      </c>
    </row>
    <row r="827" spans="1:3" x14ac:dyDescent="0.25">
      <c r="A827" s="2" t="s">
        <v>483</v>
      </c>
      <c r="B827" s="3">
        <v>189.4674</v>
      </c>
      <c r="C827" s="3">
        <v>3670.2591751</v>
      </c>
    </row>
    <row r="828" spans="1:3" x14ac:dyDescent="0.25">
      <c r="A828" s="2" t="s">
        <v>3462</v>
      </c>
      <c r="B828" s="3">
        <v>484.3329</v>
      </c>
      <c r="C828" s="3">
        <v>3666.3840973000001</v>
      </c>
    </row>
    <row r="829" spans="1:3" x14ac:dyDescent="0.25">
      <c r="A829" s="2" t="s">
        <v>2386</v>
      </c>
      <c r="B829" s="3">
        <v>373.3997</v>
      </c>
      <c r="C829" s="3">
        <v>3663.8497363000001</v>
      </c>
    </row>
    <row r="830" spans="1:3" x14ac:dyDescent="0.25">
      <c r="A830" s="2" t="s">
        <v>2901</v>
      </c>
      <c r="B830" s="3">
        <v>146.6</v>
      </c>
      <c r="C830" s="3">
        <v>3656.9978000000001</v>
      </c>
    </row>
    <row r="831" spans="1:3" x14ac:dyDescent="0.25">
      <c r="A831" s="2" t="s">
        <v>2356</v>
      </c>
      <c r="B831" s="3">
        <v>1007.7397999999999</v>
      </c>
      <c r="C831" s="3">
        <v>3656.8286595</v>
      </c>
    </row>
    <row r="832" spans="1:3" x14ac:dyDescent="0.25">
      <c r="A832" s="2" t="s">
        <v>4157</v>
      </c>
      <c r="B832" s="3">
        <v>167.5</v>
      </c>
      <c r="C832" s="3">
        <v>3647.7505000000001</v>
      </c>
    </row>
    <row r="833" spans="1:3" x14ac:dyDescent="0.25">
      <c r="A833" s="2" t="s">
        <v>3845</v>
      </c>
      <c r="B833" s="3">
        <v>53.366399999999999</v>
      </c>
      <c r="C833" s="3">
        <v>3644.4096488</v>
      </c>
    </row>
    <row r="834" spans="1:3" x14ac:dyDescent="0.25">
      <c r="A834" s="2" t="s">
        <v>494</v>
      </c>
      <c r="B834" s="3">
        <v>121.3933</v>
      </c>
      <c r="C834" s="3">
        <v>3644.0213385000002</v>
      </c>
    </row>
    <row r="835" spans="1:3" x14ac:dyDescent="0.25">
      <c r="A835" s="2" t="s">
        <v>3751</v>
      </c>
      <c r="B835" s="3">
        <v>293.3</v>
      </c>
      <c r="C835" s="3">
        <v>3642.8002000000001</v>
      </c>
    </row>
    <row r="836" spans="1:3" x14ac:dyDescent="0.25">
      <c r="A836" s="2" t="s">
        <v>3879</v>
      </c>
      <c r="B836" s="3">
        <v>380.3999</v>
      </c>
      <c r="C836" s="3">
        <v>3639.8875598999998</v>
      </c>
    </row>
    <row r="837" spans="1:3" x14ac:dyDescent="0.25">
      <c r="A837" s="2" t="s">
        <v>2463</v>
      </c>
      <c r="B837" s="3">
        <v>71.321299999999994</v>
      </c>
      <c r="C837" s="3">
        <v>3637.7342548000001</v>
      </c>
    </row>
    <row r="838" spans="1:3" x14ac:dyDescent="0.25">
      <c r="A838" s="2" t="s">
        <v>2922</v>
      </c>
      <c r="B838" s="3">
        <v>46.6008</v>
      </c>
      <c r="C838" s="3">
        <v>3631.5332803000001</v>
      </c>
    </row>
    <row r="839" spans="1:3" x14ac:dyDescent="0.25">
      <c r="A839" s="2" t="s">
        <v>4056</v>
      </c>
      <c r="B839" s="3">
        <v>302</v>
      </c>
      <c r="C839" s="3">
        <v>3627.4279999999999</v>
      </c>
    </row>
    <row r="840" spans="1:3" x14ac:dyDescent="0.25">
      <c r="A840" s="2" t="s">
        <v>2858</v>
      </c>
      <c r="B840" s="3">
        <v>326.95</v>
      </c>
      <c r="C840" s="3">
        <v>3620.2788999999998</v>
      </c>
    </row>
    <row r="841" spans="1:3" x14ac:dyDescent="0.25">
      <c r="A841" s="2" t="s">
        <v>2454</v>
      </c>
      <c r="B841" s="3">
        <v>214</v>
      </c>
      <c r="C841" s="3">
        <v>3616.172</v>
      </c>
    </row>
    <row r="842" spans="1:3" x14ac:dyDescent="0.25">
      <c r="A842" s="2" t="s">
        <v>2054</v>
      </c>
      <c r="B842" s="3">
        <v>279</v>
      </c>
      <c r="C842" s="3">
        <v>3602.277</v>
      </c>
    </row>
    <row r="843" spans="1:3" x14ac:dyDescent="0.25">
      <c r="A843" s="2" t="s">
        <v>2153</v>
      </c>
      <c r="B843" s="3">
        <v>149.46549999999999</v>
      </c>
      <c r="C843" s="3">
        <v>3579.9505208</v>
      </c>
    </row>
    <row r="844" spans="1:3" x14ac:dyDescent="0.25">
      <c r="A844" s="2" t="s">
        <v>747</v>
      </c>
      <c r="B844" s="3">
        <v>167.75</v>
      </c>
      <c r="C844" s="3">
        <v>3572.8890000000001</v>
      </c>
    </row>
    <row r="845" spans="1:3" x14ac:dyDescent="0.25">
      <c r="A845" s="2" t="s">
        <v>1656</v>
      </c>
      <c r="B845" s="3">
        <v>160.71510000000001</v>
      </c>
      <c r="C845" s="3">
        <v>3571.1542814999998</v>
      </c>
    </row>
    <row r="846" spans="1:3" x14ac:dyDescent="0.25">
      <c r="A846" s="2" t="s">
        <v>1697</v>
      </c>
      <c r="B846" s="3">
        <v>337.4</v>
      </c>
      <c r="C846" s="3">
        <v>3563.6529</v>
      </c>
    </row>
    <row r="847" spans="1:3" x14ac:dyDescent="0.25">
      <c r="A847" s="2" t="s">
        <v>2087</v>
      </c>
      <c r="B847" s="3">
        <v>1044.5</v>
      </c>
      <c r="C847" s="3">
        <v>3563.4117000000001</v>
      </c>
    </row>
    <row r="848" spans="1:3" x14ac:dyDescent="0.25">
      <c r="A848" s="2" t="s">
        <v>4071</v>
      </c>
      <c r="B848" s="3">
        <v>166.80070000000001</v>
      </c>
      <c r="C848" s="3">
        <v>3553.7056040000002</v>
      </c>
    </row>
    <row r="849" spans="1:3" x14ac:dyDescent="0.25">
      <c r="A849" s="2" t="s">
        <v>4210</v>
      </c>
      <c r="B849" s="3">
        <v>133.1</v>
      </c>
      <c r="C849" s="3">
        <v>3528.2525999999998</v>
      </c>
    </row>
    <row r="850" spans="1:3" x14ac:dyDescent="0.25">
      <c r="A850" s="2" t="s">
        <v>2110</v>
      </c>
      <c r="B850" s="3">
        <v>379.65</v>
      </c>
      <c r="C850" s="3">
        <v>3524.9744999999998</v>
      </c>
    </row>
    <row r="851" spans="1:3" x14ac:dyDescent="0.25">
      <c r="A851" s="2" t="s">
        <v>3528</v>
      </c>
      <c r="B851" s="3">
        <v>41.677999999999997</v>
      </c>
      <c r="C851" s="3">
        <v>3518.2698703999999</v>
      </c>
    </row>
    <row r="852" spans="1:3" x14ac:dyDescent="0.25">
      <c r="A852" s="2" t="s">
        <v>1304</v>
      </c>
      <c r="B852" s="3">
        <v>122.8155</v>
      </c>
      <c r="C852" s="3">
        <v>3516.3733775999999</v>
      </c>
    </row>
    <row r="853" spans="1:3" x14ac:dyDescent="0.25">
      <c r="A853" s="2" t="s">
        <v>4163</v>
      </c>
      <c r="B853" s="3">
        <v>585</v>
      </c>
      <c r="C853" s="3">
        <v>3511.6729999999998</v>
      </c>
    </row>
    <row r="854" spans="1:3" x14ac:dyDescent="0.25">
      <c r="A854" s="2" t="s">
        <v>3460</v>
      </c>
      <c r="B854" s="3">
        <v>72.149799999999999</v>
      </c>
      <c r="C854" s="3">
        <v>3509.0820589</v>
      </c>
    </row>
    <row r="855" spans="1:3" x14ac:dyDescent="0.25">
      <c r="A855" s="2" t="s">
        <v>4038</v>
      </c>
      <c r="B855" s="3">
        <v>472</v>
      </c>
      <c r="C855" s="3">
        <v>3504.22</v>
      </c>
    </row>
    <row r="856" spans="1:3" x14ac:dyDescent="0.25">
      <c r="A856" s="2" t="s">
        <v>2113</v>
      </c>
      <c r="B856" s="3">
        <v>367.63290000000001</v>
      </c>
      <c r="C856" s="3">
        <v>3501.7549478000001</v>
      </c>
    </row>
    <row r="857" spans="1:3" x14ac:dyDescent="0.25">
      <c r="A857" s="2" t="s">
        <v>2635</v>
      </c>
      <c r="B857" s="3">
        <v>154.036</v>
      </c>
      <c r="C857" s="3">
        <v>3498.7409788</v>
      </c>
    </row>
    <row r="858" spans="1:3" x14ac:dyDescent="0.25">
      <c r="A858" s="2" t="s">
        <v>1372</v>
      </c>
      <c r="B858" s="3">
        <v>128</v>
      </c>
      <c r="C858" s="3">
        <v>3493.6129999999998</v>
      </c>
    </row>
    <row r="859" spans="1:3" x14ac:dyDescent="0.25">
      <c r="A859" s="2" t="s">
        <v>4254</v>
      </c>
      <c r="B859" s="3">
        <v>202.6671</v>
      </c>
      <c r="C859" s="3">
        <v>3490.5256386000001</v>
      </c>
    </row>
    <row r="860" spans="1:3" x14ac:dyDescent="0.25">
      <c r="A860" s="2" t="s">
        <v>2778</v>
      </c>
      <c r="B860" s="3">
        <v>11</v>
      </c>
      <c r="C860" s="3">
        <v>3479.86</v>
      </c>
    </row>
    <row r="861" spans="1:3" x14ac:dyDescent="0.25">
      <c r="A861" s="2" t="s">
        <v>3582</v>
      </c>
      <c r="B861" s="3">
        <v>124.2333</v>
      </c>
      <c r="C861" s="3">
        <v>3478.7825066</v>
      </c>
    </row>
    <row r="862" spans="1:3" x14ac:dyDescent="0.25">
      <c r="A862" s="2" t="s">
        <v>2033</v>
      </c>
      <c r="B862" s="3">
        <v>138.86680000000001</v>
      </c>
      <c r="C862" s="3">
        <v>3472.0385784999999</v>
      </c>
    </row>
    <row r="863" spans="1:3" x14ac:dyDescent="0.25">
      <c r="A863" s="2" t="s">
        <v>3259</v>
      </c>
      <c r="B863" s="3">
        <v>262</v>
      </c>
      <c r="C863" s="3">
        <v>3464.761</v>
      </c>
    </row>
    <row r="864" spans="1:3" x14ac:dyDescent="0.25">
      <c r="A864" s="2" t="s">
        <v>3980</v>
      </c>
      <c r="B864" s="3">
        <v>26.79</v>
      </c>
      <c r="C864" s="3">
        <v>3464.1947300000002</v>
      </c>
    </row>
    <row r="865" spans="1:3" x14ac:dyDescent="0.25">
      <c r="A865" s="2" t="s">
        <v>2453</v>
      </c>
      <c r="B865" s="3">
        <v>112.33320000000001</v>
      </c>
      <c r="C865" s="3">
        <v>3463.0412418000001</v>
      </c>
    </row>
    <row r="866" spans="1:3" x14ac:dyDescent="0.25">
      <c r="A866" s="2" t="s">
        <v>1068</v>
      </c>
      <c r="B866" s="3">
        <v>239</v>
      </c>
      <c r="C866" s="3">
        <v>3460.6149999999998</v>
      </c>
    </row>
    <row r="867" spans="1:3" x14ac:dyDescent="0.25">
      <c r="A867" s="2" t="s">
        <v>2133</v>
      </c>
      <c r="B867" s="3">
        <v>59.857199999999999</v>
      </c>
      <c r="C867" s="3">
        <v>3460.5253102000001</v>
      </c>
    </row>
    <row r="868" spans="1:3" x14ac:dyDescent="0.25">
      <c r="A868" s="2" t="s">
        <v>531</v>
      </c>
      <c r="B868" s="3">
        <v>10317.299999999999</v>
      </c>
      <c r="C868" s="3">
        <v>3457.4340000000002</v>
      </c>
    </row>
    <row r="869" spans="1:3" x14ac:dyDescent="0.25">
      <c r="A869" s="2" t="s">
        <v>4153</v>
      </c>
      <c r="B869" s="3">
        <v>120</v>
      </c>
      <c r="C869" s="3">
        <v>3448.2055</v>
      </c>
    </row>
    <row r="870" spans="1:3" x14ac:dyDescent="0.25">
      <c r="A870" s="2" t="s">
        <v>4249</v>
      </c>
      <c r="B870" s="3">
        <v>131.6</v>
      </c>
      <c r="C870" s="3">
        <v>3431.8942000000002</v>
      </c>
    </row>
    <row r="871" spans="1:3" x14ac:dyDescent="0.25">
      <c r="A871" s="2" t="s">
        <v>875</v>
      </c>
      <c r="B871" s="3">
        <v>51.566400000000002</v>
      </c>
      <c r="C871" s="3">
        <v>3427.5512798</v>
      </c>
    </row>
    <row r="872" spans="1:3" x14ac:dyDescent="0.25">
      <c r="A872" s="2" t="s">
        <v>4159</v>
      </c>
      <c r="B872" s="3">
        <v>350</v>
      </c>
      <c r="C872" s="3">
        <v>3419.72</v>
      </c>
    </row>
    <row r="873" spans="1:3" x14ac:dyDescent="0.25">
      <c r="A873" s="2" t="s">
        <v>3448</v>
      </c>
      <c r="B873" s="3">
        <v>340.05</v>
      </c>
      <c r="C873" s="3">
        <v>3412.0749000000001</v>
      </c>
    </row>
    <row r="874" spans="1:3" x14ac:dyDescent="0.25">
      <c r="A874" s="2" t="s">
        <v>2878</v>
      </c>
      <c r="B874" s="3">
        <v>277.8</v>
      </c>
      <c r="C874" s="3">
        <v>3409.22885</v>
      </c>
    </row>
    <row r="875" spans="1:3" x14ac:dyDescent="0.25">
      <c r="A875" s="2" t="s">
        <v>876</v>
      </c>
      <c r="B875" s="3">
        <v>122</v>
      </c>
      <c r="C875" s="3">
        <v>3407.6460000000002</v>
      </c>
    </row>
    <row r="876" spans="1:3" x14ac:dyDescent="0.25">
      <c r="A876" s="2" t="s">
        <v>1008</v>
      </c>
      <c r="B876" s="3">
        <v>107.9</v>
      </c>
      <c r="C876" s="3">
        <v>3392.0432999999998</v>
      </c>
    </row>
    <row r="877" spans="1:3" x14ac:dyDescent="0.25">
      <c r="A877" s="2" t="s">
        <v>2741</v>
      </c>
      <c r="B877" s="3">
        <v>249.643</v>
      </c>
      <c r="C877" s="3">
        <v>3391.2736258</v>
      </c>
    </row>
    <row r="878" spans="1:3" x14ac:dyDescent="0.25">
      <c r="A878" s="2" t="s">
        <v>3254</v>
      </c>
      <c r="B878" s="3">
        <v>170.66739999999999</v>
      </c>
      <c r="C878" s="3">
        <v>3389.1893964000001</v>
      </c>
    </row>
    <row r="879" spans="1:3" x14ac:dyDescent="0.25">
      <c r="A879" s="2" t="s">
        <v>440</v>
      </c>
      <c r="B879" s="3">
        <v>149.2131</v>
      </c>
      <c r="C879" s="3">
        <v>3376.2121357999999</v>
      </c>
    </row>
    <row r="880" spans="1:3" x14ac:dyDescent="0.25">
      <c r="A880" s="2" t="s">
        <v>3859</v>
      </c>
      <c r="B880" s="3">
        <v>76.678200000000004</v>
      </c>
      <c r="C880" s="3">
        <v>3370.6054846000002</v>
      </c>
    </row>
    <row r="881" spans="1:3" x14ac:dyDescent="0.25">
      <c r="A881" s="2" t="s">
        <v>3876</v>
      </c>
      <c r="B881" s="3">
        <v>47.39</v>
      </c>
      <c r="C881" s="3">
        <v>3357.7073599999999</v>
      </c>
    </row>
    <row r="882" spans="1:3" x14ac:dyDescent="0.25">
      <c r="A882" s="2" t="s">
        <v>3898</v>
      </c>
      <c r="B882" s="3">
        <v>92.287099999999995</v>
      </c>
      <c r="C882" s="3">
        <v>3345.9612570999998</v>
      </c>
    </row>
    <row r="883" spans="1:3" x14ac:dyDescent="0.25">
      <c r="A883" s="2" t="s">
        <v>4070</v>
      </c>
      <c r="B883" s="3">
        <v>215</v>
      </c>
      <c r="C883" s="3">
        <v>3343.2809999999999</v>
      </c>
    </row>
    <row r="884" spans="1:3" x14ac:dyDescent="0.25">
      <c r="A884" s="2" t="s">
        <v>2893</v>
      </c>
      <c r="B884" s="3">
        <v>142.49950000000001</v>
      </c>
      <c r="C884" s="3">
        <v>3342.8738579999999</v>
      </c>
    </row>
    <row r="885" spans="1:3" x14ac:dyDescent="0.25">
      <c r="A885" s="2" t="s">
        <v>2331</v>
      </c>
      <c r="B885" s="3">
        <v>224.5</v>
      </c>
      <c r="C885" s="3">
        <v>3339.4090000000001</v>
      </c>
    </row>
    <row r="886" spans="1:3" x14ac:dyDescent="0.25">
      <c r="A886" s="2" t="s">
        <v>3887</v>
      </c>
      <c r="B886" s="3">
        <v>772.3</v>
      </c>
      <c r="C886" s="3">
        <v>3336.4935</v>
      </c>
    </row>
    <row r="887" spans="1:3" x14ac:dyDescent="0.25">
      <c r="A887" s="2" t="s">
        <v>2510</v>
      </c>
      <c r="B887" s="3">
        <v>1134.2175999999999</v>
      </c>
      <c r="C887" s="3">
        <v>3323.2871270999999</v>
      </c>
    </row>
    <row r="888" spans="1:3" x14ac:dyDescent="0.25">
      <c r="A888" s="2" t="s">
        <v>1864</v>
      </c>
      <c r="B888" s="3">
        <v>9788</v>
      </c>
      <c r="C888" s="3">
        <v>3322.944</v>
      </c>
    </row>
    <row r="889" spans="1:3" x14ac:dyDescent="0.25">
      <c r="A889" s="2" t="s">
        <v>4104</v>
      </c>
      <c r="B889" s="3">
        <v>52.333100000000002</v>
      </c>
      <c r="C889" s="3">
        <v>3319.8767716000002</v>
      </c>
    </row>
    <row r="890" spans="1:3" x14ac:dyDescent="0.25">
      <c r="A890" s="2" t="s">
        <v>2293</v>
      </c>
      <c r="B890" s="3">
        <v>272</v>
      </c>
      <c r="C890" s="3">
        <v>3315.0590000000002</v>
      </c>
    </row>
    <row r="891" spans="1:3" x14ac:dyDescent="0.25">
      <c r="A891" s="2" t="s">
        <v>529</v>
      </c>
      <c r="B891" s="3">
        <v>6371</v>
      </c>
      <c r="C891" s="3">
        <v>3308.77</v>
      </c>
    </row>
    <row r="892" spans="1:3" x14ac:dyDescent="0.25">
      <c r="A892" s="2" t="s">
        <v>2903</v>
      </c>
      <c r="B892" s="3">
        <v>84.749899999999997</v>
      </c>
      <c r="C892" s="3">
        <v>3305.2460999999998</v>
      </c>
    </row>
    <row r="893" spans="1:3" x14ac:dyDescent="0.25">
      <c r="A893" s="2" t="s">
        <v>4211</v>
      </c>
      <c r="B893" s="3">
        <v>90.2</v>
      </c>
      <c r="C893" s="3">
        <v>3301.7471999999998</v>
      </c>
    </row>
    <row r="894" spans="1:3" x14ac:dyDescent="0.25">
      <c r="A894" s="2" t="s">
        <v>1961</v>
      </c>
      <c r="B894" s="3">
        <v>214</v>
      </c>
      <c r="C894" s="3">
        <v>3290.7060000000001</v>
      </c>
    </row>
    <row r="895" spans="1:3" x14ac:dyDescent="0.25">
      <c r="A895" s="2" t="s">
        <v>95</v>
      </c>
      <c r="B895" s="3">
        <v>58.2151</v>
      </c>
      <c r="C895" s="3">
        <v>3285.1312962000002</v>
      </c>
    </row>
    <row r="896" spans="1:3" x14ac:dyDescent="0.25">
      <c r="A896" s="2" t="s">
        <v>150</v>
      </c>
      <c r="B896" s="3">
        <v>355.1</v>
      </c>
      <c r="C896" s="3">
        <v>3256.7139000000002</v>
      </c>
    </row>
    <row r="897" spans="1:3" x14ac:dyDescent="0.25">
      <c r="A897" s="2" t="s">
        <v>1230</v>
      </c>
      <c r="B897" s="3">
        <v>92.428299999999993</v>
      </c>
      <c r="C897" s="3">
        <v>3252.5423393999999</v>
      </c>
    </row>
    <row r="898" spans="1:3" x14ac:dyDescent="0.25">
      <c r="A898" s="2" t="s">
        <v>3697</v>
      </c>
      <c r="B898" s="3">
        <v>215</v>
      </c>
      <c r="C898" s="3">
        <v>3251.9169999999999</v>
      </c>
    </row>
    <row r="899" spans="1:3" x14ac:dyDescent="0.25">
      <c r="A899" s="2" t="s">
        <v>3443</v>
      </c>
      <c r="B899" s="3">
        <v>254</v>
      </c>
      <c r="C899" s="3">
        <v>3246.09</v>
      </c>
    </row>
    <row r="900" spans="1:3" x14ac:dyDescent="0.25">
      <c r="A900" s="2" t="s">
        <v>2942</v>
      </c>
      <c r="B900" s="3">
        <v>432.03620000000001</v>
      </c>
      <c r="C900" s="3">
        <v>3243.2362437000002</v>
      </c>
    </row>
    <row r="901" spans="1:3" x14ac:dyDescent="0.25">
      <c r="A901" s="2" t="s">
        <v>2131</v>
      </c>
      <c r="B901" s="3">
        <v>59.499699999999997</v>
      </c>
      <c r="C901" s="3">
        <v>3242.7336500000001</v>
      </c>
    </row>
    <row r="902" spans="1:3" x14ac:dyDescent="0.25">
      <c r="A902" s="2" t="s">
        <v>2396</v>
      </c>
      <c r="B902" s="3">
        <v>470</v>
      </c>
      <c r="C902" s="3">
        <v>3241.6469999999999</v>
      </c>
    </row>
    <row r="903" spans="1:3" x14ac:dyDescent="0.25">
      <c r="A903" s="2" t="s">
        <v>2027</v>
      </c>
      <c r="B903" s="3">
        <v>74.392899999999997</v>
      </c>
      <c r="C903" s="3">
        <v>3231.9504234999999</v>
      </c>
    </row>
    <row r="904" spans="1:3" x14ac:dyDescent="0.25">
      <c r="A904" s="2" t="s">
        <v>3344</v>
      </c>
      <c r="B904" s="3">
        <v>510.33269999999999</v>
      </c>
      <c r="C904" s="3">
        <v>3216.5240024999998</v>
      </c>
    </row>
    <row r="905" spans="1:3" x14ac:dyDescent="0.25">
      <c r="A905" s="2" t="s">
        <v>216</v>
      </c>
      <c r="B905" s="3">
        <v>221.2</v>
      </c>
      <c r="C905" s="3">
        <v>3207.3321999999998</v>
      </c>
    </row>
    <row r="906" spans="1:3" x14ac:dyDescent="0.25">
      <c r="A906" s="2" t="s">
        <v>751</v>
      </c>
      <c r="B906" s="3">
        <v>64</v>
      </c>
      <c r="C906" s="3">
        <v>3205.4236000000001</v>
      </c>
    </row>
    <row r="907" spans="1:3" x14ac:dyDescent="0.25">
      <c r="A907" s="2" t="s">
        <v>386</v>
      </c>
      <c r="B907" s="3">
        <v>564</v>
      </c>
      <c r="C907" s="3">
        <v>3204.7190000000001</v>
      </c>
    </row>
    <row r="908" spans="1:3" x14ac:dyDescent="0.25">
      <c r="A908" s="2" t="s">
        <v>2300</v>
      </c>
      <c r="B908" s="3">
        <v>46</v>
      </c>
      <c r="C908" s="3">
        <v>3197.5610000000001</v>
      </c>
    </row>
    <row r="909" spans="1:3" x14ac:dyDescent="0.25">
      <c r="A909" s="2" t="s">
        <v>3363</v>
      </c>
      <c r="B909" s="3">
        <v>443</v>
      </c>
      <c r="C909" s="3">
        <v>3196.1938</v>
      </c>
    </row>
    <row r="910" spans="1:3" x14ac:dyDescent="0.25">
      <c r="A910" s="2" t="s">
        <v>3728</v>
      </c>
      <c r="B910" s="3">
        <v>94</v>
      </c>
      <c r="C910" s="3">
        <v>3169.8339999999998</v>
      </c>
    </row>
    <row r="911" spans="1:3" x14ac:dyDescent="0.25">
      <c r="A911" s="2" t="s">
        <v>1674</v>
      </c>
      <c r="B911" s="3">
        <v>73.666499999999999</v>
      </c>
      <c r="C911" s="3">
        <v>3160.2587732000002</v>
      </c>
    </row>
    <row r="912" spans="1:3" x14ac:dyDescent="0.25">
      <c r="A912" s="2" t="s">
        <v>3730</v>
      </c>
      <c r="B912" s="3">
        <v>87.750299999999996</v>
      </c>
      <c r="C912" s="3">
        <v>3154.9984051000001</v>
      </c>
    </row>
    <row r="913" spans="1:3" x14ac:dyDescent="0.25">
      <c r="A913" s="2" t="s">
        <v>1540</v>
      </c>
      <c r="B913" s="3">
        <v>141.9999</v>
      </c>
      <c r="C913" s="3">
        <v>3152.248576</v>
      </c>
    </row>
    <row r="914" spans="1:3" x14ac:dyDescent="0.25">
      <c r="A914" s="2" t="s">
        <v>1498</v>
      </c>
      <c r="B914" s="3">
        <v>148.05000000000001</v>
      </c>
      <c r="C914" s="3">
        <v>3149.3127500000001</v>
      </c>
    </row>
    <row r="915" spans="1:3" x14ac:dyDescent="0.25">
      <c r="A915" s="2" t="s">
        <v>2401</v>
      </c>
      <c r="B915" s="3">
        <v>1182</v>
      </c>
      <c r="C915" s="3">
        <v>3139.643</v>
      </c>
    </row>
    <row r="916" spans="1:3" x14ac:dyDescent="0.25">
      <c r="A916" s="2" t="s">
        <v>2336</v>
      </c>
      <c r="B916" s="3">
        <v>52.0715</v>
      </c>
      <c r="C916" s="3">
        <v>3138.3529815000002</v>
      </c>
    </row>
    <row r="917" spans="1:3" x14ac:dyDescent="0.25">
      <c r="A917" s="2" t="s">
        <v>2394</v>
      </c>
      <c r="B917" s="3">
        <v>390</v>
      </c>
      <c r="C917" s="3">
        <v>3133.0740000000001</v>
      </c>
    </row>
    <row r="918" spans="1:3" x14ac:dyDescent="0.25">
      <c r="A918" s="2" t="s">
        <v>2541</v>
      </c>
      <c r="B918" s="3">
        <v>274</v>
      </c>
      <c r="C918" s="3">
        <v>3129.57</v>
      </c>
    </row>
    <row r="919" spans="1:3" x14ac:dyDescent="0.25">
      <c r="A919" s="2" t="s">
        <v>3386</v>
      </c>
      <c r="B919" s="3">
        <v>226.82149999999999</v>
      </c>
      <c r="C919" s="3">
        <v>3118.6480608000002</v>
      </c>
    </row>
    <row r="920" spans="1:3" x14ac:dyDescent="0.25">
      <c r="A920" s="2" t="s">
        <v>2433</v>
      </c>
      <c r="B920" s="3">
        <v>244</v>
      </c>
      <c r="C920" s="3">
        <v>3106.1509999999998</v>
      </c>
    </row>
    <row r="921" spans="1:3" x14ac:dyDescent="0.25">
      <c r="A921" s="2" t="s">
        <v>2348</v>
      </c>
      <c r="B921" s="3">
        <v>811.33370000000002</v>
      </c>
      <c r="C921" s="3">
        <v>3103.6193374999998</v>
      </c>
    </row>
    <row r="922" spans="1:3" x14ac:dyDescent="0.25">
      <c r="A922" s="2" t="s">
        <v>2237</v>
      </c>
      <c r="B922" s="3">
        <v>256.7253</v>
      </c>
      <c r="C922" s="3">
        <v>3102.1071729</v>
      </c>
    </row>
    <row r="923" spans="1:3" x14ac:dyDescent="0.25">
      <c r="A923" s="2" t="s">
        <v>3811</v>
      </c>
      <c r="B923" s="3">
        <v>84</v>
      </c>
      <c r="C923" s="3">
        <v>3095.1979999999999</v>
      </c>
    </row>
    <row r="924" spans="1:3" x14ac:dyDescent="0.25">
      <c r="A924" s="2" t="s">
        <v>717</v>
      </c>
      <c r="B924" s="3">
        <v>133</v>
      </c>
      <c r="C924" s="3">
        <v>3083.5659999999998</v>
      </c>
    </row>
    <row r="925" spans="1:3" x14ac:dyDescent="0.25">
      <c r="A925" s="2" t="s">
        <v>4051</v>
      </c>
      <c r="B925" s="3">
        <v>144.44999999999999</v>
      </c>
      <c r="C925" s="3">
        <v>3081.4970499999999</v>
      </c>
    </row>
    <row r="926" spans="1:3" x14ac:dyDescent="0.25">
      <c r="A926" s="2" t="s">
        <v>1914</v>
      </c>
      <c r="B926" s="3">
        <v>1482</v>
      </c>
      <c r="C926" s="3">
        <v>3078.9360000000001</v>
      </c>
    </row>
    <row r="927" spans="1:3" x14ac:dyDescent="0.25">
      <c r="A927" s="2" t="s">
        <v>1871</v>
      </c>
      <c r="B927" s="3">
        <v>2312</v>
      </c>
      <c r="C927" s="3">
        <v>3078.7719999999999</v>
      </c>
    </row>
    <row r="928" spans="1:3" x14ac:dyDescent="0.25">
      <c r="A928" s="2" t="s">
        <v>2108</v>
      </c>
      <c r="B928" s="3">
        <v>1103.9000000000001</v>
      </c>
      <c r="C928" s="3">
        <v>3073.8101499999998</v>
      </c>
    </row>
    <row r="929" spans="1:3" x14ac:dyDescent="0.25">
      <c r="A929" s="2" t="s">
        <v>3176</v>
      </c>
      <c r="B929" s="3">
        <v>246.17959999999999</v>
      </c>
      <c r="C929" s="3">
        <v>3073.5594719000001</v>
      </c>
    </row>
    <row r="930" spans="1:3" x14ac:dyDescent="0.25">
      <c r="A930" s="2" t="s">
        <v>2034</v>
      </c>
      <c r="B930" s="3">
        <v>151.69890000000001</v>
      </c>
      <c r="C930" s="3">
        <v>3072.3799106000001</v>
      </c>
    </row>
    <row r="931" spans="1:3" x14ac:dyDescent="0.25">
      <c r="A931" s="2" t="s">
        <v>3081</v>
      </c>
      <c r="B931" s="3">
        <v>446.00009999999997</v>
      </c>
      <c r="C931" s="3">
        <v>3072.1611671000001</v>
      </c>
    </row>
    <row r="932" spans="1:3" x14ac:dyDescent="0.25">
      <c r="A932" s="2" t="s">
        <v>288</v>
      </c>
      <c r="B932" s="3">
        <v>615.05589999999995</v>
      </c>
      <c r="C932" s="3">
        <v>3067.6060462999999</v>
      </c>
    </row>
    <row r="933" spans="1:3" x14ac:dyDescent="0.25">
      <c r="A933" s="2" t="s">
        <v>3032</v>
      </c>
      <c r="B933" s="3">
        <v>128.14250000000001</v>
      </c>
      <c r="C933" s="3">
        <v>3061.8664226000001</v>
      </c>
    </row>
    <row r="934" spans="1:3" x14ac:dyDescent="0.25">
      <c r="A934" s="2" t="s">
        <v>1272</v>
      </c>
      <c r="B934" s="3">
        <v>99.933700000000002</v>
      </c>
      <c r="C934" s="3">
        <v>3059.4698647999999</v>
      </c>
    </row>
    <row r="935" spans="1:3" x14ac:dyDescent="0.25">
      <c r="A935" s="2" t="s">
        <v>2101</v>
      </c>
      <c r="B935" s="3">
        <v>507.6</v>
      </c>
      <c r="C935" s="3">
        <v>3054.2512499999998</v>
      </c>
    </row>
    <row r="936" spans="1:3" x14ac:dyDescent="0.25">
      <c r="A936" s="2" t="s">
        <v>2188</v>
      </c>
      <c r="B936" s="3">
        <v>485.3</v>
      </c>
      <c r="C936" s="3">
        <v>3052.9202</v>
      </c>
    </row>
    <row r="937" spans="1:3" x14ac:dyDescent="0.25">
      <c r="A937" s="2" t="s">
        <v>3821</v>
      </c>
      <c r="B937" s="3">
        <v>130.5361</v>
      </c>
      <c r="C937" s="3">
        <v>3052.6832620999999</v>
      </c>
    </row>
    <row r="938" spans="1:3" x14ac:dyDescent="0.25">
      <c r="A938" s="2" t="s">
        <v>2496</v>
      </c>
      <c r="B938" s="3">
        <v>161.1336</v>
      </c>
      <c r="C938" s="3">
        <v>3051.2484608</v>
      </c>
    </row>
    <row r="939" spans="1:3" x14ac:dyDescent="0.25">
      <c r="A939" s="2" t="s">
        <v>1700</v>
      </c>
      <c r="B939" s="3">
        <v>371</v>
      </c>
      <c r="C939" s="3">
        <v>3042.1880000000001</v>
      </c>
    </row>
    <row r="940" spans="1:3" x14ac:dyDescent="0.25">
      <c r="A940" s="2" t="s">
        <v>3262</v>
      </c>
      <c r="B940" s="3">
        <v>127.5996</v>
      </c>
      <c r="C940" s="3">
        <v>3039.2808018000001</v>
      </c>
    </row>
    <row r="941" spans="1:3" x14ac:dyDescent="0.25">
      <c r="A941" s="2" t="s">
        <v>877</v>
      </c>
      <c r="B941" s="3">
        <v>159</v>
      </c>
      <c r="C941" s="3">
        <v>3036.0590000000002</v>
      </c>
    </row>
    <row r="942" spans="1:3" x14ac:dyDescent="0.25">
      <c r="A942" s="2" t="s">
        <v>1992</v>
      </c>
      <c r="B942" s="3">
        <v>205</v>
      </c>
      <c r="C942" s="3">
        <v>3030.6689999999999</v>
      </c>
    </row>
    <row r="943" spans="1:3" x14ac:dyDescent="0.25">
      <c r="A943" s="2" t="s">
        <v>114</v>
      </c>
      <c r="B943" s="3">
        <v>413.62860000000001</v>
      </c>
      <c r="C943" s="3">
        <v>3029.4235026000001</v>
      </c>
    </row>
    <row r="944" spans="1:3" x14ac:dyDescent="0.25">
      <c r="A944" s="2" t="s">
        <v>1049</v>
      </c>
      <c r="B944" s="3">
        <v>549</v>
      </c>
      <c r="C944" s="3">
        <v>3029.1950000000002</v>
      </c>
    </row>
    <row r="945" spans="1:3" x14ac:dyDescent="0.25">
      <c r="A945" s="2" t="s">
        <v>2779</v>
      </c>
      <c r="B945" s="3">
        <v>27</v>
      </c>
      <c r="C945" s="3">
        <v>3025.973</v>
      </c>
    </row>
    <row r="946" spans="1:3" x14ac:dyDescent="0.25">
      <c r="A946" s="2" t="s">
        <v>2190</v>
      </c>
      <c r="B946" s="3">
        <v>142.19999999999999</v>
      </c>
      <c r="C946" s="3">
        <v>3024.1624000000002</v>
      </c>
    </row>
    <row r="947" spans="1:3" x14ac:dyDescent="0.25">
      <c r="A947" s="2" t="s">
        <v>4046</v>
      </c>
      <c r="B947" s="3">
        <v>32.071300000000001</v>
      </c>
      <c r="C947" s="3">
        <v>3022.8095465000001</v>
      </c>
    </row>
    <row r="948" spans="1:3" x14ac:dyDescent="0.25">
      <c r="A948" s="2" t="s">
        <v>2875</v>
      </c>
      <c r="B948" s="3">
        <v>947.6</v>
      </c>
      <c r="C948" s="3">
        <v>3022.6958</v>
      </c>
    </row>
    <row r="949" spans="1:3" x14ac:dyDescent="0.25">
      <c r="A949" s="2" t="s">
        <v>3904</v>
      </c>
      <c r="B949" s="3">
        <v>28.1</v>
      </c>
      <c r="C949" s="3">
        <v>3021.9056999999998</v>
      </c>
    </row>
    <row r="950" spans="1:3" x14ac:dyDescent="0.25">
      <c r="A950" s="2" t="s">
        <v>3222</v>
      </c>
      <c r="B950" s="3">
        <v>206</v>
      </c>
      <c r="C950" s="3">
        <v>3014.6309999999999</v>
      </c>
    </row>
    <row r="951" spans="1:3" x14ac:dyDescent="0.25">
      <c r="A951" s="2" t="s">
        <v>4103</v>
      </c>
      <c r="B951" s="3">
        <v>285</v>
      </c>
      <c r="C951" s="3">
        <v>3011.4380000000001</v>
      </c>
    </row>
    <row r="952" spans="1:3" x14ac:dyDescent="0.25">
      <c r="A952" s="2" t="s">
        <v>810</v>
      </c>
      <c r="B952" s="3">
        <v>1275</v>
      </c>
      <c r="C952" s="3">
        <v>3009.1219999999998</v>
      </c>
    </row>
    <row r="953" spans="1:3" x14ac:dyDescent="0.25">
      <c r="A953" s="2" t="s">
        <v>775</v>
      </c>
      <c r="B953" s="3">
        <v>458.9</v>
      </c>
      <c r="C953" s="3">
        <v>3008.7579999999998</v>
      </c>
    </row>
    <row r="954" spans="1:3" x14ac:dyDescent="0.25">
      <c r="A954" s="2" t="s">
        <v>3452</v>
      </c>
      <c r="B954" s="3">
        <v>242.8571</v>
      </c>
      <c r="C954" s="3">
        <v>3008.2496406</v>
      </c>
    </row>
    <row r="955" spans="1:3" x14ac:dyDescent="0.25">
      <c r="A955" s="2" t="s">
        <v>1604</v>
      </c>
      <c r="B955" s="3">
        <v>255</v>
      </c>
      <c r="C955" s="3">
        <v>3006.5176000000001</v>
      </c>
    </row>
    <row r="956" spans="1:3" x14ac:dyDescent="0.25">
      <c r="A956" s="2" t="s">
        <v>2958</v>
      </c>
      <c r="B956" s="3">
        <v>434</v>
      </c>
      <c r="C956" s="3">
        <v>3005.2570000000001</v>
      </c>
    </row>
    <row r="957" spans="1:3" x14ac:dyDescent="0.25">
      <c r="A957" s="2" t="s">
        <v>3883</v>
      </c>
      <c r="B957" s="3">
        <v>11024</v>
      </c>
      <c r="C957" s="3">
        <v>2999.9769999999999</v>
      </c>
    </row>
    <row r="958" spans="1:3" x14ac:dyDescent="0.25">
      <c r="A958" s="2" t="s">
        <v>4230</v>
      </c>
      <c r="B958" s="3">
        <v>662</v>
      </c>
      <c r="C958" s="3">
        <v>2999.6729999999998</v>
      </c>
    </row>
    <row r="959" spans="1:3" x14ac:dyDescent="0.25">
      <c r="A959" s="2" t="s">
        <v>616</v>
      </c>
      <c r="B959" s="3">
        <v>13.125999999999999</v>
      </c>
      <c r="C959" s="3">
        <v>2992.8866917</v>
      </c>
    </row>
    <row r="960" spans="1:3" x14ac:dyDescent="0.25">
      <c r="A960" s="2" t="s">
        <v>164</v>
      </c>
      <c r="B960" s="3">
        <v>211</v>
      </c>
      <c r="C960" s="3">
        <v>2987.8850000000002</v>
      </c>
    </row>
    <row r="961" spans="1:3" x14ac:dyDescent="0.25">
      <c r="A961" s="2" t="s">
        <v>2552</v>
      </c>
      <c r="B961" s="3">
        <v>174.434</v>
      </c>
      <c r="C961" s="3">
        <v>2985.1572940000001</v>
      </c>
    </row>
    <row r="962" spans="1:3" x14ac:dyDescent="0.25">
      <c r="A962" s="2" t="s">
        <v>619</v>
      </c>
      <c r="B962" s="3">
        <v>201</v>
      </c>
      <c r="C962" s="3">
        <v>2976.3069999999998</v>
      </c>
    </row>
    <row r="963" spans="1:3" x14ac:dyDescent="0.25">
      <c r="A963" s="2" t="s">
        <v>2926</v>
      </c>
      <c r="B963" s="3">
        <v>646.04</v>
      </c>
      <c r="C963" s="3">
        <v>2972.8045200000001</v>
      </c>
    </row>
    <row r="964" spans="1:3" x14ac:dyDescent="0.25">
      <c r="A964" s="2" t="s">
        <v>2346</v>
      </c>
      <c r="B964" s="3">
        <v>1558</v>
      </c>
      <c r="C964" s="3">
        <v>2969.4652999999998</v>
      </c>
    </row>
    <row r="965" spans="1:3" x14ac:dyDescent="0.25">
      <c r="A965" s="2" t="s">
        <v>1300</v>
      </c>
      <c r="B965" s="3">
        <v>262</v>
      </c>
      <c r="C965" s="3">
        <v>2964.4780000000001</v>
      </c>
    </row>
    <row r="966" spans="1:3" x14ac:dyDescent="0.25">
      <c r="A966" s="2" t="s">
        <v>3392</v>
      </c>
      <c r="B966" s="3">
        <v>116</v>
      </c>
      <c r="C966" s="3">
        <v>2957.5758000000001</v>
      </c>
    </row>
    <row r="967" spans="1:3" x14ac:dyDescent="0.25">
      <c r="A967" s="2" t="s">
        <v>3229</v>
      </c>
      <c r="B967" s="3">
        <v>196.49600000000001</v>
      </c>
      <c r="C967" s="3">
        <v>2957.3555041</v>
      </c>
    </row>
    <row r="968" spans="1:3" x14ac:dyDescent="0.25">
      <c r="A968" s="2" t="s">
        <v>3654</v>
      </c>
      <c r="B968" s="3">
        <v>252.63130000000001</v>
      </c>
      <c r="C968" s="3">
        <v>2957.2923185</v>
      </c>
    </row>
    <row r="969" spans="1:3" x14ac:dyDescent="0.25">
      <c r="A969" s="2" t="s">
        <v>3878</v>
      </c>
      <c r="B969" s="3">
        <v>78</v>
      </c>
      <c r="C969" s="3">
        <v>2955.4472500000002</v>
      </c>
    </row>
    <row r="970" spans="1:3" x14ac:dyDescent="0.25">
      <c r="A970" s="2" t="s">
        <v>1634</v>
      </c>
      <c r="B970" s="3">
        <v>124.4332</v>
      </c>
      <c r="C970" s="3">
        <v>2950.9566516999998</v>
      </c>
    </row>
    <row r="971" spans="1:3" x14ac:dyDescent="0.25">
      <c r="A971" s="2" t="s">
        <v>2775</v>
      </c>
      <c r="B971" s="3">
        <v>320.64260000000002</v>
      </c>
      <c r="C971" s="3">
        <v>2945.2062494000002</v>
      </c>
    </row>
    <row r="972" spans="1:3" x14ac:dyDescent="0.25">
      <c r="A972" s="2" t="s">
        <v>2439</v>
      </c>
      <c r="B972" s="3">
        <v>111.2144</v>
      </c>
      <c r="C972" s="3">
        <v>2945.0430799999999</v>
      </c>
    </row>
    <row r="973" spans="1:3" x14ac:dyDescent="0.25">
      <c r="A973" s="2" t="s">
        <v>2876</v>
      </c>
      <c r="B973" s="3">
        <v>560.5</v>
      </c>
      <c r="C973" s="3">
        <v>2940.7280999999998</v>
      </c>
    </row>
    <row r="974" spans="1:3" x14ac:dyDescent="0.25">
      <c r="A974" s="2" t="s">
        <v>3925</v>
      </c>
      <c r="B974" s="3">
        <v>295.2</v>
      </c>
      <c r="C974" s="3">
        <v>2938.6000800000002</v>
      </c>
    </row>
    <row r="975" spans="1:3" x14ac:dyDescent="0.25">
      <c r="A975" s="2" t="s">
        <v>3622</v>
      </c>
      <c r="B975" s="3">
        <v>248.06710000000001</v>
      </c>
      <c r="C975" s="3">
        <v>2933.5817262</v>
      </c>
    </row>
    <row r="976" spans="1:3" x14ac:dyDescent="0.25">
      <c r="A976" s="2" t="s">
        <v>2422</v>
      </c>
      <c r="B976" s="3">
        <v>1160.68</v>
      </c>
      <c r="C976" s="3">
        <v>2933.4019600000001</v>
      </c>
    </row>
    <row r="977" spans="1:3" x14ac:dyDescent="0.25">
      <c r="A977" s="2" t="s">
        <v>1642</v>
      </c>
      <c r="B977" s="3">
        <v>334</v>
      </c>
      <c r="C977" s="3">
        <v>2925.1480000000001</v>
      </c>
    </row>
    <row r="978" spans="1:3" x14ac:dyDescent="0.25">
      <c r="A978" s="2" t="s">
        <v>2826</v>
      </c>
      <c r="B978" s="3">
        <v>308.87029999999999</v>
      </c>
      <c r="C978" s="3">
        <v>2922.8996447999998</v>
      </c>
    </row>
    <row r="979" spans="1:3" x14ac:dyDescent="0.25">
      <c r="A979" s="2" t="s">
        <v>3122</v>
      </c>
      <c r="B979" s="3">
        <v>50.933900000000001</v>
      </c>
      <c r="C979" s="3">
        <v>2921.4258648999999</v>
      </c>
    </row>
    <row r="980" spans="1:3" x14ac:dyDescent="0.25">
      <c r="A980" s="2" t="s">
        <v>1683</v>
      </c>
      <c r="B980" s="3">
        <v>88.05</v>
      </c>
      <c r="C980" s="3">
        <v>2920.1419000000001</v>
      </c>
    </row>
    <row r="981" spans="1:3" x14ac:dyDescent="0.25">
      <c r="A981" s="2" t="s">
        <v>1004</v>
      </c>
      <c r="B981" s="3">
        <v>177.39920000000001</v>
      </c>
      <c r="C981" s="3">
        <v>2919.6842339999998</v>
      </c>
    </row>
    <row r="982" spans="1:3" x14ac:dyDescent="0.25">
      <c r="A982" s="2" t="s">
        <v>3090</v>
      </c>
      <c r="B982" s="3">
        <v>123.8</v>
      </c>
      <c r="C982" s="3">
        <v>2915.6428000000001</v>
      </c>
    </row>
    <row r="983" spans="1:3" x14ac:dyDescent="0.25">
      <c r="A983" s="2" t="s">
        <v>252</v>
      </c>
      <c r="B983" s="3">
        <v>120</v>
      </c>
      <c r="C983" s="3">
        <v>2915.5320000000002</v>
      </c>
    </row>
    <row r="984" spans="1:3" x14ac:dyDescent="0.25">
      <c r="A984" s="2" t="s">
        <v>3820</v>
      </c>
      <c r="B984" s="3">
        <v>97.214399999999998</v>
      </c>
      <c r="C984" s="3">
        <v>2910.7402624000001</v>
      </c>
    </row>
    <row r="985" spans="1:3" x14ac:dyDescent="0.25">
      <c r="A985" s="2" t="s">
        <v>3171</v>
      </c>
      <c r="B985" s="3">
        <v>334</v>
      </c>
      <c r="C985" s="3">
        <v>2906.3040000000001</v>
      </c>
    </row>
    <row r="986" spans="1:3" x14ac:dyDescent="0.25">
      <c r="A986" s="2" t="s">
        <v>3569</v>
      </c>
      <c r="B986" s="3">
        <v>3030</v>
      </c>
      <c r="C986" s="3">
        <v>2903.0709999999999</v>
      </c>
    </row>
    <row r="987" spans="1:3" x14ac:dyDescent="0.25">
      <c r="A987" s="2" t="s">
        <v>1359</v>
      </c>
      <c r="B987" s="3">
        <v>298</v>
      </c>
      <c r="C987" s="3">
        <v>2899.4589999999998</v>
      </c>
    </row>
    <row r="988" spans="1:3" x14ac:dyDescent="0.25">
      <c r="A988" s="2" t="s">
        <v>1598</v>
      </c>
      <c r="B988" s="3">
        <v>1300</v>
      </c>
      <c r="C988" s="3">
        <v>2897.6116000000002</v>
      </c>
    </row>
    <row r="989" spans="1:3" x14ac:dyDescent="0.25">
      <c r="A989" s="2" t="s">
        <v>1635</v>
      </c>
      <c r="B989" s="3">
        <v>964</v>
      </c>
      <c r="C989" s="3">
        <v>2885.8719999999998</v>
      </c>
    </row>
    <row r="990" spans="1:3" x14ac:dyDescent="0.25">
      <c r="A990" s="2" t="s">
        <v>19</v>
      </c>
      <c r="B990" s="3">
        <v>123.9</v>
      </c>
      <c r="C990" s="3">
        <v>2884.4432999999999</v>
      </c>
    </row>
    <row r="991" spans="1:3" x14ac:dyDescent="0.25">
      <c r="A991" s="2" t="s">
        <v>2887</v>
      </c>
      <c r="B991" s="3">
        <v>319.33319999999998</v>
      </c>
      <c r="C991" s="3">
        <v>2877.5505699</v>
      </c>
    </row>
    <row r="992" spans="1:3" x14ac:dyDescent="0.25">
      <c r="A992" s="2" t="s">
        <v>3591</v>
      </c>
      <c r="B992" s="3">
        <v>138</v>
      </c>
      <c r="C992" s="3">
        <v>2877.078</v>
      </c>
    </row>
    <row r="993" spans="1:3" x14ac:dyDescent="0.25">
      <c r="A993" s="2" t="s">
        <v>1220</v>
      </c>
      <c r="B993" s="3">
        <v>309.85770000000002</v>
      </c>
      <c r="C993" s="3">
        <v>2875.5373846000002</v>
      </c>
    </row>
    <row r="994" spans="1:3" x14ac:dyDescent="0.25">
      <c r="A994" s="2" t="s">
        <v>4058</v>
      </c>
      <c r="B994" s="3">
        <v>88.4</v>
      </c>
      <c r="C994" s="3">
        <v>2872.3330799999999</v>
      </c>
    </row>
    <row r="995" spans="1:3" x14ac:dyDescent="0.25">
      <c r="A995" s="2" t="s">
        <v>1739</v>
      </c>
      <c r="B995" s="3">
        <v>442.4</v>
      </c>
      <c r="C995" s="3">
        <v>2871.7276000000002</v>
      </c>
    </row>
    <row r="996" spans="1:3" x14ac:dyDescent="0.25">
      <c r="A996" s="2" t="s">
        <v>744</v>
      </c>
      <c r="B996" s="3">
        <v>115.6918</v>
      </c>
      <c r="C996" s="3">
        <v>2870.1253584999999</v>
      </c>
    </row>
    <row r="997" spans="1:3" x14ac:dyDescent="0.25">
      <c r="A997" s="2" t="s">
        <v>2554</v>
      </c>
      <c r="B997" s="3">
        <v>125.902</v>
      </c>
      <c r="C997" s="3">
        <v>2867.9022261</v>
      </c>
    </row>
    <row r="998" spans="1:3" x14ac:dyDescent="0.25">
      <c r="A998" s="2" t="s">
        <v>1571</v>
      </c>
      <c r="B998" s="3">
        <v>476.25</v>
      </c>
      <c r="C998" s="3">
        <v>2867.2224500000002</v>
      </c>
    </row>
    <row r="999" spans="1:3" x14ac:dyDescent="0.25">
      <c r="A999" s="2" t="s">
        <v>530</v>
      </c>
      <c r="B999" s="3">
        <v>9560</v>
      </c>
      <c r="C999" s="3">
        <v>2863.2919999999999</v>
      </c>
    </row>
    <row r="1000" spans="1:3" x14ac:dyDescent="0.25">
      <c r="A1000" s="2" t="s">
        <v>4239</v>
      </c>
      <c r="B1000" s="3">
        <v>379</v>
      </c>
      <c r="C1000" s="3">
        <v>2860.2420000000002</v>
      </c>
    </row>
    <row r="1001" spans="1:3" x14ac:dyDescent="0.25">
      <c r="A1001" s="2" t="s">
        <v>1814</v>
      </c>
      <c r="B1001" s="3">
        <v>138</v>
      </c>
      <c r="C1001" s="3">
        <v>2858.8969999999999</v>
      </c>
    </row>
    <row r="1002" spans="1:3" x14ac:dyDescent="0.25">
      <c r="A1002" s="2" t="s">
        <v>743</v>
      </c>
      <c r="B1002" s="3">
        <v>161.83349999999999</v>
      </c>
      <c r="C1002" s="3">
        <v>2852.4581575000002</v>
      </c>
    </row>
    <row r="1003" spans="1:3" x14ac:dyDescent="0.25">
      <c r="A1003" s="2" t="s">
        <v>1105</v>
      </c>
      <c r="B1003" s="3">
        <v>1039.0322000000001</v>
      </c>
      <c r="C1003" s="3">
        <v>2851.8915992000002</v>
      </c>
    </row>
    <row r="1004" spans="1:3" x14ac:dyDescent="0.25">
      <c r="A1004" s="2" t="s">
        <v>108</v>
      </c>
      <c r="B1004" s="3">
        <v>53.116700000000002</v>
      </c>
      <c r="C1004" s="3">
        <v>2848.1001857000001</v>
      </c>
    </row>
    <row r="1005" spans="1:3" x14ac:dyDescent="0.25">
      <c r="A1005" s="2" t="s">
        <v>3159</v>
      </c>
      <c r="B1005" s="3">
        <v>130.21469999999999</v>
      </c>
      <c r="C1005" s="3">
        <v>2845.8009860000002</v>
      </c>
    </row>
    <row r="1006" spans="1:3" x14ac:dyDescent="0.25">
      <c r="A1006" s="2" t="s">
        <v>3877</v>
      </c>
      <c r="B1006" s="3">
        <v>39.43</v>
      </c>
      <c r="C1006" s="3">
        <v>2842.61301</v>
      </c>
    </row>
    <row r="1007" spans="1:3" x14ac:dyDescent="0.25">
      <c r="A1007" s="2" t="s">
        <v>3310</v>
      </c>
      <c r="B1007" s="3">
        <v>278</v>
      </c>
      <c r="C1007" s="3">
        <v>2842.0904</v>
      </c>
    </row>
    <row r="1008" spans="1:3" x14ac:dyDescent="0.25">
      <c r="A1008" s="2" t="s">
        <v>2162</v>
      </c>
      <c r="B1008" s="3">
        <v>43.071899999999999</v>
      </c>
      <c r="C1008" s="3">
        <v>2832.9904873</v>
      </c>
    </row>
    <row r="1009" spans="1:3" x14ac:dyDescent="0.25">
      <c r="A1009" s="2" t="s">
        <v>219</v>
      </c>
      <c r="B1009" s="3">
        <v>122</v>
      </c>
      <c r="C1009" s="3">
        <v>2832.3119999999999</v>
      </c>
    </row>
    <row r="1010" spans="1:3" x14ac:dyDescent="0.25">
      <c r="A1010" s="2" t="s">
        <v>2583</v>
      </c>
      <c r="B1010" s="3">
        <v>455.125</v>
      </c>
      <c r="C1010" s="3">
        <v>2826.7826875000001</v>
      </c>
    </row>
    <row r="1011" spans="1:3" x14ac:dyDescent="0.25">
      <c r="A1011" s="2" t="s">
        <v>3118</v>
      </c>
      <c r="B1011" s="3">
        <v>101.6007</v>
      </c>
      <c r="C1011" s="3">
        <v>2821.5838306999999</v>
      </c>
    </row>
    <row r="1012" spans="1:3" x14ac:dyDescent="0.25">
      <c r="A1012" s="2" t="s">
        <v>4316</v>
      </c>
      <c r="B1012" s="3">
        <v>16.399999999999999</v>
      </c>
      <c r="C1012" s="3">
        <v>2821.4121</v>
      </c>
    </row>
    <row r="1013" spans="1:3" x14ac:dyDescent="0.25">
      <c r="A1013" s="2" t="s">
        <v>4048</v>
      </c>
      <c r="B1013" s="3">
        <v>30.285900000000002</v>
      </c>
      <c r="C1013" s="3">
        <v>2818.3192997000001</v>
      </c>
    </row>
    <row r="1014" spans="1:3" x14ac:dyDescent="0.25">
      <c r="A1014" s="2" t="s">
        <v>1501</v>
      </c>
      <c r="B1014" s="3">
        <v>99</v>
      </c>
      <c r="C1014" s="3">
        <v>2817.5770000000002</v>
      </c>
    </row>
    <row r="1015" spans="1:3" x14ac:dyDescent="0.25">
      <c r="A1015" s="2" t="s">
        <v>3345</v>
      </c>
      <c r="B1015" s="3">
        <v>78.572100000000006</v>
      </c>
      <c r="C1015" s="3">
        <v>2814.2734925</v>
      </c>
    </row>
    <row r="1016" spans="1:3" x14ac:dyDescent="0.25">
      <c r="A1016" s="2" t="s">
        <v>1169</v>
      </c>
      <c r="B1016" s="3">
        <v>135.9</v>
      </c>
      <c r="C1016" s="3">
        <v>2810.9337999999998</v>
      </c>
    </row>
    <row r="1017" spans="1:3" x14ac:dyDescent="0.25">
      <c r="A1017" s="2" t="s">
        <v>1912</v>
      </c>
      <c r="B1017" s="3">
        <v>135.48859999999999</v>
      </c>
      <c r="C1017" s="3">
        <v>2808.5606349999998</v>
      </c>
    </row>
    <row r="1018" spans="1:3" x14ac:dyDescent="0.25">
      <c r="A1018" s="2" t="s">
        <v>3767</v>
      </c>
      <c r="B1018" s="3">
        <v>459</v>
      </c>
      <c r="C1018" s="3">
        <v>2806.1179999999999</v>
      </c>
    </row>
    <row r="1019" spans="1:3" x14ac:dyDescent="0.25">
      <c r="A1019" s="2" t="s">
        <v>720</v>
      </c>
      <c r="B1019" s="3">
        <v>286.76459999999997</v>
      </c>
      <c r="C1019" s="3">
        <v>2798.1543431999999</v>
      </c>
    </row>
    <row r="1020" spans="1:3" x14ac:dyDescent="0.25">
      <c r="A1020" s="2" t="s">
        <v>278</v>
      </c>
      <c r="B1020" s="3">
        <v>85.433800000000005</v>
      </c>
      <c r="C1020" s="3">
        <v>2793.2603737999998</v>
      </c>
    </row>
    <row r="1021" spans="1:3" x14ac:dyDescent="0.25">
      <c r="A1021" s="2" t="s">
        <v>2332</v>
      </c>
      <c r="B1021" s="3">
        <v>205.89940000000001</v>
      </c>
      <c r="C1021" s="3">
        <v>2780.2204968000001</v>
      </c>
    </row>
    <row r="1022" spans="1:3" x14ac:dyDescent="0.25">
      <c r="A1022" s="2" t="s">
        <v>184</v>
      </c>
      <c r="B1022" s="3">
        <v>120.83369999999999</v>
      </c>
      <c r="C1022" s="3">
        <v>2778.8418409000001</v>
      </c>
    </row>
    <row r="1023" spans="1:3" x14ac:dyDescent="0.25">
      <c r="A1023" s="2" t="s">
        <v>1398</v>
      </c>
      <c r="B1023" s="3">
        <v>140.35</v>
      </c>
      <c r="C1023" s="3">
        <v>2778.3503999999998</v>
      </c>
    </row>
    <row r="1024" spans="1:3" x14ac:dyDescent="0.25">
      <c r="A1024" s="2" t="s">
        <v>2375</v>
      </c>
      <c r="B1024" s="3">
        <v>82.25</v>
      </c>
      <c r="C1024" s="3">
        <v>2776.1345999999999</v>
      </c>
    </row>
    <row r="1025" spans="1:3" x14ac:dyDescent="0.25">
      <c r="A1025" s="2" t="s">
        <v>3740</v>
      </c>
      <c r="B1025" s="3">
        <v>47.607100000000003</v>
      </c>
      <c r="C1025" s="3">
        <v>2772.2988377000001</v>
      </c>
    </row>
    <row r="1026" spans="1:3" x14ac:dyDescent="0.25">
      <c r="A1026" s="2" t="s">
        <v>3809</v>
      </c>
      <c r="B1026" s="3">
        <v>55</v>
      </c>
      <c r="C1026" s="3">
        <v>2768.3</v>
      </c>
    </row>
    <row r="1027" spans="1:3" x14ac:dyDescent="0.25">
      <c r="A1027" s="2" t="s">
        <v>912</v>
      </c>
      <c r="B1027" s="3">
        <v>92.000200000000007</v>
      </c>
      <c r="C1027" s="3">
        <v>2767.4575632999999</v>
      </c>
    </row>
    <row r="1028" spans="1:3" x14ac:dyDescent="0.25">
      <c r="A1028" s="2" t="s">
        <v>2549</v>
      </c>
      <c r="B1028" s="3">
        <v>252.70009999999999</v>
      </c>
      <c r="C1028" s="3">
        <v>2760.6160104999999</v>
      </c>
    </row>
    <row r="1029" spans="1:3" x14ac:dyDescent="0.25">
      <c r="A1029" s="2" t="s">
        <v>1586</v>
      </c>
      <c r="B1029" s="3">
        <v>323</v>
      </c>
      <c r="C1029" s="3">
        <v>2760.2820000000002</v>
      </c>
    </row>
    <row r="1030" spans="1:3" x14ac:dyDescent="0.25">
      <c r="A1030" s="2" t="s">
        <v>4285</v>
      </c>
      <c r="B1030" s="3">
        <v>90.4</v>
      </c>
      <c r="C1030" s="3">
        <v>2755.3146999999999</v>
      </c>
    </row>
    <row r="1031" spans="1:3" x14ac:dyDescent="0.25">
      <c r="A1031" s="2" t="s">
        <v>2159</v>
      </c>
      <c r="B1031" s="3">
        <v>201.55</v>
      </c>
      <c r="C1031" s="3">
        <v>2753.7824799999999</v>
      </c>
    </row>
    <row r="1032" spans="1:3" x14ac:dyDescent="0.25">
      <c r="A1032" s="2" t="s">
        <v>2075</v>
      </c>
      <c r="B1032" s="3">
        <v>187.6002</v>
      </c>
      <c r="C1032" s="3">
        <v>2751.7766436000002</v>
      </c>
    </row>
    <row r="1033" spans="1:3" x14ac:dyDescent="0.25">
      <c r="A1033" s="2" t="s">
        <v>101</v>
      </c>
      <c r="B1033" s="3">
        <v>125</v>
      </c>
      <c r="C1033" s="3">
        <v>2747.6395000000002</v>
      </c>
    </row>
    <row r="1034" spans="1:3" x14ac:dyDescent="0.25">
      <c r="A1034" s="2" t="s">
        <v>3854</v>
      </c>
      <c r="B1034" s="3">
        <v>172.42850000000001</v>
      </c>
      <c r="C1034" s="3">
        <v>2743.3909269999999</v>
      </c>
    </row>
    <row r="1035" spans="1:3" x14ac:dyDescent="0.25">
      <c r="A1035" s="2" t="s">
        <v>3354</v>
      </c>
      <c r="B1035" s="3">
        <v>116.3</v>
      </c>
      <c r="C1035" s="3">
        <v>2741.2483999999999</v>
      </c>
    </row>
    <row r="1036" spans="1:3" x14ac:dyDescent="0.25">
      <c r="A1036" s="2" t="s">
        <v>2751</v>
      </c>
      <c r="B1036" s="3">
        <v>109.85</v>
      </c>
      <c r="C1036" s="3">
        <v>2740.4157</v>
      </c>
    </row>
    <row r="1037" spans="1:3" x14ac:dyDescent="0.25">
      <c r="A1037" s="2" t="s">
        <v>2956</v>
      </c>
      <c r="B1037" s="3">
        <v>168</v>
      </c>
      <c r="C1037" s="3">
        <v>2739.6403</v>
      </c>
    </row>
    <row r="1038" spans="1:3" x14ac:dyDescent="0.25">
      <c r="A1038" s="2" t="s">
        <v>3132</v>
      </c>
      <c r="B1038" s="3">
        <v>865.8</v>
      </c>
      <c r="C1038" s="3">
        <v>2735.1325000000002</v>
      </c>
    </row>
    <row r="1039" spans="1:3" x14ac:dyDescent="0.25">
      <c r="A1039" s="2" t="s">
        <v>2363</v>
      </c>
      <c r="B1039" s="3">
        <v>68.366699999999994</v>
      </c>
      <c r="C1039" s="3">
        <v>2734.2450865999999</v>
      </c>
    </row>
    <row r="1040" spans="1:3" x14ac:dyDescent="0.25">
      <c r="A1040" s="2" t="s">
        <v>733</v>
      </c>
      <c r="B1040" s="3">
        <v>165.16679999999999</v>
      </c>
      <c r="C1040" s="3">
        <v>2732.4074000000001</v>
      </c>
    </row>
    <row r="1041" spans="1:3" x14ac:dyDescent="0.25">
      <c r="A1041" s="2" t="s">
        <v>3814</v>
      </c>
      <c r="B1041" s="3">
        <v>1764</v>
      </c>
      <c r="C1041" s="3">
        <v>2728.4380000000001</v>
      </c>
    </row>
    <row r="1042" spans="1:3" x14ac:dyDescent="0.25">
      <c r="A1042" s="2" t="s">
        <v>168</v>
      </c>
      <c r="B1042" s="3">
        <v>166</v>
      </c>
      <c r="C1042" s="3">
        <v>2718.951</v>
      </c>
    </row>
    <row r="1043" spans="1:3" x14ac:dyDescent="0.25">
      <c r="A1043" s="2" t="s">
        <v>4300</v>
      </c>
      <c r="B1043" s="3">
        <v>371.17790000000002</v>
      </c>
      <c r="C1043" s="3">
        <v>2713.8477389999998</v>
      </c>
    </row>
    <row r="1044" spans="1:3" x14ac:dyDescent="0.25">
      <c r="A1044" s="2" t="s">
        <v>1175</v>
      </c>
      <c r="B1044" s="3">
        <v>131</v>
      </c>
      <c r="C1044" s="3">
        <v>2709.239</v>
      </c>
    </row>
    <row r="1045" spans="1:3" x14ac:dyDescent="0.25">
      <c r="A1045" s="2" t="s">
        <v>2058</v>
      </c>
      <c r="B1045" s="3">
        <v>141.46559999999999</v>
      </c>
      <c r="C1045" s="3">
        <v>2699.8607099999999</v>
      </c>
    </row>
    <row r="1046" spans="1:3" x14ac:dyDescent="0.25">
      <c r="A1046" s="2" t="s">
        <v>2871</v>
      </c>
      <c r="B1046" s="3">
        <v>722.3</v>
      </c>
      <c r="C1046" s="3">
        <v>2683.7921999999999</v>
      </c>
    </row>
    <row r="1047" spans="1:3" x14ac:dyDescent="0.25">
      <c r="A1047" s="2" t="s">
        <v>4002</v>
      </c>
      <c r="B1047" s="3">
        <v>51.94</v>
      </c>
      <c r="C1047" s="3">
        <v>2682.14284</v>
      </c>
    </row>
    <row r="1048" spans="1:3" x14ac:dyDescent="0.25">
      <c r="A1048" s="2" t="s">
        <v>2598</v>
      </c>
      <c r="B1048" s="3">
        <v>516.72</v>
      </c>
      <c r="C1048" s="3">
        <v>2679.3845700000002</v>
      </c>
    </row>
    <row r="1049" spans="1:3" x14ac:dyDescent="0.25">
      <c r="A1049" s="2" t="s">
        <v>3238</v>
      </c>
      <c r="B1049" s="3">
        <v>171.49930000000001</v>
      </c>
      <c r="C1049" s="3">
        <v>2678.9277562000002</v>
      </c>
    </row>
    <row r="1050" spans="1:3" x14ac:dyDescent="0.25">
      <c r="A1050" s="2" t="s">
        <v>2491</v>
      </c>
      <c r="B1050" s="3">
        <v>109.0665</v>
      </c>
      <c r="C1050" s="3">
        <v>2675.2980705</v>
      </c>
    </row>
    <row r="1051" spans="1:3" x14ac:dyDescent="0.25">
      <c r="A1051" s="2" t="s">
        <v>3013</v>
      </c>
      <c r="B1051" s="3">
        <v>168.72499999999999</v>
      </c>
      <c r="C1051" s="3">
        <v>2670.9704750000001</v>
      </c>
    </row>
    <row r="1052" spans="1:3" x14ac:dyDescent="0.25">
      <c r="A1052" s="2" t="s">
        <v>2517</v>
      </c>
      <c r="B1052" s="3">
        <v>50.749600000000001</v>
      </c>
      <c r="C1052" s="3">
        <v>2661.8475180999999</v>
      </c>
    </row>
    <row r="1053" spans="1:3" x14ac:dyDescent="0.25">
      <c r="A1053" s="2" t="s">
        <v>450</v>
      </c>
      <c r="B1053" s="3">
        <v>258.3</v>
      </c>
      <c r="C1053" s="3">
        <v>2644.7465000000002</v>
      </c>
    </row>
    <row r="1054" spans="1:3" x14ac:dyDescent="0.25">
      <c r="A1054" s="2" t="s">
        <v>488</v>
      </c>
      <c r="B1054" s="3">
        <v>341</v>
      </c>
      <c r="C1054" s="3">
        <v>2643.4369999999999</v>
      </c>
    </row>
    <row r="1055" spans="1:3" x14ac:dyDescent="0.25">
      <c r="A1055" s="2" t="s">
        <v>551</v>
      </c>
      <c r="B1055" s="3">
        <v>439</v>
      </c>
      <c r="C1055" s="3">
        <v>2642.3009999999999</v>
      </c>
    </row>
    <row r="1056" spans="1:3" x14ac:dyDescent="0.25">
      <c r="A1056" s="2" t="s">
        <v>2424</v>
      </c>
      <c r="B1056" s="3">
        <v>437.5</v>
      </c>
      <c r="C1056" s="3">
        <v>2642.2156</v>
      </c>
    </row>
    <row r="1057" spans="1:3" x14ac:dyDescent="0.25">
      <c r="A1057" s="2" t="s">
        <v>711</v>
      </c>
      <c r="B1057" s="3">
        <v>7295</v>
      </c>
      <c r="C1057" s="3">
        <v>2636.2530000000002</v>
      </c>
    </row>
    <row r="1058" spans="1:3" x14ac:dyDescent="0.25">
      <c r="A1058" s="2" t="s">
        <v>895</v>
      </c>
      <c r="B1058" s="3">
        <v>31.4</v>
      </c>
      <c r="C1058" s="3">
        <v>2636.1743999999999</v>
      </c>
    </row>
    <row r="1059" spans="1:3" x14ac:dyDescent="0.25">
      <c r="A1059" s="2" t="s">
        <v>2021</v>
      </c>
      <c r="B1059" s="3">
        <v>1784</v>
      </c>
      <c r="C1059" s="3">
        <v>2636.0540000000001</v>
      </c>
    </row>
    <row r="1060" spans="1:3" x14ac:dyDescent="0.25">
      <c r="A1060" s="2" t="s">
        <v>3399</v>
      </c>
      <c r="B1060" s="3">
        <v>177</v>
      </c>
      <c r="C1060" s="3">
        <v>2635.3960000000002</v>
      </c>
    </row>
    <row r="1061" spans="1:3" x14ac:dyDescent="0.25">
      <c r="A1061" s="2" t="s">
        <v>3849</v>
      </c>
      <c r="B1061" s="3">
        <v>267</v>
      </c>
      <c r="C1061" s="3">
        <v>2632.0239999999999</v>
      </c>
    </row>
    <row r="1062" spans="1:3" x14ac:dyDescent="0.25">
      <c r="A1062" s="2" t="s">
        <v>1639</v>
      </c>
      <c r="B1062" s="3">
        <v>158</v>
      </c>
      <c r="C1062" s="3">
        <v>2630.1489999999999</v>
      </c>
    </row>
    <row r="1063" spans="1:3" x14ac:dyDescent="0.25">
      <c r="A1063" s="2" t="s">
        <v>4008</v>
      </c>
      <c r="B1063" s="3">
        <v>63.6</v>
      </c>
      <c r="C1063" s="3">
        <v>2625.7112000000002</v>
      </c>
    </row>
    <row r="1064" spans="1:3" x14ac:dyDescent="0.25">
      <c r="A1064" s="2" t="s">
        <v>2107</v>
      </c>
      <c r="B1064" s="3">
        <v>1237.4000000000001</v>
      </c>
      <c r="C1064" s="3">
        <v>2624.1606999999999</v>
      </c>
    </row>
    <row r="1065" spans="1:3" x14ac:dyDescent="0.25">
      <c r="A1065" s="2" t="s">
        <v>3623</v>
      </c>
      <c r="B1065" s="3">
        <v>174.3999</v>
      </c>
      <c r="C1065" s="3">
        <v>2621.8412892000001</v>
      </c>
    </row>
    <row r="1066" spans="1:3" x14ac:dyDescent="0.25">
      <c r="A1066" s="2" t="s">
        <v>2489</v>
      </c>
      <c r="B1066" s="3">
        <v>104.20740000000001</v>
      </c>
      <c r="C1066" s="3">
        <v>2618.9053023000001</v>
      </c>
    </row>
    <row r="1067" spans="1:3" x14ac:dyDescent="0.25">
      <c r="A1067" s="2" t="s">
        <v>1602</v>
      </c>
      <c r="B1067" s="3">
        <v>44.933100000000003</v>
      </c>
      <c r="C1067" s="3">
        <v>2618.0345471999999</v>
      </c>
    </row>
    <row r="1068" spans="1:3" x14ac:dyDescent="0.25">
      <c r="A1068" s="2" t="s">
        <v>195</v>
      </c>
      <c r="B1068" s="3">
        <v>239.05</v>
      </c>
      <c r="C1068" s="3">
        <v>2617.8358499999999</v>
      </c>
    </row>
    <row r="1069" spans="1:3" x14ac:dyDescent="0.25">
      <c r="A1069" s="2" t="s">
        <v>1928</v>
      </c>
      <c r="B1069" s="3">
        <v>356</v>
      </c>
      <c r="C1069" s="3">
        <v>2603.127</v>
      </c>
    </row>
    <row r="1070" spans="1:3" x14ac:dyDescent="0.25">
      <c r="A1070" s="2" t="s">
        <v>253</v>
      </c>
      <c r="B1070" s="3">
        <v>88.22</v>
      </c>
      <c r="C1070" s="3">
        <v>2602.7689399999999</v>
      </c>
    </row>
    <row r="1071" spans="1:3" x14ac:dyDescent="0.25">
      <c r="A1071" s="2" t="s">
        <v>2627</v>
      </c>
      <c r="B1071" s="3">
        <v>110.59990000000001</v>
      </c>
      <c r="C1071" s="3">
        <v>2602.2958435</v>
      </c>
    </row>
    <row r="1072" spans="1:3" x14ac:dyDescent="0.25">
      <c r="A1072" s="2" t="s">
        <v>3219</v>
      </c>
      <c r="B1072" s="3">
        <v>67.643100000000004</v>
      </c>
      <c r="C1072" s="3">
        <v>2595.7392399999999</v>
      </c>
    </row>
    <row r="1073" spans="1:3" x14ac:dyDescent="0.25">
      <c r="A1073" s="2" t="s">
        <v>621</v>
      </c>
      <c r="B1073" s="3">
        <v>125</v>
      </c>
      <c r="C1073" s="3">
        <v>2589.2669999999998</v>
      </c>
    </row>
    <row r="1074" spans="1:3" x14ac:dyDescent="0.25">
      <c r="A1074" s="2" t="s">
        <v>3281</v>
      </c>
      <c r="B1074" s="3">
        <v>308</v>
      </c>
      <c r="C1074" s="3">
        <v>2588.875</v>
      </c>
    </row>
    <row r="1075" spans="1:3" x14ac:dyDescent="0.25">
      <c r="A1075" s="2" t="s">
        <v>1797</v>
      </c>
      <c r="B1075" s="3">
        <v>710</v>
      </c>
      <c r="C1075" s="3">
        <v>2581.518</v>
      </c>
    </row>
    <row r="1076" spans="1:3" x14ac:dyDescent="0.25">
      <c r="A1076" s="2" t="s">
        <v>3221</v>
      </c>
      <c r="B1076" s="3">
        <v>201.4</v>
      </c>
      <c r="C1076" s="3">
        <v>2579.8791999999999</v>
      </c>
    </row>
    <row r="1077" spans="1:3" x14ac:dyDescent="0.25">
      <c r="A1077" s="2" t="s">
        <v>682</v>
      </c>
      <c r="B1077" s="3">
        <v>177</v>
      </c>
      <c r="C1077" s="3">
        <v>2573.16</v>
      </c>
    </row>
    <row r="1078" spans="1:3" x14ac:dyDescent="0.25">
      <c r="A1078" s="2" t="s">
        <v>424</v>
      </c>
      <c r="B1078" s="3">
        <v>70</v>
      </c>
      <c r="C1078" s="3">
        <v>2572.4340000000002</v>
      </c>
    </row>
    <row r="1079" spans="1:3" x14ac:dyDescent="0.25">
      <c r="A1079" s="2" t="s">
        <v>3362</v>
      </c>
      <c r="B1079" s="3">
        <v>100</v>
      </c>
      <c r="C1079" s="3">
        <v>2568.8820000000001</v>
      </c>
    </row>
    <row r="1080" spans="1:3" x14ac:dyDescent="0.25">
      <c r="A1080" s="2" t="s">
        <v>3699</v>
      </c>
      <c r="B1080" s="3">
        <v>22.536100000000001</v>
      </c>
      <c r="C1080" s="3">
        <v>2567.3626390999998</v>
      </c>
    </row>
    <row r="1081" spans="1:3" x14ac:dyDescent="0.25">
      <c r="A1081" s="2" t="s">
        <v>1638</v>
      </c>
      <c r="B1081" s="3">
        <v>293.7</v>
      </c>
      <c r="C1081" s="3">
        <v>2566.7926499999999</v>
      </c>
    </row>
    <row r="1082" spans="1:3" x14ac:dyDescent="0.25">
      <c r="A1082" s="2" t="s">
        <v>3886</v>
      </c>
      <c r="B1082" s="3">
        <v>418.8</v>
      </c>
      <c r="C1082" s="3">
        <v>2564.0233400000002</v>
      </c>
    </row>
    <row r="1083" spans="1:3" x14ac:dyDescent="0.25">
      <c r="A1083" s="2" t="s">
        <v>3044</v>
      </c>
      <c r="B1083" s="3">
        <v>51.5</v>
      </c>
      <c r="C1083" s="3">
        <v>2556.2613999999999</v>
      </c>
    </row>
    <row r="1084" spans="1:3" x14ac:dyDescent="0.25">
      <c r="A1084" s="2" t="s">
        <v>457</v>
      </c>
      <c r="B1084" s="3">
        <v>196.8</v>
      </c>
      <c r="C1084" s="3">
        <v>2555.5666999999999</v>
      </c>
    </row>
    <row r="1085" spans="1:3" x14ac:dyDescent="0.25">
      <c r="A1085" s="2" t="s">
        <v>3093</v>
      </c>
      <c r="B1085" s="3">
        <v>106.8</v>
      </c>
      <c r="C1085" s="3">
        <v>2554.5668000000001</v>
      </c>
    </row>
    <row r="1086" spans="1:3" x14ac:dyDescent="0.25">
      <c r="A1086" s="2" t="s">
        <v>7</v>
      </c>
      <c r="B1086" s="3">
        <v>1955.2</v>
      </c>
      <c r="C1086" s="3">
        <v>2552.8290999999999</v>
      </c>
    </row>
    <row r="1087" spans="1:3" x14ac:dyDescent="0.25">
      <c r="A1087" s="2" t="s">
        <v>3578</v>
      </c>
      <c r="B1087" s="3">
        <v>39.5</v>
      </c>
      <c r="C1087" s="3">
        <v>2551.2175000000002</v>
      </c>
    </row>
    <row r="1088" spans="1:3" x14ac:dyDescent="0.25">
      <c r="A1088" s="2" t="s">
        <v>677</v>
      </c>
      <c r="B1088" s="3">
        <v>89.325000000000003</v>
      </c>
      <c r="C1088" s="3">
        <v>2548.2750000000001</v>
      </c>
    </row>
    <row r="1089" spans="1:3" x14ac:dyDescent="0.25">
      <c r="A1089" s="2" t="s">
        <v>1180</v>
      </c>
      <c r="B1089" s="3">
        <v>141</v>
      </c>
      <c r="C1089" s="3">
        <v>2540.127</v>
      </c>
    </row>
    <row r="1090" spans="1:3" x14ac:dyDescent="0.25">
      <c r="A1090" s="2" t="s">
        <v>1984</v>
      </c>
      <c r="B1090" s="3">
        <v>92.583299999999994</v>
      </c>
      <c r="C1090" s="3">
        <v>2530.3348227000001</v>
      </c>
    </row>
    <row r="1091" spans="1:3" x14ac:dyDescent="0.25">
      <c r="A1091" s="2" t="s">
        <v>1194</v>
      </c>
      <c r="B1091" s="3">
        <v>474</v>
      </c>
      <c r="C1091" s="3">
        <v>2528.6529999999998</v>
      </c>
    </row>
    <row r="1092" spans="1:3" x14ac:dyDescent="0.25">
      <c r="A1092" s="2" t="s">
        <v>3550</v>
      </c>
      <c r="B1092" s="3">
        <v>259.5</v>
      </c>
      <c r="C1092" s="3">
        <v>2528.4025000000001</v>
      </c>
    </row>
    <row r="1093" spans="1:3" x14ac:dyDescent="0.25">
      <c r="A1093" s="2" t="s">
        <v>568</v>
      </c>
      <c r="B1093" s="3">
        <v>90.5</v>
      </c>
      <c r="C1093" s="3">
        <v>2526.5335</v>
      </c>
    </row>
    <row r="1094" spans="1:3" x14ac:dyDescent="0.25">
      <c r="A1094" s="2" t="s">
        <v>4283</v>
      </c>
      <c r="B1094" s="3">
        <v>35.678899999999999</v>
      </c>
      <c r="C1094" s="3">
        <v>2522.0154219999999</v>
      </c>
    </row>
    <row r="1095" spans="1:3" x14ac:dyDescent="0.25">
      <c r="A1095" s="2" t="s">
        <v>2943</v>
      </c>
      <c r="B1095" s="3">
        <v>347.57069999999999</v>
      </c>
      <c r="C1095" s="3">
        <v>2520.7772454999999</v>
      </c>
    </row>
    <row r="1096" spans="1:3" x14ac:dyDescent="0.25">
      <c r="A1096" s="2" t="s">
        <v>3757</v>
      </c>
      <c r="B1096" s="3">
        <v>60.464300000000001</v>
      </c>
      <c r="C1096" s="3">
        <v>2513.3401014000001</v>
      </c>
    </row>
    <row r="1097" spans="1:3" x14ac:dyDescent="0.25">
      <c r="A1097" s="2" t="s">
        <v>2288</v>
      </c>
      <c r="B1097" s="3">
        <v>176</v>
      </c>
      <c r="C1097" s="3">
        <v>2507.2130000000002</v>
      </c>
    </row>
    <row r="1098" spans="1:3" x14ac:dyDescent="0.25">
      <c r="A1098" s="2" t="s">
        <v>3986</v>
      </c>
      <c r="B1098" s="3">
        <v>128.75</v>
      </c>
      <c r="C1098" s="3">
        <v>2506.98785</v>
      </c>
    </row>
    <row r="1099" spans="1:3" x14ac:dyDescent="0.25">
      <c r="A1099" s="2" t="s">
        <v>2507</v>
      </c>
      <c r="B1099" s="3">
        <v>116.9</v>
      </c>
      <c r="C1099" s="3">
        <v>2493.04205</v>
      </c>
    </row>
    <row r="1100" spans="1:3" x14ac:dyDescent="0.25">
      <c r="A1100" s="2" t="s">
        <v>3312</v>
      </c>
      <c r="B1100" s="3">
        <v>181.65</v>
      </c>
      <c r="C1100" s="3">
        <v>2493.0216999999998</v>
      </c>
    </row>
    <row r="1101" spans="1:3" x14ac:dyDescent="0.25">
      <c r="A1101" s="2" t="s">
        <v>4185</v>
      </c>
      <c r="B1101" s="3">
        <v>25.9</v>
      </c>
      <c r="C1101" s="3">
        <v>2492.0297</v>
      </c>
    </row>
    <row r="1102" spans="1:3" x14ac:dyDescent="0.25">
      <c r="A1102" s="2" t="s">
        <v>2013</v>
      </c>
      <c r="B1102" s="3">
        <v>16.6448</v>
      </c>
      <c r="C1102" s="3">
        <v>2484.9336830000002</v>
      </c>
    </row>
    <row r="1103" spans="1:3" x14ac:dyDescent="0.25">
      <c r="A1103" s="2" t="s">
        <v>3070</v>
      </c>
      <c r="B1103" s="3">
        <v>145.07159999999999</v>
      </c>
      <c r="C1103" s="3">
        <v>2483.0276776999999</v>
      </c>
    </row>
    <row r="1104" spans="1:3" x14ac:dyDescent="0.25">
      <c r="A1104" s="2" t="s">
        <v>2073</v>
      </c>
      <c r="B1104" s="3">
        <v>309.06659999999999</v>
      </c>
      <c r="C1104" s="3">
        <v>2477.0883614999998</v>
      </c>
    </row>
    <row r="1105" spans="1:3" x14ac:dyDescent="0.25">
      <c r="A1105" s="2" t="s">
        <v>257</v>
      </c>
      <c r="B1105" s="3">
        <v>711</v>
      </c>
      <c r="C1105" s="3">
        <v>2475.4090000000001</v>
      </c>
    </row>
    <row r="1106" spans="1:3" x14ac:dyDescent="0.25">
      <c r="A1106" s="2" t="s">
        <v>1332</v>
      </c>
      <c r="B1106" s="3">
        <v>299.53300000000002</v>
      </c>
      <c r="C1106" s="3">
        <v>2466.1037296</v>
      </c>
    </row>
    <row r="1107" spans="1:3" x14ac:dyDescent="0.25">
      <c r="A1107" s="2" t="s">
        <v>4201</v>
      </c>
      <c r="B1107" s="3">
        <v>102.66670000000001</v>
      </c>
      <c r="C1107" s="3">
        <v>2465.2246243</v>
      </c>
    </row>
    <row r="1108" spans="1:3" x14ac:dyDescent="0.25">
      <c r="A1108" s="2" t="s">
        <v>2521</v>
      </c>
      <c r="B1108" s="3">
        <v>46.666899999999998</v>
      </c>
      <c r="C1108" s="3">
        <v>2463.2299899</v>
      </c>
    </row>
    <row r="1109" spans="1:3" x14ac:dyDescent="0.25">
      <c r="A1109" s="2" t="s">
        <v>2670</v>
      </c>
      <c r="B1109" s="3">
        <v>146.32040000000001</v>
      </c>
      <c r="C1109" s="3">
        <v>2455.7884217999999</v>
      </c>
    </row>
    <row r="1110" spans="1:3" x14ac:dyDescent="0.25">
      <c r="A1110" s="2" t="s">
        <v>3955</v>
      </c>
      <c r="B1110" s="3">
        <v>200</v>
      </c>
      <c r="C1110" s="3">
        <v>2455.4459999999999</v>
      </c>
    </row>
    <row r="1111" spans="1:3" x14ac:dyDescent="0.25">
      <c r="A1111" s="2" t="s">
        <v>1434</v>
      </c>
      <c r="B1111" s="3">
        <v>103.9552</v>
      </c>
      <c r="C1111" s="3">
        <v>2447.5321859999999</v>
      </c>
    </row>
    <row r="1112" spans="1:3" x14ac:dyDescent="0.25">
      <c r="A1112" s="2" t="s">
        <v>3085</v>
      </c>
      <c r="B1112" s="3">
        <v>51</v>
      </c>
      <c r="C1112" s="3">
        <v>2446.92</v>
      </c>
    </row>
    <row r="1113" spans="1:3" x14ac:dyDescent="0.25">
      <c r="A1113" s="2" t="s">
        <v>2557</v>
      </c>
      <c r="B1113" s="3">
        <v>667.15</v>
      </c>
      <c r="C1113" s="3">
        <v>2437.1033499999999</v>
      </c>
    </row>
    <row r="1114" spans="1:3" x14ac:dyDescent="0.25">
      <c r="A1114" s="2" t="s">
        <v>1752</v>
      </c>
      <c r="B1114" s="3">
        <v>177.95</v>
      </c>
      <c r="C1114" s="3">
        <v>2428.7040499999998</v>
      </c>
    </row>
    <row r="1115" spans="1:3" x14ac:dyDescent="0.25">
      <c r="A1115" s="2" t="s">
        <v>3874</v>
      </c>
      <c r="B1115" s="3">
        <v>129.14240000000001</v>
      </c>
      <c r="C1115" s="3">
        <v>2419.0312192000001</v>
      </c>
    </row>
    <row r="1116" spans="1:3" x14ac:dyDescent="0.25">
      <c r="A1116" s="2" t="s">
        <v>2147</v>
      </c>
      <c r="B1116" s="3">
        <v>243.666</v>
      </c>
      <c r="C1116" s="3">
        <v>2410.7881232999998</v>
      </c>
    </row>
    <row r="1117" spans="1:3" x14ac:dyDescent="0.25">
      <c r="A1117" s="2" t="s">
        <v>1929</v>
      </c>
      <c r="B1117" s="3">
        <v>265</v>
      </c>
      <c r="C1117" s="3">
        <v>2407.8710000000001</v>
      </c>
    </row>
    <row r="1118" spans="1:3" x14ac:dyDescent="0.25">
      <c r="A1118" s="2" t="s">
        <v>954</v>
      </c>
      <c r="B1118" s="3">
        <v>314.42500000000001</v>
      </c>
      <c r="C1118" s="3">
        <v>2402.696625</v>
      </c>
    </row>
    <row r="1119" spans="1:3" x14ac:dyDescent="0.25">
      <c r="A1119" s="2" t="s">
        <v>2839</v>
      </c>
      <c r="B1119" s="3">
        <v>95.416700000000006</v>
      </c>
      <c r="C1119" s="3">
        <v>2401.5198307999999</v>
      </c>
    </row>
    <row r="1120" spans="1:3" x14ac:dyDescent="0.25">
      <c r="A1120" s="2" t="s">
        <v>3301</v>
      </c>
      <c r="B1120" s="3">
        <v>259</v>
      </c>
      <c r="C1120" s="3">
        <v>2399.58</v>
      </c>
    </row>
    <row r="1121" spans="1:3" x14ac:dyDescent="0.25">
      <c r="A1121" s="2" t="s">
        <v>560</v>
      </c>
      <c r="B1121" s="3">
        <v>21.5</v>
      </c>
      <c r="C1121" s="3">
        <v>2398.5239999999999</v>
      </c>
    </row>
    <row r="1122" spans="1:3" x14ac:dyDescent="0.25">
      <c r="A1122" s="2" t="s">
        <v>97</v>
      </c>
      <c r="B1122" s="3">
        <v>193.8</v>
      </c>
      <c r="C1122" s="3">
        <v>2396.2609499999999</v>
      </c>
    </row>
    <row r="1123" spans="1:3" x14ac:dyDescent="0.25">
      <c r="A1123" s="2" t="s">
        <v>2402</v>
      </c>
      <c r="B1123" s="3">
        <v>128.19999999999999</v>
      </c>
      <c r="C1123" s="3">
        <v>2391.2959999999998</v>
      </c>
    </row>
    <row r="1124" spans="1:3" x14ac:dyDescent="0.25">
      <c r="A1124" s="2" t="s">
        <v>1358</v>
      </c>
      <c r="B1124" s="3">
        <v>97</v>
      </c>
      <c r="C1124" s="3">
        <v>2390.9699999999998</v>
      </c>
    </row>
    <row r="1125" spans="1:3" x14ac:dyDescent="0.25">
      <c r="A1125" s="2" t="s">
        <v>493</v>
      </c>
      <c r="B1125" s="3">
        <v>138.78569999999999</v>
      </c>
      <c r="C1125" s="3">
        <v>2385.8905811999998</v>
      </c>
    </row>
    <row r="1126" spans="1:3" x14ac:dyDescent="0.25">
      <c r="A1126" s="2" t="s">
        <v>39</v>
      </c>
      <c r="B1126" s="3">
        <v>205</v>
      </c>
      <c r="C1126" s="3">
        <v>2384.6</v>
      </c>
    </row>
    <row r="1127" spans="1:3" x14ac:dyDescent="0.25">
      <c r="A1127" s="2" t="s">
        <v>708</v>
      </c>
      <c r="B1127" s="3">
        <v>810</v>
      </c>
      <c r="C1127" s="3">
        <v>2381.8130000000001</v>
      </c>
    </row>
    <row r="1128" spans="1:3" x14ac:dyDescent="0.25">
      <c r="A1128" s="2" t="s">
        <v>204</v>
      </c>
      <c r="B1128" s="3">
        <v>61.25</v>
      </c>
      <c r="C1128" s="3">
        <v>2381.5891499999998</v>
      </c>
    </row>
    <row r="1129" spans="1:3" x14ac:dyDescent="0.25">
      <c r="A1129" s="2" t="s">
        <v>2744</v>
      </c>
      <c r="B1129" s="3">
        <v>175</v>
      </c>
      <c r="C1129" s="3">
        <v>2379.7130000000002</v>
      </c>
    </row>
    <row r="1130" spans="1:3" x14ac:dyDescent="0.25">
      <c r="A1130" s="2" t="s">
        <v>2600</v>
      </c>
      <c r="B1130" s="3">
        <v>383.86</v>
      </c>
      <c r="C1130" s="3">
        <v>2373.2850100000001</v>
      </c>
    </row>
    <row r="1131" spans="1:3" x14ac:dyDescent="0.25">
      <c r="A1131" s="2" t="s">
        <v>507</v>
      </c>
      <c r="B1131" s="3">
        <v>143</v>
      </c>
      <c r="C1131" s="3">
        <v>2369.828</v>
      </c>
    </row>
    <row r="1132" spans="1:3" x14ac:dyDescent="0.25">
      <c r="A1132" s="2" t="s">
        <v>1643</v>
      </c>
      <c r="B1132" s="3">
        <v>113.833</v>
      </c>
      <c r="C1132" s="3">
        <v>2368.8856090999998</v>
      </c>
    </row>
    <row r="1133" spans="1:3" x14ac:dyDescent="0.25">
      <c r="A1133" s="2" t="s">
        <v>1555</v>
      </c>
      <c r="B1133" s="3">
        <v>385.58440000000002</v>
      </c>
      <c r="C1133" s="3">
        <v>2368.2109724000002</v>
      </c>
    </row>
    <row r="1134" spans="1:3" x14ac:dyDescent="0.25">
      <c r="A1134" s="2" t="s">
        <v>2294</v>
      </c>
      <c r="B1134" s="3">
        <v>379.95</v>
      </c>
      <c r="C1134" s="3">
        <v>2361.1893</v>
      </c>
    </row>
    <row r="1135" spans="1:3" x14ac:dyDescent="0.25">
      <c r="A1135" s="2" t="s">
        <v>1046</v>
      </c>
      <c r="B1135" s="3">
        <v>139</v>
      </c>
      <c r="C1135" s="3">
        <v>2360.8580000000002</v>
      </c>
    </row>
    <row r="1136" spans="1:3" x14ac:dyDescent="0.25">
      <c r="A1136" s="2" t="s">
        <v>1608</v>
      </c>
      <c r="B1136" s="3">
        <v>197</v>
      </c>
      <c r="C1136" s="3">
        <v>2359.8969999999999</v>
      </c>
    </row>
    <row r="1137" spans="1:3" x14ac:dyDescent="0.25">
      <c r="A1137" s="2" t="s">
        <v>3801</v>
      </c>
      <c r="B1137" s="3">
        <v>160</v>
      </c>
      <c r="C1137" s="3">
        <v>2355.2020000000002</v>
      </c>
    </row>
    <row r="1138" spans="1:3" x14ac:dyDescent="0.25">
      <c r="A1138" s="2" t="s">
        <v>1577</v>
      </c>
      <c r="B1138" s="3">
        <v>887</v>
      </c>
      <c r="C1138" s="3">
        <v>2347.87</v>
      </c>
    </row>
    <row r="1139" spans="1:3" x14ac:dyDescent="0.25">
      <c r="A1139" s="2" t="s">
        <v>1738</v>
      </c>
      <c r="B1139" s="3">
        <v>563.08330000000001</v>
      </c>
      <c r="C1139" s="3">
        <v>2345.2400980000002</v>
      </c>
    </row>
    <row r="1140" spans="1:3" x14ac:dyDescent="0.25">
      <c r="A1140" s="2" t="s">
        <v>2226</v>
      </c>
      <c r="B1140" s="3">
        <v>204</v>
      </c>
      <c r="C1140" s="3">
        <v>2344.0309999999999</v>
      </c>
    </row>
    <row r="1141" spans="1:3" x14ac:dyDescent="0.25">
      <c r="A1141" s="2" t="s">
        <v>1893</v>
      </c>
      <c r="B1141" s="3">
        <v>112.1</v>
      </c>
      <c r="C1141" s="3">
        <v>2336.8328999999999</v>
      </c>
    </row>
    <row r="1142" spans="1:3" x14ac:dyDescent="0.25">
      <c r="A1142" s="2" t="s">
        <v>1126</v>
      </c>
      <c r="B1142" s="3">
        <v>222</v>
      </c>
      <c r="C1142" s="3">
        <v>2332.759</v>
      </c>
    </row>
    <row r="1143" spans="1:3" x14ac:dyDescent="0.25">
      <c r="A1143" s="2" t="s">
        <v>3702</v>
      </c>
      <c r="B1143" s="3">
        <v>20.714200000000002</v>
      </c>
      <c r="C1143" s="3">
        <v>2329.3144680999999</v>
      </c>
    </row>
    <row r="1144" spans="1:3" x14ac:dyDescent="0.25">
      <c r="A1144" s="2" t="s">
        <v>418</v>
      </c>
      <c r="B1144" s="3">
        <v>142.23339999999999</v>
      </c>
      <c r="C1144" s="3">
        <v>2328.6484799999998</v>
      </c>
    </row>
    <row r="1145" spans="1:3" x14ac:dyDescent="0.25">
      <c r="A1145" s="2" t="s">
        <v>2397</v>
      </c>
      <c r="B1145" s="3">
        <v>54</v>
      </c>
      <c r="C1145" s="3">
        <v>2326.482</v>
      </c>
    </row>
    <row r="1146" spans="1:3" x14ac:dyDescent="0.25">
      <c r="A1146" s="2" t="s">
        <v>4311</v>
      </c>
      <c r="B1146" s="3">
        <v>262</v>
      </c>
      <c r="C1146" s="3">
        <v>2326.4690000000001</v>
      </c>
    </row>
    <row r="1147" spans="1:3" x14ac:dyDescent="0.25">
      <c r="A1147" s="2" t="s">
        <v>188</v>
      </c>
      <c r="B1147" s="3">
        <v>41.46</v>
      </c>
      <c r="C1147" s="3">
        <v>2325.7498799999998</v>
      </c>
    </row>
    <row r="1148" spans="1:3" x14ac:dyDescent="0.25">
      <c r="A1148" s="2" t="s">
        <v>1652</v>
      </c>
      <c r="B1148" s="3">
        <v>158</v>
      </c>
      <c r="C1148" s="3">
        <v>2325.6860000000001</v>
      </c>
    </row>
    <row r="1149" spans="1:3" x14ac:dyDescent="0.25">
      <c r="A1149" s="2" t="s">
        <v>2989</v>
      </c>
      <c r="B1149" s="3">
        <v>83.6</v>
      </c>
      <c r="C1149" s="3">
        <v>2304.7687999999998</v>
      </c>
    </row>
    <row r="1150" spans="1:3" x14ac:dyDescent="0.25">
      <c r="A1150" s="2" t="s">
        <v>860</v>
      </c>
      <c r="B1150" s="3">
        <v>201.8</v>
      </c>
      <c r="C1150" s="3">
        <v>2303.59085</v>
      </c>
    </row>
    <row r="1151" spans="1:3" x14ac:dyDescent="0.25">
      <c r="A1151" s="2" t="s">
        <v>1451</v>
      </c>
      <c r="B1151" s="3">
        <v>101.8574</v>
      </c>
      <c r="C1151" s="3">
        <v>2294.5019455000001</v>
      </c>
    </row>
    <row r="1152" spans="1:3" x14ac:dyDescent="0.25">
      <c r="A1152" s="2" t="s">
        <v>3464</v>
      </c>
      <c r="B1152" s="3">
        <v>72.333399999999997</v>
      </c>
      <c r="C1152" s="3">
        <v>2294.0368856</v>
      </c>
    </row>
    <row r="1153" spans="1:3" x14ac:dyDescent="0.25">
      <c r="A1153" s="2" t="s">
        <v>119</v>
      </c>
      <c r="B1153" s="3">
        <v>407.5</v>
      </c>
      <c r="C1153" s="3">
        <v>2293.5493000000001</v>
      </c>
    </row>
    <row r="1154" spans="1:3" x14ac:dyDescent="0.25">
      <c r="A1154" s="2" t="s">
        <v>3890</v>
      </c>
      <c r="B1154" s="3">
        <v>140.74</v>
      </c>
      <c r="C1154" s="3">
        <v>2293.4964199999999</v>
      </c>
    </row>
    <row r="1155" spans="1:3" x14ac:dyDescent="0.25">
      <c r="A1155" s="2" t="s">
        <v>1345</v>
      </c>
      <c r="B1155" s="3">
        <v>204</v>
      </c>
      <c r="C1155" s="3">
        <v>2292.88</v>
      </c>
    </row>
    <row r="1156" spans="1:3" x14ac:dyDescent="0.25">
      <c r="A1156" s="2" t="s">
        <v>1612</v>
      </c>
      <c r="B1156" s="3">
        <v>85.924999999999997</v>
      </c>
      <c r="C1156" s="3">
        <v>2292.5935749999999</v>
      </c>
    </row>
    <row r="1157" spans="1:3" x14ac:dyDescent="0.25">
      <c r="A1157" s="2" t="s">
        <v>2770</v>
      </c>
      <c r="B1157" s="3">
        <v>150.63300000000001</v>
      </c>
      <c r="C1157" s="3">
        <v>2292.4948797000002</v>
      </c>
    </row>
    <row r="1158" spans="1:3" x14ac:dyDescent="0.25">
      <c r="A1158" s="2" t="s">
        <v>3970</v>
      </c>
      <c r="B1158" s="3">
        <v>94.892899999999997</v>
      </c>
      <c r="C1158" s="3">
        <v>2292.1652447000001</v>
      </c>
    </row>
    <row r="1159" spans="1:3" x14ac:dyDescent="0.25">
      <c r="A1159" s="2" t="s">
        <v>1734</v>
      </c>
      <c r="B1159" s="3">
        <v>511</v>
      </c>
      <c r="C1159" s="3">
        <v>2287.9720000000002</v>
      </c>
    </row>
    <row r="1160" spans="1:3" x14ac:dyDescent="0.25">
      <c r="A1160" s="2" t="s">
        <v>1909</v>
      </c>
      <c r="B1160" s="3">
        <v>245.4169</v>
      </c>
      <c r="C1160" s="3">
        <v>2283.0585603</v>
      </c>
    </row>
    <row r="1161" spans="1:3" x14ac:dyDescent="0.25">
      <c r="A1161" s="2" t="s">
        <v>985</v>
      </c>
      <c r="B1161" s="3">
        <v>142</v>
      </c>
      <c r="C1161" s="3">
        <v>2282.8339999999998</v>
      </c>
    </row>
    <row r="1162" spans="1:3" x14ac:dyDescent="0.25">
      <c r="A1162" s="2" t="s">
        <v>4337</v>
      </c>
      <c r="B1162" s="3">
        <v>710.55</v>
      </c>
      <c r="C1162" s="3">
        <v>2282.2218499999999</v>
      </c>
    </row>
    <row r="1163" spans="1:3" x14ac:dyDescent="0.25">
      <c r="A1163" s="2" t="s">
        <v>2151</v>
      </c>
      <c r="B1163" s="3">
        <v>167.13390000000001</v>
      </c>
      <c r="C1163" s="3">
        <v>2281.8332114</v>
      </c>
    </row>
    <row r="1164" spans="1:3" x14ac:dyDescent="0.25">
      <c r="A1164" s="2" t="s">
        <v>502</v>
      </c>
      <c r="B1164" s="3">
        <v>369.5</v>
      </c>
      <c r="C1164" s="3">
        <v>2281.8060999999998</v>
      </c>
    </row>
    <row r="1165" spans="1:3" x14ac:dyDescent="0.25">
      <c r="A1165" s="2" t="s">
        <v>4280</v>
      </c>
      <c r="B1165" s="3">
        <v>78</v>
      </c>
      <c r="C1165" s="3">
        <v>2280.5770000000002</v>
      </c>
    </row>
    <row r="1166" spans="1:3" x14ac:dyDescent="0.25">
      <c r="A1166" s="2" t="s">
        <v>2777</v>
      </c>
      <c r="B1166" s="3">
        <v>183.2148</v>
      </c>
      <c r="C1166" s="3">
        <v>2277.0833441999998</v>
      </c>
    </row>
    <row r="1167" spans="1:3" x14ac:dyDescent="0.25">
      <c r="A1167" s="2" t="s">
        <v>1243</v>
      </c>
      <c r="B1167" s="3">
        <v>7636.6</v>
      </c>
      <c r="C1167" s="3">
        <v>2273.8434999999999</v>
      </c>
    </row>
    <row r="1168" spans="1:3" x14ac:dyDescent="0.25">
      <c r="A1168" s="2" t="s">
        <v>4298</v>
      </c>
      <c r="B1168" s="3">
        <v>126.76730000000001</v>
      </c>
      <c r="C1168" s="3">
        <v>2269.1997416999998</v>
      </c>
    </row>
    <row r="1169" spans="1:3" x14ac:dyDescent="0.25">
      <c r="A1169" s="2" t="s">
        <v>4100</v>
      </c>
      <c r="B1169" s="3">
        <v>97.666600000000003</v>
      </c>
      <c r="C1169" s="3">
        <v>2268.3090266999998</v>
      </c>
    </row>
    <row r="1170" spans="1:3" x14ac:dyDescent="0.25">
      <c r="A1170" s="2" t="s">
        <v>4299</v>
      </c>
      <c r="B1170" s="3">
        <v>271.28550000000001</v>
      </c>
      <c r="C1170" s="3">
        <v>2264.7534759999999</v>
      </c>
    </row>
    <row r="1171" spans="1:3" x14ac:dyDescent="0.25">
      <c r="A1171" s="2" t="s">
        <v>3352</v>
      </c>
      <c r="B1171" s="3">
        <v>97.500399999999999</v>
      </c>
      <c r="C1171" s="3">
        <v>2264.4893455000001</v>
      </c>
    </row>
    <row r="1172" spans="1:3" x14ac:dyDescent="0.25">
      <c r="A1172" s="2" t="s">
        <v>1125</v>
      </c>
      <c r="B1172" s="3">
        <v>82</v>
      </c>
      <c r="C1172" s="3">
        <v>2260.944</v>
      </c>
    </row>
    <row r="1173" spans="1:3" x14ac:dyDescent="0.25">
      <c r="A1173" s="2" t="s">
        <v>297</v>
      </c>
      <c r="B1173" s="3">
        <v>2084</v>
      </c>
      <c r="C1173" s="3">
        <v>2258.91</v>
      </c>
    </row>
    <row r="1174" spans="1:3" x14ac:dyDescent="0.25">
      <c r="A1174" s="2" t="s">
        <v>1792</v>
      </c>
      <c r="B1174" s="3">
        <v>587</v>
      </c>
      <c r="C1174" s="3">
        <v>2244.0100000000002</v>
      </c>
    </row>
    <row r="1175" spans="1:3" x14ac:dyDescent="0.25">
      <c r="A1175" s="2" t="s">
        <v>4221</v>
      </c>
      <c r="B1175" s="3">
        <v>171</v>
      </c>
      <c r="C1175" s="3">
        <v>2240.6469999999999</v>
      </c>
    </row>
    <row r="1176" spans="1:3" x14ac:dyDescent="0.25">
      <c r="A1176" s="2" t="s">
        <v>3653</v>
      </c>
      <c r="B1176" s="3">
        <v>267.89999999999998</v>
      </c>
      <c r="C1176" s="3">
        <v>2238.8995</v>
      </c>
    </row>
    <row r="1177" spans="1:3" x14ac:dyDescent="0.25">
      <c r="A1177" s="2" t="s">
        <v>3847</v>
      </c>
      <c r="B1177" s="3">
        <v>28.84</v>
      </c>
      <c r="C1177" s="3">
        <v>2234.0515999999998</v>
      </c>
    </row>
    <row r="1178" spans="1:3" x14ac:dyDescent="0.25">
      <c r="A1178" s="2" t="s">
        <v>3604</v>
      </c>
      <c r="B1178" s="3">
        <v>234</v>
      </c>
      <c r="C1178" s="3">
        <v>2233.1370000000002</v>
      </c>
    </row>
    <row r="1179" spans="1:3" x14ac:dyDescent="0.25">
      <c r="A1179" s="2" t="s">
        <v>1320</v>
      </c>
      <c r="B1179" s="3">
        <v>208</v>
      </c>
      <c r="C1179" s="3">
        <v>2227.509</v>
      </c>
    </row>
    <row r="1180" spans="1:3" x14ac:dyDescent="0.25">
      <c r="A1180" s="2" t="s">
        <v>3913</v>
      </c>
      <c r="B1180" s="3">
        <v>101.5329</v>
      </c>
      <c r="C1180" s="3">
        <v>2225.6621012000001</v>
      </c>
    </row>
    <row r="1181" spans="1:3" x14ac:dyDescent="0.25">
      <c r="A1181" s="2" t="s">
        <v>3450</v>
      </c>
      <c r="B1181" s="3">
        <v>342.92910000000001</v>
      </c>
      <c r="C1181" s="3">
        <v>2218.3409381000001</v>
      </c>
    </row>
    <row r="1182" spans="1:3" x14ac:dyDescent="0.25">
      <c r="A1182" s="2" t="s">
        <v>1688</v>
      </c>
      <c r="B1182" s="3">
        <v>134</v>
      </c>
      <c r="C1182" s="3">
        <v>2216.6</v>
      </c>
    </row>
    <row r="1183" spans="1:3" x14ac:dyDescent="0.25">
      <c r="A1183" s="2" t="s">
        <v>2794</v>
      </c>
      <c r="B1183" s="3">
        <v>62.000500000000002</v>
      </c>
      <c r="C1183" s="3">
        <v>2216.2316549000002</v>
      </c>
    </row>
    <row r="1184" spans="1:3" x14ac:dyDescent="0.25">
      <c r="A1184" s="2" t="s">
        <v>1796</v>
      </c>
      <c r="B1184" s="3">
        <v>598</v>
      </c>
      <c r="C1184" s="3">
        <v>2207.1280000000002</v>
      </c>
    </row>
    <row r="1185" spans="1:3" x14ac:dyDescent="0.25">
      <c r="A1185" s="2" t="s">
        <v>2127</v>
      </c>
      <c r="B1185" s="3">
        <v>71.099999999999994</v>
      </c>
      <c r="C1185" s="3">
        <v>2206.9218000000001</v>
      </c>
    </row>
    <row r="1186" spans="1:3" x14ac:dyDescent="0.25">
      <c r="A1186" s="2" t="s">
        <v>2032</v>
      </c>
      <c r="B1186" s="3">
        <v>564.76</v>
      </c>
      <c r="C1186" s="3">
        <v>2206.8518800000002</v>
      </c>
    </row>
    <row r="1187" spans="1:3" x14ac:dyDescent="0.25">
      <c r="A1187" s="2" t="s">
        <v>2430</v>
      </c>
      <c r="B1187" s="3">
        <v>665.45</v>
      </c>
      <c r="C1187" s="3">
        <v>2197.2374</v>
      </c>
    </row>
    <row r="1188" spans="1:3" x14ac:dyDescent="0.25">
      <c r="A1188" s="2" t="s">
        <v>1317</v>
      </c>
      <c r="B1188" s="3">
        <v>154.30000000000001</v>
      </c>
      <c r="C1188" s="3">
        <v>2192.5904</v>
      </c>
    </row>
    <row r="1189" spans="1:3" x14ac:dyDescent="0.25">
      <c r="A1189" s="2" t="s">
        <v>2538</v>
      </c>
      <c r="B1189" s="3">
        <v>12.8</v>
      </c>
      <c r="C1189" s="3">
        <v>2188.2688991</v>
      </c>
    </row>
    <row r="1190" spans="1:3" x14ac:dyDescent="0.25">
      <c r="A1190" s="2" t="s">
        <v>874</v>
      </c>
      <c r="B1190" s="3">
        <v>207.78</v>
      </c>
      <c r="C1190" s="3">
        <v>2188.2525999999998</v>
      </c>
    </row>
    <row r="1191" spans="1:3" x14ac:dyDescent="0.25">
      <c r="A1191" s="2" t="s">
        <v>4065</v>
      </c>
      <c r="B1191" s="3">
        <v>337.79199999999997</v>
      </c>
      <c r="C1191" s="3">
        <v>2186.8878651999999</v>
      </c>
    </row>
    <row r="1192" spans="1:3" x14ac:dyDescent="0.25">
      <c r="A1192" s="2" t="s">
        <v>1748</v>
      </c>
      <c r="B1192" s="3">
        <v>162.94999999999999</v>
      </c>
      <c r="C1192" s="3">
        <v>2184.76955</v>
      </c>
    </row>
    <row r="1193" spans="1:3" x14ac:dyDescent="0.25">
      <c r="A1193" s="2" t="s">
        <v>3597</v>
      </c>
      <c r="B1193" s="3">
        <v>48.083599999999997</v>
      </c>
      <c r="C1193" s="3">
        <v>2183.4068487999998</v>
      </c>
    </row>
    <row r="1194" spans="1:3" x14ac:dyDescent="0.25">
      <c r="A1194" s="2" t="s">
        <v>716</v>
      </c>
      <c r="B1194" s="3">
        <v>173.1</v>
      </c>
      <c r="C1194" s="3">
        <v>2182.0843</v>
      </c>
    </row>
    <row r="1195" spans="1:3" x14ac:dyDescent="0.25">
      <c r="A1195" s="2" t="s">
        <v>2092</v>
      </c>
      <c r="B1195" s="3">
        <v>264.76690000000002</v>
      </c>
      <c r="C1195" s="3">
        <v>2179.6466694999999</v>
      </c>
    </row>
    <row r="1196" spans="1:3" x14ac:dyDescent="0.25">
      <c r="A1196" s="2" t="s">
        <v>3186</v>
      </c>
      <c r="B1196" s="3">
        <v>85.857399999999998</v>
      </c>
      <c r="C1196" s="3">
        <v>2179.0743421000002</v>
      </c>
    </row>
    <row r="1197" spans="1:3" x14ac:dyDescent="0.25">
      <c r="A1197" s="2" t="s">
        <v>171</v>
      </c>
      <c r="B1197" s="3">
        <v>94</v>
      </c>
      <c r="C1197" s="3">
        <v>2170.8330999999998</v>
      </c>
    </row>
    <row r="1198" spans="1:3" x14ac:dyDescent="0.25">
      <c r="A1198" s="2" t="s">
        <v>1516</v>
      </c>
      <c r="B1198" s="3">
        <v>193</v>
      </c>
      <c r="C1198" s="3">
        <v>2167.1930000000002</v>
      </c>
    </row>
    <row r="1199" spans="1:3" x14ac:dyDescent="0.25">
      <c r="A1199" s="2" t="s">
        <v>2456</v>
      </c>
      <c r="B1199" s="3">
        <v>229</v>
      </c>
      <c r="C1199" s="3">
        <v>2164.02</v>
      </c>
    </row>
    <row r="1200" spans="1:3" x14ac:dyDescent="0.25">
      <c r="A1200" s="2" t="s">
        <v>1756</v>
      </c>
      <c r="B1200" s="3">
        <v>209.9</v>
      </c>
      <c r="C1200" s="3">
        <v>2162.9582999999998</v>
      </c>
    </row>
    <row r="1201" spans="1:3" x14ac:dyDescent="0.25">
      <c r="A1201" s="2" t="s">
        <v>2330</v>
      </c>
      <c r="B1201" s="3">
        <v>937</v>
      </c>
      <c r="C1201" s="3">
        <v>2160.2530000000002</v>
      </c>
    </row>
    <row r="1202" spans="1:3" x14ac:dyDescent="0.25">
      <c r="A1202" s="2" t="s">
        <v>2842</v>
      </c>
      <c r="B1202" s="3">
        <v>60.24</v>
      </c>
      <c r="C1202" s="3">
        <v>2159.3185800000001</v>
      </c>
    </row>
    <row r="1203" spans="1:3" x14ac:dyDescent="0.25">
      <c r="A1203" s="2" t="s">
        <v>3776</v>
      </c>
      <c r="B1203" s="3">
        <v>112.7149</v>
      </c>
      <c r="C1203" s="3">
        <v>2154.4186972000002</v>
      </c>
    </row>
    <row r="1204" spans="1:3" x14ac:dyDescent="0.25">
      <c r="A1204" s="2" t="s">
        <v>1741</v>
      </c>
      <c r="B1204" s="3">
        <v>189.03280000000001</v>
      </c>
      <c r="C1204" s="3">
        <v>2153.2289519999999</v>
      </c>
    </row>
    <row r="1205" spans="1:3" x14ac:dyDescent="0.25">
      <c r="A1205" s="2" t="s">
        <v>4205</v>
      </c>
      <c r="B1205" s="3">
        <v>205</v>
      </c>
      <c r="C1205" s="3">
        <v>2151.8910000000001</v>
      </c>
    </row>
    <row r="1206" spans="1:3" x14ac:dyDescent="0.25">
      <c r="A1206" s="2" t="s">
        <v>2333</v>
      </c>
      <c r="B1206" s="3">
        <v>122.0005</v>
      </c>
      <c r="C1206" s="3">
        <v>2151.2078087999998</v>
      </c>
    </row>
    <row r="1207" spans="1:3" x14ac:dyDescent="0.25">
      <c r="A1207" s="2" t="s">
        <v>4199</v>
      </c>
      <c r="B1207" s="3">
        <v>159.5</v>
      </c>
      <c r="C1207" s="3">
        <v>2148.2008000000001</v>
      </c>
    </row>
    <row r="1208" spans="1:3" x14ac:dyDescent="0.25">
      <c r="A1208" s="2" t="s">
        <v>2690</v>
      </c>
      <c r="B1208" s="3">
        <v>152</v>
      </c>
      <c r="C1208" s="3">
        <v>2146.0880000000002</v>
      </c>
    </row>
    <row r="1209" spans="1:3" x14ac:dyDescent="0.25">
      <c r="A1209" s="2" t="s">
        <v>2081</v>
      </c>
      <c r="B1209" s="3">
        <v>318.8125</v>
      </c>
      <c r="C1209" s="3">
        <v>2125.0768125</v>
      </c>
    </row>
    <row r="1210" spans="1:3" x14ac:dyDescent="0.25">
      <c r="A1210" s="2" t="s">
        <v>826</v>
      </c>
      <c r="B1210" s="3">
        <v>170.1</v>
      </c>
      <c r="C1210" s="3">
        <v>2120.6523000000002</v>
      </c>
    </row>
    <row r="1211" spans="1:3" x14ac:dyDescent="0.25">
      <c r="A1211" s="2" t="s">
        <v>3079</v>
      </c>
      <c r="B1211" s="3">
        <v>231</v>
      </c>
      <c r="C1211" s="3">
        <v>2117.701</v>
      </c>
    </row>
    <row r="1212" spans="1:3" x14ac:dyDescent="0.25">
      <c r="A1212" s="2" t="s">
        <v>3492</v>
      </c>
      <c r="B1212" s="3">
        <v>124.1669</v>
      </c>
      <c r="C1212" s="3">
        <v>2116.3188503000001</v>
      </c>
    </row>
    <row r="1213" spans="1:3" x14ac:dyDescent="0.25">
      <c r="A1213" s="2" t="s">
        <v>4305</v>
      </c>
      <c r="B1213" s="3">
        <v>288</v>
      </c>
      <c r="C1213" s="3">
        <v>2115.4825000000001</v>
      </c>
    </row>
    <row r="1214" spans="1:3" x14ac:dyDescent="0.25">
      <c r="A1214" s="2" t="s">
        <v>2736</v>
      </c>
      <c r="B1214" s="3">
        <v>228.3</v>
      </c>
      <c r="C1214" s="3">
        <v>2114.009</v>
      </c>
    </row>
    <row r="1215" spans="1:3" x14ac:dyDescent="0.25">
      <c r="A1215" s="2" t="s">
        <v>777</v>
      </c>
      <c r="B1215" s="3">
        <v>179.86689999999999</v>
      </c>
      <c r="C1215" s="3">
        <v>2107.0532631000001</v>
      </c>
    </row>
    <row r="1216" spans="1:3" x14ac:dyDescent="0.25">
      <c r="A1216" s="2" t="s">
        <v>3264</v>
      </c>
      <c r="B1216" s="3">
        <v>211.86619999999999</v>
      </c>
      <c r="C1216" s="3">
        <v>2100.6661743999998</v>
      </c>
    </row>
    <row r="1217" spans="1:3" x14ac:dyDescent="0.25">
      <c r="A1217" s="2" t="s">
        <v>2187</v>
      </c>
      <c r="B1217" s="3">
        <v>1</v>
      </c>
      <c r="C1217" s="3">
        <v>2100.04</v>
      </c>
    </row>
    <row r="1218" spans="1:3" x14ac:dyDescent="0.25">
      <c r="A1218" s="2" t="s">
        <v>786</v>
      </c>
      <c r="B1218" s="3">
        <v>367.3</v>
      </c>
      <c r="C1218" s="3">
        <v>2099.3276999999998</v>
      </c>
    </row>
    <row r="1219" spans="1:3" x14ac:dyDescent="0.25">
      <c r="A1219" s="2" t="s">
        <v>2607</v>
      </c>
      <c r="B1219" s="3">
        <v>3327.8022999999998</v>
      </c>
      <c r="C1219" s="3">
        <v>2096.3895434000001</v>
      </c>
    </row>
    <row r="1220" spans="1:3" x14ac:dyDescent="0.25">
      <c r="A1220" s="2" t="s">
        <v>1278</v>
      </c>
      <c r="B1220" s="3">
        <v>256.3</v>
      </c>
      <c r="C1220" s="3">
        <v>2093.8101999999999</v>
      </c>
    </row>
    <row r="1221" spans="1:3" x14ac:dyDescent="0.25">
      <c r="A1221" s="2" t="s">
        <v>1420</v>
      </c>
      <c r="B1221" s="3">
        <v>133</v>
      </c>
      <c r="C1221" s="3">
        <v>2090.598</v>
      </c>
    </row>
    <row r="1222" spans="1:3" x14ac:dyDescent="0.25">
      <c r="A1222" s="2" t="s">
        <v>3885</v>
      </c>
      <c r="B1222" s="3">
        <v>84.667000000000002</v>
      </c>
      <c r="C1222" s="3">
        <v>2078.9333968999999</v>
      </c>
    </row>
    <row r="1223" spans="1:3" x14ac:dyDescent="0.25">
      <c r="A1223" s="2" t="s">
        <v>2979</v>
      </c>
      <c r="B1223" s="3">
        <v>198.83349999999999</v>
      </c>
      <c r="C1223" s="3">
        <v>2077.1676526000001</v>
      </c>
    </row>
    <row r="1224" spans="1:3" x14ac:dyDescent="0.25">
      <c r="A1224" s="2" t="s">
        <v>4282</v>
      </c>
      <c r="B1224" s="3">
        <v>36.3401</v>
      </c>
      <c r="C1224" s="3">
        <v>2071.8679413999998</v>
      </c>
    </row>
    <row r="1225" spans="1:3" x14ac:dyDescent="0.25">
      <c r="A1225" s="2" t="s">
        <v>1651</v>
      </c>
      <c r="B1225" s="3">
        <v>1232</v>
      </c>
      <c r="C1225" s="3">
        <v>2071.7640000000001</v>
      </c>
    </row>
    <row r="1226" spans="1:3" x14ac:dyDescent="0.25">
      <c r="A1226" s="2" t="s">
        <v>734</v>
      </c>
      <c r="B1226" s="3">
        <v>111.79</v>
      </c>
      <c r="C1226" s="3">
        <v>2069.6912699999998</v>
      </c>
    </row>
    <row r="1227" spans="1:3" x14ac:dyDescent="0.25">
      <c r="A1227" s="2" t="s">
        <v>2582</v>
      </c>
      <c r="B1227" s="3">
        <v>110.13290000000001</v>
      </c>
      <c r="C1227" s="3">
        <v>2068.4234550000001</v>
      </c>
    </row>
    <row r="1228" spans="1:3" x14ac:dyDescent="0.25">
      <c r="A1228" s="2" t="s">
        <v>4093</v>
      </c>
      <c r="B1228" s="3">
        <v>122.5</v>
      </c>
      <c r="C1228" s="3">
        <v>2066.0034999999998</v>
      </c>
    </row>
    <row r="1229" spans="1:3" x14ac:dyDescent="0.25">
      <c r="A1229" s="2" t="s">
        <v>1985</v>
      </c>
      <c r="B1229" s="3">
        <v>95</v>
      </c>
      <c r="C1229" s="3">
        <v>2065.7919999999999</v>
      </c>
    </row>
    <row r="1230" spans="1:3" x14ac:dyDescent="0.25">
      <c r="A1230" s="2" t="s">
        <v>1133</v>
      </c>
      <c r="B1230" s="3">
        <v>89</v>
      </c>
      <c r="C1230" s="3">
        <v>2065.0050000000001</v>
      </c>
    </row>
    <row r="1231" spans="1:3" x14ac:dyDescent="0.25">
      <c r="A1231" s="2" t="s">
        <v>2997</v>
      </c>
      <c r="B1231" s="3">
        <v>98.285600000000002</v>
      </c>
      <c r="C1231" s="3">
        <v>2062.7790064999999</v>
      </c>
    </row>
    <row r="1232" spans="1:3" x14ac:dyDescent="0.25">
      <c r="A1232" s="2" t="s">
        <v>2896</v>
      </c>
      <c r="B1232" s="3">
        <v>129.46469999999999</v>
      </c>
      <c r="C1232" s="3">
        <v>2059.2048017000002</v>
      </c>
    </row>
    <row r="1233" spans="1:3" x14ac:dyDescent="0.25">
      <c r="A1233" s="2" t="s">
        <v>1044</v>
      </c>
      <c r="B1233" s="3">
        <v>106.2</v>
      </c>
      <c r="C1233" s="3">
        <v>2053.4020999999998</v>
      </c>
    </row>
    <row r="1234" spans="1:3" x14ac:dyDescent="0.25">
      <c r="A1234" s="2" t="s">
        <v>3368</v>
      </c>
      <c r="B1234" s="3">
        <v>355.7</v>
      </c>
      <c r="C1234" s="3">
        <v>2051.4978999999998</v>
      </c>
    </row>
    <row r="1235" spans="1:3" x14ac:dyDescent="0.25">
      <c r="A1235" s="2" t="s">
        <v>3325</v>
      </c>
      <c r="B1235" s="3">
        <v>164.4</v>
      </c>
      <c r="C1235" s="3">
        <v>2049.4614000000001</v>
      </c>
    </row>
    <row r="1236" spans="1:3" x14ac:dyDescent="0.25">
      <c r="A1236" s="2" t="s">
        <v>1903</v>
      </c>
      <c r="B1236" s="3">
        <v>77.0715</v>
      </c>
      <c r="C1236" s="3">
        <v>2049.3555136</v>
      </c>
    </row>
    <row r="1237" spans="1:3" x14ac:dyDescent="0.25">
      <c r="A1237" s="2" t="s">
        <v>2682</v>
      </c>
      <c r="B1237" s="3">
        <v>139.05000000000001</v>
      </c>
      <c r="C1237" s="3">
        <v>2046.0705499999999</v>
      </c>
    </row>
    <row r="1238" spans="1:3" x14ac:dyDescent="0.25">
      <c r="A1238" s="2" t="s">
        <v>824</v>
      </c>
      <c r="B1238" s="3">
        <v>282.3</v>
      </c>
      <c r="C1238" s="3">
        <v>2042.5165999999999</v>
      </c>
    </row>
    <row r="1239" spans="1:3" x14ac:dyDescent="0.25">
      <c r="A1239" s="2" t="s">
        <v>3370</v>
      </c>
      <c r="B1239" s="3">
        <v>99</v>
      </c>
      <c r="C1239" s="3">
        <v>2040.5440000000001</v>
      </c>
    </row>
    <row r="1240" spans="1:3" x14ac:dyDescent="0.25">
      <c r="A1240" s="2" t="s">
        <v>2633</v>
      </c>
      <c r="B1240" s="3">
        <v>56.8</v>
      </c>
      <c r="C1240" s="3">
        <v>2033.3812</v>
      </c>
    </row>
    <row r="1241" spans="1:3" x14ac:dyDescent="0.25">
      <c r="A1241" s="2" t="s">
        <v>3752</v>
      </c>
      <c r="B1241" s="3">
        <v>93</v>
      </c>
      <c r="C1241" s="3">
        <v>2032.6025999999999</v>
      </c>
    </row>
    <row r="1242" spans="1:3" x14ac:dyDescent="0.25">
      <c r="A1242" s="2" t="s">
        <v>1538</v>
      </c>
      <c r="B1242" s="3">
        <v>64</v>
      </c>
      <c r="C1242" s="3">
        <v>2029.4259999999999</v>
      </c>
    </row>
    <row r="1243" spans="1:3" x14ac:dyDescent="0.25">
      <c r="A1243" s="2" t="s">
        <v>2829</v>
      </c>
      <c r="B1243" s="3">
        <v>395.4</v>
      </c>
      <c r="C1243" s="3">
        <v>2028.6536756</v>
      </c>
    </row>
    <row r="1244" spans="1:3" x14ac:dyDescent="0.25">
      <c r="A1244" s="2" t="s">
        <v>2536</v>
      </c>
      <c r="B1244" s="3">
        <v>106.59950000000001</v>
      </c>
      <c r="C1244" s="3">
        <v>2028.4225764</v>
      </c>
    </row>
    <row r="1245" spans="1:3" x14ac:dyDescent="0.25">
      <c r="A1245" s="2" t="s">
        <v>4145</v>
      </c>
      <c r="B1245" s="3">
        <v>16.166699999999999</v>
      </c>
      <c r="C1245" s="3">
        <v>2021.9766339</v>
      </c>
    </row>
    <row r="1246" spans="1:3" x14ac:dyDescent="0.25">
      <c r="A1246" s="2" t="s">
        <v>1294</v>
      </c>
      <c r="B1246" s="3">
        <v>80</v>
      </c>
      <c r="C1246" s="3">
        <v>2018.92</v>
      </c>
    </row>
    <row r="1247" spans="1:3" x14ac:dyDescent="0.25">
      <c r="A1247" s="2" t="s">
        <v>3729</v>
      </c>
      <c r="B1247" s="3">
        <v>82.535300000000007</v>
      </c>
      <c r="C1247" s="3">
        <v>2015.6905065999999</v>
      </c>
    </row>
    <row r="1248" spans="1:3" x14ac:dyDescent="0.25">
      <c r="A1248" s="2" t="s">
        <v>3287</v>
      </c>
      <c r="B1248" s="3">
        <v>65.571899999999999</v>
      </c>
      <c r="C1248" s="3">
        <v>2014.534126</v>
      </c>
    </row>
    <row r="1249" spans="1:3" x14ac:dyDescent="0.25">
      <c r="A1249" s="2" t="s">
        <v>2265</v>
      </c>
      <c r="B1249" s="3">
        <v>1485</v>
      </c>
      <c r="C1249" s="3">
        <v>2013.492</v>
      </c>
    </row>
    <row r="1250" spans="1:3" x14ac:dyDescent="0.25">
      <c r="A1250" s="2" t="s">
        <v>841</v>
      </c>
      <c r="B1250" s="3">
        <v>840</v>
      </c>
      <c r="C1250" s="3">
        <v>2013.338</v>
      </c>
    </row>
    <row r="1251" spans="1:3" x14ac:dyDescent="0.25">
      <c r="A1251" s="2" t="s">
        <v>2624</v>
      </c>
      <c r="B1251" s="3">
        <v>211.46449999999999</v>
      </c>
      <c r="C1251" s="3">
        <v>2012.1941327</v>
      </c>
    </row>
    <row r="1252" spans="1:3" x14ac:dyDescent="0.25">
      <c r="A1252" s="2" t="s">
        <v>4314</v>
      </c>
      <c r="B1252" s="3">
        <v>20</v>
      </c>
      <c r="C1252" s="3">
        <v>2005.1822</v>
      </c>
    </row>
    <row r="1253" spans="1:3" x14ac:dyDescent="0.25">
      <c r="A1253" s="2" t="s">
        <v>1582</v>
      </c>
      <c r="B1253" s="3">
        <v>203.6</v>
      </c>
      <c r="C1253" s="3">
        <v>1997.6542999999999</v>
      </c>
    </row>
    <row r="1254" spans="1:3" x14ac:dyDescent="0.25">
      <c r="A1254" s="2" t="s">
        <v>2622</v>
      </c>
      <c r="B1254" s="3">
        <v>5.5</v>
      </c>
      <c r="C1254" s="3">
        <v>1992.8516999999999</v>
      </c>
    </row>
    <row r="1255" spans="1:3" x14ac:dyDescent="0.25">
      <c r="A1255" s="2" t="s">
        <v>3241</v>
      </c>
      <c r="B1255" s="3">
        <v>31.1785</v>
      </c>
      <c r="C1255" s="3">
        <v>1990.042725</v>
      </c>
    </row>
    <row r="1256" spans="1:3" x14ac:dyDescent="0.25">
      <c r="A1256" s="2" t="s">
        <v>2891</v>
      </c>
      <c r="B1256" s="3">
        <v>170.1781</v>
      </c>
      <c r="C1256" s="3">
        <v>1987.2114879999999</v>
      </c>
    </row>
    <row r="1257" spans="1:3" x14ac:dyDescent="0.25">
      <c r="A1257" s="2" t="s">
        <v>2436</v>
      </c>
      <c r="B1257" s="3">
        <v>253.83349999999999</v>
      </c>
      <c r="C1257" s="3">
        <v>1986.2458176</v>
      </c>
    </row>
    <row r="1258" spans="1:3" x14ac:dyDescent="0.25">
      <c r="A1258" s="2" t="s">
        <v>3701</v>
      </c>
      <c r="B1258" s="3">
        <v>29.7502</v>
      </c>
      <c r="C1258" s="3">
        <v>1984.1535334</v>
      </c>
    </row>
    <row r="1259" spans="1:3" x14ac:dyDescent="0.25">
      <c r="A1259" s="2" t="s">
        <v>3841</v>
      </c>
      <c r="B1259" s="3">
        <v>350.8347</v>
      </c>
      <c r="C1259" s="3">
        <v>1983.9659839000001</v>
      </c>
    </row>
    <row r="1260" spans="1:3" x14ac:dyDescent="0.25">
      <c r="A1260" s="2" t="s">
        <v>2480</v>
      </c>
      <c r="B1260" s="3">
        <v>35.375</v>
      </c>
      <c r="C1260" s="3">
        <v>1983.877125</v>
      </c>
    </row>
    <row r="1261" spans="1:3" x14ac:dyDescent="0.25">
      <c r="A1261" s="2" t="s">
        <v>629</v>
      </c>
      <c r="B1261" s="3">
        <v>90.400099999999995</v>
      </c>
      <c r="C1261" s="3">
        <v>1981.9054483</v>
      </c>
    </row>
    <row r="1262" spans="1:3" x14ac:dyDescent="0.25">
      <c r="A1262" s="2" t="s">
        <v>3979</v>
      </c>
      <c r="B1262" s="3">
        <v>20.059999999999999</v>
      </c>
      <c r="C1262" s="3">
        <v>1981.8005499999999</v>
      </c>
    </row>
    <row r="1263" spans="1:3" x14ac:dyDescent="0.25">
      <c r="A1263" s="2" t="s">
        <v>2404</v>
      </c>
      <c r="B1263" s="3">
        <v>458</v>
      </c>
      <c r="C1263" s="3">
        <v>1980.0119999999999</v>
      </c>
    </row>
    <row r="1264" spans="1:3" x14ac:dyDescent="0.25">
      <c r="A1264" s="2" t="s">
        <v>846</v>
      </c>
      <c r="B1264" s="3">
        <v>57</v>
      </c>
      <c r="C1264" s="3">
        <v>1976.0029999999999</v>
      </c>
    </row>
    <row r="1265" spans="1:3" x14ac:dyDescent="0.25">
      <c r="A1265" s="2" t="s">
        <v>4125</v>
      </c>
      <c r="B1265" s="3">
        <v>155</v>
      </c>
      <c r="C1265" s="3">
        <v>1971.501</v>
      </c>
    </row>
    <row r="1266" spans="1:3" x14ac:dyDescent="0.25">
      <c r="A1266" s="2" t="s">
        <v>2036</v>
      </c>
      <c r="B1266" s="3">
        <v>128.29910000000001</v>
      </c>
      <c r="C1266" s="3">
        <v>1968.9507215000001</v>
      </c>
    </row>
    <row r="1267" spans="1:3" x14ac:dyDescent="0.25">
      <c r="A1267" s="2" t="s">
        <v>636</v>
      </c>
      <c r="B1267" s="3">
        <v>205.4</v>
      </c>
      <c r="C1267" s="3">
        <v>1967.7656999999999</v>
      </c>
    </row>
    <row r="1268" spans="1:3" x14ac:dyDescent="0.25">
      <c r="A1268" s="2" t="s">
        <v>3961</v>
      </c>
      <c r="B1268" s="3">
        <v>80.0715</v>
      </c>
      <c r="C1268" s="3">
        <v>1962.3071637999999</v>
      </c>
    </row>
    <row r="1269" spans="1:3" x14ac:dyDescent="0.25">
      <c r="A1269" s="2" t="s">
        <v>1925</v>
      </c>
      <c r="B1269" s="3">
        <v>215</v>
      </c>
      <c r="C1269" s="3">
        <v>1959.442</v>
      </c>
    </row>
    <row r="1270" spans="1:3" x14ac:dyDescent="0.25">
      <c r="A1270" s="2" t="s">
        <v>401</v>
      </c>
      <c r="B1270" s="3">
        <v>93</v>
      </c>
      <c r="C1270" s="3">
        <v>1959.375</v>
      </c>
    </row>
    <row r="1271" spans="1:3" x14ac:dyDescent="0.25">
      <c r="A1271" s="2" t="s">
        <v>3057</v>
      </c>
      <c r="B1271" s="3">
        <v>141.3614</v>
      </c>
      <c r="C1271" s="3">
        <v>1957.2670347999999</v>
      </c>
    </row>
    <row r="1272" spans="1:3" x14ac:dyDescent="0.25">
      <c r="A1272" s="2" t="s">
        <v>262</v>
      </c>
      <c r="B1272" s="3">
        <v>2856</v>
      </c>
      <c r="C1272" s="3">
        <v>1956.6120000000001</v>
      </c>
    </row>
    <row r="1273" spans="1:3" x14ac:dyDescent="0.25">
      <c r="A1273" s="2" t="s">
        <v>737</v>
      </c>
      <c r="B1273" s="3">
        <v>271.5</v>
      </c>
      <c r="C1273" s="3">
        <v>1949.364</v>
      </c>
    </row>
    <row r="1274" spans="1:3" x14ac:dyDescent="0.25">
      <c r="A1274" s="2" t="s">
        <v>3481</v>
      </c>
      <c r="B1274" s="3">
        <v>125.24</v>
      </c>
      <c r="C1274" s="3">
        <v>1944.90868</v>
      </c>
    </row>
    <row r="1275" spans="1:3" x14ac:dyDescent="0.25">
      <c r="A1275" s="2" t="s">
        <v>4064</v>
      </c>
      <c r="B1275" s="3">
        <v>36.733400000000003</v>
      </c>
      <c r="C1275" s="3">
        <v>1944.7239907999999</v>
      </c>
    </row>
    <row r="1276" spans="1:3" x14ac:dyDescent="0.25">
      <c r="A1276" s="2" t="s">
        <v>1753</v>
      </c>
      <c r="B1276" s="3">
        <v>136</v>
      </c>
      <c r="C1276" s="3">
        <v>1943.385</v>
      </c>
    </row>
    <row r="1277" spans="1:3" x14ac:dyDescent="0.25">
      <c r="A1277" s="2" t="s">
        <v>4169</v>
      </c>
      <c r="B1277" s="3">
        <v>260</v>
      </c>
      <c r="C1277" s="3">
        <v>1942.817</v>
      </c>
    </row>
    <row r="1278" spans="1:3" x14ac:dyDescent="0.25">
      <c r="A1278" s="2" t="s">
        <v>1343</v>
      </c>
      <c r="B1278" s="3">
        <v>156</v>
      </c>
      <c r="C1278" s="3">
        <v>1938.088</v>
      </c>
    </row>
    <row r="1279" spans="1:3" x14ac:dyDescent="0.25">
      <c r="A1279" s="2" t="s">
        <v>5</v>
      </c>
      <c r="B1279" s="3">
        <v>449.13220000000001</v>
      </c>
      <c r="C1279" s="3">
        <v>1934.5998651</v>
      </c>
    </row>
    <row r="1280" spans="1:3" x14ac:dyDescent="0.25">
      <c r="A1280" s="2" t="s">
        <v>2658</v>
      </c>
      <c r="B1280" s="3">
        <v>341.83319999999998</v>
      </c>
      <c r="C1280" s="3">
        <v>1932.3018004</v>
      </c>
    </row>
    <row r="1281" spans="1:3" x14ac:dyDescent="0.25">
      <c r="A1281" s="2" t="s">
        <v>1728</v>
      </c>
      <c r="B1281" s="3">
        <v>266</v>
      </c>
      <c r="C1281" s="3">
        <v>1930.4580000000001</v>
      </c>
    </row>
    <row r="1282" spans="1:3" x14ac:dyDescent="0.25">
      <c r="A1282" s="2" t="s">
        <v>3856</v>
      </c>
      <c r="B1282" s="3">
        <v>70.6785</v>
      </c>
      <c r="C1282" s="3">
        <v>1929.9467652999999</v>
      </c>
    </row>
    <row r="1283" spans="1:3" x14ac:dyDescent="0.25">
      <c r="A1283" s="2" t="s">
        <v>3610</v>
      </c>
      <c r="B1283" s="3">
        <v>133.26</v>
      </c>
      <c r="C1283" s="3">
        <v>1927.9630999999999</v>
      </c>
    </row>
    <row r="1284" spans="1:3" x14ac:dyDescent="0.25">
      <c r="A1284" s="2" t="s">
        <v>750</v>
      </c>
      <c r="B1284" s="3">
        <v>88</v>
      </c>
      <c r="C1284" s="3">
        <v>1927.857</v>
      </c>
    </row>
    <row r="1285" spans="1:3" x14ac:dyDescent="0.25">
      <c r="A1285" s="2" t="s">
        <v>2017</v>
      </c>
      <c r="B1285" s="3">
        <v>32</v>
      </c>
      <c r="C1285" s="3">
        <v>1927.348</v>
      </c>
    </row>
    <row r="1286" spans="1:3" x14ac:dyDescent="0.25">
      <c r="A1286" s="2" t="s">
        <v>2889</v>
      </c>
      <c r="B1286" s="3">
        <v>349.733</v>
      </c>
      <c r="C1286" s="3">
        <v>1920.9934880000001</v>
      </c>
    </row>
    <row r="1287" spans="1:3" x14ac:dyDescent="0.25">
      <c r="A1287" s="2" t="s">
        <v>3200</v>
      </c>
      <c r="B1287" s="3">
        <v>52.7</v>
      </c>
      <c r="C1287" s="3">
        <v>1915.5840499999999</v>
      </c>
    </row>
    <row r="1288" spans="1:3" x14ac:dyDescent="0.25">
      <c r="A1288" s="2" t="s">
        <v>4256</v>
      </c>
      <c r="B1288" s="3">
        <v>2801.06</v>
      </c>
      <c r="C1288" s="3">
        <v>1912.9202</v>
      </c>
    </row>
    <row r="1289" spans="1:3" x14ac:dyDescent="0.25">
      <c r="A1289" s="2" t="s">
        <v>3716</v>
      </c>
      <c r="B1289" s="3">
        <v>72.7</v>
      </c>
      <c r="C1289" s="3">
        <v>1912.4069999999999</v>
      </c>
    </row>
    <row r="1290" spans="1:3" x14ac:dyDescent="0.25">
      <c r="A1290" s="2" t="s">
        <v>3668</v>
      </c>
      <c r="B1290" s="3">
        <v>93</v>
      </c>
      <c r="C1290" s="3">
        <v>1911.1220000000001</v>
      </c>
    </row>
    <row r="1291" spans="1:3" x14ac:dyDescent="0.25">
      <c r="A1291" s="2" t="s">
        <v>2240</v>
      </c>
      <c r="B1291" s="3">
        <v>127.15</v>
      </c>
      <c r="C1291" s="3">
        <v>1910.7224000000001</v>
      </c>
    </row>
    <row r="1292" spans="1:3" x14ac:dyDescent="0.25">
      <c r="A1292" s="2" t="s">
        <v>4206</v>
      </c>
      <c r="B1292" s="3">
        <v>286</v>
      </c>
      <c r="C1292" s="3">
        <v>1907.163</v>
      </c>
    </row>
    <row r="1293" spans="1:3" x14ac:dyDescent="0.25">
      <c r="A1293" s="2" t="s">
        <v>596</v>
      </c>
      <c r="B1293" s="3">
        <v>59.017000000000003</v>
      </c>
      <c r="C1293" s="3">
        <v>1906.3944686</v>
      </c>
    </row>
    <row r="1294" spans="1:3" x14ac:dyDescent="0.25">
      <c r="A1294" s="2" t="s">
        <v>2479</v>
      </c>
      <c r="B1294" s="3">
        <v>53.5</v>
      </c>
      <c r="C1294" s="3">
        <v>1905.4122500000001</v>
      </c>
    </row>
    <row r="1295" spans="1:3" x14ac:dyDescent="0.25">
      <c r="A1295" s="2" t="s">
        <v>2890</v>
      </c>
      <c r="B1295" s="3">
        <v>272.73489999999998</v>
      </c>
      <c r="C1295" s="3">
        <v>1904.4806735</v>
      </c>
    </row>
    <row r="1296" spans="1:3" x14ac:dyDescent="0.25">
      <c r="A1296" s="2" t="s">
        <v>4323</v>
      </c>
      <c r="B1296" s="3">
        <v>26</v>
      </c>
      <c r="C1296" s="3">
        <v>1902.3124</v>
      </c>
    </row>
    <row r="1297" spans="1:3" x14ac:dyDescent="0.25">
      <c r="A1297" s="2" t="s">
        <v>4183</v>
      </c>
      <c r="B1297" s="3">
        <v>32.200000000000003</v>
      </c>
      <c r="C1297" s="3">
        <v>1899.9949999999999</v>
      </c>
    </row>
    <row r="1298" spans="1:3" x14ac:dyDescent="0.25">
      <c r="A1298" s="2" t="s">
        <v>2634</v>
      </c>
      <c r="B1298" s="3">
        <v>132.28550000000001</v>
      </c>
      <c r="C1298" s="3">
        <v>1897.0336589999999</v>
      </c>
    </row>
    <row r="1299" spans="1:3" x14ac:dyDescent="0.25">
      <c r="A1299" s="2" t="s">
        <v>3995</v>
      </c>
      <c r="B1299" s="3">
        <v>37.466500000000003</v>
      </c>
      <c r="C1299" s="3">
        <v>1896.9263447000001</v>
      </c>
    </row>
    <row r="1300" spans="1:3" x14ac:dyDescent="0.25">
      <c r="A1300" s="2" t="s">
        <v>4054</v>
      </c>
      <c r="B1300" s="3">
        <v>118.1</v>
      </c>
      <c r="C1300" s="3">
        <v>1888.7940000000001</v>
      </c>
    </row>
    <row r="1301" spans="1:3" x14ac:dyDescent="0.25">
      <c r="A1301" s="2" t="s">
        <v>4269</v>
      </c>
      <c r="B1301" s="3">
        <v>184.1</v>
      </c>
      <c r="C1301" s="3">
        <v>1886.4981399999999</v>
      </c>
    </row>
    <row r="1302" spans="1:3" x14ac:dyDescent="0.25">
      <c r="A1302" s="2" t="s">
        <v>1662</v>
      </c>
      <c r="B1302" s="3">
        <v>73.333100000000002</v>
      </c>
      <c r="C1302" s="3">
        <v>1886.0495509</v>
      </c>
    </row>
    <row r="1303" spans="1:3" x14ac:dyDescent="0.25">
      <c r="A1303" s="2" t="s">
        <v>210</v>
      </c>
      <c r="B1303" s="3">
        <v>882.5</v>
      </c>
      <c r="C1303" s="3">
        <v>1885.8106499999999</v>
      </c>
    </row>
    <row r="1304" spans="1:3" x14ac:dyDescent="0.25">
      <c r="A1304" s="2" t="s">
        <v>3207</v>
      </c>
      <c r="B1304" s="3">
        <v>73.885599999999997</v>
      </c>
      <c r="C1304" s="3">
        <v>1882.5461892000001</v>
      </c>
    </row>
    <row r="1305" spans="1:3" x14ac:dyDescent="0.25">
      <c r="A1305" s="2" t="s">
        <v>2830</v>
      </c>
      <c r="B1305" s="3">
        <v>294.86660000000001</v>
      </c>
      <c r="C1305" s="3">
        <v>1882.0432312999999</v>
      </c>
    </row>
    <row r="1306" spans="1:3" x14ac:dyDescent="0.25">
      <c r="A1306" s="2" t="s">
        <v>1477</v>
      </c>
      <c r="B1306" s="3">
        <v>105.2</v>
      </c>
      <c r="C1306" s="3">
        <v>1881.25865</v>
      </c>
    </row>
    <row r="1307" spans="1:3" x14ac:dyDescent="0.25">
      <c r="A1307" s="2" t="s">
        <v>4023</v>
      </c>
      <c r="B1307" s="3">
        <v>240.60650000000001</v>
      </c>
      <c r="C1307" s="3">
        <v>1880.2798435</v>
      </c>
    </row>
    <row r="1308" spans="1:3" x14ac:dyDescent="0.25">
      <c r="A1308" s="2" t="s">
        <v>44</v>
      </c>
      <c r="B1308" s="3">
        <v>409</v>
      </c>
      <c r="C1308" s="3">
        <v>1879.049</v>
      </c>
    </row>
    <row r="1309" spans="1:3" x14ac:dyDescent="0.25">
      <c r="A1309" s="2" t="s">
        <v>1040</v>
      </c>
      <c r="B1309" s="3">
        <v>5174.3999999999996</v>
      </c>
      <c r="C1309" s="3">
        <v>1877.4744000000001</v>
      </c>
    </row>
    <row r="1310" spans="1:3" x14ac:dyDescent="0.25">
      <c r="A1310" s="2" t="s">
        <v>3182</v>
      </c>
      <c r="B1310" s="3">
        <v>103.66670000000001</v>
      </c>
      <c r="C1310" s="3">
        <v>1876.0443732000001</v>
      </c>
    </row>
    <row r="1311" spans="1:3" x14ac:dyDescent="0.25">
      <c r="A1311" s="2" t="s">
        <v>1723</v>
      </c>
      <c r="B1311" s="3">
        <v>718.7</v>
      </c>
      <c r="C1311" s="3">
        <v>1874.9015999999999</v>
      </c>
    </row>
    <row r="1312" spans="1:3" x14ac:dyDescent="0.25">
      <c r="A1312" s="2" t="s">
        <v>196</v>
      </c>
      <c r="B1312" s="3">
        <v>309.95</v>
      </c>
      <c r="C1312" s="3">
        <v>1874.7599499999999</v>
      </c>
    </row>
    <row r="1313" spans="1:3" x14ac:dyDescent="0.25">
      <c r="A1313" s="2" t="s">
        <v>856</v>
      </c>
      <c r="B1313" s="3">
        <v>243.92</v>
      </c>
      <c r="C1313" s="3">
        <v>1874.22432</v>
      </c>
    </row>
    <row r="1314" spans="1:3" x14ac:dyDescent="0.25">
      <c r="A1314" s="2" t="s">
        <v>2774</v>
      </c>
      <c r="B1314" s="3">
        <v>81.642799999999994</v>
      </c>
      <c r="C1314" s="3">
        <v>1873.1002708999999</v>
      </c>
    </row>
    <row r="1315" spans="1:3" x14ac:dyDescent="0.25">
      <c r="A1315" s="2" t="s">
        <v>1999</v>
      </c>
      <c r="B1315" s="3">
        <v>128.33279999999999</v>
      </c>
      <c r="C1315" s="3">
        <v>1872.8580138</v>
      </c>
    </row>
    <row r="1316" spans="1:3" x14ac:dyDescent="0.25">
      <c r="A1316" s="2" t="s">
        <v>4063</v>
      </c>
      <c r="B1316" s="3">
        <v>104.1427</v>
      </c>
      <c r="C1316" s="3">
        <v>1866.1076724</v>
      </c>
    </row>
    <row r="1317" spans="1:3" x14ac:dyDescent="0.25">
      <c r="A1317" s="2" t="s">
        <v>1043</v>
      </c>
      <c r="B1317" s="3">
        <v>68</v>
      </c>
      <c r="C1317" s="3">
        <v>1865.64</v>
      </c>
    </row>
    <row r="1318" spans="1:3" x14ac:dyDescent="0.25">
      <c r="A1318" s="2" t="s">
        <v>2443</v>
      </c>
      <c r="B1318" s="3">
        <v>141.5001</v>
      </c>
      <c r="C1318" s="3">
        <v>1858.5914522</v>
      </c>
    </row>
    <row r="1319" spans="1:3" x14ac:dyDescent="0.25">
      <c r="A1319" s="2" t="s">
        <v>222</v>
      </c>
      <c r="B1319" s="3">
        <v>57.999200000000002</v>
      </c>
      <c r="C1319" s="3">
        <v>1856.6662119</v>
      </c>
    </row>
    <row r="1320" spans="1:3" x14ac:dyDescent="0.25">
      <c r="A1320" s="2" t="s">
        <v>1690</v>
      </c>
      <c r="B1320" s="3">
        <v>722.4</v>
      </c>
      <c r="C1320" s="3">
        <v>1846.0393999999999</v>
      </c>
    </row>
    <row r="1321" spans="1:3" x14ac:dyDescent="0.25">
      <c r="A1321" s="2" t="s">
        <v>3884</v>
      </c>
      <c r="B1321" s="3">
        <v>118.1341</v>
      </c>
      <c r="C1321" s="3">
        <v>1845.871155</v>
      </c>
    </row>
    <row r="1322" spans="1:3" x14ac:dyDescent="0.25">
      <c r="A1322" s="2" t="s">
        <v>762</v>
      </c>
      <c r="B1322" s="3">
        <v>245</v>
      </c>
      <c r="C1322" s="3">
        <v>1845.6189999999999</v>
      </c>
    </row>
    <row r="1323" spans="1:3" x14ac:dyDescent="0.25">
      <c r="A1323" s="2" t="s">
        <v>1497</v>
      </c>
      <c r="B1323" s="3">
        <v>102.76</v>
      </c>
      <c r="C1323" s="3">
        <v>1845.1104399999999</v>
      </c>
    </row>
    <row r="1324" spans="1:3" x14ac:dyDescent="0.25">
      <c r="A1324" s="2" t="s">
        <v>1713</v>
      </c>
      <c r="B1324" s="3">
        <v>213.75</v>
      </c>
      <c r="C1324" s="3">
        <v>1844.5540000000001</v>
      </c>
    </row>
    <row r="1325" spans="1:3" x14ac:dyDescent="0.25">
      <c r="A1325" s="2" t="s">
        <v>3076</v>
      </c>
      <c r="B1325" s="3">
        <v>41</v>
      </c>
      <c r="C1325" s="3">
        <v>1843.799</v>
      </c>
    </row>
    <row r="1326" spans="1:3" x14ac:dyDescent="0.25">
      <c r="A1326" s="2" t="s">
        <v>977</v>
      </c>
      <c r="B1326" s="3">
        <v>84.233199999999997</v>
      </c>
      <c r="C1326" s="3">
        <v>1841.1883436000001</v>
      </c>
    </row>
    <row r="1327" spans="1:3" x14ac:dyDescent="0.25">
      <c r="A1327" s="2" t="s">
        <v>2593</v>
      </c>
      <c r="B1327" s="3">
        <v>95.072100000000006</v>
      </c>
      <c r="C1327" s="3">
        <v>1838.9490822</v>
      </c>
    </row>
    <row r="1328" spans="1:3" x14ac:dyDescent="0.25">
      <c r="A1328" s="2" t="s">
        <v>3549</v>
      </c>
      <c r="B1328" s="3">
        <v>96</v>
      </c>
      <c r="C1328" s="3">
        <v>1836.135</v>
      </c>
    </row>
    <row r="1329" spans="1:3" x14ac:dyDescent="0.25">
      <c r="A1329" s="2" t="s">
        <v>1712</v>
      </c>
      <c r="B1329" s="3">
        <v>196.875</v>
      </c>
      <c r="C1329" s="3">
        <v>1826.373875</v>
      </c>
    </row>
    <row r="1330" spans="1:3" x14ac:dyDescent="0.25">
      <c r="A1330" s="2" t="s">
        <v>3921</v>
      </c>
      <c r="B1330" s="3">
        <v>40</v>
      </c>
      <c r="C1330" s="3">
        <v>1824.8920000000001</v>
      </c>
    </row>
    <row r="1331" spans="1:3" x14ac:dyDescent="0.25">
      <c r="A1331" s="2" t="s">
        <v>3923</v>
      </c>
      <c r="B1331" s="3">
        <v>9</v>
      </c>
      <c r="C1331" s="3">
        <v>1821.15</v>
      </c>
    </row>
    <row r="1332" spans="1:3" x14ac:dyDescent="0.25">
      <c r="A1332" s="2" t="s">
        <v>2886</v>
      </c>
      <c r="B1332" s="3">
        <v>336.06580000000002</v>
      </c>
      <c r="C1332" s="3">
        <v>1815.6561217999999</v>
      </c>
    </row>
    <row r="1333" spans="1:3" x14ac:dyDescent="0.25">
      <c r="A1333" s="2" t="s">
        <v>2391</v>
      </c>
      <c r="B1333" s="3">
        <v>101</v>
      </c>
      <c r="C1333" s="3">
        <v>1813.877</v>
      </c>
    </row>
    <row r="1334" spans="1:3" x14ac:dyDescent="0.25">
      <c r="A1334" s="2" t="s">
        <v>2981</v>
      </c>
      <c r="B1334" s="3">
        <v>175</v>
      </c>
      <c r="C1334" s="3">
        <v>1802.598</v>
      </c>
    </row>
    <row r="1335" spans="1:3" x14ac:dyDescent="0.25">
      <c r="A1335" s="2" t="s">
        <v>3034</v>
      </c>
      <c r="B1335" s="3">
        <v>224.33410000000001</v>
      </c>
      <c r="C1335" s="3">
        <v>1801.7277641000001</v>
      </c>
    </row>
    <row r="1336" spans="1:3" x14ac:dyDescent="0.25">
      <c r="A1336" s="2" t="s">
        <v>3337</v>
      </c>
      <c r="B1336" s="3">
        <v>42.933199999999999</v>
      </c>
      <c r="C1336" s="3">
        <v>1800.0881982000001</v>
      </c>
    </row>
    <row r="1337" spans="1:3" x14ac:dyDescent="0.25">
      <c r="A1337" s="2" t="s">
        <v>1476</v>
      </c>
      <c r="B1337" s="3">
        <v>140</v>
      </c>
      <c r="C1337" s="3">
        <v>1799.0119999999999</v>
      </c>
    </row>
    <row r="1338" spans="1:3" x14ac:dyDescent="0.25">
      <c r="A1338" s="2" t="s">
        <v>3524</v>
      </c>
      <c r="B1338" s="3">
        <v>47.5</v>
      </c>
      <c r="C1338" s="3">
        <v>1797.73675</v>
      </c>
    </row>
    <row r="1339" spans="1:3" x14ac:dyDescent="0.25">
      <c r="A1339" s="2" t="s">
        <v>3421</v>
      </c>
      <c r="B1339" s="3">
        <v>852.2</v>
      </c>
      <c r="C1339" s="3">
        <v>1796.6821500000001</v>
      </c>
    </row>
    <row r="1340" spans="1:3" x14ac:dyDescent="0.25">
      <c r="A1340" s="2" t="s">
        <v>2497</v>
      </c>
      <c r="B1340" s="3">
        <v>61.066600000000001</v>
      </c>
      <c r="C1340" s="3">
        <v>1796.0615028</v>
      </c>
    </row>
    <row r="1341" spans="1:3" x14ac:dyDescent="0.25">
      <c r="A1341" s="2" t="s">
        <v>35</v>
      </c>
      <c r="B1341" s="3">
        <v>197.9</v>
      </c>
      <c r="C1341" s="3">
        <v>1795.3308999999999</v>
      </c>
    </row>
    <row r="1342" spans="1:3" x14ac:dyDescent="0.25">
      <c r="A1342" s="2" t="s">
        <v>422</v>
      </c>
      <c r="B1342" s="3">
        <v>259</v>
      </c>
      <c r="C1342" s="3">
        <v>1795.2909999999999</v>
      </c>
    </row>
    <row r="1343" spans="1:3" x14ac:dyDescent="0.25">
      <c r="A1343" s="2" t="s">
        <v>2827</v>
      </c>
      <c r="B1343" s="3">
        <v>113.26739999999999</v>
      </c>
      <c r="C1343" s="3">
        <v>1795.1163406000001</v>
      </c>
    </row>
    <row r="1344" spans="1:3" x14ac:dyDescent="0.25">
      <c r="A1344" s="2" t="s">
        <v>2655</v>
      </c>
      <c r="B1344" s="3">
        <v>37.8581</v>
      </c>
      <c r="C1344" s="3">
        <v>1792.5452932000001</v>
      </c>
    </row>
    <row r="1345" spans="1:3" x14ac:dyDescent="0.25">
      <c r="A1345" s="2" t="s">
        <v>3022</v>
      </c>
      <c r="B1345" s="3">
        <v>137.76689999999999</v>
      </c>
      <c r="C1345" s="3">
        <v>1790.1562627000001</v>
      </c>
    </row>
    <row r="1346" spans="1:3" x14ac:dyDescent="0.25">
      <c r="A1346" s="2" t="s">
        <v>723</v>
      </c>
      <c r="B1346" s="3">
        <v>42.6</v>
      </c>
      <c r="C1346" s="3">
        <v>1779.6006</v>
      </c>
    </row>
    <row r="1347" spans="1:3" x14ac:dyDescent="0.25">
      <c r="A1347" s="2" t="s">
        <v>815</v>
      </c>
      <c r="B1347" s="3">
        <v>59.6</v>
      </c>
      <c r="C1347" s="3">
        <v>1772.9808</v>
      </c>
    </row>
    <row r="1348" spans="1:3" x14ac:dyDescent="0.25">
      <c r="A1348" s="2" t="s">
        <v>2303</v>
      </c>
      <c r="B1348" s="3">
        <v>20.4834</v>
      </c>
      <c r="C1348" s="3">
        <v>1770.8056988000001</v>
      </c>
    </row>
    <row r="1349" spans="1:3" x14ac:dyDescent="0.25">
      <c r="A1349" s="2" t="s">
        <v>1523</v>
      </c>
      <c r="B1349" s="3">
        <v>68</v>
      </c>
      <c r="C1349" s="3">
        <v>1765.7059999999999</v>
      </c>
    </row>
    <row r="1350" spans="1:3" x14ac:dyDescent="0.25">
      <c r="A1350" s="2" t="s">
        <v>2012</v>
      </c>
      <c r="B1350" s="3">
        <v>161</v>
      </c>
      <c r="C1350" s="3">
        <v>1764.893</v>
      </c>
    </row>
    <row r="1351" spans="1:3" x14ac:dyDescent="0.25">
      <c r="A1351" s="2" t="s">
        <v>632</v>
      </c>
      <c r="B1351" s="3">
        <v>166</v>
      </c>
      <c r="C1351" s="3">
        <v>1763.2170000000001</v>
      </c>
    </row>
    <row r="1352" spans="1:3" x14ac:dyDescent="0.25">
      <c r="A1352" s="2" t="s">
        <v>3798</v>
      </c>
      <c r="B1352" s="3">
        <v>27.8</v>
      </c>
      <c r="C1352" s="3">
        <v>1761.4387999999999</v>
      </c>
    </row>
    <row r="1353" spans="1:3" x14ac:dyDescent="0.25">
      <c r="A1353" s="2" t="s">
        <v>1564</v>
      </c>
      <c r="B1353" s="3">
        <v>207</v>
      </c>
      <c r="C1353" s="3">
        <v>1755.8030000000001</v>
      </c>
    </row>
    <row r="1354" spans="1:3" x14ac:dyDescent="0.25">
      <c r="A1354" s="2" t="s">
        <v>3252</v>
      </c>
      <c r="B1354" s="3">
        <v>231.13329999999999</v>
      </c>
      <c r="C1354" s="3">
        <v>1753.1354618</v>
      </c>
    </row>
    <row r="1355" spans="1:3" x14ac:dyDescent="0.25">
      <c r="A1355" s="2" t="s">
        <v>3164</v>
      </c>
      <c r="B1355" s="3">
        <v>164.80019999999999</v>
      </c>
      <c r="C1355" s="3">
        <v>1748.6410592</v>
      </c>
    </row>
    <row r="1356" spans="1:3" x14ac:dyDescent="0.25">
      <c r="A1356" s="2" t="s">
        <v>2726</v>
      </c>
      <c r="B1356" s="3">
        <v>103.35</v>
      </c>
      <c r="C1356" s="3">
        <v>1748.2456999999999</v>
      </c>
    </row>
    <row r="1357" spans="1:3" x14ac:dyDescent="0.25">
      <c r="A1357" s="2" t="s">
        <v>3700</v>
      </c>
      <c r="B1357" s="3">
        <v>47.999899999999997</v>
      </c>
      <c r="C1357" s="3">
        <v>1747.6047825999999</v>
      </c>
    </row>
    <row r="1358" spans="1:3" x14ac:dyDescent="0.25">
      <c r="A1358" s="2" t="s">
        <v>3800</v>
      </c>
      <c r="B1358" s="3">
        <v>102</v>
      </c>
      <c r="C1358" s="3">
        <v>1747.3951999999999</v>
      </c>
    </row>
    <row r="1359" spans="1:3" x14ac:dyDescent="0.25">
      <c r="A1359" s="2" t="s">
        <v>1839</v>
      </c>
      <c r="B1359" s="3">
        <v>88</v>
      </c>
      <c r="C1359" s="3">
        <v>1746.7090000000001</v>
      </c>
    </row>
    <row r="1360" spans="1:3" x14ac:dyDescent="0.25">
      <c r="A1360" s="2" t="s">
        <v>3208</v>
      </c>
      <c r="B1360" s="3">
        <v>73.786100000000005</v>
      </c>
      <c r="C1360" s="3">
        <v>1746.0661547</v>
      </c>
    </row>
    <row r="1361" spans="1:3" x14ac:dyDescent="0.25">
      <c r="A1361" s="2" t="s">
        <v>2561</v>
      </c>
      <c r="B1361" s="3">
        <v>557.35</v>
      </c>
      <c r="C1361" s="3">
        <v>1744.9953</v>
      </c>
    </row>
    <row r="1362" spans="1:3" x14ac:dyDescent="0.25">
      <c r="A1362" s="2" t="s">
        <v>259</v>
      </c>
      <c r="B1362" s="3">
        <v>76.786299999999997</v>
      </c>
      <c r="C1362" s="3">
        <v>1744.208453</v>
      </c>
    </row>
    <row r="1363" spans="1:3" x14ac:dyDescent="0.25">
      <c r="A1363" s="2" t="s">
        <v>1104</v>
      </c>
      <c r="B1363" s="3">
        <v>24.566299999999998</v>
      </c>
      <c r="C1363" s="3">
        <v>1741.1422381</v>
      </c>
    </row>
    <row r="1364" spans="1:3" x14ac:dyDescent="0.25">
      <c r="A1364" s="2" t="s">
        <v>2177</v>
      </c>
      <c r="B1364" s="3">
        <v>106</v>
      </c>
      <c r="C1364" s="3">
        <v>1740.261</v>
      </c>
    </row>
    <row r="1365" spans="1:3" x14ac:dyDescent="0.25">
      <c r="A1365" s="2" t="s">
        <v>1433</v>
      </c>
      <c r="B1365" s="3">
        <v>57.65</v>
      </c>
      <c r="C1365" s="3">
        <v>1738.6940500000001</v>
      </c>
    </row>
    <row r="1366" spans="1:3" x14ac:dyDescent="0.25">
      <c r="A1366" s="2" t="s">
        <v>789</v>
      </c>
      <c r="B1366" s="3">
        <v>222</v>
      </c>
      <c r="C1366" s="3">
        <v>1738.33</v>
      </c>
    </row>
    <row r="1367" spans="1:3" x14ac:dyDescent="0.25">
      <c r="A1367" s="2" t="s">
        <v>3797</v>
      </c>
      <c r="B1367" s="3">
        <v>42.6</v>
      </c>
      <c r="C1367" s="3">
        <v>1737.3308</v>
      </c>
    </row>
    <row r="1368" spans="1:3" x14ac:dyDescent="0.25">
      <c r="A1368" s="2" t="s">
        <v>2695</v>
      </c>
      <c r="B1368" s="3">
        <v>105.2997</v>
      </c>
      <c r="C1368" s="3">
        <v>1736.6618615</v>
      </c>
    </row>
    <row r="1369" spans="1:3" x14ac:dyDescent="0.25">
      <c r="A1369" s="2" t="s">
        <v>412</v>
      </c>
      <c r="B1369" s="3">
        <v>317.3</v>
      </c>
      <c r="C1369" s="3">
        <v>1735.4992999999999</v>
      </c>
    </row>
    <row r="1370" spans="1:3" x14ac:dyDescent="0.25">
      <c r="A1370" s="2" t="s">
        <v>118</v>
      </c>
      <c r="B1370" s="3">
        <v>2099.7600000000002</v>
      </c>
      <c r="C1370" s="3">
        <v>1732.32248</v>
      </c>
    </row>
    <row r="1371" spans="1:3" x14ac:dyDescent="0.25">
      <c r="A1371" s="2" t="s">
        <v>4190</v>
      </c>
      <c r="B1371" s="3">
        <v>57</v>
      </c>
      <c r="C1371" s="3">
        <v>1731.6546000000001</v>
      </c>
    </row>
    <row r="1372" spans="1:3" x14ac:dyDescent="0.25">
      <c r="A1372" s="2" t="s">
        <v>107</v>
      </c>
      <c r="B1372" s="3">
        <v>53</v>
      </c>
      <c r="C1372" s="3">
        <v>1729.6489999999999</v>
      </c>
    </row>
    <row r="1373" spans="1:3" x14ac:dyDescent="0.25">
      <c r="A1373" s="2" t="s">
        <v>1467</v>
      </c>
      <c r="B1373" s="3">
        <v>189.5625</v>
      </c>
      <c r="C1373" s="3">
        <v>1728.954</v>
      </c>
    </row>
    <row r="1374" spans="1:3" x14ac:dyDescent="0.25">
      <c r="A1374" s="2" t="s">
        <v>2919</v>
      </c>
      <c r="B1374" s="3">
        <v>39.384599999999999</v>
      </c>
      <c r="C1374" s="3">
        <v>1727.0741664</v>
      </c>
    </row>
    <row r="1375" spans="1:3" x14ac:dyDescent="0.25">
      <c r="A1375" s="2" t="s">
        <v>4061</v>
      </c>
      <c r="B1375" s="3">
        <v>131</v>
      </c>
      <c r="C1375" s="3">
        <v>1723.837</v>
      </c>
    </row>
    <row r="1376" spans="1:3" x14ac:dyDescent="0.25">
      <c r="A1376" s="2" t="s">
        <v>781</v>
      </c>
      <c r="B1376" s="3">
        <v>2003</v>
      </c>
      <c r="C1376" s="3">
        <v>1719.9490000000001</v>
      </c>
    </row>
    <row r="1377" spans="1:3" x14ac:dyDescent="0.25">
      <c r="A1377" s="2" t="s">
        <v>1405</v>
      </c>
      <c r="B1377" s="3">
        <v>33</v>
      </c>
      <c r="C1377" s="3">
        <v>1713.5908999999999</v>
      </c>
    </row>
    <row r="1378" spans="1:3" x14ac:dyDescent="0.25">
      <c r="A1378" s="2" t="s">
        <v>3778</v>
      </c>
      <c r="B1378" s="3">
        <v>113.2668</v>
      </c>
      <c r="C1378" s="3">
        <v>1711.7207228</v>
      </c>
    </row>
    <row r="1379" spans="1:3" x14ac:dyDescent="0.25">
      <c r="A1379" s="2" t="s">
        <v>1744</v>
      </c>
      <c r="B1379" s="3">
        <v>32.700400000000002</v>
      </c>
      <c r="C1379" s="3">
        <v>1708.0227749000001</v>
      </c>
    </row>
    <row r="1380" spans="1:3" x14ac:dyDescent="0.25">
      <c r="A1380" s="2" t="s">
        <v>1182</v>
      </c>
      <c r="B1380" s="3">
        <v>1413.9672</v>
      </c>
      <c r="C1380" s="3">
        <v>1707.8021808999999</v>
      </c>
    </row>
    <row r="1381" spans="1:3" x14ac:dyDescent="0.25">
      <c r="A1381" s="2" t="s">
        <v>2425</v>
      </c>
      <c r="B1381" s="3">
        <v>476.3</v>
      </c>
      <c r="C1381" s="3">
        <v>1707.6177</v>
      </c>
    </row>
    <row r="1382" spans="1:3" x14ac:dyDescent="0.25">
      <c r="A1382" s="2" t="s">
        <v>2046</v>
      </c>
      <c r="B1382" s="3">
        <v>521.59960000000001</v>
      </c>
      <c r="C1382" s="3">
        <v>1705.8248957000001</v>
      </c>
    </row>
    <row r="1383" spans="1:3" x14ac:dyDescent="0.25">
      <c r="A1383" s="2" t="s">
        <v>2390</v>
      </c>
      <c r="B1383" s="3">
        <v>24.817900000000002</v>
      </c>
      <c r="C1383" s="3">
        <v>1704.8312274</v>
      </c>
    </row>
    <row r="1384" spans="1:3" x14ac:dyDescent="0.25">
      <c r="A1384" s="2" t="s">
        <v>3556</v>
      </c>
      <c r="B1384" s="3">
        <v>47.5</v>
      </c>
      <c r="C1384" s="3">
        <v>1704.52044</v>
      </c>
    </row>
    <row r="1385" spans="1:3" x14ac:dyDescent="0.25">
      <c r="A1385" s="2" t="s">
        <v>1554</v>
      </c>
      <c r="B1385" s="3">
        <v>218.12610000000001</v>
      </c>
      <c r="C1385" s="3">
        <v>1701.0364325</v>
      </c>
    </row>
    <row r="1386" spans="1:3" x14ac:dyDescent="0.25">
      <c r="A1386" s="2" t="s">
        <v>4245</v>
      </c>
      <c r="B1386" s="3">
        <v>92.6</v>
      </c>
      <c r="C1386" s="3">
        <v>1699.2312999999999</v>
      </c>
    </row>
    <row r="1387" spans="1:3" x14ac:dyDescent="0.25">
      <c r="A1387" s="2" t="s">
        <v>2795</v>
      </c>
      <c r="B1387" s="3">
        <v>214.96</v>
      </c>
      <c r="C1387" s="3">
        <v>1699.18452</v>
      </c>
    </row>
    <row r="1388" spans="1:3" x14ac:dyDescent="0.25">
      <c r="A1388" s="2" t="s">
        <v>3823</v>
      </c>
      <c r="B1388" s="3">
        <v>19.285900000000002</v>
      </c>
      <c r="C1388" s="3">
        <v>1696.7532945999999</v>
      </c>
    </row>
    <row r="1389" spans="1:3" x14ac:dyDescent="0.25">
      <c r="A1389" s="2" t="s">
        <v>2816</v>
      </c>
      <c r="B1389" s="3">
        <v>502.1662</v>
      </c>
      <c r="C1389" s="3">
        <v>1689.9422864999999</v>
      </c>
    </row>
    <row r="1390" spans="1:3" x14ac:dyDescent="0.25">
      <c r="A1390" s="2" t="s">
        <v>2193</v>
      </c>
      <c r="B1390" s="3">
        <v>111.2</v>
      </c>
      <c r="C1390" s="3">
        <v>1688.4640999999999</v>
      </c>
    </row>
    <row r="1391" spans="1:3" x14ac:dyDescent="0.25">
      <c r="A1391" s="2" t="s">
        <v>3617</v>
      </c>
      <c r="B1391" s="3">
        <v>224.07</v>
      </c>
      <c r="C1391" s="3">
        <v>1681.9053799999999</v>
      </c>
    </row>
    <row r="1392" spans="1:3" x14ac:dyDescent="0.25">
      <c r="A1392" s="2" t="s">
        <v>2651</v>
      </c>
      <c r="B1392" s="3">
        <v>18.129200000000001</v>
      </c>
      <c r="C1392" s="3">
        <v>1680.8473203000001</v>
      </c>
    </row>
    <row r="1393" spans="1:3" x14ac:dyDescent="0.25">
      <c r="A1393" s="2" t="s">
        <v>2810</v>
      </c>
      <c r="B1393" s="3">
        <v>28.465</v>
      </c>
      <c r="C1393" s="3">
        <v>1680.7662493</v>
      </c>
    </row>
    <row r="1394" spans="1:3" x14ac:dyDescent="0.25">
      <c r="A1394" s="2" t="s">
        <v>4041</v>
      </c>
      <c r="B1394" s="3">
        <v>210.6</v>
      </c>
      <c r="C1394" s="3">
        <v>1680.1058</v>
      </c>
    </row>
    <row r="1395" spans="1:3" x14ac:dyDescent="0.25">
      <c r="A1395" s="2" t="s">
        <v>2457</v>
      </c>
      <c r="B1395" s="3">
        <v>157</v>
      </c>
      <c r="C1395" s="3">
        <v>1679.0509999999999</v>
      </c>
    </row>
    <row r="1396" spans="1:3" x14ac:dyDescent="0.25">
      <c r="A1396" s="2" t="s">
        <v>1136</v>
      </c>
      <c r="B1396" s="3">
        <v>219.7</v>
      </c>
      <c r="C1396" s="3">
        <v>1674.2376999999999</v>
      </c>
    </row>
    <row r="1397" spans="1:3" x14ac:dyDescent="0.25">
      <c r="A1397" s="2" t="s">
        <v>1151</v>
      </c>
      <c r="B1397" s="3">
        <v>256.2</v>
      </c>
      <c r="C1397" s="3">
        <v>1673.9285</v>
      </c>
    </row>
    <row r="1398" spans="1:3" x14ac:dyDescent="0.25">
      <c r="A1398" s="2" t="s">
        <v>220</v>
      </c>
      <c r="B1398" s="3">
        <v>77</v>
      </c>
      <c r="C1398" s="3">
        <v>1673.4559999999999</v>
      </c>
    </row>
    <row r="1399" spans="1:3" x14ac:dyDescent="0.25">
      <c r="A1399" s="2" t="s">
        <v>2611</v>
      </c>
      <c r="B1399" s="3">
        <v>153</v>
      </c>
      <c r="C1399" s="3">
        <v>1673.0170000000001</v>
      </c>
    </row>
    <row r="1400" spans="1:3" x14ac:dyDescent="0.25">
      <c r="A1400" s="2" t="s">
        <v>626</v>
      </c>
      <c r="B1400" s="3">
        <v>154.2663</v>
      </c>
      <c r="C1400" s="3">
        <v>1670.4050153999999</v>
      </c>
    </row>
    <row r="1401" spans="1:3" x14ac:dyDescent="0.25">
      <c r="A1401" s="2" t="s">
        <v>4090</v>
      </c>
      <c r="B1401" s="3">
        <v>133.2328</v>
      </c>
      <c r="C1401" s="3">
        <v>1669.5874956</v>
      </c>
    </row>
    <row r="1402" spans="1:3" x14ac:dyDescent="0.25">
      <c r="A1402" s="2" t="s">
        <v>1531</v>
      </c>
      <c r="B1402" s="3">
        <v>77.6995</v>
      </c>
      <c r="C1402" s="3">
        <v>1665.0605877</v>
      </c>
    </row>
    <row r="1403" spans="1:3" x14ac:dyDescent="0.25">
      <c r="A1403" s="2" t="s">
        <v>3499</v>
      </c>
      <c r="B1403" s="3">
        <v>190.74459999999999</v>
      </c>
      <c r="C1403" s="3">
        <v>1662.1437584</v>
      </c>
    </row>
    <row r="1404" spans="1:3" x14ac:dyDescent="0.25">
      <c r="A1404" s="2" t="s">
        <v>3305</v>
      </c>
      <c r="B1404" s="3">
        <v>210</v>
      </c>
      <c r="C1404" s="3">
        <v>1661.527</v>
      </c>
    </row>
    <row r="1405" spans="1:3" x14ac:dyDescent="0.25">
      <c r="A1405" s="2" t="s">
        <v>3746</v>
      </c>
      <c r="B1405" s="3">
        <v>31.9</v>
      </c>
      <c r="C1405" s="3">
        <v>1661.4458</v>
      </c>
    </row>
    <row r="1406" spans="1:3" x14ac:dyDescent="0.25">
      <c r="A1406" s="2" t="s">
        <v>1312</v>
      </c>
      <c r="B1406" s="3">
        <v>39</v>
      </c>
      <c r="C1406" s="3">
        <v>1659.9380000000001</v>
      </c>
    </row>
    <row r="1407" spans="1:3" x14ac:dyDescent="0.25">
      <c r="A1407" s="2" t="s">
        <v>2421</v>
      </c>
      <c r="B1407" s="3">
        <v>1926.125</v>
      </c>
      <c r="C1407" s="3">
        <v>1657.4546</v>
      </c>
    </row>
    <row r="1408" spans="1:3" x14ac:dyDescent="0.25">
      <c r="A1408" s="2" t="s">
        <v>1370</v>
      </c>
      <c r="B1408" s="3">
        <v>91.75</v>
      </c>
      <c r="C1408" s="3">
        <v>1655.9592</v>
      </c>
    </row>
    <row r="1409" spans="1:3" x14ac:dyDescent="0.25">
      <c r="A1409" s="2" t="s">
        <v>198</v>
      </c>
      <c r="B1409" s="3">
        <v>161.9</v>
      </c>
      <c r="C1409" s="3">
        <v>1655.3205</v>
      </c>
    </row>
    <row r="1410" spans="1:3" x14ac:dyDescent="0.25">
      <c r="A1410" s="2" t="s">
        <v>3609</v>
      </c>
      <c r="B1410" s="3">
        <v>95</v>
      </c>
      <c r="C1410" s="3">
        <v>1653.4290000000001</v>
      </c>
    </row>
    <row r="1411" spans="1:3" x14ac:dyDescent="0.25">
      <c r="A1411" s="2" t="s">
        <v>2225</v>
      </c>
      <c r="B1411" s="3">
        <v>56</v>
      </c>
      <c r="C1411" s="3">
        <v>1652.838</v>
      </c>
    </row>
    <row r="1412" spans="1:3" x14ac:dyDescent="0.25">
      <c r="A1412" s="2" t="s">
        <v>3422</v>
      </c>
      <c r="B1412" s="3">
        <v>69.000100000000003</v>
      </c>
      <c r="C1412" s="3">
        <v>1650.7736153999999</v>
      </c>
    </row>
    <row r="1413" spans="1:3" x14ac:dyDescent="0.25">
      <c r="A1413" s="2" t="s">
        <v>3416</v>
      </c>
      <c r="B1413" s="3">
        <v>85.15</v>
      </c>
      <c r="C1413" s="3">
        <v>1649.2268999999999</v>
      </c>
    </row>
    <row r="1414" spans="1:3" x14ac:dyDescent="0.25">
      <c r="A1414" s="2" t="s">
        <v>2938</v>
      </c>
      <c r="B1414" s="3">
        <v>132.03290000000001</v>
      </c>
      <c r="C1414" s="3">
        <v>1637.9115847999999</v>
      </c>
    </row>
    <row r="1415" spans="1:3" x14ac:dyDescent="0.25">
      <c r="A1415" s="2" t="s">
        <v>4168</v>
      </c>
      <c r="B1415" s="3">
        <v>77.571799999999996</v>
      </c>
      <c r="C1415" s="3">
        <v>1637.2158016999999</v>
      </c>
    </row>
    <row r="1416" spans="1:3" x14ac:dyDescent="0.25">
      <c r="A1416" s="2" t="s">
        <v>2180</v>
      </c>
      <c r="B1416" s="3">
        <v>180</v>
      </c>
      <c r="C1416" s="3">
        <v>1636.634</v>
      </c>
    </row>
    <row r="1417" spans="1:3" x14ac:dyDescent="0.25">
      <c r="A1417" s="2" t="s">
        <v>2505</v>
      </c>
      <c r="B1417" s="3">
        <v>469.5</v>
      </c>
      <c r="C1417" s="3">
        <v>1632.2408</v>
      </c>
    </row>
    <row r="1418" spans="1:3" x14ac:dyDescent="0.25">
      <c r="A1418" s="2" t="s">
        <v>3477</v>
      </c>
      <c r="B1418" s="3">
        <v>102.53319999999999</v>
      </c>
      <c r="C1418" s="3">
        <v>1631.1434978</v>
      </c>
    </row>
    <row r="1419" spans="1:3" x14ac:dyDescent="0.25">
      <c r="A1419" s="2" t="s">
        <v>4275</v>
      </c>
      <c r="B1419" s="3">
        <v>51.2</v>
      </c>
      <c r="C1419" s="3">
        <v>1629.373</v>
      </c>
    </row>
    <row r="1420" spans="1:3" x14ac:dyDescent="0.25">
      <c r="A1420" s="2" t="s">
        <v>2738</v>
      </c>
      <c r="B1420" s="3">
        <v>319.3</v>
      </c>
      <c r="C1420" s="3">
        <v>1627.7199000000001</v>
      </c>
    </row>
    <row r="1421" spans="1:3" x14ac:dyDescent="0.25">
      <c r="A1421" s="2" t="s">
        <v>2315</v>
      </c>
      <c r="B1421" s="3">
        <v>53.8</v>
      </c>
      <c r="C1421" s="3">
        <v>1627.1592000000001</v>
      </c>
    </row>
    <row r="1422" spans="1:3" x14ac:dyDescent="0.25">
      <c r="A1422" s="2" t="s">
        <v>3630</v>
      </c>
      <c r="B1422" s="3">
        <v>63.6997</v>
      </c>
      <c r="C1422" s="3">
        <v>1625.9073641</v>
      </c>
    </row>
    <row r="1423" spans="1:3" x14ac:dyDescent="0.25">
      <c r="A1423" s="2" t="s">
        <v>1785</v>
      </c>
      <c r="B1423" s="3">
        <v>128.46600000000001</v>
      </c>
      <c r="C1423" s="3">
        <v>1625.2357047999999</v>
      </c>
    </row>
    <row r="1424" spans="1:3" x14ac:dyDescent="0.25">
      <c r="A1424" s="2" t="s">
        <v>2516</v>
      </c>
      <c r="B1424" s="3">
        <v>156.33420000000001</v>
      </c>
      <c r="C1424" s="3">
        <v>1623.0918776999999</v>
      </c>
    </row>
    <row r="1425" spans="1:3" x14ac:dyDescent="0.25">
      <c r="A1425" s="2" t="s">
        <v>3601</v>
      </c>
      <c r="B1425" s="3">
        <v>159.57239999999999</v>
      </c>
      <c r="C1425" s="3">
        <v>1620.6873309</v>
      </c>
    </row>
    <row r="1426" spans="1:3" x14ac:dyDescent="0.25">
      <c r="A1426" s="2" t="s">
        <v>681</v>
      </c>
      <c r="B1426" s="3">
        <v>51.5334</v>
      </c>
      <c r="C1426" s="3">
        <v>1617.6042402999999</v>
      </c>
    </row>
    <row r="1427" spans="1:3" x14ac:dyDescent="0.25">
      <c r="A1427" s="2" t="s">
        <v>3114</v>
      </c>
      <c r="B1427" s="3">
        <v>160</v>
      </c>
      <c r="C1427" s="3">
        <v>1616.242</v>
      </c>
    </row>
    <row r="1428" spans="1:3" x14ac:dyDescent="0.25">
      <c r="A1428" s="2" t="s">
        <v>570</v>
      </c>
      <c r="B1428" s="3">
        <v>150</v>
      </c>
      <c r="C1428" s="3">
        <v>1616</v>
      </c>
    </row>
    <row r="1429" spans="1:3" x14ac:dyDescent="0.25">
      <c r="A1429" s="2" t="s">
        <v>3805</v>
      </c>
      <c r="B1429" s="3">
        <v>378.00040000000001</v>
      </c>
      <c r="C1429" s="3">
        <v>1615.4190464999999</v>
      </c>
    </row>
    <row r="1430" spans="1:3" x14ac:dyDescent="0.25">
      <c r="A1430" s="2" t="s">
        <v>3631</v>
      </c>
      <c r="B1430" s="3">
        <v>75.299400000000006</v>
      </c>
      <c r="C1430" s="3">
        <v>1613.7590313999999</v>
      </c>
    </row>
    <row r="1431" spans="1:3" x14ac:dyDescent="0.25">
      <c r="A1431" s="2" t="s">
        <v>4334</v>
      </c>
      <c r="B1431" s="3">
        <v>277</v>
      </c>
      <c r="C1431" s="3">
        <v>1613.2280000000001</v>
      </c>
    </row>
    <row r="1432" spans="1:3" x14ac:dyDescent="0.25">
      <c r="A1432" s="2" t="s">
        <v>793</v>
      </c>
      <c r="B1432" s="3">
        <v>167.42920000000001</v>
      </c>
      <c r="C1432" s="3">
        <v>1613.1105531000001</v>
      </c>
    </row>
    <row r="1433" spans="1:3" x14ac:dyDescent="0.25">
      <c r="A1433" s="2" t="s">
        <v>1123</v>
      </c>
      <c r="B1433" s="3">
        <v>52.899900000000002</v>
      </c>
      <c r="C1433" s="3">
        <v>1612.8848766000001</v>
      </c>
    </row>
    <row r="1434" spans="1:3" x14ac:dyDescent="0.25">
      <c r="A1434" s="2" t="s">
        <v>2708</v>
      </c>
      <c r="B1434" s="3">
        <v>141.56659999999999</v>
      </c>
      <c r="C1434" s="3">
        <v>1612.8197144000001</v>
      </c>
    </row>
    <row r="1435" spans="1:3" x14ac:dyDescent="0.25">
      <c r="A1435" s="2" t="s">
        <v>1731</v>
      </c>
      <c r="B1435" s="3">
        <v>72.125</v>
      </c>
      <c r="C1435" s="3">
        <v>1612.315325</v>
      </c>
    </row>
    <row r="1436" spans="1:3" x14ac:dyDescent="0.25">
      <c r="A1436" s="2" t="s">
        <v>2769</v>
      </c>
      <c r="B1436" s="3">
        <v>112.0004</v>
      </c>
      <c r="C1436" s="3">
        <v>1609.5434252</v>
      </c>
    </row>
    <row r="1437" spans="1:3" x14ac:dyDescent="0.25">
      <c r="A1437" s="2" t="s">
        <v>2268</v>
      </c>
      <c r="B1437" s="3">
        <v>179</v>
      </c>
      <c r="C1437" s="3">
        <v>1606.4498000000001</v>
      </c>
    </row>
    <row r="1438" spans="1:3" x14ac:dyDescent="0.25">
      <c r="A1438" s="2" t="s">
        <v>719</v>
      </c>
      <c r="B1438" s="3">
        <v>159.10069999999999</v>
      </c>
      <c r="C1438" s="3">
        <v>1605.9201321</v>
      </c>
    </row>
    <row r="1439" spans="1:3" x14ac:dyDescent="0.25">
      <c r="A1439" s="2" t="s">
        <v>1678</v>
      </c>
      <c r="B1439" s="3">
        <v>81.333100000000002</v>
      </c>
      <c r="C1439" s="3">
        <v>1603.8811083999999</v>
      </c>
    </row>
    <row r="1440" spans="1:3" x14ac:dyDescent="0.25">
      <c r="A1440" s="2" t="s">
        <v>614</v>
      </c>
      <c r="B1440" s="3">
        <v>671</v>
      </c>
      <c r="C1440" s="3">
        <v>1602.25</v>
      </c>
    </row>
    <row r="1441" spans="1:3" x14ac:dyDescent="0.25">
      <c r="A1441" s="2" t="s">
        <v>2565</v>
      </c>
      <c r="B1441" s="3">
        <v>344.85</v>
      </c>
      <c r="C1441" s="3">
        <v>1602.1931</v>
      </c>
    </row>
    <row r="1442" spans="1:3" x14ac:dyDescent="0.25">
      <c r="A1442" s="2" t="s">
        <v>2450</v>
      </c>
      <c r="B1442" s="3">
        <v>291.39299999999997</v>
      </c>
      <c r="C1442" s="3">
        <v>1601.8580459</v>
      </c>
    </row>
    <row r="1443" spans="1:3" x14ac:dyDescent="0.25">
      <c r="A1443" s="2" t="s">
        <v>1994</v>
      </c>
      <c r="B1443" s="3">
        <v>130.52000000000001</v>
      </c>
      <c r="C1443" s="3">
        <v>1598.7244000000001</v>
      </c>
    </row>
    <row r="1444" spans="1:3" x14ac:dyDescent="0.25">
      <c r="A1444" s="2" t="s">
        <v>2512</v>
      </c>
      <c r="B1444" s="3">
        <v>155.83359999999999</v>
      </c>
      <c r="C1444" s="3">
        <v>1596.5218614</v>
      </c>
    </row>
    <row r="1445" spans="1:3" x14ac:dyDescent="0.25">
      <c r="A1445" s="2" t="s">
        <v>194</v>
      </c>
      <c r="B1445" s="3">
        <v>235.35</v>
      </c>
      <c r="C1445" s="3">
        <v>1592.925</v>
      </c>
    </row>
    <row r="1446" spans="1:3" x14ac:dyDescent="0.25">
      <c r="A1446" s="2" t="s">
        <v>3375</v>
      </c>
      <c r="B1446" s="3">
        <v>791</v>
      </c>
      <c r="C1446" s="3">
        <v>1589.1769999999999</v>
      </c>
    </row>
    <row r="1447" spans="1:3" x14ac:dyDescent="0.25">
      <c r="A1447" s="2" t="s">
        <v>4276</v>
      </c>
      <c r="B1447" s="3">
        <v>31.8</v>
      </c>
      <c r="C1447" s="3">
        <v>1587.8384000000001</v>
      </c>
    </row>
    <row r="1448" spans="1:3" x14ac:dyDescent="0.25">
      <c r="A1448" s="2" t="s">
        <v>3304</v>
      </c>
      <c r="B1448" s="3">
        <v>20.4634</v>
      </c>
      <c r="C1448" s="3">
        <v>1583.9313599</v>
      </c>
    </row>
    <row r="1449" spans="1:3" x14ac:dyDescent="0.25">
      <c r="A1449" s="2" t="s">
        <v>2157</v>
      </c>
      <c r="B1449" s="3">
        <v>228.8</v>
      </c>
      <c r="C1449" s="3">
        <v>1582.9901500000001</v>
      </c>
    </row>
    <row r="1450" spans="1:3" x14ac:dyDescent="0.25">
      <c r="A1450" s="2" t="s">
        <v>4284</v>
      </c>
      <c r="B1450" s="3">
        <v>18.5</v>
      </c>
      <c r="C1450" s="3">
        <v>1581.6587999999999</v>
      </c>
    </row>
    <row r="1451" spans="1:3" x14ac:dyDescent="0.25">
      <c r="A1451" s="2" t="s">
        <v>413</v>
      </c>
      <c r="B1451" s="3">
        <v>115</v>
      </c>
      <c r="C1451" s="3">
        <v>1581.3119999999999</v>
      </c>
    </row>
    <row r="1452" spans="1:3" x14ac:dyDescent="0.25">
      <c r="A1452" s="2" t="s">
        <v>268</v>
      </c>
      <c r="B1452" s="3">
        <v>221</v>
      </c>
      <c r="C1452" s="3">
        <v>1581.288</v>
      </c>
    </row>
    <row r="1453" spans="1:3" x14ac:dyDescent="0.25">
      <c r="A1453" s="2" t="s">
        <v>1509</v>
      </c>
      <c r="B1453" s="3">
        <v>4186</v>
      </c>
      <c r="C1453" s="3">
        <v>1579.3240000000001</v>
      </c>
    </row>
    <row r="1454" spans="1:3" x14ac:dyDescent="0.25">
      <c r="A1454" s="2" t="s">
        <v>3896</v>
      </c>
      <c r="B1454" s="3">
        <v>187.4</v>
      </c>
      <c r="C1454" s="3">
        <v>1579.3018</v>
      </c>
    </row>
    <row r="1455" spans="1:3" x14ac:dyDescent="0.25">
      <c r="A1455" s="2" t="s">
        <v>374</v>
      </c>
      <c r="B1455" s="3">
        <v>78</v>
      </c>
      <c r="C1455" s="3">
        <v>1578.3035</v>
      </c>
    </row>
    <row r="1456" spans="1:3" x14ac:dyDescent="0.25">
      <c r="A1456" s="2" t="s">
        <v>1331</v>
      </c>
      <c r="B1456" s="3">
        <v>729.42</v>
      </c>
      <c r="C1456" s="3">
        <v>1577.9122</v>
      </c>
    </row>
    <row r="1457" spans="1:3" x14ac:dyDescent="0.25">
      <c r="A1457" s="2" t="s">
        <v>2057</v>
      </c>
      <c r="B1457" s="3">
        <v>519.54</v>
      </c>
      <c r="C1457" s="3">
        <v>1577.06278</v>
      </c>
    </row>
    <row r="1458" spans="1:3" x14ac:dyDescent="0.25">
      <c r="A1458" s="2" t="s">
        <v>3423</v>
      </c>
      <c r="B1458" s="3">
        <v>1672.325</v>
      </c>
      <c r="C1458" s="3">
        <v>1576.4485999999999</v>
      </c>
    </row>
    <row r="1459" spans="1:3" x14ac:dyDescent="0.25">
      <c r="A1459" s="2" t="s">
        <v>2966</v>
      </c>
      <c r="B1459" s="3">
        <v>7.5</v>
      </c>
      <c r="C1459" s="3">
        <v>1571.0157999999999</v>
      </c>
    </row>
    <row r="1460" spans="1:3" x14ac:dyDescent="0.25">
      <c r="A1460" s="2" t="s">
        <v>4301</v>
      </c>
      <c r="B1460" s="3">
        <v>113.3215</v>
      </c>
      <c r="C1460" s="3">
        <v>1569.9777179</v>
      </c>
    </row>
    <row r="1461" spans="1:3" x14ac:dyDescent="0.25">
      <c r="A1461" s="2" t="s">
        <v>4204</v>
      </c>
      <c r="B1461" s="3">
        <v>267</v>
      </c>
      <c r="C1461" s="3">
        <v>1568.809</v>
      </c>
    </row>
    <row r="1462" spans="1:3" x14ac:dyDescent="0.25">
      <c r="A1462" s="2" t="s">
        <v>2370</v>
      </c>
      <c r="B1462" s="3">
        <v>69.632999999999996</v>
      </c>
      <c r="C1462" s="3">
        <v>1567.4975388</v>
      </c>
    </row>
    <row r="1463" spans="1:3" x14ac:dyDescent="0.25">
      <c r="A1463" s="2" t="s">
        <v>2369</v>
      </c>
      <c r="B1463" s="3">
        <v>147.36660000000001</v>
      </c>
      <c r="C1463" s="3">
        <v>1565.1452773000001</v>
      </c>
    </row>
    <row r="1464" spans="1:3" x14ac:dyDescent="0.25">
      <c r="A1464" s="2" t="s">
        <v>3649</v>
      </c>
      <c r="B1464" s="3">
        <v>76.714399999999998</v>
      </c>
      <c r="C1464" s="3">
        <v>1558.0981849</v>
      </c>
    </row>
    <row r="1465" spans="1:3" x14ac:dyDescent="0.25">
      <c r="A1465" s="2" t="s">
        <v>857</v>
      </c>
      <c r="B1465" s="3">
        <v>96.98</v>
      </c>
      <c r="C1465" s="3">
        <v>1539.5343</v>
      </c>
    </row>
    <row r="1466" spans="1:3" x14ac:dyDescent="0.25">
      <c r="A1466" s="2" t="s">
        <v>2432</v>
      </c>
      <c r="B1466" s="3">
        <v>168.4</v>
      </c>
      <c r="C1466" s="3">
        <v>1538.1851999999999</v>
      </c>
    </row>
    <row r="1467" spans="1:3" x14ac:dyDescent="0.25">
      <c r="A1467" s="2" t="s">
        <v>4266</v>
      </c>
      <c r="B1467" s="3">
        <v>56.8</v>
      </c>
      <c r="C1467" s="3">
        <v>1536.847</v>
      </c>
    </row>
    <row r="1468" spans="1:3" x14ac:dyDescent="0.25">
      <c r="A1468" s="2" t="s">
        <v>4119</v>
      </c>
      <c r="B1468" s="3">
        <v>98</v>
      </c>
      <c r="C1468" s="3">
        <v>1535.729</v>
      </c>
    </row>
    <row r="1469" spans="1:3" x14ac:dyDescent="0.25">
      <c r="A1469" s="2" t="s">
        <v>4085</v>
      </c>
      <c r="B1469" s="3">
        <v>18.399999999999999</v>
      </c>
      <c r="C1469" s="3">
        <v>1534.7782</v>
      </c>
    </row>
    <row r="1470" spans="1:3" x14ac:dyDescent="0.25">
      <c r="A1470" s="2" t="s">
        <v>3197</v>
      </c>
      <c r="B1470" s="3">
        <v>64.166899999999998</v>
      </c>
      <c r="C1470" s="3">
        <v>1533.8021378000001</v>
      </c>
    </row>
    <row r="1471" spans="1:3" x14ac:dyDescent="0.25">
      <c r="A1471" s="2" t="s">
        <v>1626</v>
      </c>
      <c r="B1471" s="3">
        <v>113.45</v>
      </c>
      <c r="C1471" s="3">
        <v>1524.7779</v>
      </c>
    </row>
    <row r="1472" spans="1:3" x14ac:dyDescent="0.25">
      <c r="A1472" s="2" t="s">
        <v>2798</v>
      </c>
      <c r="B1472" s="3">
        <v>70.321299999999994</v>
      </c>
      <c r="C1472" s="3">
        <v>1524.6433023</v>
      </c>
    </row>
    <row r="1473" spans="1:3" x14ac:dyDescent="0.25">
      <c r="A1473" s="2" t="s">
        <v>1388</v>
      </c>
      <c r="B1473" s="3">
        <v>27.35</v>
      </c>
      <c r="C1473" s="3">
        <v>1523.59148</v>
      </c>
    </row>
    <row r="1474" spans="1:3" x14ac:dyDescent="0.25">
      <c r="A1474" s="2" t="s">
        <v>4273</v>
      </c>
      <c r="B1474" s="3">
        <v>30.45</v>
      </c>
      <c r="C1474" s="3">
        <v>1523.4724000000001</v>
      </c>
    </row>
    <row r="1475" spans="1:3" x14ac:dyDescent="0.25">
      <c r="A1475" s="2" t="s">
        <v>2470</v>
      </c>
      <c r="B1475" s="3">
        <v>207.9</v>
      </c>
      <c r="C1475" s="3">
        <v>1522.5574999999999</v>
      </c>
    </row>
    <row r="1476" spans="1:3" x14ac:dyDescent="0.25">
      <c r="A1476" s="2" t="s">
        <v>2001</v>
      </c>
      <c r="B1476" s="3">
        <v>102</v>
      </c>
      <c r="C1476" s="3">
        <v>1518.3889999999999</v>
      </c>
    </row>
    <row r="1477" spans="1:3" x14ac:dyDescent="0.25">
      <c r="A1477" s="2" t="s">
        <v>1155</v>
      </c>
      <c r="B1477" s="3">
        <v>164</v>
      </c>
      <c r="C1477" s="3">
        <v>1517.6849999999999</v>
      </c>
    </row>
    <row r="1478" spans="1:3" x14ac:dyDescent="0.25">
      <c r="A1478" s="2" t="s">
        <v>1899</v>
      </c>
      <c r="B1478" s="3">
        <v>65</v>
      </c>
      <c r="C1478" s="3">
        <v>1515.4760000000001</v>
      </c>
    </row>
    <row r="1479" spans="1:3" x14ac:dyDescent="0.25">
      <c r="A1479" s="2" t="s">
        <v>645</v>
      </c>
      <c r="B1479" s="3">
        <v>30.166699999999999</v>
      </c>
      <c r="C1479" s="3">
        <v>1511.6514</v>
      </c>
    </row>
    <row r="1480" spans="1:3" x14ac:dyDescent="0.25">
      <c r="A1480" s="2" t="s">
        <v>2717</v>
      </c>
      <c r="B1480" s="3">
        <v>820.4</v>
      </c>
      <c r="C1480" s="3">
        <v>1508.6802</v>
      </c>
    </row>
    <row r="1481" spans="1:3" x14ac:dyDescent="0.25">
      <c r="A1481" s="2" t="s">
        <v>148</v>
      </c>
      <c r="B1481" s="3">
        <v>176.1</v>
      </c>
      <c r="C1481" s="3">
        <v>1507.7621999999999</v>
      </c>
    </row>
    <row r="1482" spans="1:3" x14ac:dyDescent="0.25">
      <c r="A1482" s="2" t="s">
        <v>254</v>
      </c>
      <c r="B1482" s="3">
        <v>183</v>
      </c>
      <c r="C1482" s="3">
        <v>1506.712</v>
      </c>
    </row>
    <row r="1483" spans="1:3" x14ac:dyDescent="0.25">
      <c r="A1483" s="2" t="s">
        <v>690</v>
      </c>
      <c r="B1483" s="3">
        <v>846</v>
      </c>
      <c r="C1483" s="3">
        <v>1503.703</v>
      </c>
    </row>
    <row r="1484" spans="1:3" x14ac:dyDescent="0.25">
      <c r="A1484" s="2" t="s">
        <v>1517</v>
      </c>
      <c r="B1484" s="3">
        <v>176</v>
      </c>
      <c r="C1484" s="3">
        <v>1500.182</v>
      </c>
    </row>
    <row r="1485" spans="1:3" x14ac:dyDescent="0.25">
      <c r="A1485" s="2" t="s">
        <v>1649</v>
      </c>
      <c r="B1485" s="3">
        <v>214.72</v>
      </c>
      <c r="C1485" s="3">
        <v>1499.16102</v>
      </c>
    </row>
    <row r="1486" spans="1:3" x14ac:dyDescent="0.25">
      <c r="A1486" s="2" t="s">
        <v>4177</v>
      </c>
      <c r="B1486" s="3">
        <v>1693.22</v>
      </c>
      <c r="C1486" s="3">
        <v>1499.1596400000001</v>
      </c>
    </row>
    <row r="1487" spans="1:3" x14ac:dyDescent="0.25">
      <c r="A1487" s="2" t="s">
        <v>3853</v>
      </c>
      <c r="B1487" s="3">
        <v>170.56</v>
      </c>
      <c r="C1487" s="3">
        <v>1497.3811800000001</v>
      </c>
    </row>
    <row r="1488" spans="1:3" x14ac:dyDescent="0.25">
      <c r="A1488" s="2" t="s">
        <v>1743</v>
      </c>
      <c r="B1488" s="3">
        <v>136.29990000000001</v>
      </c>
      <c r="C1488" s="3">
        <v>1495.8571861</v>
      </c>
    </row>
    <row r="1489" spans="1:3" x14ac:dyDescent="0.25">
      <c r="A1489" s="2" t="s">
        <v>1749</v>
      </c>
      <c r="B1489" s="3">
        <v>3.3351999999999999</v>
      </c>
      <c r="C1489" s="3">
        <v>1493.7121007999999</v>
      </c>
    </row>
    <row r="1490" spans="1:3" x14ac:dyDescent="0.25">
      <c r="A1490" s="2" t="s">
        <v>3969</v>
      </c>
      <c r="B1490" s="3">
        <v>100</v>
      </c>
      <c r="C1490" s="3">
        <v>1492.2159999999999</v>
      </c>
    </row>
    <row r="1491" spans="1:3" x14ac:dyDescent="0.25">
      <c r="A1491" s="2" t="s">
        <v>1811</v>
      </c>
      <c r="B1491" s="3">
        <v>113</v>
      </c>
      <c r="C1491" s="3">
        <v>1489.9860000000001</v>
      </c>
    </row>
    <row r="1492" spans="1:3" x14ac:dyDescent="0.25">
      <c r="A1492" s="2" t="s">
        <v>3</v>
      </c>
      <c r="B1492" s="3">
        <v>414.69880000000001</v>
      </c>
      <c r="C1492" s="3">
        <v>1486.0107383</v>
      </c>
    </row>
    <row r="1493" spans="1:3" x14ac:dyDescent="0.25">
      <c r="A1493" s="2" t="s">
        <v>2222</v>
      </c>
      <c r="B1493" s="3">
        <v>509.66669999999999</v>
      </c>
      <c r="C1493" s="3">
        <v>1485.9357866</v>
      </c>
    </row>
    <row r="1494" spans="1:3" x14ac:dyDescent="0.25">
      <c r="A1494" s="2" t="s">
        <v>2238</v>
      </c>
      <c r="B1494" s="3">
        <v>106.50109999999999</v>
      </c>
      <c r="C1494" s="3">
        <v>1482.2607281999999</v>
      </c>
    </row>
    <row r="1495" spans="1:3" x14ac:dyDescent="0.25">
      <c r="A1495" s="2" t="s">
        <v>2462</v>
      </c>
      <c r="B1495" s="3">
        <v>67.760000000000005</v>
      </c>
      <c r="C1495" s="3">
        <v>1475.87265</v>
      </c>
    </row>
    <row r="1496" spans="1:3" x14ac:dyDescent="0.25">
      <c r="A1496" s="2" t="s">
        <v>2977</v>
      </c>
      <c r="B1496" s="3">
        <v>95</v>
      </c>
      <c r="C1496" s="3">
        <v>1474.3689999999999</v>
      </c>
    </row>
    <row r="1497" spans="1:3" x14ac:dyDescent="0.25">
      <c r="A1497" s="2" t="s">
        <v>1793</v>
      </c>
      <c r="B1497" s="3">
        <v>459</v>
      </c>
      <c r="C1497" s="3">
        <v>1470.0540000000001</v>
      </c>
    </row>
    <row r="1498" spans="1:3" x14ac:dyDescent="0.25">
      <c r="A1498" s="2" t="s">
        <v>2710</v>
      </c>
      <c r="B1498" s="3">
        <v>43</v>
      </c>
      <c r="C1498" s="3">
        <v>1463.923</v>
      </c>
    </row>
    <row r="1499" spans="1:3" x14ac:dyDescent="0.25">
      <c r="A1499" s="2" t="s">
        <v>3279</v>
      </c>
      <c r="B1499" s="3">
        <v>342.85</v>
      </c>
      <c r="C1499" s="3">
        <v>1462.76235</v>
      </c>
    </row>
    <row r="1500" spans="1:3" x14ac:dyDescent="0.25">
      <c r="A1500" s="2" t="s">
        <v>2266</v>
      </c>
      <c r="B1500" s="3">
        <v>94.85</v>
      </c>
      <c r="C1500" s="3">
        <v>1460.29665</v>
      </c>
    </row>
    <row r="1501" spans="1:3" x14ac:dyDescent="0.25">
      <c r="A1501" s="2" t="s">
        <v>3681</v>
      </c>
      <c r="B1501" s="3">
        <v>134</v>
      </c>
      <c r="C1501" s="3">
        <v>1457.6310000000001</v>
      </c>
    </row>
    <row r="1502" spans="1:3" x14ac:dyDescent="0.25">
      <c r="A1502" s="2" t="s">
        <v>740</v>
      </c>
      <c r="B1502" s="3">
        <v>121.54</v>
      </c>
      <c r="C1502" s="3">
        <v>1456.85356</v>
      </c>
    </row>
    <row r="1503" spans="1:3" x14ac:dyDescent="0.25">
      <c r="A1503" s="2" t="s">
        <v>4250</v>
      </c>
      <c r="B1503" s="3">
        <v>46</v>
      </c>
      <c r="C1503" s="3">
        <v>1454.9756</v>
      </c>
    </row>
    <row r="1504" spans="1:3" x14ac:dyDescent="0.25">
      <c r="A1504" s="2" t="s">
        <v>3647</v>
      </c>
      <c r="B1504" s="3">
        <v>78</v>
      </c>
      <c r="C1504" s="3">
        <v>1453.701</v>
      </c>
    </row>
    <row r="1505" spans="1:3" x14ac:dyDescent="0.25">
      <c r="A1505" s="2" t="s">
        <v>60</v>
      </c>
      <c r="B1505" s="3">
        <v>77.833399999999997</v>
      </c>
      <c r="C1505" s="3">
        <v>1453.2502317999999</v>
      </c>
    </row>
    <row r="1506" spans="1:3" x14ac:dyDescent="0.25">
      <c r="A1506" s="2" t="s">
        <v>3306</v>
      </c>
      <c r="B1506" s="3">
        <v>92</v>
      </c>
      <c r="C1506" s="3">
        <v>1452.9105</v>
      </c>
    </row>
    <row r="1507" spans="1:3" x14ac:dyDescent="0.25">
      <c r="A1507" s="2" t="s">
        <v>3772</v>
      </c>
      <c r="B1507" s="3">
        <v>89</v>
      </c>
      <c r="C1507" s="3">
        <v>1451.7670000000001</v>
      </c>
    </row>
    <row r="1508" spans="1:3" x14ac:dyDescent="0.25">
      <c r="A1508" s="2" t="s">
        <v>2297</v>
      </c>
      <c r="B1508" s="3">
        <v>97.484200000000001</v>
      </c>
      <c r="C1508" s="3">
        <v>1450.7086651</v>
      </c>
    </row>
    <row r="1509" spans="1:3" x14ac:dyDescent="0.25">
      <c r="A1509" s="2" t="s">
        <v>2220</v>
      </c>
      <c r="B1509" s="3">
        <v>70.900499999999994</v>
      </c>
      <c r="C1509" s="3">
        <v>1450.069632</v>
      </c>
    </row>
    <row r="1510" spans="1:3" x14ac:dyDescent="0.25">
      <c r="A1510" s="2" t="s">
        <v>763</v>
      </c>
      <c r="B1510" s="3">
        <v>145</v>
      </c>
      <c r="C1510" s="3">
        <v>1448.7860000000001</v>
      </c>
    </row>
    <row r="1511" spans="1:3" x14ac:dyDescent="0.25">
      <c r="A1511" s="2" t="s">
        <v>2398</v>
      </c>
      <c r="B1511" s="3">
        <v>51.666800000000002</v>
      </c>
      <c r="C1511" s="3">
        <v>1446.9474643000001</v>
      </c>
    </row>
    <row r="1512" spans="1:3" x14ac:dyDescent="0.25">
      <c r="A1512" s="2" t="s">
        <v>4333</v>
      </c>
      <c r="B1512" s="3">
        <v>242</v>
      </c>
      <c r="C1512" s="3">
        <v>1443.9949999999999</v>
      </c>
    </row>
    <row r="1513" spans="1:3" x14ac:dyDescent="0.25">
      <c r="A1513" s="2" t="s">
        <v>2202</v>
      </c>
      <c r="B1513" s="3">
        <v>138</v>
      </c>
      <c r="C1513" s="3">
        <v>1440.5229999999999</v>
      </c>
    </row>
    <row r="1514" spans="1:3" x14ac:dyDescent="0.25">
      <c r="A1514" s="2" t="s">
        <v>3842</v>
      </c>
      <c r="B1514" s="3">
        <v>455.9</v>
      </c>
      <c r="C1514" s="3">
        <v>1440.1759999999999</v>
      </c>
    </row>
    <row r="1515" spans="1:3" x14ac:dyDescent="0.25">
      <c r="A1515" s="2" t="s">
        <v>1882</v>
      </c>
      <c r="B1515" s="3">
        <v>157</v>
      </c>
      <c r="C1515" s="3">
        <v>1438.9860000000001</v>
      </c>
    </row>
    <row r="1516" spans="1:3" x14ac:dyDescent="0.25">
      <c r="A1516" s="2" t="s">
        <v>3435</v>
      </c>
      <c r="B1516" s="3">
        <v>67.900000000000006</v>
      </c>
      <c r="C1516" s="3">
        <v>1437.32655</v>
      </c>
    </row>
    <row r="1517" spans="1:3" x14ac:dyDescent="0.25">
      <c r="A1517" s="2" t="s">
        <v>2590</v>
      </c>
      <c r="B1517" s="3">
        <v>49.143099999999997</v>
      </c>
      <c r="C1517" s="3">
        <v>1431.9171535</v>
      </c>
    </row>
    <row r="1518" spans="1:3" x14ac:dyDescent="0.25">
      <c r="A1518" s="2" t="s">
        <v>3194</v>
      </c>
      <c r="B1518" s="3">
        <v>116.866</v>
      </c>
      <c r="C1518" s="3">
        <v>1423.9580936</v>
      </c>
    </row>
    <row r="1519" spans="1:3" x14ac:dyDescent="0.25">
      <c r="A1519" s="2" t="s">
        <v>1369</v>
      </c>
      <c r="B1519" s="3">
        <v>61.8</v>
      </c>
      <c r="C1519" s="3">
        <v>1423.00685</v>
      </c>
    </row>
    <row r="1520" spans="1:3" x14ac:dyDescent="0.25">
      <c r="A1520" s="2" t="s">
        <v>535</v>
      </c>
      <c r="B1520" s="3">
        <v>826</v>
      </c>
      <c r="C1520" s="3">
        <v>1422.5150000000001</v>
      </c>
    </row>
    <row r="1521" spans="1:3" x14ac:dyDescent="0.25">
      <c r="A1521" s="2" t="s">
        <v>2808</v>
      </c>
      <c r="B1521" s="3">
        <v>24.410799999999998</v>
      </c>
      <c r="C1521" s="3">
        <v>1422.3227979999999</v>
      </c>
    </row>
    <row r="1522" spans="1:3" x14ac:dyDescent="0.25">
      <c r="A1522" s="2" t="s">
        <v>4004</v>
      </c>
      <c r="B1522" s="3">
        <v>49.267000000000003</v>
      </c>
      <c r="C1522" s="3">
        <v>1421.3802576999999</v>
      </c>
    </row>
    <row r="1523" spans="1:3" x14ac:dyDescent="0.25">
      <c r="A1523" s="2" t="s">
        <v>236</v>
      </c>
      <c r="B1523" s="3">
        <v>2016</v>
      </c>
      <c r="C1523" s="3">
        <v>1419.3430000000001</v>
      </c>
    </row>
    <row r="1524" spans="1:3" x14ac:dyDescent="0.25">
      <c r="A1524" s="2" t="s">
        <v>3454</v>
      </c>
      <c r="B1524" s="3">
        <v>93.2</v>
      </c>
      <c r="C1524" s="3">
        <v>1418.5411999999999</v>
      </c>
    </row>
    <row r="1525" spans="1:3" x14ac:dyDescent="0.25">
      <c r="A1525" s="2" t="s">
        <v>1714</v>
      </c>
      <c r="B1525" s="3">
        <v>120.125</v>
      </c>
      <c r="C1525" s="3">
        <v>1417.4005</v>
      </c>
    </row>
    <row r="1526" spans="1:3" x14ac:dyDescent="0.25">
      <c r="A1526" s="2" t="s">
        <v>700</v>
      </c>
      <c r="B1526" s="3">
        <v>79.357299999999995</v>
      </c>
      <c r="C1526" s="3">
        <v>1416.9778581999999</v>
      </c>
    </row>
    <row r="1527" spans="1:3" x14ac:dyDescent="0.25">
      <c r="A1527" s="2" t="s">
        <v>641</v>
      </c>
      <c r="B1527" s="3">
        <v>47.266800000000003</v>
      </c>
      <c r="C1527" s="3">
        <v>1415.9754628000001</v>
      </c>
    </row>
    <row r="1528" spans="1:3" x14ac:dyDescent="0.25">
      <c r="A1528" s="2" t="s">
        <v>3587</v>
      </c>
      <c r="B1528" s="3">
        <v>141.19999999999999</v>
      </c>
      <c r="C1528" s="3">
        <v>1409.192</v>
      </c>
    </row>
    <row r="1529" spans="1:3" x14ac:dyDescent="0.25">
      <c r="A1529" s="2" t="s">
        <v>3442</v>
      </c>
      <c r="B1529" s="3">
        <v>40</v>
      </c>
      <c r="C1529" s="3">
        <v>1406.24</v>
      </c>
    </row>
    <row r="1530" spans="1:3" x14ac:dyDescent="0.25">
      <c r="A1530" s="2" t="s">
        <v>787</v>
      </c>
      <c r="B1530" s="3">
        <v>199</v>
      </c>
      <c r="C1530" s="3">
        <v>1405.7950000000001</v>
      </c>
    </row>
    <row r="1531" spans="1:3" x14ac:dyDescent="0.25">
      <c r="A1531" s="2" t="s">
        <v>1263</v>
      </c>
      <c r="B1531" s="3">
        <v>89</v>
      </c>
      <c r="C1531" s="3">
        <v>1402.732</v>
      </c>
    </row>
    <row r="1532" spans="1:3" x14ac:dyDescent="0.25">
      <c r="A1532" s="2" t="s">
        <v>4030</v>
      </c>
      <c r="B1532" s="3">
        <v>251.85</v>
      </c>
      <c r="C1532" s="3">
        <v>1402.05135</v>
      </c>
    </row>
    <row r="1533" spans="1:3" x14ac:dyDescent="0.25">
      <c r="A1533" s="2" t="s">
        <v>3715</v>
      </c>
      <c r="B1533" s="3">
        <v>66</v>
      </c>
      <c r="C1533" s="3">
        <v>1401.8050000000001</v>
      </c>
    </row>
    <row r="1534" spans="1:3" x14ac:dyDescent="0.25">
      <c r="A1534" s="2" t="s">
        <v>124</v>
      </c>
      <c r="B1534" s="3">
        <v>129.0994</v>
      </c>
      <c r="C1534" s="3">
        <v>1396.9570151999999</v>
      </c>
    </row>
    <row r="1535" spans="1:3" x14ac:dyDescent="0.25">
      <c r="A1535" s="2" t="s">
        <v>2248</v>
      </c>
      <c r="B1535" s="3">
        <v>64</v>
      </c>
      <c r="C1535" s="3">
        <v>1395.2149999999999</v>
      </c>
    </row>
    <row r="1536" spans="1:3" x14ac:dyDescent="0.25">
      <c r="A1536" s="2" t="s">
        <v>3562</v>
      </c>
      <c r="B1536" s="3">
        <v>142.965</v>
      </c>
      <c r="C1536" s="3">
        <v>1394.0457306999999</v>
      </c>
    </row>
    <row r="1537" spans="1:3" x14ac:dyDescent="0.25">
      <c r="A1537" s="2" t="s">
        <v>2385</v>
      </c>
      <c r="B1537" s="3">
        <v>63.19</v>
      </c>
      <c r="C1537" s="3">
        <v>1390.73731</v>
      </c>
    </row>
    <row r="1538" spans="1:3" x14ac:dyDescent="0.25">
      <c r="A1538" s="2" t="s">
        <v>470</v>
      </c>
      <c r="B1538" s="3">
        <v>157.4</v>
      </c>
      <c r="C1538" s="3">
        <v>1389.1992</v>
      </c>
    </row>
    <row r="1539" spans="1:3" x14ac:dyDescent="0.25">
      <c r="A1539" s="2" t="s">
        <v>1394</v>
      </c>
      <c r="B1539" s="3">
        <v>237</v>
      </c>
      <c r="C1539" s="3">
        <v>1386.588</v>
      </c>
    </row>
    <row r="1540" spans="1:3" x14ac:dyDescent="0.25">
      <c r="A1540" s="2" t="s">
        <v>850</v>
      </c>
      <c r="B1540" s="3">
        <v>100.0669</v>
      </c>
      <c r="C1540" s="3">
        <v>1384.6291579000001</v>
      </c>
    </row>
    <row r="1541" spans="1:3" x14ac:dyDescent="0.25">
      <c r="A1541" s="2" t="s">
        <v>2928</v>
      </c>
      <c r="B1541" s="3">
        <v>209.45</v>
      </c>
      <c r="C1541" s="3">
        <v>1383.0604000000001</v>
      </c>
    </row>
    <row r="1542" spans="1:3" x14ac:dyDescent="0.25">
      <c r="A1542" s="2" t="s">
        <v>2292</v>
      </c>
      <c r="B1542" s="3">
        <v>30.333400000000001</v>
      </c>
      <c r="C1542" s="3">
        <v>1383.0328629000001</v>
      </c>
    </row>
    <row r="1543" spans="1:3" x14ac:dyDescent="0.25">
      <c r="A1543" s="2" t="s">
        <v>357</v>
      </c>
      <c r="B1543" s="3">
        <v>206</v>
      </c>
      <c r="C1543" s="3">
        <v>1382.7139999999999</v>
      </c>
    </row>
    <row r="1544" spans="1:3" x14ac:dyDescent="0.25">
      <c r="A1544" s="2" t="s">
        <v>3168</v>
      </c>
      <c r="B1544" s="3">
        <v>39.25</v>
      </c>
      <c r="C1544" s="3">
        <v>1378.171</v>
      </c>
    </row>
    <row r="1545" spans="1:3" x14ac:dyDescent="0.25">
      <c r="A1545" s="2" t="s">
        <v>1556</v>
      </c>
      <c r="B1545" s="3">
        <v>133.20910000000001</v>
      </c>
      <c r="C1545" s="3">
        <v>1369.2712254999999</v>
      </c>
    </row>
    <row r="1546" spans="1:3" x14ac:dyDescent="0.25">
      <c r="A1546" s="2" t="s">
        <v>2515</v>
      </c>
      <c r="B1546" s="3">
        <v>108.5331</v>
      </c>
      <c r="C1546" s="3">
        <v>1367.9391783999999</v>
      </c>
    </row>
    <row r="1547" spans="1:3" x14ac:dyDescent="0.25">
      <c r="A1547" s="2" t="s">
        <v>3357</v>
      </c>
      <c r="B1547" s="3">
        <v>118.3</v>
      </c>
      <c r="C1547" s="3">
        <v>1367.1724999999999</v>
      </c>
    </row>
    <row r="1548" spans="1:3" x14ac:dyDescent="0.25">
      <c r="A1548" s="2" t="s">
        <v>3577</v>
      </c>
      <c r="B1548" s="3">
        <v>26</v>
      </c>
      <c r="C1548" s="3">
        <v>1366.6179999999999</v>
      </c>
    </row>
    <row r="1549" spans="1:3" x14ac:dyDescent="0.25">
      <c r="A1549" s="2" t="s">
        <v>1021</v>
      </c>
      <c r="B1549" s="3">
        <v>68.333600000000004</v>
      </c>
      <c r="C1549" s="3">
        <v>1366.0577867</v>
      </c>
    </row>
    <row r="1550" spans="1:3" x14ac:dyDescent="0.25">
      <c r="A1550" s="2" t="s">
        <v>2089</v>
      </c>
      <c r="B1550" s="3">
        <v>116.20010000000001</v>
      </c>
      <c r="C1550" s="3">
        <v>1364.3711604</v>
      </c>
    </row>
    <row r="1551" spans="1:3" x14ac:dyDescent="0.25">
      <c r="A1551" s="2" t="s">
        <v>543</v>
      </c>
      <c r="B1551" s="3">
        <v>88</v>
      </c>
      <c r="C1551" s="3">
        <v>1362.49</v>
      </c>
    </row>
    <row r="1552" spans="1:3" x14ac:dyDescent="0.25">
      <c r="A1552" s="2" t="s">
        <v>2576</v>
      </c>
      <c r="B1552" s="3">
        <v>12.64</v>
      </c>
      <c r="C1552" s="3">
        <v>1361.1528599999999</v>
      </c>
    </row>
    <row r="1553" spans="1:3" x14ac:dyDescent="0.25">
      <c r="A1553" s="2" t="s">
        <v>3095</v>
      </c>
      <c r="B1553" s="3">
        <v>1200</v>
      </c>
      <c r="C1553" s="3">
        <v>1361.0050000000001</v>
      </c>
    </row>
    <row r="1554" spans="1:3" x14ac:dyDescent="0.25">
      <c r="A1554" s="2" t="s">
        <v>2539</v>
      </c>
      <c r="B1554" s="3">
        <v>111</v>
      </c>
      <c r="C1554" s="3">
        <v>1360.7809999999999</v>
      </c>
    </row>
    <row r="1555" spans="1:3" x14ac:dyDescent="0.25">
      <c r="A1555" s="2" t="s">
        <v>2811</v>
      </c>
      <c r="B1555" s="3">
        <v>23.5182</v>
      </c>
      <c r="C1555" s="3">
        <v>1358.8189791</v>
      </c>
    </row>
    <row r="1556" spans="1:3" x14ac:dyDescent="0.25">
      <c r="A1556" s="2" t="s">
        <v>3633</v>
      </c>
      <c r="B1556" s="3">
        <v>137.09909999999999</v>
      </c>
      <c r="C1556" s="3">
        <v>1357.2130196999999</v>
      </c>
    </row>
    <row r="1557" spans="1:3" x14ac:dyDescent="0.25">
      <c r="A1557" s="2" t="s">
        <v>2753</v>
      </c>
      <c r="B1557" s="3">
        <v>82.000200000000007</v>
      </c>
      <c r="C1557" s="3">
        <v>1350.4765874</v>
      </c>
    </row>
    <row r="1558" spans="1:3" x14ac:dyDescent="0.25">
      <c r="A1558" s="2" t="s">
        <v>205</v>
      </c>
      <c r="B1558" s="3">
        <v>45.3</v>
      </c>
      <c r="C1558" s="3">
        <v>1349.3232</v>
      </c>
    </row>
    <row r="1559" spans="1:3" x14ac:dyDescent="0.25">
      <c r="A1559" s="2" t="s">
        <v>427</v>
      </c>
      <c r="B1559" s="3">
        <v>98</v>
      </c>
      <c r="C1559" s="3">
        <v>1348.9839999999999</v>
      </c>
    </row>
    <row r="1560" spans="1:3" x14ac:dyDescent="0.25">
      <c r="A1560" s="2" t="s">
        <v>233</v>
      </c>
      <c r="B1560" s="3">
        <v>73.900000000000006</v>
      </c>
      <c r="C1560" s="3">
        <v>1346.1504</v>
      </c>
    </row>
    <row r="1561" spans="1:3" x14ac:dyDescent="0.25">
      <c r="A1561" s="2" t="s">
        <v>3962</v>
      </c>
      <c r="B1561" s="3">
        <v>53.178400000000003</v>
      </c>
      <c r="C1561" s="3">
        <v>1342.8204106000001</v>
      </c>
    </row>
    <row r="1562" spans="1:3" x14ac:dyDescent="0.25">
      <c r="A1562" s="2" t="s">
        <v>2264</v>
      </c>
      <c r="B1562" s="3">
        <v>1874</v>
      </c>
      <c r="C1562" s="3">
        <v>1342.1110000000001</v>
      </c>
    </row>
    <row r="1563" spans="1:3" x14ac:dyDescent="0.25">
      <c r="A1563" s="2" t="s">
        <v>1355</v>
      </c>
      <c r="B1563" s="3">
        <v>51</v>
      </c>
      <c r="C1563" s="3">
        <v>1340.9780000000001</v>
      </c>
    </row>
    <row r="1564" spans="1:3" x14ac:dyDescent="0.25">
      <c r="A1564" s="2" t="s">
        <v>1987</v>
      </c>
      <c r="B1564" s="3">
        <v>1</v>
      </c>
      <c r="C1564" s="3">
        <v>1340</v>
      </c>
    </row>
    <row r="1565" spans="1:3" x14ac:dyDescent="0.25">
      <c r="A1565" s="2" t="s">
        <v>1164</v>
      </c>
      <c r="B1565" s="3">
        <v>86</v>
      </c>
      <c r="C1565" s="3">
        <v>1339.2950000000001</v>
      </c>
    </row>
    <row r="1566" spans="1:3" x14ac:dyDescent="0.25">
      <c r="A1566" s="2" t="s">
        <v>1143</v>
      </c>
      <c r="B1566" s="3">
        <v>87</v>
      </c>
      <c r="C1566" s="3">
        <v>1335.6780000000001</v>
      </c>
    </row>
    <row r="1567" spans="1:3" x14ac:dyDescent="0.25">
      <c r="A1567" s="2" t="s">
        <v>4034</v>
      </c>
      <c r="B1567" s="3">
        <v>52.5</v>
      </c>
      <c r="C1567" s="3">
        <v>1334.6221</v>
      </c>
    </row>
    <row r="1568" spans="1:3" x14ac:dyDescent="0.25">
      <c r="A1568" s="2" t="s">
        <v>1948</v>
      </c>
      <c r="B1568" s="3">
        <v>114.5</v>
      </c>
      <c r="C1568" s="3">
        <v>1333.8001999999999</v>
      </c>
    </row>
    <row r="1569" spans="1:3" x14ac:dyDescent="0.25">
      <c r="A1569" s="2" t="s">
        <v>2898</v>
      </c>
      <c r="B1569" s="3">
        <v>107.85</v>
      </c>
      <c r="C1569" s="3">
        <v>1333.4275500000001</v>
      </c>
    </row>
    <row r="1570" spans="1:3" x14ac:dyDescent="0.25">
      <c r="A1570" s="2" t="s">
        <v>955</v>
      </c>
      <c r="B1570" s="3">
        <v>83.368499999999997</v>
      </c>
      <c r="C1570" s="3">
        <v>1332.1493419000001</v>
      </c>
    </row>
    <row r="1571" spans="1:3" x14ac:dyDescent="0.25">
      <c r="A1571" s="2" t="s">
        <v>3958</v>
      </c>
      <c r="B1571" s="3">
        <v>80.463800000000006</v>
      </c>
      <c r="C1571" s="3">
        <v>1330.8884028</v>
      </c>
    </row>
    <row r="1572" spans="1:3" x14ac:dyDescent="0.25">
      <c r="A1572" s="2" t="s">
        <v>2691</v>
      </c>
      <c r="B1572" s="3">
        <v>207.88</v>
      </c>
      <c r="C1572" s="3">
        <v>1330.6763599999999</v>
      </c>
    </row>
    <row r="1573" spans="1:3" x14ac:dyDescent="0.25">
      <c r="A1573" s="2" t="s">
        <v>3455</v>
      </c>
      <c r="B1573" s="3">
        <v>98.45</v>
      </c>
      <c r="C1573" s="3">
        <v>1327.1030499999999</v>
      </c>
    </row>
    <row r="1574" spans="1:3" x14ac:dyDescent="0.25">
      <c r="A1574" s="2" t="s">
        <v>1502</v>
      </c>
      <c r="B1574" s="3">
        <v>65</v>
      </c>
      <c r="C1574" s="3">
        <v>1326.2280000000001</v>
      </c>
    </row>
    <row r="1575" spans="1:3" x14ac:dyDescent="0.25">
      <c r="A1575" s="2" t="s">
        <v>2258</v>
      </c>
      <c r="B1575" s="3">
        <v>200.63399999999999</v>
      </c>
      <c r="C1575" s="3">
        <v>1325.3517202999999</v>
      </c>
    </row>
    <row r="1576" spans="1:3" x14ac:dyDescent="0.25">
      <c r="A1576" s="2" t="s">
        <v>1735</v>
      </c>
      <c r="B1576" s="3">
        <v>56.524999999999999</v>
      </c>
      <c r="C1576" s="3">
        <v>1324.260225</v>
      </c>
    </row>
    <row r="1577" spans="1:3" x14ac:dyDescent="0.25">
      <c r="A1577" s="2" t="s">
        <v>2371</v>
      </c>
      <c r="B1577" s="3">
        <v>85.749600000000001</v>
      </c>
      <c r="C1577" s="3">
        <v>1322.6586103</v>
      </c>
    </row>
    <row r="1578" spans="1:3" x14ac:dyDescent="0.25">
      <c r="A1578" s="2" t="s">
        <v>370</v>
      </c>
      <c r="B1578" s="3">
        <v>75.2</v>
      </c>
      <c r="C1578" s="3">
        <v>1320.7292</v>
      </c>
    </row>
    <row r="1579" spans="1:3" x14ac:dyDescent="0.25">
      <c r="A1579" s="2" t="s">
        <v>3863</v>
      </c>
      <c r="B1579" s="3">
        <v>68.05</v>
      </c>
      <c r="C1579" s="3">
        <v>1319.36895</v>
      </c>
    </row>
    <row r="1580" spans="1:3" x14ac:dyDescent="0.25">
      <c r="A1580" s="2" t="s">
        <v>4040</v>
      </c>
      <c r="B1580" s="3">
        <v>51.214199999999998</v>
      </c>
      <c r="C1580" s="3">
        <v>1316.0830375</v>
      </c>
    </row>
    <row r="1581" spans="1:3" x14ac:dyDescent="0.25">
      <c r="A1581" s="2" t="s">
        <v>4000</v>
      </c>
      <c r="B1581" s="3">
        <v>173.61689999999999</v>
      </c>
      <c r="C1581" s="3">
        <v>1315.5271161999999</v>
      </c>
    </row>
    <row r="1582" spans="1:3" x14ac:dyDescent="0.25">
      <c r="A1582" s="2" t="s">
        <v>2793</v>
      </c>
      <c r="B1582" s="3">
        <v>72.428799999999995</v>
      </c>
      <c r="C1582" s="3">
        <v>1313.1786128000001</v>
      </c>
    </row>
    <row r="1583" spans="1:3" x14ac:dyDescent="0.25">
      <c r="A1583" s="2" t="s">
        <v>1219</v>
      </c>
      <c r="B1583" s="3">
        <v>48.900100000000002</v>
      </c>
      <c r="C1583" s="3">
        <v>1310.5619935</v>
      </c>
    </row>
    <row r="1584" spans="1:3" x14ac:dyDescent="0.25">
      <c r="A1584" s="2" t="s">
        <v>3212</v>
      </c>
      <c r="B1584" s="3">
        <v>202</v>
      </c>
      <c r="C1584" s="3">
        <v>1310.172</v>
      </c>
    </row>
    <row r="1585" spans="1:3" x14ac:dyDescent="0.25">
      <c r="A1585" s="2" t="s">
        <v>3508</v>
      </c>
      <c r="B1585" s="3">
        <v>20.833200000000001</v>
      </c>
      <c r="C1585" s="3">
        <v>1309.2632255999999</v>
      </c>
    </row>
    <row r="1586" spans="1:3" x14ac:dyDescent="0.25">
      <c r="A1586" s="2" t="s">
        <v>1409</v>
      </c>
      <c r="B1586" s="3">
        <v>97</v>
      </c>
      <c r="C1586" s="3">
        <v>1308.893</v>
      </c>
    </row>
    <row r="1587" spans="1:3" x14ac:dyDescent="0.25">
      <c r="A1587" s="2" t="s">
        <v>3512</v>
      </c>
      <c r="B1587" s="3">
        <v>57.3</v>
      </c>
      <c r="C1587" s="3">
        <v>1308.6585</v>
      </c>
    </row>
    <row r="1588" spans="1:3" x14ac:dyDescent="0.25">
      <c r="A1588" s="2" t="s">
        <v>4179</v>
      </c>
      <c r="B1588" s="3">
        <v>92</v>
      </c>
      <c r="C1588" s="3">
        <v>1307.8</v>
      </c>
    </row>
    <row r="1589" spans="1:3" x14ac:dyDescent="0.25">
      <c r="A1589" s="2" t="s">
        <v>179</v>
      </c>
      <c r="B1589" s="3">
        <v>117</v>
      </c>
      <c r="C1589" s="3">
        <v>1305.7919999999999</v>
      </c>
    </row>
    <row r="1590" spans="1:3" x14ac:dyDescent="0.25">
      <c r="A1590" s="2" t="s">
        <v>676</v>
      </c>
      <c r="B1590" s="3">
        <v>48.4</v>
      </c>
      <c r="C1590" s="3">
        <v>1305.3578</v>
      </c>
    </row>
    <row r="1591" spans="1:3" x14ac:dyDescent="0.25">
      <c r="A1591" s="2" t="s">
        <v>3103</v>
      </c>
      <c r="B1591" s="3">
        <v>61.8</v>
      </c>
      <c r="C1591" s="3">
        <v>1304.7951</v>
      </c>
    </row>
    <row r="1592" spans="1:3" x14ac:dyDescent="0.25">
      <c r="A1592" s="2" t="s">
        <v>4242</v>
      </c>
      <c r="B1592" s="3">
        <v>112</v>
      </c>
      <c r="C1592" s="3">
        <v>1301.019</v>
      </c>
    </row>
    <row r="1593" spans="1:3" x14ac:dyDescent="0.25">
      <c r="A1593" s="2" t="s">
        <v>1019</v>
      </c>
      <c r="B1593" s="3">
        <v>142.83359999999999</v>
      </c>
      <c r="C1593" s="3">
        <v>1300.1550649000001</v>
      </c>
    </row>
    <row r="1594" spans="1:3" x14ac:dyDescent="0.25">
      <c r="A1594" s="2" t="s">
        <v>1974</v>
      </c>
      <c r="B1594" s="3">
        <v>15.25</v>
      </c>
      <c r="C1594" s="3">
        <v>1299.4406454</v>
      </c>
    </row>
    <row r="1595" spans="1:3" x14ac:dyDescent="0.25">
      <c r="A1595" s="2" t="s">
        <v>2382</v>
      </c>
      <c r="B1595" s="3">
        <v>33</v>
      </c>
      <c r="C1595" s="3">
        <v>1294.6074900000001</v>
      </c>
    </row>
    <row r="1596" spans="1:3" x14ac:dyDescent="0.25">
      <c r="A1596" s="2" t="s">
        <v>2525</v>
      </c>
      <c r="B1596" s="3">
        <v>28</v>
      </c>
      <c r="C1596" s="3">
        <v>1293.258</v>
      </c>
    </row>
    <row r="1597" spans="1:3" x14ac:dyDescent="0.25">
      <c r="A1597" s="2" t="s">
        <v>1202</v>
      </c>
      <c r="B1597" s="3">
        <v>44</v>
      </c>
      <c r="C1597" s="3">
        <v>1292.96</v>
      </c>
    </row>
    <row r="1598" spans="1:3" x14ac:dyDescent="0.25">
      <c r="A1598" s="2" t="s">
        <v>3691</v>
      </c>
      <c r="B1598" s="3">
        <v>351.64249999999998</v>
      </c>
      <c r="C1598" s="3">
        <v>1287.39555</v>
      </c>
    </row>
    <row r="1599" spans="1:3" x14ac:dyDescent="0.25">
      <c r="A1599" s="2" t="s">
        <v>4303</v>
      </c>
      <c r="B1599" s="3">
        <v>71.643000000000001</v>
      </c>
      <c r="C1599" s="3">
        <v>1286.7197384000001</v>
      </c>
    </row>
    <row r="1600" spans="1:3" x14ac:dyDescent="0.25">
      <c r="A1600" s="2" t="s">
        <v>2105</v>
      </c>
      <c r="B1600" s="3">
        <v>558.6</v>
      </c>
      <c r="C1600" s="3">
        <v>1285.7831000000001</v>
      </c>
    </row>
    <row r="1601" spans="1:3" x14ac:dyDescent="0.25">
      <c r="A1601" s="2" t="s">
        <v>2259</v>
      </c>
      <c r="B1601" s="3">
        <v>119.2666</v>
      </c>
      <c r="C1601" s="3">
        <v>1282.8022794000001</v>
      </c>
    </row>
    <row r="1602" spans="1:3" x14ac:dyDescent="0.25">
      <c r="A1602" s="2" t="s">
        <v>53</v>
      </c>
      <c r="B1602" s="3">
        <v>57.4</v>
      </c>
      <c r="C1602" s="3">
        <v>1282.6382000000001</v>
      </c>
    </row>
    <row r="1603" spans="1:3" x14ac:dyDescent="0.25">
      <c r="A1603" s="2" t="s">
        <v>4193</v>
      </c>
      <c r="B1603" s="3">
        <v>138.80000000000001</v>
      </c>
      <c r="C1603" s="3">
        <v>1281.4535000000001</v>
      </c>
    </row>
    <row r="1604" spans="1:3" x14ac:dyDescent="0.25">
      <c r="A1604" s="2" t="s">
        <v>3316</v>
      </c>
      <c r="B1604" s="3">
        <v>43</v>
      </c>
      <c r="C1604" s="3">
        <v>1279.047</v>
      </c>
    </row>
    <row r="1605" spans="1:3" x14ac:dyDescent="0.25">
      <c r="A1605" s="2" t="s">
        <v>4114</v>
      </c>
      <c r="B1605" s="3">
        <v>81.499600000000001</v>
      </c>
      <c r="C1605" s="3">
        <v>1275.9297397</v>
      </c>
    </row>
    <row r="1606" spans="1:3" x14ac:dyDescent="0.25">
      <c r="A1606" s="2" t="s">
        <v>1760</v>
      </c>
      <c r="B1606" s="3">
        <v>1131</v>
      </c>
      <c r="C1606" s="3">
        <v>1274.3019999999999</v>
      </c>
    </row>
    <row r="1607" spans="1:3" x14ac:dyDescent="0.25">
      <c r="A1607" s="2" t="s">
        <v>926</v>
      </c>
      <c r="B1607" s="3">
        <v>250</v>
      </c>
      <c r="C1607" s="3">
        <v>1273.7619999999999</v>
      </c>
    </row>
    <row r="1608" spans="1:3" x14ac:dyDescent="0.25">
      <c r="A1608" s="2" t="s">
        <v>1468</v>
      </c>
      <c r="B1608" s="3">
        <v>134</v>
      </c>
      <c r="C1608" s="3">
        <v>1272.463</v>
      </c>
    </row>
    <row r="1609" spans="1:3" x14ac:dyDescent="0.25">
      <c r="A1609" s="2" t="s">
        <v>142</v>
      </c>
      <c r="B1609" s="3">
        <v>45</v>
      </c>
      <c r="C1609" s="3">
        <v>1269.9970000000001</v>
      </c>
    </row>
    <row r="1610" spans="1:3" x14ac:dyDescent="0.25">
      <c r="A1610" s="2" t="s">
        <v>4079</v>
      </c>
      <c r="B1610" s="3">
        <v>43.357100000000003</v>
      </c>
      <c r="C1610" s="3">
        <v>1268.5203535999999</v>
      </c>
    </row>
    <row r="1611" spans="1:3" x14ac:dyDescent="0.25">
      <c r="A1611" s="2" t="s">
        <v>479</v>
      </c>
      <c r="B1611" s="3">
        <v>237</v>
      </c>
      <c r="C1611" s="3">
        <v>1268.422</v>
      </c>
    </row>
    <row r="1612" spans="1:3" x14ac:dyDescent="0.25">
      <c r="A1612" s="2" t="s">
        <v>3026</v>
      </c>
      <c r="B1612" s="3">
        <v>71.713499999999996</v>
      </c>
      <c r="C1612" s="3">
        <v>1268.3370654</v>
      </c>
    </row>
    <row r="1613" spans="1:3" x14ac:dyDescent="0.25">
      <c r="A1613" s="2" t="s">
        <v>1488</v>
      </c>
      <c r="B1613" s="3">
        <v>112</v>
      </c>
      <c r="C1613" s="3">
        <v>1265.829</v>
      </c>
    </row>
    <row r="1614" spans="1:3" x14ac:dyDescent="0.25">
      <c r="A1614" s="2" t="s">
        <v>2493</v>
      </c>
      <c r="B1614" s="3">
        <v>54.7498</v>
      </c>
      <c r="C1614" s="3">
        <v>1263.1476304</v>
      </c>
    </row>
    <row r="1615" spans="1:3" x14ac:dyDescent="0.25">
      <c r="A1615" s="2" t="s">
        <v>2093</v>
      </c>
      <c r="B1615" s="3">
        <v>149.33250000000001</v>
      </c>
      <c r="C1615" s="3">
        <v>1262.5739669</v>
      </c>
    </row>
    <row r="1616" spans="1:3" x14ac:dyDescent="0.25">
      <c r="A1616" s="2" t="s">
        <v>2272</v>
      </c>
      <c r="B1616" s="3">
        <v>6</v>
      </c>
      <c r="C1616" s="3">
        <v>1260.9169999999999</v>
      </c>
    </row>
    <row r="1617" spans="1:3" x14ac:dyDescent="0.25">
      <c r="A1617" s="2" t="s">
        <v>1190</v>
      </c>
      <c r="B1617" s="3">
        <v>36.633299999999998</v>
      </c>
      <c r="C1617" s="3">
        <v>1260.6306354000001</v>
      </c>
    </row>
    <row r="1618" spans="1:3" x14ac:dyDescent="0.25">
      <c r="A1618" s="2" t="s">
        <v>1121</v>
      </c>
      <c r="B1618" s="3">
        <v>57.650100000000002</v>
      </c>
      <c r="C1618" s="3">
        <v>1260.4990703000001</v>
      </c>
    </row>
    <row r="1619" spans="1:3" x14ac:dyDescent="0.25">
      <c r="A1619" s="2" t="s">
        <v>2143</v>
      </c>
      <c r="B1619" s="3">
        <v>79</v>
      </c>
      <c r="C1619" s="3">
        <v>1259.6802</v>
      </c>
    </row>
    <row r="1620" spans="1:3" x14ac:dyDescent="0.25">
      <c r="A1620" s="2" t="s">
        <v>2181</v>
      </c>
      <c r="B1620" s="3">
        <v>94</v>
      </c>
      <c r="C1620" s="3">
        <v>1259.2729999999999</v>
      </c>
    </row>
    <row r="1621" spans="1:3" x14ac:dyDescent="0.25">
      <c r="A1621" s="2" t="s">
        <v>3266</v>
      </c>
      <c r="B1621" s="3">
        <v>75.098600000000005</v>
      </c>
      <c r="C1621" s="3">
        <v>1258.9615776999999</v>
      </c>
    </row>
    <row r="1622" spans="1:3" x14ac:dyDescent="0.25">
      <c r="A1622" s="2" t="s">
        <v>996</v>
      </c>
      <c r="B1622" s="3">
        <v>35.450200000000002</v>
      </c>
      <c r="C1622" s="3">
        <v>1257.2965313</v>
      </c>
    </row>
    <row r="1623" spans="1:3" x14ac:dyDescent="0.25">
      <c r="A1623" s="2" t="s">
        <v>2720</v>
      </c>
      <c r="B1623" s="3">
        <v>59.6</v>
      </c>
      <c r="C1623" s="3">
        <v>1257.1534999999999</v>
      </c>
    </row>
    <row r="1624" spans="1:3" x14ac:dyDescent="0.25">
      <c r="A1624" s="2" t="s">
        <v>947</v>
      </c>
      <c r="B1624" s="3">
        <v>107</v>
      </c>
      <c r="C1624" s="3">
        <v>1256.095</v>
      </c>
    </row>
    <row r="1625" spans="1:3" x14ac:dyDescent="0.25">
      <c r="A1625" s="2" t="s">
        <v>622</v>
      </c>
      <c r="B1625" s="3">
        <v>47</v>
      </c>
      <c r="C1625" s="3">
        <v>1256.0889999999999</v>
      </c>
    </row>
    <row r="1626" spans="1:3" x14ac:dyDescent="0.25">
      <c r="A1626" s="2" t="s">
        <v>3105</v>
      </c>
      <c r="B1626" s="3">
        <v>66.400000000000006</v>
      </c>
      <c r="C1626" s="3">
        <v>1254.5128</v>
      </c>
    </row>
    <row r="1627" spans="1:3" x14ac:dyDescent="0.25">
      <c r="A1627" s="2" t="s">
        <v>1364</v>
      </c>
      <c r="B1627" s="3">
        <v>74</v>
      </c>
      <c r="C1627" s="3">
        <v>1253.5260000000001</v>
      </c>
    </row>
    <row r="1628" spans="1:3" x14ac:dyDescent="0.25">
      <c r="A1628" s="2" t="s">
        <v>3224</v>
      </c>
      <c r="B1628" s="3">
        <v>51.42</v>
      </c>
      <c r="C1628" s="3">
        <v>1252.05026</v>
      </c>
    </row>
    <row r="1629" spans="1:3" x14ac:dyDescent="0.25">
      <c r="A1629" s="2" t="s">
        <v>3580</v>
      </c>
      <c r="B1629" s="3">
        <v>94.399699999999996</v>
      </c>
      <c r="C1629" s="3">
        <v>1251.2760675</v>
      </c>
    </row>
    <row r="1630" spans="1:3" x14ac:dyDescent="0.25">
      <c r="A1630" s="2" t="s">
        <v>1838</v>
      </c>
      <c r="B1630" s="3">
        <v>97.35</v>
      </c>
      <c r="C1630" s="3">
        <v>1251.1984500000001</v>
      </c>
    </row>
    <row r="1631" spans="1:3" x14ac:dyDescent="0.25">
      <c r="A1631" s="2" t="s">
        <v>2123</v>
      </c>
      <c r="B1631" s="3">
        <v>38</v>
      </c>
      <c r="C1631" s="3">
        <v>1248.21</v>
      </c>
    </row>
    <row r="1632" spans="1:3" x14ac:dyDescent="0.25">
      <c r="A1632" s="2" t="s">
        <v>2251</v>
      </c>
      <c r="B1632" s="3">
        <v>123.1665</v>
      </c>
      <c r="C1632" s="3">
        <v>1246.6654985</v>
      </c>
    </row>
    <row r="1633" spans="1:3" x14ac:dyDescent="0.25">
      <c r="A1633" s="2" t="s">
        <v>3948</v>
      </c>
      <c r="B1633" s="3">
        <v>51.2</v>
      </c>
      <c r="C1633" s="3">
        <v>1244.1099999999999</v>
      </c>
    </row>
    <row r="1634" spans="1:3" x14ac:dyDescent="0.25">
      <c r="A1634" s="2" t="s">
        <v>1280</v>
      </c>
      <c r="B1634" s="3">
        <v>207.1</v>
      </c>
      <c r="C1634" s="3">
        <v>1241.3619000000001</v>
      </c>
    </row>
    <row r="1635" spans="1:3" x14ac:dyDescent="0.25">
      <c r="A1635" s="2" t="s">
        <v>3739</v>
      </c>
      <c r="B1635" s="3">
        <v>25.642600000000002</v>
      </c>
      <c r="C1635" s="3">
        <v>1241.3270501</v>
      </c>
    </row>
    <row r="1636" spans="1:3" x14ac:dyDescent="0.25">
      <c r="A1636" s="2" t="s">
        <v>2313</v>
      </c>
      <c r="B1636" s="3">
        <v>103</v>
      </c>
      <c r="C1636" s="3">
        <v>1239.943</v>
      </c>
    </row>
    <row r="1637" spans="1:3" x14ac:dyDescent="0.25">
      <c r="A1637" s="2" t="s">
        <v>2759</v>
      </c>
      <c r="B1637" s="3">
        <v>240</v>
      </c>
      <c r="C1637" s="3">
        <v>1238.866</v>
      </c>
    </row>
    <row r="1638" spans="1:3" x14ac:dyDescent="0.25">
      <c r="A1638" s="2" t="s">
        <v>1733</v>
      </c>
      <c r="B1638" s="3">
        <v>97</v>
      </c>
      <c r="C1638" s="3">
        <v>1238.2829999999999</v>
      </c>
    </row>
    <row r="1639" spans="1:3" x14ac:dyDescent="0.25">
      <c r="A1639" s="2" t="s">
        <v>3394</v>
      </c>
      <c r="B1639" s="3">
        <v>128.56</v>
      </c>
      <c r="C1639" s="3">
        <v>1235.3290999999999</v>
      </c>
    </row>
    <row r="1640" spans="1:3" x14ac:dyDescent="0.25">
      <c r="A1640" s="2" t="s">
        <v>2914</v>
      </c>
      <c r="B1640" s="3">
        <v>369.4</v>
      </c>
      <c r="C1640" s="3">
        <v>1233.8963000000001</v>
      </c>
    </row>
    <row r="1641" spans="1:3" x14ac:dyDescent="0.25">
      <c r="A1641" s="2" t="s">
        <v>2562</v>
      </c>
      <c r="B1641" s="3">
        <v>282.10000000000002</v>
      </c>
      <c r="C1641" s="3">
        <v>1231.4782499999999</v>
      </c>
    </row>
    <row r="1642" spans="1:3" x14ac:dyDescent="0.25">
      <c r="A1642" s="2" t="s">
        <v>1698</v>
      </c>
      <c r="B1642" s="3">
        <v>50.766599999999997</v>
      </c>
      <c r="C1642" s="3">
        <v>1231.2496404999999</v>
      </c>
    </row>
    <row r="1643" spans="1:3" x14ac:dyDescent="0.25">
      <c r="A1643" s="2" t="s">
        <v>3960</v>
      </c>
      <c r="B1643" s="3">
        <v>64.9285</v>
      </c>
      <c r="C1643" s="3">
        <v>1229.6302246</v>
      </c>
    </row>
    <row r="1644" spans="1:3" x14ac:dyDescent="0.25">
      <c r="A1644" s="2" t="s">
        <v>2148</v>
      </c>
      <c r="B1644" s="3">
        <v>166.96729999999999</v>
      </c>
      <c r="C1644" s="3">
        <v>1228.9175768</v>
      </c>
    </row>
    <row r="1645" spans="1:3" x14ac:dyDescent="0.25">
      <c r="A1645" s="2" t="s">
        <v>1496</v>
      </c>
      <c r="B1645" s="3">
        <v>477</v>
      </c>
      <c r="C1645" s="3">
        <v>1228.0920000000001</v>
      </c>
    </row>
    <row r="1646" spans="1:3" x14ac:dyDescent="0.25">
      <c r="A1646" s="2" t="s">
        <v>484</v>
      </c>
      <c r="B1646" s="3">
        <v>52</v>
      </c>
      <c r="C1646" s="3">
        <v>1225.308</v>
      </c>
    </row>
    <row r="1647" spans="1:3" x14ac:dyDescent="0.25">
      <c r="A1647" s="2" t="s">
        <v>2614</v>
      </c>
      <c r="B1647" s="3">
        <v>83.1</v>
      </c>
      <c r="C1647" s="3">
        <v>1224.5864999999999</v>
      </c>
    </row>
    <row r="1648" spans="1:3" x14ac:dyDescent="0.25">
      <c r="A1648" s="2" t="s">
        <v>1709</v>
      </c>
      <c r="B1648" s="3">
        <v>123.6</v>
      </c>
      <c r="C1648" s="3">
        <v>1222.2032999999999</v>
      </c>
    </row>
    <row r="1649" spans="1:3" x14ac:dyDescent="0.25">
      <c r="A1649" s="2" t="s">
        <v>3459</v>
      </c>
      <c r="B1649" s="3">
        <v>26.05</v>
      </c>
      <c r="C1649" s="3">
        <v>1221.2497499999999</v>
      </c>
    </row>
    <row r="1650" spans="1:3" x14ac:dyDescent="0.25">
      <c r="A1650" s="2" t="s">
        <v>2302</v>
      </c>
      <c r="B1650" s="3">
        <v>14.3668</v>
      </c>
      <c r="C1650" s="3">
        <v>1218.1731497000001</v>
      </c>
    </row>
    <row r="1651" spans="1:3" x14ac:dyDescent="0.25">
      <c r="A1651" s="2" t="s">
        <v>2115</v>
      </c>
      <c r="B1651" s="3">
        <v>25.285900000000002</v>
      </c>
      <c r="C1651" s="3">
        <v>1218.0505774999999</v>
      </c>
    </row>
    <row r="1652" spans="1:3" x14ac:dyDescent="0.25">
      <c r="A1652" s="2" t="s">
        <v>4047</v>
      </c>
      <c r="B1652" s="3">
        <v>12.821199999999999</v>
      </c>
      <c r="C1652" s="3">
        <v>1217.6658057</v>
      </c>
    </row>
    <row r="1653" spans="1:3" x14ac:dyDescent="0.25">
      <c r="A1653" s="2" t="s">
        <v>2548</v>
      </c>
      <c r="B1653" s="3">
        <v>28.8</v>
      </c>
      <c r="C1653" s="3">
        <v>1215.5069000000001</v>
      </c>
    </row>
    <row r="1654" spans="1:3" x14ac:dyDescent="0.25">
      <c r="A1654" s="2" t="s">
        <v>4318</v>
      </c>
      <c r="B1654" s="3">
        <v>74</v>
      </c>
      <c r="C1654" s="3">
        <v>1215.4659999999999</v>
      </c>
    </row>
    <row r="1655" spans="1:3" x14ac:dyDescent="0.25">
      <c r="A1655" s="2" t="s">
        <v>571</v>
      </c>
      <c r="B1655" s="3">
        <v>57</v>
      </c>
      <c r="C1655" s="3">
        <v>1213.1389999999999</v>
      </c>
    </row>
    <row r="1656" spans="1:3" x14ac:dyDescent="0.25">
      <c r="A1656" s="2" t="s">
        <v>808</v>
      </c>
      <c r="B1656" s="3">
        <v>941</v>
      </c>
      <c r="C1656" s="3">
        <v>1212.9960000000001</v>
      </c>
    </row>
    <row r="1657" spans="1:3" x14ac:dyDescent="0.25">
      <c r="A1657" s="2" t="s">
        <v>566</v>
      </c>
      <c r="B1657" s="3">
        <v>723</v>
      </c>
      <c r="C1657" s="3">
        <v>1212.865</v>
      </c>
    </row>
    <row r="1658" spans="1:3" x14ac:dyDescent="0.25">
      <c r="A1658" s="2" t="s">
        <v>2246</v>
      </c>
      <c r="B1658" s="3">
        <v>153.10640000000001</v>
      </c>
      <c r="C1658" s="3">
        <v>1211.4473006999999</v>
      </c>
    </row>
    <row r="1659" spans="1:3" x14ac:dyDescent="0.25">
      <c r="A1659" s="2" t="s">
        <v>2844</v>
      </c>
      <c r="B1659" s="3">
        <v>134.30000000000001</v>
      </c>
      <c r="C1659" s="3">
        <v>1208.2885000000001</v>
      </c>
    </row>
    <row r="1660" spans="1:3" x14ac:dyDescent="0.25">
      <c r="A1660" s="2" t="s">
        <v>4074</v>
      </c>
      <c r="B1660" s="3">
        <v>16.366800000000001</v>
      </c>
      <c r="C1660" s="3">
        <v>1206.6529149999999</v>
      </c>
    </row>
    <row r="1661" spans="1:3" x14ac:dyDescent="0.25">
      <c r="A1661" s="2" t="s">
        <v>2995</v>
      </c>
      <c r="B1661" s="3">
        <v>119.4</v>
      </c>
      <c r="C1661" s="3">
        <v>1206.0378056</v>
      </c>
    </row>
    <row r="1662" spans="1:3" x14ac:dyDescent="0.25">
      <c r="A1662" s="2" t="s">
        <v>839</v>
      </c>
      <c r="B1662" s="3">
        <v>77</v>
      </c>
      <c r="C1662" s="3">
        <v>1203.6110000000001</v>
      </c>
    </row>
    <row r="1663" spans="1:3" x14ac:dyDescent="0.25">
      <c r="A1663" s="2" t="s">
        <v>3295</v>
      </c>
      <c r="B1663" s="3">
        <v>100.6</v>
      </c>
      <c r="C1663" s="3">
        <v>1200.4558</v>
      </c>
    </row>
    <row r="1664" spans="1:3" x14ac:dyDescent="0.25">
      <c r="A1664" s="2" t="s">
        <v>3214</v>
      </c>
      <c r="B1664" s="3">
        <v>139</v>
      </c>
      <c r="C1664" s="3">
        <v>1200.431</v>
      </c>
    </row>
    <row r="1665" spans="1:3" x14ac:dyDescent="0.25">
      <c r="A1665" s="2" t="s">
        <v>2053</v>
      </c>
      <c r="B1665" s="3">
        <v>27.966899999999999</v>
      </c>
      <c r="C1665" s="3">
        <v>1198.9751202</v>
      </c>
    </row>
    <row r="1666" spans="1:3" x14ac:dyDescent="0.25">
      <c r="A1666" s="2" t="s">
        <v>865</v>
      </c>
      <c r="B1666" s="3">
        <v>2127</v>
      </c>
      <c r="C1666" s="3">
        <v>1197.9770000000001</v>
      </c>
    </row>
    <row r="1667" spans="1:3" x14ac:dyDescent="0.25">
      <c r="A1667" s="2" t="s">
        <v>3972</v>
      </c>
      <c r="B1667" s="3">
        <v>48</v>
      </c>
      <c r="C1667" s="3">
        <v>1197.356</v>
      </c>
    </row>
    <row r="1668" spans="1:3" x14ac:dyDescent="0.25">
      <c r="A1668" s="2" t="s">
        <v>2</v>
      </c>
      <c r="B1668" s="3">
        <v>969</v>
      </c>
      <c r="C1668" s="3">
        <v>1196.5150000000001</v>
      </c>
    </row>
    <row r="1669" spans="1:3" x14ac:dyDescent="0.25">
      <c r="A1669" s="2" t="s">
        <v>1324</v>
      </c>
      <c r="B1669" s="3">
        <v>61</v>
      </c>
      <c r="C1669" s="3">
        <v>1195.9480000000001</v>
      </c>
    </row>
    <row r="1670" spans="1:3" x14ac:dyDescent="0.25">
      <c r="A1670" s="2" t="s">
        <v>3231</v>
      </c>
      <c r="B1670" s="3">
        <v>67.7149</v>
      </c>
      <c r="C1670" s="3">
        <v>1195.1545068999999</v>
      </c>
    </row>
    <row r="1671" spans="1:3" x14ac:dyDescent="0.25">
      <c r="A1671" s="2" t="s">
        <v>3862</v>
      </c>
      <c r="B1671" s="3">
        <v>34.700000000000003</v>
      </c>
      <c r="C1671" s="3">
        <v>1194.2191499999999</v>
      </c>
    </row>
    <row r="1672" spans="1:3" x14ac:dyDescent="0.25">
      <c r="A1672" s="2" t="s">
        <v>1783</v>
      </c>
      <c r="B1672" s="3">
        <v>2726</v>
      </c>
      <c r="C1672" s="3">
        <v>1193.6849999999999</v>
      </c>
    </row>
    <row r="1673" spans="1:3" x14ac:dyDescent="0.25">
      <c r="A1673" s="2" t="s">
        <v>2183</v>
      </c>
      <c r="B1673" s="3">
        <v>123.8574</v>
      </c>
      <c r="C1673" s="3">
        <v>1193.1868817</v>
      </c>
    </row>
    <row r="1674" spans="1:3" x14ac:dyDescent="0.25">
      <c r="A1674" s="2" t="s">
        <v>3532</v>
      </c>
      <c r="B1674" s="3">
        <v>75.400000000000006</v>
      </c>
      <c r="C1674" s="3">
        <v>1190.6099999999999</v>
      </c>
    </row>
    <row r="1675" spans="1:3" x14ac:dyDescent="0.25">
      <c r="A1675" s="2" t="s">
        <v>448</v>
      </c>
      <c r="B1675" s="3">
        <v>98.100399999999993</v>
      </c>
      <c r="C1675" s="3">
        <v>1189.9868452000001</v>
      </c>
    </row>
    <row r="1676" spans="1:3" x14ac:dyDescent="0.25">
      <c r="A1676" s="2" t="s">
        <v>2569</v>
      </c>
      <c r="B1676" s="3">
        <v>268.55</v>
      </c>
      <c r="C1676" s="3">
        <v>1189.0254500000001</v>
      </c>
    </row>
    <row r="1677" spans="1:3" x14ac:dyDescent="0.25">
      <c r="A1677" s="2" t="s">
        <v>537</v>
      </c>
      <c r="B1677" s="3">
        <v>560.625</v>
      </c>
      <c r="C1677" s="3">
        <v>1188.5895</v>
      </c>
    </row>
    <row r="1678" spans="1:3" x14ac:dyDescent="0.25">
      <c r="A1678" s="2" t="s">
        <v>2723</v>
      </c>
      <c r="B1678" s="3">
        <v>43.8001</v>
      </c>
      <c r="C1678" s="3">
        <v>1186.6982450999999</v>
      </c>
    </row>
    <row r="1679" spans="1:3" x14ac:dyDescent="0.25">
      <c r="A1679" s="2" t="s">
        <v>2114</v>
      </c>
      <c r="B1679" s="3">
        <v>35.856699999999996</v>
      </c>
      <c r="C1679" s="3">
        <v>1184.5969663999999</v>
      </c>
    </row>
    <row r="1680" spans="1:3" x14ac:dyDescent="0.25">
      <c r="A1680" s="2" t="s">
        <v>3478</v>
      </c>
      <c r="B1680" s="3">
        <v>62.467500000000001</v>
      </c>
      <c r="C1680" s="3">
        <v>1182.5774793999999</v>
      </c>
    </row>
    <row r="1681" spans="1:3" x14ac:dyDescent="0.25">
      <c r="A1681" s="2" t="s">
        <v>1063</v>
      </c>
      <c r="B1681" s="3">
        <v>112</v>
      </c>
      <c r="C1681" s="3">
        <v>1182.232</v>
      </c>
    </row>
    <row r="1682" spans="1:3" x14ac:dyDescent="0.25">
      <c r="A1682" s="2" t="s">
        <v>3919</v>
      </c>
      <c r="B1682" s="3">
        <v>130</v>
      </c>
      <c r="C1682" s="3">
        <v>1181.922</v>
      </c>
    </row>
    <row r="1683" spans="1:3" x14ac:dyDescent="0.25">
      <c r="A1683" s="2" t="s">
        <v>2518</v>
      </c>
      <c r="B1683" s="3">
        <v>12.2858</v>
      </c>
      <c r="C1683" s="3">
        <v>1180.1766514999999</v>
      </c>
    </row>
    <row r="1684" spans="1:3" x14ac:dyDescent="0.25">
      <c r="A1684" s="2" t="s">
        <v>1478</v>
      </c>
      <c r="B1684" s="3">
        <v>33.700000000000003</v>
      </c>
      <c r="C1684" s="3">
        <v>1176.9626499999999</v>
      </c>
    </row>
    <row r="1685" spans="1:3" x14ac:dyDescent="0.25">
      <c r="A1685" s="2" t="s">
        <v>3297</v>
      </c>
      <c r="B1685" s="3">
        <v>206.2</v>
      </c>
      <c r="C1685" s="3">
        <v>1176.3177121000001</v>
      </c>
    </row>
    <row r="1686" spans="1:3" x14ac:dyDescent="0.25">
      <c r="A1686" s="2" t="s">
        <v>4133</v>
      </c>
      <c r="B1686" s="3">
        <v>252</v>
      </c>
      <c r="C1686" s="3">
        <v>1176.221</v>
      </c>
    </row>
    <row r="1687" spans="1:3" x14ac:dyDescent="0.25">
      <c r="A1687" s="2" t="s">
        <v>1640</v>
      </c>
      <c r="B1687" s="3">
        <v>21.450199999999999</v>
      </c>
      <c r="C1687" s="3">
        <v>1172.7362032999999</v>
      </c>
    </row>
    <row r="1688" spans="1:3" x14ac:dyDescent="0.25">
      <c r="A1688" s="2" t="s">
        <v>2466</v>
      </c>
      <c r="B1688" s="3">
        <v>158.75</v>
      </c>
      <c r="C1688" s="3">
        <v>1168.4223500000001</v>
      </c>
    </row>
    <row r="1689" spans="1:3" x14ac:dyDescent="0.25">
      <c r="A1689" s="2" t="s">
        <v>4148</v>
      </c>
      <c r="B1689" s="3">
        <v>28.9832</v>
      </c>
      <c r="C1689" s="3">
        <v>1167.7589746000001</v>
      </c>
    </row>
    <row r="1690" spans="1:3" x14ac:dyDescent="0.25">
      <c r="A1690" s="2" t="s">
        <v>2659</v>
      </c>
      <c r="B1690" s="3">
        <v>219.6003</v>
      </c>
      <c r="C1690" s="3">
        <v>1166.8263449000001</v>
      </c>
    </row>
    <row r="1691" spans="1:3" x14ac:dyDescent="0.25">
      <c r="A1691" s="2" t="s">
        <v>665</v>
      </c>
      <c r="B1691" s="3">
        <v>410.9</v>
      </c>
      <c r="C1691" s="3">
        <v>1164.5581999999999</v>
      </c>
    </row>
    <row r="1692" spans="1:3" x14ac:dyDescent="0.25">
      <c r="A1692" s="2" t="s">
        <v>1778</v>
      </c>
      <c r="B1692" s="3">
        <v>31</v>
      </c>
      <c r="C1692" s="3">
        <v>1163.0275999999999</v>
      </c>
    </row>
    <row r="1693" spans="1:3" x14ac:dyDescent="0.25">
      <c r="A1693" s="2" t="s">
        <v>2806</v>
      </c>
      <c r="B1693" s="3">
        <v>47.499899999999997</v>
      </c>
      <c r="C1693" s="3">
        <v>1162.6991728</v>
      </c>
    </row>
    <row r="1694" spans="1:3" x14ac:dyDescent="0.25">
      <c r="A1694" s="2" t="s">
        <v>3900</v>
      </c>
      <c r="B1694" s="3">
        <v>58.5</v>
      </c>
      <c r="C1694" s="3">
        <v>1162.6065000000001</v>
      </c>
    </row>
    <row r="1695" spans="1:3" x14ac:dyDescent="0.25">
      <c r="A1695" s="2" t="s">
        <v>1563</v>
      </c>
      <c r="B1695" s="3">
        <v>886</v>
      </c>
      <c r="C1695" s="3">
        <v>1159.2360000000001</v>
      </c>
    </row>
    <row r="1696" spans="1:3" x14ac:dyDescent="0.25">
      <c r="A1696" s="2" t="s">
        <v>3410</v>
      </c>
      <c r="B1696" s="3">
        <v>4.5</v>
      </c>
      <c r="C1696" s="3">
        <v>1159.1147000000001</v>
      </c>
    </row>
    <row r="1697" spans="1:3" x14ac:dyDescent="0.25">
      <c r="A1697" s="2" t="s">
        <v>2413</v>
      </c>
      <c r="B1697" s="3">
        <v>88.3</v>
      </c>
      <c r="C1697" s="3">
        <v>1159.0857192999999</v>
      </c>
    </row>
    <row r="1698" spans="1:3" x14ac:dyDescent="0.25">
      <c r="A1698" s="2" t="s">
        <v>1250</v>
      </c>
      <c r="B1698" s="3">
        <v>74.367199999999997</v>
      </c>
      <c r="C1698" s="3">
        <v>1157.2265812999999</v>
      </c>
    </row>
    <row r="1699" spans="1:3" x14ac:dyDescent="0.25">
      <c r="A1699" s="2" t="s">
        <v>1878</v>
      </c>
      <c r="B1699" s="3">
        <v>37.923200000000001</v>
      </c>
      <c r="C1699" s="3">
        <v>1156.0176148999999</v>
      </c>
    </row>
    <row r="1700" spans="1:3" x14ac:dyDescent="0.25">
      <c r="A1700" s="2" t="s">
        <v>2167</v>
      </c>
      <c r="B1700" s="3">
        <v>375.59980000000002</v>
      </c>
      <c r="C1700" s="3">
        <v>1154.0719237999999</v>
      </c>
    </row>
    <row r="1701" spans="1:3" x14ac:dyDescent="0.25">
      <c r="A1701" s="2" t="s">
        <v>4081</v>
      </c>
      <c r="B1701" s="3">
        <v>40</v>
      </c>
      <c r="C1701" s="3">
        <v>1153.6659999999999</v>
      </c>
    </row>
    <row r="1702" spans="1:3" x14ac:dyDescent="0.25">
      <c r="A1702" s="2" t="s">
        <v>3292</v>
      </c>
      <c r="B1702" s="3">
        <v>59.5</v>
      </c>
      <c r="C1702" s="3">
        <v>1153.1116999999999</v>
      </c>
    </row>
    <row r="1703" spans="1:3" x14ac:dyDescent="0.25">
      <c r="A1703" s="2" t="s">
        <v>1816</v>
      </c>
      <c r="B1703" s="3">
        <v>170</v>
      </c>
      <c r="C1703" s="3">
        <v>1151.412</v>
      </c>
    </row>
    <row r="1704" spans="1:3" x14ac:dyDescent="0.25">
      <c r="A1704" s="2" t="s">
        <v>3052</v>
      </c>
      <c r="B1704" s="3">
        <v>50.4</v>
      </c>
      <c r="C1704" s="3">
        <v>1151.1077</v>
      </c>
    </row>
    <row r="1705" spans="1:3" x14ac:dyDescent="0.25">
      <c r="A1705" s="2" t="s">
        <v>4141</v>
      </c>
      <c r="B1705" s="3">
        <v>50</v>
      </c>
      <c r="C1705" s="3">
        <v>1150.4159999999999</v>
      </c>
    </row>
    <row r="1706" spans="1:3" x14ac:dyDescent="0.25">
      <c r="A1706" s="2" t="s">
        <v>2653</v>
      </c>
      <c r="B1706" s="3">
        <v>11.904</v>
      </c>
      <c r="C1706" s="3">
        <v>1148.3945934000001</v>
      </c>
    </row>
    <row r="1707" spans="1:3" x14ac:dyDescent="0.25">
      <c r="A1707" s="2" t="s">
        <v>3313</v>
      </c>
      <c r="B1707" s="3">
        <v>36.25</v>
      </c>
      <c r="C1707" s="3">
        <v>1147.5876042</v>
      </c>
    </row>
    <row r="1708" spans="1:3" x14ac:dyDescent="0.25">
      <c r="A1708" s="2" t="s">
        <v>712</v>
      </c>
      <c r="B1708" s="3">
        <v>2997</v>
      </c>
      <c r="C1708" s="3">
        <v>1146.146</v>
      </c>
    </row>
    <row r="1709" spans="1:3" x14ac:dyDescent="0.25">
      <c r="A1709" s="2" t="s">
        <v>3124</v>
      </c>
      <c r="B1709" s="3">
        <v>40.200000000000003</v>
      </c>
      <c r="C1709" s="3">
        <v>1144.7592</v>
      </c>
    </row>
    <row r="1710" spans="1:3" x14ac:dyDescent="0.25">
      <c r="A1710" s="2" t="s">
        <v>455</v>
      </c>
      <c r="B1710" s="3">
        <v>73</v>
      </c>
      <c r="C1710" s="3">
        <v>1141.6610000000001</v>
      </c>
    </row>
    <row r="1711" spans="1:3" x14ac:dyDescent="0.25">
      <c r="A1711" s="2" t="s">
        <v>1055</v>
      </c>
      <c r="B1711" s="3">
        <v>228</v>
      </c>
      <c r="C1711" s="3">
        <v>1141.354</v>
      </c>
    </row>
    <row r="1712" spans="1:3" x14ac:dyDescent="0.25">
      <c r="A1712" s="2" t="s">
        <v>3505</v>
      </c>
      <c r="B1712" s="3">
        <v>13.058299999999999</v>
      </c>
      <c r="C1712" s="3">
        <v>1138.6622158</v>
      </c>
    </row>
    <row r="1713" spans="1:3" x14ac:dyDescent="0.25">
      <c r="A1713" s="2" t="s">
        <v>4264</v>
      </c>
      <c r="B1713" s="3">
        <v>94.072299999999998</v>
      </c>
      <c r="C1713" s="3">
        <v>1138.5388187999999</v>
      </c>
    </row>
    <row r="1714" spans="1:3" x14ac:dyDescent="0.25">
      <c r="A1714" s="2" t="s">
        <v>582</v>
      </c>
      <c r="B1714" s="3">
        <v>24.1</v>
      </c>
      <c r="C1714" s="3">
        <v>1137.2483999999999</v>
      </c>
    </row>
    <row r="1715" spans="1:3" x14ac:dyDescent="0.25">
      <c r="A1715" s="2" t="s">
        <v>3303</v>
      </c>
      <c r="B1715" s="3">
        <v>111.28749999999999</v>
      </c>
      <c r="C1715" s="3">
        <v>1136.6320338999999</v>
      </c>
    </row>
    <row r="1716" spans="1:3" x14ac:dyDescent="0.25">
      <c r="A1716" s="2" t="s">
        <v>2732</v>
      </c>
      <c r="B1716" s="3">
        <v>0.46660000000000001</v>
      </c>
      <c r="C1716" s="3">
        <v>1133.838</v>
      </c>
    </row>
    <row r="1717" spans="1:3" x14ac:dyDescent="0.25">
      <c r="A1717" s="2" t="s">
        <v>1510</v>
      </c>
      <c r="B1717" s="3">
        <v>263</v>
      </c>
      <c r="C1717" s="3">
        <v>1130.829</v>
      </c>
    </row>
    <row r="1718" spans="1:3" x14ac:dyDescent="0.25">
      <c r="A1718" s="2" t="s">
        <v>2451</v>
      </c>
      <c r="B1718" s="3">
        <v>151.17859999999999</v>
      </c>
      <c r="C1718" s="3">
        <v>1130.1877032</v>
      </c>
    </row>
    <row r="1719" spans="1:3" x14ac:dyDescent="0.25">
      <c r="A1719" s="2" t="s">
        <v>462</v>
      </c>
      <c r="B1719" s="3">
        <v>45.066699999999997</v>
      </c>
      <c r="C1719" s="3">
        <v>1129.920869</v>
      </c>
    </row>
    <row r="1720" spans="1:3" x14ac:dyDescent="0.25">
      <c r="A1720" s="2" t="s">
        <v>399</v>
      </c>
      <c r="B1720" s="3">
        <v>54.65</v>
      </c>
      <c r="C1720" s="3">
        <v>1128.5377000000001</v>
      </c>
    </row>
    <row r="1721" spans="1:3" x14ac:dyDescent="0.25">
      <c r="A1721" s="2" t="s">
        <v>1567</v>
      </c>
      <c r="B1721" s="3">
        <v>224</v>
      </c>
      <c r="C1721" s="3">
        <v>1127.086</v>
      </c>
    </row>
    <row r="1722" spans="1:3" x14ac:dyDescent="0.25">
      <c r="A1722" s="2" t="s">
        <v>3997</v>
      </c>
      <c r="B1722" s="3">
        <v>53.6</v>
      </c>
      <c r="C1722" s="3">
        <v>1124.8070499999999</v>
      </c>
    </row>
    <row r="1723" spans="1:3" x14ac:dyDescent="0.25">
      <c r="A1723" s="2" t="s">
        <v>3555</v>
      </c>
      <c r="B1723" s="3">
        <v>37</v>
      </c>
      <c r="C1723" s="3">
        <v>1120.5450000000001</v>
      </c>
    </row>
    <row r="1724" spans="1:3" x14ac:dyDescent="0.25">
      <c r="A1724" s="2" t="s">
        <v>1001</v>
      </c>
      <c r="B1724" s="3">
        <v>95</v>
      </c>
      <c r="C1724" s="3">
        <v>1116.0509999999999</v>
      </c>
    </row>
    <row r="1725" spans="1:3" x14ac:dyDescent="0.25">
      <c r="A1725" s="2" t="s">
        <v>1685</v>
      </c>
      <c r="B1725" s="3">
        <v>234.4</v>
      </c>
      <c r="C1725" s="3">
        <v>1115.6318000000001</v>
      </c>
    </row>
    <row r="1726" spans="1:3" x14ac:dyDescent="0.25">
      <c r="A1726" s="2" t="s">
        <v>1557</v>
      </c>
      <c r="B1726" s="3">
        <v>153.33349999999999</v>
      </c>
      <c r="C1726" s="3">
        <v>1113.0059630999999</v>
      </c>
    </row>
    <row r="1727" spans="1:3" x14ac:dyDescent="0.25">
      <c r="A1727" s="2" t="s">
        <v>282</v>
      </c>
      <c r="B1727" s="3">
        <v>28.55</v>
      </c>
      <c r="C1727" s="3">
        <v>1111.8628000000001</v>
      </c>
    </row>
    <row r="1728" spans="1:3" x14ac:dyDescent="0.25">
      <c r="A1728" s="2" t="s">
        <v>916</v>
      </c>
      <c r="B1728" s="3">
        <v>82.332099999999997</v>
      </c>
      <c r="C1728" s="3">
        <v>1111.2505094999999</v>
      </c>
    </row>
    <row r="1729" spans="1:3" x14ac:dyDescent="0.25">
      <c r="A1729" s="2" t="s">
        <v>757</v>
      </c>
      <c r="B1729" s="3">
        <v>59</v>
      </c>
      <c r="C1729" s="3">
        <v>1110.7139999999999</v>
      </c>
    </row>
    <row r="1730" spans="1:3" x14ac:dyDescent="0.25">
      <c r="A1730" s="2" t="s">
        <v>1751</v>
      </c>
      <c r="B1730" s="3">
        <v>228.6</v>
      </c>
      <c r="C1730" s="3">
        <v>1110.5808</v>
      </c>
    </row>
    <row r="1731" spans="1:3" x14ac:dyDescent="0.25">
      <c r="A1731" s="2" t="s">
        <v>684</v>
      </c>
      <c r="B1731" s="3">
        <v>129.75</v>
      </c>
      <c r="C1731" s="3">
        <v>1108.0246999999999</v>
      </c>
    </row>
    <row r="1732" spans="1:3" x14ac:dyDescent="0.25">
      <c r="A1732" s="2" t="s">
        <v>3858</v>
      </c>
      <c r="B1732" s="3">
        <v>27.606400000000001</v>
      </c>
      <c r="C1732" s="3">
        <v>1106.4088624000001</v>
      </c>
    </row>
    <row r="1733" spans="1:3" x14ac:dyDescent="0.25">
      <c r="A1733" s="2" t="s">
        <v>1211</v>
      </c>
      <c r="B1733" s="3">
        <v>67</v>
      </c>
      <c r="C1733" s="3">
        <v>1103.7090000000001</v>
      </c>
    </row>
    <row r="1734" spans="1:3" x14ac:dyDescent="0.25">
      <c r="A1734" s="2" t="s">
        <v>3488</v>
      </c>
      <c r="B1734" s="3">
        <v>67.599999999999994</v>
      </c>
      <c r="C1734" s="3">
        <v>1103.2852</v>
      </c>
    </row>
    <row r="1735" spans="1:3" x14ac:dyDescent="0.25">
      <c r="A1735" s="2" t="s">
        <v>1276</v>
      </c>
      <c r="B1735" s="3">
        <v>80</v>
      </c>
      <c r="C1735" s="3">
        <v>1101.606</v>
      </c>
    </row>
    <row r="1736" spans="1:3" x14ac:dyDescent="0.25">
      <c r="A1736" s="2" t="s">
        <v>795</v>
      </c>
      <c r="B1736" s="3">
        <v>52.166800000000002</v>
      </c>
      <c r="C1736" s="3">
        <v>1101.0191795000001</v>
      </c>
    </row>
    <row r="1737" spans="1:3" x14ac:dyDescent="0.25">
      <c r="A1737" s="2" t="s">
        <v>1572</v>
      </c>
      <c r="B1737" s="3">
        <v>183.50040000000001</v>
      </c>
      <c r="C1737" s="3">
        <v>1101.0024000000001</v>
      </c>
    </row>
    <row r="1738" spans="1:3" x14ac:dyDescent="0.25">
      <c r="A1738" s="2" t="s">
        <v>2671</v>
      </c>
      <c r="B1738" s="3">
        <v>94.534800000000004</v>
      </c>
      <c r="C1738" s="3">
        <v>1100.0717555000001</v>
      </c>
    </row>
    <row r="1739" spans="1:3" x14ac:dyDescent="0.25">
      <c r="A1739" s="2" t="s">
        <v>3698</v>
      </c>
      <c r="B1739" s="3">
        <v>16.893000000000001</v>
      </c>
      <c r="C1739" s="3">
        <v>1098.2117020999999</v>
      </c>
    </row>
    <row r="1740" spans="1:3" x14ac:dyDescent="0.25">
      <c r="A1740" s="2" t="s">
        <v>2314</v>
      </c>
      <c r="B1740" s="3">
        <v>70</v>
      </c>
      <c r="C1740" s="3">
        <v>1098.0840000000001</v>
      </c>
    </row>
    <row r="1741" spans="1:3" x14ac:dyDescent="0.25">
      <c r="A1741" s="2" t="s">
        <v>1424</v>
      </c>
      <c r="B1741" s="3">
        <v>262.66699999999997</v>
      </c>
      <c r="C1741" s="3">
        <v>1095.1016609000001</v>
      </c>
    </row>
    <row r="1742" spans="1:3" x14ac:dyDescent="0.25">
      <c r="A1742" s="2" t="s">
        <v>3527</v>
      </c>
      <c r="B1742" s="3">
        <v>83</v>
      </c>
      <c r="C1742" s="3">
        <v>1094.6389999999999</v>
      </c>
    </row>
    <row r="1743" spans="1:3" x14ac:dyDescent="0.25">
      <c r="A1743" s="2" t="s">
        <v>1879</v>
      </c>
      <c r="B1743" s="3">
        <v>94.166700000000006</v>
      </c>
      <c r="C1743" s="3">
        <v>1094.5889216</v>
      </c>
    </row>
    <row r="1744" spans="1:3" x14ac:dyDescent="0.25">
      <c r="A1744" s="2" t="s">
        <v>3667</v>
      </c>
      <c r="B1744" s="3">
        <v>454.09930000000003</v>
      </c>
      <c r="C1744" s="3">
        <v>1094.3365371</v>
      </c>
    </row>
    <row r="1745" spans="1:3" x14ac:dyDescent="0.25">
      <c r="A1745" s="2" t="s">
        <v>3158</v>
      </c>
      <c r="B1745" s="3">
        <v>51.165999999999997</v>
      </c>
      <c r="C1745" s="3">
        <v>1093.2424200999999</v>
      </c>
    </row>
    <row r="1746" spans="1:3" x14ac:dyDescent="0.25">
      <c r="A1746" s="2" t="s">
        <v>4189</v>
      </c>
      <c r="B1746" s="3">
        <v>9.3092000000000006</v>
      </c>
      <c r="C1746" s="3">
        <v>1092.4781168</v>
      </c>
    </row>
    <row r="1747" spans="1:3" x14ac:dyDescent="0.25">
      <c r="A1747" s="2" t="s">
        <v>1191</v>
      </c>
      <c r="B1747" s="3">
        <v>68</v>
      </c>
      <c r="C1747" s="3">
        <v>1091.614</v>
      </c>
    </row>
    <row r="1748" spans="1:3" x14ac:dyDescent="0.25">
      <c r="A1748" s="2" t="s">
        <v>3634</v>
      </c>
      <c r="B1748" s="3">
        <v>39.607900000000001</v>
      </c>
      <c r="C1748" s="3">
        <v>1087.4511955999999</v>
      </c>
    </row>
    <row r="1749" spans="1:3" x14ac:dyDescent="0.25">
      <c r="A1749" s="2" t="s">
        <v>2501</v>
      </c>
      <c r="B1749" s="3">
        <v>65.433000000000007</v>
      </c>
      <c r="C1749" s="3">
        <v>1085.4067691</v>
      </c>
    </row>
    <row r="1750" spans="1:3" x14ac:dyDescent="0.25">
      <c r="A1750" s="2" t="s">
        <v>1277</v>
      </c>
      <c r="B1750" s="3">
        <v>292</v>
      </c>
      <c r="C1750" s="3">
        <v>1084.8810000000001</v>
      </c>
    </row>
    <row r="1751" spans="1:3" x14ac:dyDescent="0.25">
      <c r="A1751" s="2" t="s">
        <v>3642</v>
      </c>
      <c r="B1751" s="3">
        <v>67.833799999999997</v>
      </c>
      <c r="C1751" s="3">
        <v>1084.081876</v>
      </c>
    </row>
    <row r="1752" spans="1:3" x14ac:dyDescent="0.25">
      <c r="A1752" s="2" t="s">
        <v>1684</v>
      </c>
      <c r="B1752" s="3">
        <v>140.25</v>
      </c>
      <c r="C1752" s="3">
        <v>1083.8690624999999</v>
      </c>
    </row>
    <row r="1753" spans="1:3" x14ac:dyDescent="0.25">
      <c r="A1753" s="2" t="s">
        <v>3223</v>
      </c>
      <c r="B1753" s="3">
        <v>173.03370000000001</v>
      </c>
      <c r="C1753" s="3">
        <v>1083.6013164000001</v>
      </c>
    </row>
    <row r="1754" spans="1:3" x14ac:dyDescent="0.25">
      <c r="A1754" s="2" t="s">
        <v>2678</v>
      </c>
      <c r="B1754" s="3">
        <v>46.4343</v>
      </c>
      <c r="C1754" s="3">
        <v>1083.0577212000001</v>
      </c>
    </row>
    <row r="1755" spans="1:3" x14ac:dyDescent="0.25">
      <c r="A1755" s="2" t="s">
        <v>1870</v>
      </c>
      <c r="B1755" s="3">
        <v>1313</v>
      </c>
      <c r="C1755" s="3">
        <v>1082.9100000000001</v>
      </c>
    </row>
    <row r="1756" spans="1:3" x14ac:dyDescent="0.25">
      <c r="A1756" s="2" t="s">
        <v>3209</v>
      </c>
      <c r="B1756" s="3">
        <v>34.299999999999997</v>
      </c>
      <c r="C1756" s="3">
        <v>1081.9286999999999</v>
      </c>
    </row>
    <row r="1757" spans="1:3" x14ac:dyDescent="0.25">
      <c r="A1757" s="2" t="s">
        <v>2825</v>
      </c>
      <c r="B1757" s="3">
        <v>36</v>
      </c>
      <c r="C1757" s="3">
        <v>1081.2080000000001</v>
      </c>
    </row>
    <row r="1758" spans="1:3" x14ac:dyDescent="0.25">
      <c r="A1758" s="2" t="s">
        <v>832</v>
      </c>
      <c r="B1758" s="3">
        <v>33.000100000000003</v>
      </c>
      <c r="C1758" s="3">
        <v>1079.1386293</v>
      </c>
    </row>
    <row r="1759" spans="1:3" x14ac:dyDescent="0.25">
      <c r="A1759" s="2" t="s">
        <v>2487</v>
      </c>
      <c r="B1759" s="3">
        <v>191</v>
      </c>
      <c r="C1759" s="3">
        <v>1077.779</v>
      </c>
    </row>
    <row r="1760" spans="1:3" x14ac:dyDescent="0.25">
      <c r="A1760" s="2" t="s">
        <v>2210</v>
      </c>
      <c r="B1760" s="3">
        <v>69.900000000000006</v>
      </c>
      <c r="C1760" s="3">
        <v>1077.6767</v>
      </c>
    </row>
    <row r="1761" spans="1:3" x14ac:dyDescent="0.25">
      <c r="A1761" s="2" t="s">
        <v>1801</v>
      </c>
      <c r="B1761" s="3">
        <v>22</v>
      </c>
      <c r="C1761" s="3">
        <v>1076.8689999999999</v>
      </c>
    </row>
    <row r="1762" spans="1:3" x14ac:dyDescent="0.25">
      <c r="A1762" s="2" t="s">
        <v>319</v>
      </c>
      <c r="B1762" s="3">
        <v>21.799900000000001</v>
      </c>
      <c r="C1762" s="3">
        <v>1076.08746</v>
      </c>
    </row>
    <row r="1763" spans="1:3" x14ac:dyDescent="0.25">
      <c r="A1763" s="2" t="s">
        <v>4068</v>
      </c>
      <c r="B1763" s="3">
        <v>21.6</v>
      </c>
      <c r="C1763" s="3">
        <v>1073.7090000000001</v>
      </c>
    </row>
    <row r="1764" spans="1:3" x14ac:dyDescent="0.25">
      <c r="A1764" s="2" t="s">
        <v>1705</v>
      </c>
      <c r="B1764" s="3">
        <v>62.5</v>
      </c>
      <c r="C1764" s="3">
        <v>1073.3538000000001</v>
      </c>
    </row>
    <row r="1765" spans="1:3" x14ac:dyDescent="0.25">
      <c r="A1765" s="2" t="s">
        <v>2540</v>
      </c>
      <c r="B1765" s="3">
        <v>71</v>
      </c>
      <c r="C1765" s="3">
        <v>1072.7090000000001</v>
      </c>
    </row>
    <row r="1766" spans="1:3" x14ac:dyDescent="0.25">
      <c r="A1766" s="2" t="s">
        <v>2733</v>
      </c>
      <c r="B1766" s="3">
        <v>117</v>
      </c>
      <c r="C1766" s="3">
        <v>1072.1808000000001</v>
      </c>
    </row>
    <row r="1767" spans="1:3" x14ac:dyDescent="0.25">
      <c r="A1767" s="2" t="s">
        <v>3864</v>
      </c>
      <c r="B1767" s="3">
        <v>84.266000000000005</v>
      </c>
      <c r="C1767" s="3">
        <v>1070.0948112999999</v>
      </c>
    </row>
    <row r="1768" spans="1:3" x14ac:dyDescent="0.25">
      <c r="A1768" s="2" t="s">
        <v>303</v>
      </c>
      <c r="B1768" s="3">
        <v>74</v>
      </c>
      <c r="C1768" s="3">
        <v>1069.7819999999999</v>
      </c>
    </row>
    <row r="1769" spans="1:3" x14ac:dyDescent="0.25">
      <c r="A1769" s="2" t="s">
        <v>991</v>
      </c>
      <c r="B1769" s="3">
        <v>42</v>
      </c>
      <c r="C1769" s="3">
        <v>1069.432</v>
      </c>
    </row>
    <row r="1770" spans="1:3" x14ac:dyDescent="0.25">
      <c r="A1770" s="2" t="s">
        <v>2014</v>
      </c>
      <c r="B1770" s="3">
        <v>2</v>
      </c>
      <c r="C1770" s="3">
        <v>1067.364</v>
      </c>
    </row>
    <row r="1771" spans="1:3" x14ac:dyDescent="0.25">
      <c r="A1771" s="2" t="s">
        <v>8</v>
      </c>
      <c r="B1771" s="3">
        <v>33.200000000000003</v>
      </c>
      <c r="C1771" s="3">
        <v>1067.2424000000001</v>
      </c>
    </row>
    <row r="1772" spans="1:3" x14ac:dyDescent="0.25">
      <c r="A1772" s="2" t="s">
        <v>1262</v>
      </c>
      <c r="B1772" s="3">
        <v>103.5</v>
      </c>
      <c r="C1772" s="3">
        <v>1062.4599499999999</v>
      </c>
    </row>
    <row r="1773" spans="1:3" x14ac:dyDescent="0.25">
      <c r="A1773" s="2" t="s">
        <v>3732</v>
      </c>
      <c r="B1773" s="3">
        <v>45.678400000000003</v>
      </c>
      <c r="C1773" s="3">
        <v>1061.7461823000001</v>
      </c>
    </row>
    <row r="1774" spans="1:3" x14ac:dyDescent="0.25">
      <c r="A1774" s="2" t="s">
        <v>564</v>
      </c>
      <c r="B1774" s="3">
        <v>83.334400000000002</v>
      </c>
      <c r="C1774" s="3">
        <v>1060.9854588000001</v>
      </c>
    </row>
    <row r="1775" spans="1:3" x14ac:dyDescent="0.25">
      <c r="A1775" s="2" t="s">
        <v>1527</v>
      </c>
      <c r="B1775" s="3">
        <v>220.9</v>
      </c>
      <c r="C1775" s="3">
        <v>1059.82</v>
      </c>
    </row>
    <row r="1776" spans="1:3" x14ac:dyDescent="0.25">
      <c r="A1776" s="2" t="s">
        <v>3567</v>
      </c>
      <c r="B1776" s="3">
        <v>84.899900000000002</v>
      </c>
      <c r="C1776" s="3">
        <v>1059.4183132999999</v>
      </c>
    </row>
    <row r="1777" spans="1:3" x14ac:dyDescent="0.25">
      <c r="A1777" s="2" t="s">
        <v>296</v>
      </c>
      <c r="B1777" s="3">
        <v>24.3</v>
      </c>
      <c r="C1777" s="3">
        <v>1056.2568799999999</v>
      </c>
    </row>
    <row r="1778" spans="1:3" x14ac:dyDescent="0.25">
      <c r="A1778" s="2" t="s">
        <v>3731</v>
      </c>
      <c r="B1778" s="3">
        <v>63.321599999999997</v>
      </c>
      <c r="C1778" s="3">
        <v>1055.1884183</v>
      </c>
    </row>
    <row r="1779" spans="1:3" x14ac:dyDescent="0.25">
      <c r="A1779" s="2" t="s">
        <v>77</v>
      </c>
      <c r="B1779" s="3">
        <v>45.133400000000002</v>
      </c>
      <c r="C1779" s="3">
        <v>1054.3065893</v>
      </c>
    </row>
    <row r="1780" spans="1:3" x14ac:dyDescent="0.25">
      <c r="A1780" s="2" t="s">
        <v>3781</v>
      </c>
      <c r="B1780" s="3">
        <v>91.5</v>
      </c>
      <c r="C1780" s="3">
        <v>1052.9675</v>
      </c>
    </row>
    <row r="1781" spans="1:3" x14ac:dyDescent="0.25">
      <c r="A1781" s="2" t="s">
        <v>3963</v>
      </c>
      <c r="B1781" s="3">
        <v>118</v>
      </c>
      <c r="C1781" s="3">
        <v>1049.9269999999999</v>
      </c>
    </row>
    <row r="1782" spans="1:3" x14ac:dyDescent="0.25">
      <c r="A1782" s="2" t="s">
        <v>1779</v>
      </c>
      <c r="B1782" s="3">
        <v>117</v>
      </c>
      <c r="C1782" s="3">
        <v>1048.8720000000001</v>
      </c>
    </row>
    <row r="1783" spans="1:3" x14ac:dyDescent="0.25">
      <c r="A1783" s="2" t="s">
        <v>1773</v>
      </c>
      <c r="B1783" s="3">
        <v>55</v>
      </c>
      <c r="C1783" s="3">
        <v>1046.7650000000001</v>
      </c>
    </row>
    <row r="1784" spans="1:3" x14ac:dyDescent="0.25">
      <c r="A1784" s="2" t="s">
        <v>3844</v>
      </c>
      <c r="B1784" s="3">
        <v>19.534199999999998</v>
      </c>
      <c r="C1784" s="3">
        <v>1045.4359926</v>
      </c>
    </row>
    <row r="1785" spans="1:3" x14ac:dyDescent="0.25">
      <c r="A1785" s="2" t="s">
        <v>1281</v>
      </c>
      <c r="B1785" s="3">
        <v>1223</v>
      </c>
      <c r="C1785" s="3">
        <v>1043.095</v>
      </c>
    </row>
    <row r="1786" spans="1:3" x14ac:dyDescent="0.25">
      <c r="A1786" s="2" t="s">
        <v>3705</v>
      </c>
      <c r="B1786" s="3">
        <v>643.98</v>
      </c>
      <c r="C1786" s="3">
        <v>1041.3526999999999</v>
      </c>
    </row>
    <row r="1787" spans="1:3" x14ac:dyDescent="0.25">
      <c r="A1787" s="2" t="s">
        <v>1972</v>
      </c>
      <c r="B1787" s="3">
        <v>104.55</v>
      </c>
      <c r="C1787" s="3">
        <v>1040.1487</v>
      </c>
    </row>
    <row r="1788" spans="1:3" x14ac:dyDescent="0.25">
      <c r="A1788" s="2" t="s">
        <v>3293</v>
      </c>
      <c r="B1788" s="3">
        <v>36.799999999999997</v>
      </c>
      <c r="C1788" s="3">
        <v>1038.0291</v>
      </c>
    </row>
    <row r="1789" spans="1:3" x14ac:dyDescent="0.25">
      <c r="A1789" s="2" t="s">
        <v>3373</v>
      </c>
      <c r="B1789" s="3">
        <v>335</v>
      </c>
      <c r="C1789" s="3">
        <v>1037.808</v>
      </c>
    </row>
    <row r="1790" spans="1:3" x14ac:dyDescent="0.25">
      <c r="A1790" s="2" t="s">
        <v>3922</v>
      </c>
      <c r="B1790" s="3">
        <v>15</v>
      </c>
      <c r="C1790" s="3">
        <v>1034.8499999999999</v>
      </c>
    </row>
    <row r="1791" spans="1:3" x14ac:dyDescent="0.25">
      <c r="A1791" s="2" t="s">
        <v>4105</v>
      </c>
      <c r="B1791" s="3">
        <v>39.766599999999997</v>
      </c>
      <c r="C1791" s="3">
        <v>1032.7499359999999</v>
      </c>
    </row>
    <row r="1792" spans="1:3" x14ac:dyDescent="0.25">
      <c r="A1792" s="2" t="s">
        <v>4290</v>
      </c>
      <c r="B1792" s="3">
        <v>24.6785</v>
      </c>
      <c r="C1792" s="3">
        <v>1032.3721261999999</v>
      </c>
    </row>
    <row r="1793" spans="1:3" x14ac:dyDescent="0.25">
      <c r="A1793" s="2" t="s">
        <v>3489</v>
      </c>
      <c r="B1793" s="3">
        <v>81.571899999999999</v>
      </c>
      <c r="C1793" s="3">
        <v>1032.24414</v>
      </c>
    </row>
    <row r="1794" spans="1:3" x14ac:dyDescent="0.25">
      <c r="A1794" s="2" t="s">
        <v>590</v>
      </c>
      <c r="B1794" s="3">
        <v>38.399799999999999</v>
      </c>
      <c r="C1794" s="3">
        <v>1031.0513079</v>
      </c>
    </row>
    <row r="1795" spans="1:3" x14ac:dyDescent="0.25">
      <c r="A1795" s="2" t="s">
        <v>3651</v>
      </c>
      <c r="B1795" s="3">
        <v>51.7</v>
      </c>
      <c r="C1795" s="3">
        <v>1030.7280000000001</v>
      </c>
    </row>
    <row r="1796" spans="1:3" x14ac:dyDescent="0.25">
      <c r="A1796" s="2" t="s">
        <v>2435</v>
      </c>
      <c r="B1796" s="3">
        <v>175.1996</v>
      </c>
      <c r="C1796" s="3">
        <v>1030.4287687999999</v>
      </c>
    </row>
    <row r="1797" spans="1:3" x14ac:dyDescent="0.25">
      <c r="A1797" s="2" t="s">
        <v>264</v>
      </c>
      <c r="B1797" s="3">
        <v>41</v>
      </c>
      <c r="C1797" s="3">
        <v>1029.432</v>
      </c>
    </row>
    <row r="1798" spans="1:3" x14ac:dyDescent="0.25">
      <c r="A1798" s="2" t="s">
        <v>3657</v>
      </c>
      <c r="B1798" s="3">
        <v>63.133099999999999</v>
      </c>
      <c r="C1798" s="3">
        <v>1029.2738793999999</v>
      </c>
    </row>
    <row r="1799" spans="1:3" x14ac:dyDescent="0.25">
      <c r="A1799" s="2" t="s">
        <v>4226</v>
      </c>
      <c r="B1799" s="3">
        <v>31.1</v>
      </c>
      <c r="C1799" s="3">
        <v>1025.6804999999999</v>
      </c>
    </row>
    <row r="1800" spans="1:3" x14ac:dyDescent="0.25">
      <c r="A1800" s="2" t="s">
        <v>1162</v>
      </c>
      <c r="B1800" s="3">
        <v>74</v>
      </c>
      <c r="C1800" s="3">
        <v>1024.318</v>
      </c>
    </row>
    <row r="1801" spans="1:3" x14ac:dyDescent="0.25">
      <c r="A1801" s="2" t="s">
        <v>106</v>
      </c>
      <c r="B1801" s="3">
        <v>63</v>
      </c>
      <c r="C1801" s="3">
        <v>1022.188</v>
      </c>
    </row>
    <row r="1802" spans="1:3" x14ac:dyDescent="0.25">
      <c r="A1802" s="2" t="s">
        <v>63</v>
      </c>
      <c r="B1802" s="3">
        <v>72</v>
      </c>
      <c r="C1802" s="3">
        <v>1020.3819999999999</v>
      </c>
    </row>
    <row r="1803" spans="1:3" x14ac:dyDescent="0.25">
      <c r="A1803" s="2" t="s">
        <v>228</v>
      </c>
      <c r="B1803" s="3">
        <v>110</v>
      </c>
      <c r="C1803" s="3">
        <v>1018.7430000000001</v>
      </c>
    </row>
    <row r="1804" spans="1:3" x14ac:dyDescent="0.25">
      <c r="A1804" s="2" t="s">
        <v>2915</v>
      </c>
      <c r="B1804" s="3">
        <v>307</v>
      </c>
      <c r="C1804" s="3">
        <v>1017.3680000000001</v>
      </c>
    </row>
    <row r="1805" spans="1:3" x14ac:dyDescent="0.25">
      <c r="A1805" s="2" t="s">
        <v>1351</v>
      </c>
      <c r="B1805" s="3">
        <v>43.616500000000002</v>
      </c>
      <c r="C1805" s="3">
        <v>1016.0735614</v>
      </c>
    </row>
    <row r="1806" spans="1:3" x14ac:dyDescent="0.25">
      <c r="A1806" s="2" t="s">
        <v>3415</v>
      </c>
      <c r="B1806" s="3">
        <v>31.65</v>
      </c>
      <c r="C1806" s="3">
        <v>1016.03225</v>
      </c>
    </row>
    <row r="1807" spans="1:3" x14ac:dyDescent="0.25">
      <c r="A1807" s="2" t="s">
        <v>1397</v>
      </c>
      <c r="B1807" s="3">
        <v>47.56</v>
      </c>
      <c r="C1807" s="3">
        <v>1015.89592</v>
      </c>
    </row>
    <row r="1808" spans="1:3" x14ac:dyDescent="0.25">
      <c r="A1808" s="2" t="s">
        <v>444</v>
      </c>
      <c r="B1808" s="3">
        <v>36</v>
      </c>
      <c r="C1808" s="3">
        <v>1014.157</v>
      </c>
    </row>
    <row r="1809" spans="1:3" x14ac:dyDescent="0.25">
      <c r="A1809" s="2" t="s">
        <v>1130</v>
      </c>
      <c r="B1809" s="3">
        <v>69</v>
      </c>
      <c r="C1809" s="3">
        <v>1013.391</v>
      </c>
    </row>
    <row r="1810" spans="1:3" x14ac:dyDescent="0.25">
      <c r="A1810" s="2" t="s">
        <v>995</v>
      </c>
      <c r="B1810" s="3">
        <v>63.7</v>
      </c>
      <c r="C1810" s="3">
        <v>1011.1742594999999</v>
      </c>
    </row>
    <row r="1811" spans="1:3" x14ac:dyDescent="0.25">
      <c r="A1811" s="2" t="s">
        <v>2194</v>
      </c>
      <c r="B1811" s="3">
        <v>181.5</v>
      </c>
      <c r="C1811" s="3">
        <v>1011.03515</v>
      </c>
    </row>
    <row r="1812" spans="1:3" x14ac:dyDescent="0.25">
      <c r="A1812" s="2" t="s">
        <v>3327</v>
      </c>
      <c r="B1812" s="3">
        <v>136</v>
      </c>
      <c r="C1812" s="3">
        <v>1010.5276</v>
      </c>
    </row>
    <row r="1813" spans="1:3" x14ac:dyDescent="0.25">
      <c r="A1813" s="2" t="s">
        <v>2405</v>
      </c>
      <c r="B1813" s="3">
        <v>379</v>
      </c>
      <c r="C1813" s="3">
        <v>1009.2881</v>
      </c>
    </row>
    <row r="1814" spans="1:3" x14ac:dyDescent="0.25">
      <c r="A1814" s="2" t="s">
        <v>2773</v>
      </c>
      <c r="B1814" s="3">
        <v>15</v>
      </c>
      <c r="C1814" s="3">
        <v>1007.2852</v>
      </c>
    </row>
    <row r="1815" spans="1:3" x14ac:dyDescent="0.25">
      <c r="A1815" s="2" t="s">
        <v>3322</v>
      </c>
      <c r="B1815" s="3">
        <v>76.066299999999998</v>
      </c>
      <c r="C1815" s="3">
        <v>1007.079741</v>
      </c>
    </row>
    <row r="1816" spans="1:3" x14ac:dyDescent="0.25">
      <c r="A1816" s="2" t="s">
        <v>2909</v>
      </c>
      <c r="B1816" s="3">
        <v>73.400000000000006</v>
      </c>
      <c r="C1816" s="3">
        <v>1005.8822</v>
      </c>
    </row>
    <row r="1817" spans="1:3" x14ac:dyDescent="0.25">
      <c r="A1817" s="2" t="s">
        <v>1949</v>
      </c>
      <c r="B1817" s="3">
        <v>41.168700000000001</v>
      </c>
      <c r="C1817" s="3">
        <v>1005.4834808000001</v>
      </c>
    </row>
    <row r="1818" spans="1:3" x14ac:dyDescent="0.25">
      <c r="A1818" s="2" t="s">
        <v>3216</v>
      </c>
      <c r="B1818" s="3">
        <v>18.850000000000001</v>
      </c>
      <c r="C1818" s="3">
        <v>1004.87195</v>
      </c>
    </row>
    <row r="1819" spans="1:3" x14ac:dyDescent="0.25">
      <c r="A1819" s="2" t="s">
        <v>2035</v>
      </c>
      <c r="B1819" s="3">
        <v>48.033099999999997</v>
      </c>
      <c r="C1819" s="3">
        <v>1003.3846377</v>
      </c>
    </row>
    <row r="1820" spans="1:3" x14ac:dyDescent="0.25">
      <c r="A1820" s="2" t="s">
        <v>3572</v>
      </c>
      <c r="B1820" s="3">
        <v>57.066800000000001</v>
      </c>
      <c r="C1820" s="3">
        <v>1003.2345174</v>
      </c>
    </row>
    <row r="1821" spans="1:3" x14ac:dyDescent="0.25">
      <c r="A1821" s="2" t="s">
        <v>4295</v>
      </c>
      <c r="B1821" s="3">
        <v>52.299799999999998</v>
      </c>
      <c r="C1821" s="3">
        <v>1002.3722729</v>
      </c>
    </row>
    <row r="1822" spans="1:3" x14ac:dyDescent="0.25">
      <c r="A1822" s="2" t="s">
        <v>1737</v>
      </c>
      <c r="B1822" s="3">
        <v>161</v>
      </c>
      <c r="C1822" s="3">
        <v>1001.5410000000001</v>
      </c>
    </row>
    <row r="1823" spans="1:3" x14ac:dyDescent="0.25">
      <c r="A1823" s="2" t="s">
        <v>3245</v>
      </c>
      <c r="B1823" s="3">
        <v>104.3336</v>
      </c>
      <c r="C1823" s="3">
        <v>999.81982540000001</v>
      </c>
    </row>
    <row r="1824" spans="1:3" x14ac:dyDescent="0.25">
      <c r="A1824" s="2" t="s">
        <v>4049</v>
      </c>
      <c r="B1824" s="3">
        <v>21</v>
      </c>
      <c r="C1824" s="3">
        <v>999.78899999999999</v>
      </c>
    </row>
    <row r="1825" spans="1:3" x14ac:dyDescent="0.25">
      <c r="A1825" s="2" t="s">
        <v>3926</v>
      </c>
      <c r="B1825" s="3">
        <v>14</v>
      </c>
      <c r="C1825" s="3">
        <v>999.23199999999997</v>
      </c>
    </row>
    <row r="1826" spans="1:3" x14ac:dyDescent="0.25">
      <c r="A1826" s="2" t="s">
        <v>932</v>
      </c>
      <c r="B1826" s="3">
        <v>308.875</v>
      </c>
      <c r="C1826" s="3">
        <v>997.46331250000003</v>
      </c>
    </row>
    <row r="1827" spans="1:3" x14ac:dyDescent="0.25">
      <c r="A1827" s="2" t="s">
        <v>2623</v>
      </c>
      <c r="B1827" s="3">
        <v>168.714</v>
      </c>
      <c r="C1827" s="3">
        <v>996.37962709999999</v>
      </c>
    </row>
    <row r="1828" spans="1:3" x14ac:dyDescent="0.25">
      <c r="A1828" s="2" t="s">
        <v>1630</v>
      </c>
      <c r="B1828" s="3">
        <v>74.616699999999994</v>
      </c>
      <c r="C1828" s="3">
        <v>995.51624949999996</v>
      </c>
    </row>
    <row r="1829" spans="1:3" x14ac:dyDescent="0.25">
      <c r="A1829" s="2" t="s">
        <v>3786</v>
      </c>
      <c r="B1829" s="3">
        <v>56.666499999999999</v>
      </c>
      <c r="C1829" s="3">
        <v>994.67779499999995</v>
      </c>
    </row>
    <row r="1830" spans="1:3" x14ac:dyDescent="0.25">
      <c r="A1830" s="2" t="s">
        <v>1515</v>
      </c>
      <c r="B1830" s="3">
        <v>37</v>
      </c>
      <c r="C1830" s="3">
        <v>992.024</v>
      </c>
    </row>
    <row r="1831" spans="1:3" x14ac:dyDescent="0.25">
      <c r="A1831" s="2" t="s">
        <v>380</v>
      </c>
      <c r="B1831" s="3">
        <v>105</v>
      </c>
      <c r="C1831" s="3">
        <v>991.60799999999995</v>
      </c>
    </row>
    <row r="1832" spans="1:3" x14ac:dyDescent="0.25">
      <c r="A1832" s="2" t="s">
        <v>958</v>
      </c>
      <c r="B1832" s="3">
        <v>101</v>
      </c>
      <c r="C1832" s="3">
        <v>989.78</v>
      </c>
    </row>
    <row r="1833" spans="1:3" x14ac:dyDescent="0.25">
      <c r="A1833" s="2" t="s">
        <v>3511</v>
      </c>
      <c r="B1833" s="3">
        <v>41.4</v>
      </c>
      <c r="C1833" s="3">
        <v>989.62099999999998</v>
      </c>
    </row>
    <row r="1834" spans="1:3" x14ac:dyDescent="0.25">
      <c r="A1834" s="2" t="s">
        <v>3324</v>
      </c>
      <c r="B1834" s="3">
        <v>108.6673</v>
      </c>
      <c r="C1834" s="3">
        <v>989.53739689999998</v>
      </c>
    </row>
    <row r="1835" spans="1:3" x14ac:dyDescent="0.25">
      <c r="A1835" s="2" t="s">
        <v>3380</v>
      </c>
      <c r="B1835" s="3">
        <v>548.20000000000005</v>
      </c>
      <c r="C1835" s="3">
        <v>988.65369999999996</v>
      </c>
    </row>
    <row r="1836" spans="1:3" x14ac:dyDescent="0.25">
      <c r="A1836" s="2" t="s">
        <v>2461</v>
      </c>
      <c r="B1836" s="3">
        <v>22.26</v>
      </c>
      <c r="C1836" s="3">
        <v>988.62318000000005</v>
      </c>
    </row>
    <row r="1837" spans="1:3" x14ac:dyDescent="0.25">
      <c r="A1837" s="2" t="s">
        <v>2645</v>
      </c>
      <c r="B1837" s="3">
        <v>56</v>
      </c>
      <c r="C1837" s="3">
        <v>988.58600000000001</v>
      </c>
    </row>
    <row r="1838" spans="1:3" x14ac:dyDescent="0.25">
      <c r="A1838" s="2" t="s">
        <v>4232</v>
      </c>
      <c r="B1838" s="3">
        <v>68.900000000000006</v>
      </c>
      <c r="C1838" s="3">
        <v>987.84649999999999</v>
      </c>
    </row>
    <row r="1839" spans="1:3" x14ac:dyDescent="0.25">
      <c r="A1839" s="2" t="s">
        <v>726</v>
      </c>
      <c r="B1839" s="3">
        <v>79.3</v>
      </c>
      <c r="C1839" s="3">
        <v>987.02160000000003</v>
      </c>
    </row>
    <row r="1840" spans="1:3" x14ac:dyDescent="0.25">
      <c r="A1840" s="2" t="s">
        <v>774</v>
      </c>
      <c r="B1840" s="3">
        <v>36.799999999999997</v>
      </c>
      <c r="C1840" s="3">
        <v>986.99199999999996</v>
      </c>
    </row>
    <row r="1841" spans="1:3" x14ac:dyDescent="0.25">
      <c r="A1841" s="2" t="s">
        <v>3509</v>
      </c>
      <c r="B1841" s="3">
        <v>45.666699999999999</v>
      </c>
      <c r="C1841" s="3">
        <v>986.732483</v>
      </c>
    </row>
    <row r="1842" spans="1:3" x14ac:dyDescent="0.25">
      <c r="A1842" s="2" t="s">
        <v>173</v>
      </c>
      <c r="B1842" s="3">
        <v>93</v>
      </c>
      <c r="C1842" s="3">
        <v>986.226</v>
      </c>
    </row>
    <row r="1843" spans="1:3" x14ac:dyDescent="0.25">
      <c r="A1843" s="2" t="s">
        <v>1875</v>
      </c>
      <c r="B1843" s="3">
        <v>967.1</v>
      </c>
      <c r="C1843" s="3">
        <v>985.40409999999997</v>
      </c>
    </row>
    <row r="1844" spans="1:3" x14ac:dyDescent="0.25">
      <c r="A1844" s="2" t="s">
        <v>3796</v>
      </c>
      <c r="B1844" s="3">
        <v>59.6</v>
      </c>
      <c r="C1844" s="3">
        <v>982.58579999999995</v>
      </c>
    </row>
    <row r="1845" spans="1:3" x14ac:dyDescent="0.25">
      <c r="A1845" s="2" t="s">
        <v>3502</v>
      </c>
      <c r="B1845" s="3">
        <v>15</v>
      </c>
      <c r="C1845" s="3">
        <v>982.49419999999998</v>
      </c>
    </row>
    <row r="1846" spans="1:3" x14ac:dyDescent="0.25">
      <c r="A1846" s="2" t="s">
        <v>4032</v>
      </c>
      <c r="B1846" s="3">
        <v>47.28</v>
      </c>
      <c r="C1846" s="3">
        <v>979.57772</v>
      </c>
    </row>
    <row r="1847" spans="1:3" x14ac:dyDescent="0.25">
      <c r="A1847" s="2" t="s">
        <v>1150</v>
      </c>
      <c r="B1847" s="3">
        <v>255.5</v>
      </c>
      <c r="C1847" s="3">
        <v>979.20209999999997</v>
      </c>
    </row>
    <row r="1848" spans="1:3" x14ac:dyDescent="0.25">
      <c r="A1848" s="2" t="s">
        <v>654</v>
      </c>
      <c r="B1848" s="3">
        <v>147</v>
      </c>
      <c r="C1848" s="3">
        <v>978.52200000000005</v>
      </c>
    </row>
    <row r="1849" spans="1:3" x14ac:dyDescent="0.25">
      <c r="A1849" s="2" t="s">
        <v>3113</v>
      </c>
      <c r="B1849" s="3">
        <v>161</v>
      </c>
      <c r="C1849" s="3">
        <v>978.48299999999995</v>
      </c>
    </row>
    <row r="1850" spans="1:3" x14ac:dyDescent="0.25">
      <c r="A1850" s="2" t="s">
        <v>2746</v>
      </c>
      <c r="B1850" s="3">
        <v>187</v>
      </c>
      <c r="C1850" s="3">
        <v>975.24099999999999</v>
      </c>
    </row>
    <row r="1851" spans="1:3" x14ac:dyDescent="0.25">
      <c r="A1851" s="2" t="s">
        <v>4252</v>
      </c>
      <c r="B1851" s="3">
        <v>78.2</v>
      </c>
      <c r="C1851" s="3">
        <v>972.72810000000004</v>
      </c>
    </row>
    <row r="1852" spans="1:3" x14ac:dyDescent="0.25">
      <c r="A1852" s="2" t="s">
        <v>2269</v>
      </c>
      <c r="B1852" s="3">
        <v>84.5</v>
      </c>
      <c r="C1852" s="3">
        <v>970.38133619999996</v>
      </c>
    </row>
    <row r="1853" spans="1:3" x14ac:dyDescent="0.25">
      <c r="A1853" s="2" t="s">
        <v>3038</v>
      </c>
      <c r="B1853" s="3">
        <v>106.27</v>
      </c>
      <c r="C1853" s="3">
        <v>969.57335</v>
      </c>
    </row>
    <row r="1854" spans="1:3" x14ac:dyDescent="0.25">
      <c r="A1854" s="2" t="s">
        <v>3760</v>
      </c>
      <c r="B1854" s="3">
        <v>38</v>
      </c>
      <c r="C1854" s="3">
        <v>969.24699999999996</v>
      </c>
    </row>
    <row r="1855" spans="1:3" x14ac:dyDescent="0.25">
      <c r="A1855" s="2" t="s">
        <v>89</v>
      </c>
      <c r="B1855" s="3">
        <v>146.66659999999999</v>
      </c>
      <c r="C1855" s="3">
        <v>966.50813479999999</v>
      </c>
    </row>
    <row r="1856" spans="1:3" x14ac:dyDescent="0.25">
      <c r="A1856" s="2" t="s">
        <v>872</v>
      </c>
      <c r="B1856" s="3">
        <v>101</v>
      </c>
      <c r="C1856" s="3">
        <v>965.86900000000003</v>
      </c>
    </row>
    <row r="1857" spans="1:3" x14ac:dyDescent="0.25">
      <c r="A1857" s="2" t="s">
        <v>123</v>
      </c>
      <c r="B1857" s="3">
        <v>47.71</v>
      </c>
      <c r="C1857" s="3">
        <v>964.75599999999997</v>
      </c>
    </row>
    <row r="1858" spans="1:3" x14ac:dyDescent="0.25">
      <c r="A1858" s="2" t="s">
        <v>2393</v>
      </c>
      <c r="B1858" s="3">
        <v>103</v>
      </c>
      <c r="C1858" s="3">
        <v>964.51900000000001</v>
      </c>
    </row>
    <row r="1859" spans="1:3" x14ac:dyDescent="0.25">
      <c r="A1859" s="2" t="s">
        <v>4229</v>
      </c>
      <c r="B1859" s="3">
        <v>40.700000000000003</v>
      </c>
      <c r="C1859" s="3">
        <v>964.01080000000002</v>
      </c>
    </row>
    <row r="1860" spans="1:3" x14ac:dyDescent="0.25">
      <c r="A1860" s="2" t="s">
        <v>1857</v>
      </c>
      <c r="B1860" s="3">
        <v>65.569999999999993</v>
      </c>
      <c r="C1860" s="3">
        <v>963.88121999999998</v>
      </c>
    </row>
    <row r="1861" spans="1:3" x14ac:dyDescent="0.25">
      <c r="A1861" s="2" t="s">
        <v>2621</v>
      </c>
      <c r="B1861" s="3">
        <v>29.4</v>
      </c>
      <c r="C1861" s="3">
        <v>963.1585</v>
      </c>
    </row>
    <row r="1862" spans="1:3" x14ac:dyDescent="0.25">
      <c r="A1862" s="2" t="s">
        <v>1290</v>
      </c>
      <c r="B1862" s="3">
        <v>43</v>
      </c>
      <c r="C1862" s="3">
        <v>960.08900000000006</v>
      </c>
    </row>
    <row r="1863" spans="1:3" x14ac:dyDescent="0.25">
      <c r="A1863" s="2" t="s">
        <v>1503</v>
      </c>
      <c r="B1863" s="3">
        <v>47</v>
      </c>
      <c r="C1863" s="3">
        <v>958.41200000000003</v>
      </c>
    </row>
    <row r="1864" spans="1:3" x14ac:dyDescent="0.25">
      <c r="A1864" s="2" t="s">
        <v>4336</v>
      </c>
      <c r="B1864" s="3">
        <v>46.95</v>
      </c>
      <c r="C1864" s="3">
        <v>957.68179999999995</v>
      </c>
    </row>
    <row r="1865" spans="1:3" x14ac:dyDescent="0.25">
      <c r="A1865" s="2" t="s">
        <v>2378</v>
      </c>
      <c r="B1865" s="3">
        <v>76</v>
      </c>
      <c r="C1865" s="3">
        <v>956.15499999999997</v>
      </c>
    </row>
    <row r="1866" spans="1:3" x14ac:dyDescent="0.25">
      <c r="A1866" s="2" t="s">
        <v>2587</v>
      </c>
      <c r="B1866" s="3">
        <v>48</v>
      </c>
      <c r="C1866" s="3">
        <v>955.38300000000004</v>
      </c>
    </row>
    <row r="1867" spans="1:3" x14ac:dyDescent="0.25">
      <c r="A1867" s="2" t="s">
        <v>1181</v>
      </c>
      <c r="B1867" s="3">
        <v>114</v>
      </c>
      <c r="C1867" s="3">
        <v>953.625</v>
      </c>
    </row>
    <row r="1868" spans="1:3" x14ac:dyDescent="0.25">
      <c r="A1868" s="2" t="s">
        <v>3349</v>
      </c>
      <c r="B1868" s="3">
        <v>30.2</v>
      </c>
      <c r="C1868" s="3">
        <v>953.44219999999996</v>
      </c>
    </row>
    <row r="1869" spans="1:3" x14ac:dyDescent="0.25">
      <c r="A1869" s="2" t="s">
        <v>3564</v>
      </c>
      <c r="B1869" s="3">
        <v>45</v>
      </c>
      <c r="C1869" s="3">
        <v>953.04899999999998</v>
      </c>
    </row>
    <row r="1870" spans="1:3" x14ac:dyDescent="0.25">
      <c r="A1870" s="2" t="s">
        <v>4319</v>
      </c>
      <c r="B1870" s="3">
        <v>96</v>
      </c>
      <c r="C1870" s="3">
        <v>952.62300000000005</v>
      </c>
    </row>
    <row r="1871" spans="1:3" x14ac:dyDescent="0.25">
      <c r="A1871" s="2" t="s">
        <v>1247</v>
      </c>
      <c r="B1871" s="3">
        <v>52</v>
      </c>
      <c r="C1871" s="3">
        <v>951.64499999999998</v>
      </c>
    </row>
    <row r="1872" spans="1:3" x14ac:dyDescent="0.25">
      <c r="A1872" s="2" t="s">
        <v>2620</v>
      </c>
      <c r="B1872" s="3">
        <v>32.700000000000003</v>
      </c>
      <c r="C1872" s="3">
        <v>950.89610000000005</v>
      </c>
    </row>
    <row r="1873" spans="1:3" x14ac:dyDescent="0.25">
      <c r="A1873" s="2" t="s">
        <v>3258</v>
      </c>
      <c r="B1873" s="3">
        <v>155.35</v>
      </c>
      <c r="C1873" s="3">
        <v>950.27432999999996</v>
      </c>
    </row>
    <row r="1874" spans="1:3" x14ac:dyDescent="0.25">
      <c r="A1874" s="2" t="s">
        <v>2908</v>
      </c>
      <c r="B1874" s="3">
        <v>69.5</v>
      </c>
      <c r="C1874" s="3">
        <v>948.82410000000004</v>
      </c>
    </row>
    <row r="1875" spans="1:3" x14ac:dyDescent="0.25">
      <c r="A1875" s="2" t="s">
        <v>1718</v>
      </c>
      <c r="B1875" s="3">
        <v>42.599899999999998</v>
      </c>
      <c r="C1875" s="3">
        <v>947.71380529999999</v>
      </c>
    </row>
    <row r="1876" spans="1:3" x14ac:dyDescent="0.25">
      <c r="A1876" s="2" t="s">
        <v>3185</v>
      </c>
      <c r="B1876" s="3">
        <v>17.466699999999999</v>
      </c>
      <c r="C1876" s="3">
        <v>947.40257929999996</v>
      </c>
    </row>
    <row r="1877" spans="1:3" x14ac:dyDescent="0.25">
      <c r="A1877" s="2" t="s">
        <v>3696</v>
      </c>
      <c r="B1877" s="3">
        <v>19</v>
      </c>
      <c r="C1877" s="3">
        <v>947.03800000000001</v>
      </c>
    </row>
    <row r="1878" spans="1:3" x14ac:dyDescent="0.25">
      <c r="A1878" s="2" t="s">
        <v>4258</v>
      </c>
      <c r="B1878" s="3">
        <v>32.107100000000003</v>
      </c>
      <c r="C1878" s="3">
        <v>944.70014149999997</v>
      </c>
    </row>
    <row r="1879" spans="1:3" x14ac:dyDescent="0.25">
      <c r="A1879" s="2" t="s">
        <v>1677</v>
      </c>
      <c r="B1879" s="3">
        <v>25.266500000000001</v>
      </c>
      <c r="C1879" s="3">
        <v>944.60330309999995</v>
      </c>
    </row>
    <row r="1880" spans="1:3" x14ac:dyDescent="0.25">
      <c r="A1880" s="2" t="s">
        <v>2757</v>
      </c>
      <c r="B1880" s="3">
        <v>104.5</v>
      </c>
      <c r="C1880" s="3">
        <v>944.52459999999996</v>
      </c>
    </row>
    <row r="1881" spans="1:3" x14ac:dyDescent="0.25">
      <c r="A1881" s="2" t="s">
        <v>2201</v>
      </c>
      <c r="B1881" s="3">
        <v>53.9</v>
      </c>
      <c r="C1881" s="3">
        <v>944.33590000000004</v>
      </c>
    </row>
    <row r="1882" spans="1:3" x14ac:dyDescent="0.25">
      <c r="A1882" s="2" t="s">
        <v>2532</v>
      </c>
      <c r="B1882" s="3">
        <v>39</v>
      </c>
      <c r="C1882" s="3">
        <v>943.20240000000001</v>
      </c>
    </row>
    <row r="1883" spans="1:3" x14ac:dyDescent="0.25">
      <c r="A1883" s="2" t="s">
        <v>2767</v>
      </c>
      <c r="B1883" s="3">
        <v>53.333599999999997</v>
      </c>
      <c r="C1883" s="3">
        <v>938.22726690000002</v>
      </c>
    </row>
    <row r="1884" spans="1:3" x14ac:dyDescent="0.25">
      <c r="A1884" s="2" t="s">
        <v>40</v>
      </c>
      <c r="B1884" s="3">
        <v>270</v>
      </c>
      <c r="C1884" s="3">
        <v>937.91300000000001</v>
      </c>
    </row>
    <row r="1885" spans="1:3" x14ac:dyDescent="0.25">
      <c r="A1885" s="2" t="s">
        <v>4016</v>
      </c>
      <c r="B1885" s="3">
        <v>2.8</v>
      </c>
      <c r="C1885" s="3">
        <v>937.68920000000003</v>
      </c>
    </row>
    <row r="1886" spans="1:3" x14ac:dyDescent="0.25">
      <c r="A1886" s="2" t="s">
        <v>2495</v>
      </c>
      <c r="B1886" s="3">
        <v>28.4285</v>
      </c>
      <c r="C1886" s="3">
        <v>933.51381579999997</v>
      </c>
    </row>
    <row r="1887" spans="1:3" x14ac:dyDescent="0.25">
      <c r="A1887" s="2" t="s">
        <v>2290</v>
      </c>
      <c r="B1887" s="3">
        <v>73.099999999999994</v>
      </c>
      <c r="C1887" s="3">
        <v>932.18489999999997</v>
      </c>
    </row>
    <row r="1888" spans="1:3" x14ac:dyDescent="0.25">
      <c r="A1888" s="2" t="s">
        <v>3068</v>
      </c>
      <c r="B1888" s="3">
        <v>26.799800000000001</v>
      </c>
      <c r="C1888" s="3">
        <v>930.55568949999997</v>
      </c>
    </row>
    <row r="1889" spans="1:3" x14ac:dyDescent="0.25">
      <c r="A1889" s="2" t="s">
        <v>968</v>
      </c>
      <c r="B1889" s="3">
        <v>5.1669</v>
      </c>
      <c r="C1889" s="3">
        <v>928.76229999999998</v>
      </c>
    </row>
    <row r="1890" spans="1:3" x14ac:dyDescent="0.25">
      <c r="A1890" s="2" t="s">
        <v>3243</v>
      </c>
      <c r="B1890" s="3">
        <v>108.8668</v>
      </c>
      <c r="C1890" s="3">
        <v>926.05150019999996</v>
      </c>
    </row>
    <row r="1891" spans="1:3" x14ac:dyDescent="0.25">
      <c r="A1891" s="2" t="s">
        <v>4077</v>
      </c>
      <c r="B1891" s="3">
        <v>35.5</v>
      </c>
      <c r="C1891" s="3">
        <v>924.76345219999996</v>
      </c>
    </row>
    <row r="1892" spans="1:3" x14ac:dyDescent="0.25">
      <c r="A1892" s="2" t="s">
        <v>417</v>
      </c>
      <c r="B1892" s="3">
        <v>108.4006</v>
      </c>
      <c r="C1892" s="3">
        <v>924.17355640000005</v>
      </c>
    </row>
    <row r="1893" spans="1:3" x14ac:dyDescent="0.25">
      <c r="A1893" s="2" t="s">
        <v>4350</v>
      </c>
      <c r="B1893" s="3">
        <v>55</v>
      </c>
      <c r="C1893" s="3">
        <v>924.12350000000004</v>
      </c>
    </row>
    <row r="1894" spans="1:3" x14ac:dyDescent="0.25">
      <c r="A1894" s="2" t="s">
        <v>3163</v>
      </c>
      <c r="B1894" s="3">
        <v>40.600099999999998</v>
      </c>
      <c r="C1894" s="3">
        <v>923.9778771</v>
      </c>
    </row>
    <row r="1895" spans="1:3" x14ac:dyDescent="0.25">
      <c r="A1895" s="2" t="s">
        <v>6</v>
      </c>
      <c r="B1895" s="3">
        <v>9</v>
      </c>
      <c r="C1895" s="3">
        <v>923.04100000000005</v>
      </c>
    </row>
    <row r="1896" spans="1:3" x14ac:dyDescent="0.25">
      <c r="A1896" s="2" t="s">
        <v>3137</v>
      </c>
      <c r="B1896" s="3">
        <v>28.714200000000002</v>
      </c>
      <c r="C1896" s="3">
        <v>922.46963410000001</v>
      </c>
    </row>
    <row r="1897" spans="1:3" x14ac:dyDescent="0.25">
      <c r="A1897" s="2" t="s">
        <v>2209</v>
      </c>
      <c r="B1897" s="3">
        <v>50</v>
      </c>
      <c r="C1897" s="3">
        <v>921.13499999999999</v>
      </c>
    </row>
    <row r="1898" spans="1:3" x14ac:dyDescent="0.25">
      <c r="A1898" s="2" t="s">
        <v>2727</v>
      </c>
      <c r="B1898" s="3">
        <v>158</v>
      </c>
      <c r="C1898" s="3">
        <v>920.54100000000005</v>
      </c>
    </row>
    <row r="1899" spans="1:3" x14ac:dyDescent="0.25">
      <c r="A1899" s="2" t="s">
        <v>796</v>
      </c>
      <c r="B1899" s="3">
        <v>30</v>
      </c>
      <c r="C1899" s="3">
        <v>916.66899999999998</v>
      </c>
    </row>
    <row r="1900" spans="1:3" x14ac:dyDescent="0.25">
      <c r="A1900" s="2" t="s">
        <v>2468</v>
      </c>
      <c r="B1900" s="3">
        <v>54.699800000000003</v>
      </c>
      <c r="C1900" s="3">
        <v>916.37434680000001</v>
      </c>
    </row>
    <row r="1901" spans="1:3" x14ac:dyDescent="0.25">
      <c r="A1901" s="2" t="s">
        <v>356</v>
      </c>
      <c r="B1901" s="3">
        <v>235</v>
      </c>
      <c r="C1901" s="3">
        <v>916.19899999999996</v>
      </c>
    </row>
    <row r="1902" spans="1:3" x14ac:dyDescent="0.25">
      <c r="A1902" s="2" t="s">
        <v>2838</v>
      </c>
      <c r="B1902" s="3">
        <v>23.4</v>
      </c>
      <c r="C1902" s="3">
        <v>914.07050000000004</v>
      </c>
    </row>
    <row r="1903" spans="1:3" x14ac:dyDescent="0.25">
      <c r="A1903" s="2" t="s">
        <v>1342</v>
      </c>
      <c r="B1903" s="3">
        <v>62.2</v>
      </c>
      <c r="C1903" s="3">
        <v>913.20119999999997</v>
      </c>
    </row>
    <row r="1904" spans="1:3" x14ac:dyDescent="0.25">
      <c r="A1904" s="2" t="s">
        <v>3968</v>
      </c>
      <c r="B1904" s="3">
        <v>61</v>
      </c>
      <c r="C1904" s="3">
        <v>913.13199999999995</v>
      </c>
    </row>
    <row r="1905" spans="1:3" x14ac:dyDescent="0.25">
      <c r="A1905" s="2" t="s">
        <v>828</v>
      </c>
      <c r="B1905" s="3">
        <v>229.80029999999999</v>
      </c>
      <c r="C1905" s="3">
        <v>910.68108489999997</v>
      </c>
    </row>
    <row r="1906" spans="1:3" x14ac:dyDescent="0.25">
      <c r="A1906" s="2" t="s">
        <v>883</v>
      </c>
      <c r="B1906" s="3">
        <v>24.2</v>
      </c>
      <c r="C1906" s="3">
        <v>909.33140000000003</v>
      </c>
    </row>
    <row r="1907" spans="1:3" x14ac:dyDescent="0.25">
      <c r="A1907" s="2" t="s">
        <v>3061</v>
      </c>
      <c r="B1907" s="3">
        <v>31.8</v>
      </c>
      <c r="C1907" s="3">
        <v>907.53279999999995</v>
      </c>
    </row>
    <row r="1908" spans="1:3" x14ac:dyDescent="0.25">
      <c r="A1908" s="2" t="s">
        <v>1026</v>
      </c>
      <c r="B1908" s="3">
        <v>105</v>
      </c>
      <c r="C1908" s="3">
        <v>907.34280000000001</v>
      </c>
    </row>
    <row r="1909" spans="1:3" x14ac:dyDescent="0.25">
      <c r="A1909" s="2" t="s">
        <v>3692</v>
      </c>
      <c r="B1909" s="3">
        <v>273.28559999999999</v>
      </c>
      <c r="C1909" s="3">
        <v>906.95099349999998</v>
      </c>
    </row>
    <row r="1910" spans="1:3" x14ac:dyDescent="0.25">
      <c r="A1910" s="2" t="s">
        <v>3835</v>
      </c>
      <c r="B1910" s="3">
        <v>84.333399999999997</v>
      </c>
      <c r="C1910" s="3">
        <v>906.24202960000002</v>
      </c>
    </row>
    <row r="1911" spans="1:3" x14ac:dyDescent="0.25">
      <c r="A1911" s="2" t="s">
        <v>4365</v>
      </c>
      <c r="B1911" s="3">
        <v>50.666600000000003</v>
      </c>
      <c r="C1911" s="3">
        <v>905.16692120000005</v>
      </c>
    </row>
    <row r="1912" spans="1:3" x14ac:dyDescent="0.25">
      <c r="A1912" s="2" t="s">
        <v>1569</v>
      </c>
      <c r="B1912" s="3">
        <v>26.75</v>
      </c>
      <c r="C1912" s="3">
        <v>905.10004000000004</v>
      </c>
    </row>
    <row r="1913" spans="1:3" x14ac:dyDescent="0.25">
      <c r="A1913" s="2" t="s">
        <v>2392</v>
      </c>
      <c r="B1913" s="3">
        <v>101</v>
      </c>
      <c r="C1913" s="3">
        <v>903.40700000000004</v>
      </c>
    </row>
    <row r="1914" spans="1:3" x14ac:dyDescent="0.25">
      <c r="A1914" s="2" t="s">
        <v>3852</v>
      </c>
      <c r="B1914" s="3">
        <v>148.26669999999999</v>
      </c>
      <c r="C1914" s="3">
        <v>899.25931700000001</v>
      </c>
    </row>
    <row r="1915" spans="1:3" x14ac:dyDescent="0.25">
      <c r="A1915" s="2" t="s">
        <v>1297</v>
      </c>
      <c r="B1915" s="3">
        <v>41</v>
      </c>
      <c r="C1915" s="3">
        <v>897.971</v>
      </c>
    </row>
    <row r="1916" spans="1:3" x14ac:dyDescent="0.25">
      <c r="A1916" s="2" t="s">
        <v>3260</v>
      </c>
      <c r="B1916" s="3">
        <v>15</v>
      </c>
      <c r="C1916" s="3">
        <v>895.64099999999996</v>
      </c>
    </row>
    <row r="1917" spans="1:3" x14ac:dyDescent="0.25">
      <c r="A1917" s="2" t="s">
        <v>1937</v>
      </c>
      <c r="B1917" s="3">
        <v>20</v>
      </c>
      <c r="C1917" s="3">
        <v>895.02</v>
      </c>
    </row>
    <row r="1918" spans="1:3" x14ac:dyDescent="0.25">
      <c r="A1918" s="2" t="s">
        <v>2186</v>
      </c>
      <c r="B1918" s="3">
        <v>96</v>
      </c>
      <c r="C1918" s="3">
        <v>892.61400000000003</v>
      </c>
    </row>
    <row r="1919" spans="1:3" x14ac:dyDescent="0.25">
      <c r="A1919" s="2" t="s">
        <v>523</v>
      </c>
      <c r="B1919" s="3">
        <v>874</v>
      </c>
      <c r="C1919" s="3">
        <v>891.303</v>
      </c>
    </row>
    <row r="1920" spans="1:3" x14ac:dyDescent="0.25">
      <c r="A1920" s="2" t="s">
        <v>2668</v>
      </c>
      <c r="B1920" s="3">
        <v>22.166699999999999</v>
      </c>
      <c r="C1920" s="3">
        <v>888.70457820000001</v>
      </c>
    </row>
    <row r="1921" spans="1:3" x14ac:dyDescent="0.25">
      <c r="A1921" s="2" t="s">
        <v>574</v>
      </c>
      <c r="B1921" s="3">
        <v>92</v>
      </c>
      <c r="C1921" s="3">
        <v>887.90499999999997</v>
      </c>
    </row>
    <row r="1922" spans="1:3" x14ac:dyDescent="0.25">
      <c r="A1922" s="2" t="s">
        <v>234</v>
      </c>
      <c r="B1922" s="3">
        <v>38.966700000000003</v>
      </c>
      <c r="C1922" s="3">
        <v>885.06749950000005</v>
      </c>
    </row>
    <row r="1923" spans="1:3" x14ac:dyDescent="0.25">
      <c r="A1923" s="2" t="s">
        <v>298</v>
      </c>
      <c r="B1923" s="3">
        <v>77.25</v>
      </c>
      <c r="C1923" s="3">
        <v>884.55035199999998</v>
      </c>
    </row>
    <row r="1924" spans="1:3" x14ac:dyDescent="0.25">
      <c r="A1924" s="2" t="s">
        <v>3766</v>
      </c>
      <c r="B1924" s="3">
        <v>151</v>
      </c>
      <c r="C1924" s="3">
        <v>884.24300000000005</v>
      </c>
    </row>
    <row r="1925" spans="1:3" x14ac:dyDescent="0.25">
      <c r="A1925" s="2" t="s">
        <v>2638</v>
      </c>
      <c r="B1925" s="3">
        <v>40.464799999999997</v>
      </c>
      <c r="C1925" s="3">
        <v>880.31250020000004</v>
      </c>
    </row>
    <row r="1926" spans="1:3" x14ac:dyDescent="0.25">
      <c r="A1926" s="2" t="s">
        <v>805</v>
      </c>
      <c r="B1926" s="3">
        <v>50.78</v>
      </c>
      <c r="C1926" s="3">
        <v>879.54223000000002</v>
      </c>
    </row>
    <row r="1927" spans="1:3" x14ac:dyDescent="0.25">
      <c r="A1927" s="2" t="s">
        <v>4286</v>
      </c>
      <c r="B1927" s="3">
        <v>37.700000000000003</v>
      </c>
      <c r="C1927" s="3">
        <v>878.85730000000001</v>
      </c>
    </row>
    <row r="1928" spans="1:3" x14ac:dyDescent="0.25">
      <c r="A1928" s="2" t="s">
        <v>2345</v>
      </c>
      <c r="B1928" s="3">
        <v>176.75</v>
      </c>
      <c r="C1928" s="3">
        <v>878.33624999999995</v>
      </c>
    </row>
    <row r="1929" spans="1:3" x14ac:dyDescent="0.25">
      <c r="A1929" s="2" t="s">
        <v>1030</v>
      </c>
      <c r="B1929" s="3">
        <v>40</v>
      </c>
      <c r="C1929" s="3">
        <v>877.65099999999995</v>
      </c>
    </row>
    <row r="1930" spans="1:3" x14ac:dyDescent="0.25">
      <c r="A1930" s="2" t="s">
        <v>963</v>
      </c>
      <c r="B1930" s="3">
        <v>48.84</v>
      </c>
      <c r="C1930" s="3">
        <v>876.74015999999995</v>
      </c>
    </row>
    <row r="1931" spans="1:3" x14ac:dyDescent="0.25">
      <c r="A1931" s="2" t="s">
        <v>456</v>
      </c>
      <c r="B1931" s="3">
        <v>63.166699999999999</v>
      </c>
      <c r="C1931" s="3">
        <v>876.72919439999998</v>
      </c>
    </row>
    <row r="1932" spans="1:3" x14ac:dyDescent="0.25">
      <c r="A1932" s="2" t="s">
        <v>4060</v>
      </c>
      <c r="B1932" s="3">
        <v>16.440000000000001</v>
      </c>
      <c r="C1932" s="3">
        <v>875.13513999999998</v>
      </c>
    </row>
    <row r="1933" spans="1:3" x14ac:dyDescent="0.25">
      <c r="A1933" s="2" t="s">
        <v>1347</v>
      </c>
      <c r="B1933" s="3">
        <v>70.916600000000003</v>
      </c>
      <c r="C1933" s="3">
        <v>874.60751979999998</v>
      </c>
    </row>
    <row r="1934" spans="1:3" x14ac:dyDescent="0.25">
      <c r="A1934" s="2" t="s">
        <v>1834</v>
      </c>
      <c r="B1934" s="3">
        <v>48.466799999999999</v>
      </c>
      <c r="C1934" s="3">
        <v>874.48602700000004</v>
      </c>
    </row>
    <row r="1935" spans="1:3" x14ac:dyDescent="0.25">
      <c r="A1935" s="2" t="s">
        <v>153</v>
      </c>
      <c r="B1935" s="3">
        <v>68.716800000000006</v>
      </c>
      <c r="C1935" s="3">
        <v>874.22683649999999</v>
      </c>
    </row>
    <row r="1936" spans="1:3" x14ac:dyDescent="0.25">
      <c r="A1936" s="2" t="s">
        <v>469</v>
      </c>
      <c r="B1936" s="3">
        <v>57</v>
      </c>
      <c r="C1936" s="3">
        <v>873.36</v>
      </c>
    </row>
    <row r="1937" spans="1:3" x14ac:dyDescent="0.25">
      <c r="A1937" s="2" t="s">
        <v>2932</v>
      </c>
      <c r="B1937" s="3">
        <v>73</v>
      </c>
      <c r="C1937" s="3">
        <v>872.91600000000005</v>
      </c>
    </row>
    <row r="1938" spans="1:3" x14ac:dyDescent="0.25">
      <c r="A1938" s="2" t="s">
        <v>1896</v>
      </c>
      <c r="B1938" s="3">
        <v>96</v>
      </c>
      <c r="C1938" s="3">
        <v>872.43600000000004</v>
      </c>
    </row>
    <row r="1939" spans="1:3" x14ac:dyDescent="0.25">
      <c r="A1939" s="2" t="s">
        <v>2492</v>
      </c>
      <c r="B1939" s="3">
        <v>24.142800000000001</v>
      </c>
      <c r="C1939" s="3">
        <v>870.69259280000006</v>
      </c>
    </row>
    <row r="1940" spans="1:3" x14ac:dyDescent="0.25">
      <c r="A1940" s="2" t="s">
        <v>3929</v>
      </c>
      <c r="B1940" s="3">
        <v>39.357300000000002</v>
      </c>
      <c r="C1940" s="3">
        <v>869.69923300000005</v>
      </c>
    </row>
    <row r="1941" spans="1:3" x14ac:dyDescent="0.25">
      <c r="A1941" s="2" t="s">
        <v>625</v>
      </c>
      <c r="B1941" s="3">
        <v>1014</v>
      </c>
      <c r="C1941" s="3">
        <v>868.75099999999998</v>
      </c>
    </row>
    <row r="1942" spans="1:3" x14ac:dyDescent="0.25">
      <c r="A1942" s="2" t="s">
        <v>3239</v>
      </c>
      <c r="B1942" s="3">
        <v>43.48</v>
      </c>
      <c r="C1942" s="3">
        <v>867.02009999999996</v>
      </c>
    </row>
    <row r="1943" spans="1:3" x14ac:dyDescent="0.25">
      <c r="A1943" s="2" t="s">
        <v>2196</v>
      </c>
      <c r="B1943" s="3">
        <v>24.213799999999999</v>
      </c>
      <c r="C1943" s="3">
        <v>866.72391870000001</v>
      </c>
    </row>
    <row r="1944" spans="1:3" x14ac:dyDescent="0.25">
      <c r="A1944" s="2" t="s">
        <v>3191</v>
      </c>
      <c r="B1944" s="3">
        <v>184.20009999999999</v>
      </c>
      <c r="C1944" s="3">
        <v>866.57486300000005</v>
      </c>
    </row>
    <row r="1945" spans="1:3" x14ac:dyDescent="0.25">
      <c r="A1945" s="2" t="s">
        <v>4073</v>
      </c>
      <c r="B1945" s="3">
        <v>116</v>
      </c>
      <c r="C1945" s="3">
        <v>866.41673790000004</v>
      </c>
    </row>
    <row r="1946" spans="1:3" x14ac:dyDescent="0.25">
      <c r="A1946" s="2" t="s">
        <v>2040</v>
      </c>
      <c r="B1946" s="3">
        <v>43.366599999999998</v>
      </c>
      <c r="C1946" s="3">
        <v>866.09844799999996</v>
      </c>
    </row>
    <row r="1947" spans="1:3" x14ac:dyDescent="0.25">
      <c r="A1947" s="2" t="s">
        <v>931</v>
      </c>
      <c r="B1947" s="3">
        <v>263.25</v>
      </c>
      <c r="C1947" s="3">
        <v>864.63931249999996</v>
      </c>
    </row>
    <row r="1948" spans="1:3" x14ac:dyDescent="0.25">
      <c r="A1948" s="2" t="s">
        <v>773</v>
      </c>
      <c r="B1948" s="3">
        <v>25</v>
      </c>
      <c r="C1948" s="3">
        <v>864.09900000000005</v>
      </c>
    </row>
    <row r="1949" spans="1:3" x14ac:dyDescent="0.25">
      <c r="A1949" s="2" t="s">
        <v>2924</v>
      </c>
      <c r="B1949" s="3">
        <v>143.69999999999999</v>
      </c>
      <c r="C1949" s="3">
        <v>863.8723</v>
      </c>
    </row>
    <row r="1950" spans="1:3" x14ac:dyDescent="0.25">
      <c r="A1950" s="2" t="s">
        <v>2500</v>
      </c>
      <c r="B1950" s="3">
        <v>56.932899999999997</v>
      </c>
      <c r="C1950" s="3">
        <v>862.34120519999999</v>
      </c>
    </row>
    <row r="1951" spans="1:3" x14ac:dyDescent="0.25">
      <c r="A1951" s="2" t="s">
        <v>1045</v>
      </c>
      <c r="B1951" s="3">
        <v>95</v>
      </c>
      <c r="C1951" s="3">
        <v>860.05700000000002</v>
      </c>
    </row>
    <row r="1952" spans="1:3" x14ac:dyDescent="0.25">
      <c r="A1952" s="2" t="s">
        <v>90</v>
      </c>
      <c r="B1952" s="3">
        <v>388.2</v>
      </c>
      <c r="C1952" s="3">
        <v>857.89750000000004</v>
      </c>
    </row>
    <row r="1953" spans="1:3" x14ac:dyDescent="0.25">
      <c r="A1953" s="2" t="s">
        <v>4166</v>
      </c>
      <c r="B1953" s="3">
        <v>59.000100000000003</v>
      </c>
      <c r="C1953" s="3">
        <v>857.57650609999996</v>
      </c>
    </row>
    <row r="1954" spans="1:3" x14ac:dyDescent="0.25">
      <c r="A1954" s="2" t="s">
        <v>4173</v>
      </c>
      <c r="B1954" s="3">
        <v>4382.8</v>
      </c>
      <c r="C1954" s="3">
        <v>856.98239999999998</v>
      </c>
    </row>
    <row r="1955" spans="1:3" x14ac:dyDescent="0.25">
      <c r="A1955" s="2" t="s">
        <v>2112</v>
      </c>
      <c r="B1955" s="3">
        <v>55</v>
      </c>
      <c r="C1955" s="3">
        <v>856.09900000000005</v>
      </c>
    </row>
    <row r="1956" spans="1:3" x14ac:dyDescent="0.25">
      <c r="A1956" s="2" t="s">
        <v>563</v>
      </c>
      <c r="B1956" s="3">
        <v>83</v>
      </c>
      <c r="C1956" s="3">
        <v>855.56799999999998</v>
      </c>
    </row>
    <row r="1957" spans="1:3" x14ac:dyDescent="0.25">
      <c r="A1957" s="2" t="s">
        <v>2490</v>
      </c>
      <c r="B1957" s="3">
        <v>22.4648</v>
      </c>
      <c r="C1957" s="3">
        <v>855.27829199999996</v>
      </c>
    </row>
    <row r="1958" spans="1:3" x14ac:dyDescent="0.25">
      <c r="A1958" s="2" t="s">
        <v>1431</v>
      </c>
      <c r="B1958" s="3">
        <v>33</v>
      </c>
      <c r="C1958" s="3">
        <v>850.59</v>
      </c>
    </row>
    <row r="1959" spans="1:3" x14ac:dyDescent="0.25">
      <c r="A1959" s="2" t="s">
        <v>1942</v>
      </c>
      <c r="B1959" s="3">
        <v>119</v>
      </c>
      <c r="C1959" s="3">
        <v>849.49099999999999</v>
      </c>
    </row>
    <row r="1960" spans="1:3" x14ac:dyDescent="0.25">
      <c r="A1960" s="2" t="s">
        <v>3892</v>
      </c>
      <c r="B1960" s="3">
        <v>83.999799999999993</v>
      </c>
      <c r="C1960" s="3">
        <v>849.42371060000005</v>
      </c>
    </row>
    <row r="1961" spans="1:3" x14ac:dyDescent="0.25">
      <c r="A1961" s="2" t="s">
        <v>631</v>
      </c>
      <c r="B1961" s="3">
        <v>99</v>
      </c>
      <c r="C1961" s="3">
        <v>848.81799999999998</v>
      </c>
    </row>
    <row r="1962" spans="1:3" x14ac:dyDescent="0.25">
      <c r="A1962" s="2" t="s">
        <v>2972</v>
      </c>
      <c r="B1962" s="3">
        <v>38</v>
      </c>
      <c r="C1962" s="3">
        <v>848.47799999999995</v>
      </c>
    </row>
    <row r="1963" spans="1:3" x14ac:dyDescent="0.25">
      <c r="A1963" s="2" t="s">
        <v>2929</v>
      </c>
      <c r="B1963" s="3">
        <v>81.3</v>
      </c>
      <c r="C1963" s="3">
        <v>848.29259999999999</v>
      </c>
    </row>
    <row r="1964" spans="1:3" x14ac:dyDescent="0.25">
      <c r="A1964" s="2" t="s">
        <v>2572</v>
      </c>
      <c r="B1964" s="3">
        <v>42</v>
      </c>
      <c r="C1964" s="3">
        <v>847.44500000000005</v>
      </c>
    </row>
    <row r="1965" spans="1:3" x14ac:dyDescent="0.25">
      <c r="A1965" s="2" t="s">
        <v>4082</v>
      </c>
      <c r="B1965" s="3">
        <v>270.75</v>
      </c>
      <c r="C1965" s="3">
        <v>847.44190000000003</v>
      </c>
    </row>
    <row r="1966" spans="1:3" x14ac:dyDescent="0.25">
      <c r="A1966" s="2" t="s">
        <v>3971</v>
      </c>
      <c r="B1966" s="3">
        <v>13.3574</v>
      </c>
      <c r="C1966" s="3">
        <v>847.00494890000004</v>
      </c>
    </row>
    <row r="1967" spans="1:3" x14ac:dyDescent="0.25">
      <c r="A1967" s="2" t="s">
        <v>2836</v>
      </c>
      <c r="B1967" s="3">
        <v>99.03</v>
      </c>
      <c r="C1967" s="3">
        <v>846.28823999999997</v>
      </c>
    </row>
    <row r="1968" spans="1:3" x14ac:dyDescent="0.25">
      <c r="A1968" s="2" t="s">
        <v>3768</v>
      </c>
      <c r="B1968" s="3">
        <v>108.9</v>
      </c>
      <c r="C1968" s="3">
        <v>844.68465000000003</v>
      </c>
    </row>
    <row r="1969" spans="1:3" x14ac:dyDescent="0.25">
      <c r="A1969" s="2" t="s">
        <v>4083</v>
      </c>
      <c r="B1969" s="3">
        <v>25.9</v>
      </c>
      <c r="C1969" s="3">
        <v>843.09519999999998</v>
      </c>
    </row>
    <row r="1970" spans="1:3" x14ac:dyDescent="0.25">
      <c r="A1970" s="2" t="s">
        <v>3049</v>
      </c>
      <c r="B1970" s="3">
        <v>700</v>
      </c>
      <c r="C1970" s="3">
        <v>842.26199999999994</v>
      </c>
    </row>
    <row r="1971" spans="1:3" x14ac:dyDescent="0.25">
      <c r="A1971" s="2" t="s">
        <v>1865</v>
      </c>
      <c r="B1971" s="3">
        <v>57</v>
      </c>
      <c r="C1971" s="3">
        <v>842.1</v>
      </c>
    </row>
    <row r="1972" spans="1:3" x14ac:dyDescent="0.25">
      <c r="A1972" s="2" t="s">
        <v>3946</v>
      </c>
      <c r="B1972" s="3">
        <v>333</v>
      </c>
      <c r="C1972" s="3">
        <v>841.98299999999995</v>
      </c>
    </row>
    <row r="1973" spans="1:3" x14ac:dyDescent="0.25">
      <c r="A1973" s="2" t="s">
        <v>1561</v>
      </c>
      <c r="B1973" s="3">
        <v>131.62530000000001</v>
      </c>
      <c r="C1973" s="3">
        <v>840.49935679999999</v>
      </c>
    </row>
    <row r="1974" spans="1:3" x14ac:dyDescent="0.25">
      <c r="A1974" s="2" t="s">
        <v>1323</v>
      </c>
      <c r="B1974" s="3">
        <v>95</v>
      </c>
      <c r="C1974" s="3">
        <v>837.774</v>
      </c>
    </row>
    <row r="1975" spans="1:3" x14ac:dyDescent="0.25">
      <c r="A1975" s="2" t="s">
        <v>367</v>
      </c>
      <c r="B1975" s="3">
        <v>188.2</v>
      </c>
      <c r="C1975" s="3">
        <v>835.43399999999997</v>
      </c>
    </row>
    <row r="1976" spans="1:3" x14ac:dyDescent="0.25">
      <c r="A1976" s="2" t="s">
        <v>2734</v>
      </c>
      <c r="B1976" s="3">
        <v>137</v>
      </c>
      <c r="C1976" s="3">
        <v>834.1</v>
      </c>
    </row>
    <row r="1977" spans="1:3" x14ac:dyDescent="0.25">
      <c r="A1977" s="2" t="s">
        <v>1059</v>
      </c>
      <c r="B1977" s="3">
        <v>79</v>
      </c>
      <c r="C1977" s="3">
        <v>833.68799999999999</v>
      </c>
    </row>
    <row r="1978" spans="1:3" x14ac:dyDescent="0.25">
      <c r="A1978" s="2" t="s">
        <v>2056</v>
      </c>
      <c r="B1978" s="3">
        <v>65.784700000000001</v>
      </c>
      <c r="C1978" s="3">
        <v>832.13160930000004</v>
      </c>
    </row>
    <row r="1979" spans="1:3" x14ac:dyDescent="0.25">
      <c r="A1979" s="2" t="s">
        <v>1881</v>
      </c>
      <c r="B1979" s="3">
        <v>42</v>
      </c>
      <c r="C1979" s="3">
        <v>831.99</v>
      </c>
    </row>
    <row r="1980" spans="1:3" x14ac:dyDescent="0.25">
      <c r="A1980" s="2" t="s">
        <v>1650</v>
      </c>
      <c r="B1980" s="3">
        <v>114.41330000000001</v>
      </c>
      <c r="C1980" s="3">
        <v>831.29460440000003</v>
      </c>
    </row>
    <row r="1981" spans="1:3" x14ac:dyDescent="0.25">
      <c r="A1981" s="2" t="s">
        <v>2610</v>
      </c>
      <c r="B1981" s="3">
        <v>96.434200000000004</v>
      </c>
      <c r="C1981" s="3">
        <v>831.13100940000004</v>
      </c>
    </row>
    <row r="1982" spans="1:3" x14ac:dyDescent="0.25">
      <c r="A1982" s="2" t="s">
        <v>4170</v>
      </c>
      <c r="B1982" s="3">
        <v>92</v>
      </c>
      <c r="C1982" s="3">
        <v>830.20500000000004</v>
      </c>
    </row>
    <row r="1983" spans="1:3" x14ac:dyDescent="0.25">
      <c r="A1983" s="2" t="s">
        <v>2706</v>
      </c>
      <c r="B1983" s="3">
        <v>35.200000000000003</v>
      </c>
      <c r="C1983" s="3">
        <v>829.75900000000001</v>
      </c>
    </row>
    <row r="1984" spans="1:3" x14ac:dyDescent="0.25">
      <c r="A1984" s="2" t="s">
        <v>4138</v>
      </c>
      <c r="B1984" s="3">
        <v>117</v>
      </c>
      <c r="C1984" s="3">
        <v>827.63099999999997</v>
      </c>
    </row>
    <row r="1985" spans="1:3" x14ac:dyDescent="0.25">
      <c r="A1985" s="2" t="s">
        <v>866</v>
      </c>
      <c r="B1985" s="3">
        <v>44</v>
      </c>
      <c r="C1985" s="3">
        <v>823.596</v>
      </c>
    </row>
    <row r="1986" spans="1:3" x14ac:dyDescent="0.25">
      <c r="A1986" s="2" t="s">
        <v>472</v>
      </c>
      <c r="B1986" s="3">
        <v>64</v>
      </c>
      <c r="C1986" s="3">
        <v>823.274</v>
      </c>
    </row>
    <row r="1987" spans="1:3" x14ac:dyDescent="0.25">
      <c r="A1987" s="2" t="s">
        <v>2632</v>
      </c>
      <c r="B1987" s="3">
        <v>35.464500000000001</v>
      </c>
      <c r="C1987" s="3">
        <v>822.72697979999998</v>
      </c>
    </row>
    <row r="1988" spans="1:3" x14ac:dyDescent="0.25">
      <c r="A1988" s="2" t="s">
        <v>467</v>
      </c>
      <c r="B1988" s="3">
        <v>56</v>
      </c>
      <c r="C1988" s="3">
        <v>821.55200000000002</v>
      </c>
    </row>
    <row r="1989" spans="1:3" x14ac:dyDescent="0.25">
      <c r="A1989" s="2" t="s">
        <v>3944</v>
      </c>
      <c r="B1989" s="3">
        <v>460.5</v>
      </c>
      <c r="C1989" s="3">
        <v>820.23069999999996</v>
      </c>
    </row>
    <row r="1990" spans="1:3" x14ac:dyDescent="0.25">
      <c r="A1990" s="2" t="s">
        <v>2792</v>
      </c>
      <c r="B1990" s="3">
        <v>44</v>
      </c>
      <c r="C1990" s="3">
        <v>820.14400000000001</v>
      </c>
    </row>
    <row r="1991" spans="1:3" x14ac:dyDescent="0.25">
      <c r="A1991" s="2" t="s">
        <v>3240</v>
      </c>
      <c r="B1991" s="3">
        <v>96.8</v>
      </c>
      <c r="C1991" s="3">
        <v>818.83745999999996</v>
      </c>
    </row>
    <row r="1992" spans="1:3" x14ac:dyDescent="0.25">
      <c r="A1992" s="2" t="s">
        <v>209</v>
      </c>
      <c r="B1992" s="3">
        <v>281.39999999999998</v>
      </c>
      <c r="C1992" s="3">
        <v>818.58569999999997</v>
      </c>
    </row>
    <row r="1993" spans="1:3" x14ac:dyDescent="0.25">
      <c r="A1993" s="2" t="s">
        <v>1486</v>
      </c>
      <c r="B1993" s="3">
        <v>24.599900000000002</v>
      </c>
      <c r="C1993" s="3">
        <v>818.4472786</v>
      </c>
    </row>
    <row r="1994" spans="1:3" x14ac:dyDescent="0.25">
      <c r="A1994" s="2" t="s">
        <v>1374</v>
      </c>
      <c r="B1994" s="3">
        <v>1706</v>
      </c>
      <c r="C1994" s="3">
        <v>817.72699999999998</v>
      </c>
    </row>
    <row r="1995" spans="1:3" x14ac:dyDescent="0.25">
      <c r="A1995" s="2" t="s">
        <v>1050</v>
      </c>
      <c r="B1995" s="3">
        <v>47</v>
      </c>
      <c r="C1995" s="3">
        <v>817.17499999999995</v>
      </c>
    </row>
    <row r="1996" spans="1:3" x14ac:dyDescent="0.25">
      <c r="A1996" s="2" t="s">
        <v>802</v>
      </c>
      <c r="B1996" s="3">
        <v>42.350499999999997</v>
      </c>
      <c r="C1996" s="3">
        <v>816.81585610000002</v>
      </c>
    </row>
    <row r="1997" spans="1:3" x14ac:dyDescent="0.25">
      <c r="A1997" s="2" t="s">
        <v>3138</v>
      </c>
      <c r="B1997" s="3">
        <v>21.321300000000001</v>
      </c>
      <c r="C1997" s="3">
        <v>815.07002839999996</v>
      </c>
    </row>
    <row r="1998" spans="1:3" x14ac:dyDescent="0.25">
      <c r="A1998" s="2" t="s">
        <v>1301</v>
      </c>
      <c r="B1998" s="3">
        <v>94</v>
      </c>
      <c r="C1998" s="3">
        <v>813.96600000000001</v>
      </c>
    </row>
    <row r="1999" spans="1:3" x14ac:dyDescent="0.25">
      <c r="A1999" s="2" t="s">
        <v>398</v>
      </c>
      <c r="B1999" s="3">
        <v>76.8</v>
      </c>
      <c r="C1999" s="3">
        <v>811.22260000000006</v>
      </c>
    </row>
    <row r="2000" spans="1:3" x14ac:dyDescent="0.25">
      <c r="A2000" s="2" t="s">
        <v>951</v>
      </c>
      <c r="B2000" s="3">
        <v>24.1</v>
      </c>
      <c r="C2000" s="3">
        <v>809.37532450000003</v>
      </c>
    </row>
    <row r="2001" spans="1:3" x14ac:dyDescent="0.25">
      <c r="A2001" s="2" t="s">
        <v>3496</v>
      </c>
      <c r="B2001" s="3">
        <v>102.6332</v>
      </c>
      <c r="C2001" s="3">
        <v>809.36695039999995</v>
      </c>
    </row>
    <row r="2002" spans="1:3" x14ac:dyDescent="0.25">
      <c r="A2002" s="2" t="s">
        <v>465</v>
      </c>
      <c r="B2002" s="3">
        <v>48</v>
      </c>
      <c r="C2002" s="3">
        <v>809.13800000000003</v>
      </c>
    </row>
    <row r="2003" spans="1:3" x14ac:dyDescent="0.25">
      <c r="A2003" s="2" t="s">
        <v>1562</v>
      </c>
      <c r="B2003" s="3">
        <v>319</v>
      </c>
      <c r="C2003" s="3">
        <v>806.33500000000004</v>
      </c>
    </row>
    <row r="2004" spans="1:3" x14ac:dyDescent="0.25">
      <c r="A2004" s="2" t="s">
        <v>4057</v>
      </c>
      <c r="B2004" s="3">
        <v>36.4</v>
      </c>
      <c r="C2004" s="3">
        <v>804.97450000000003</v>
      </c>
    </row>
    <row r="2005" spans="1:3" x14ac:dyDescent="0.25">
      <c r="A2005" s="2" t="s">
        <v>2472</v>
      </c>
      <c r="B2005" s="3">
        <v>68.599999999999994</v>
      </c>
      <c r="C2005" s="3">
        <v>804.41520000000003</v>
      </c>
    </row>
    <row r="2006" spans="1:3" x14ac:dyDescent="0.25">
      <c r="A2006" s="2" t="s">
        <v>948</v>
      </c>
      <c r="B2006" s="3">
        <v>56</v>
      </c>
      <c r="C2006" s="3">
        <v>802.47400000000005</v>
      </c>
    </row>
    <row r="2007" spans="1:3" x14ac:dyDescent="0.25">
      <c r="A2007" s="2" t="s">
        <v>445</v>
      </c>
      <c r="B2007" s="3">
        <v>31.933299999999999</v>
      </c>
      <c r="C2007" s="3">
        <v>800.50598590000004</v>
      </c>
    </row>
    <row r="2008" spans="1:3" x14ac:dyDescent="0.25">
      <c r="A2008" s="2" t="s">
        <v>165</v>
      </c>
      <c r="B2008" s="3">
        <v>115</v>
      </c>
      <c r="C2008" s="3">
        <v>799.62</v>
      </c>
    </row>
    <row r="2009" spans="1:3" x14ac:dyDescent="0.25">
      <c r="A2009" s="2" t="s">
        <v>2242</v>
      </c>
      <c r="B2009" s="3">
        <v>52.000100000000003</v>
      </c>
      <c r="C2009" s="3">
        <v>799.22624919999998</v>
      </c>
    </row>
    <row r="2010" spans="1:3" x14ac:dyDescent="0.25">
      <c r="A2010" s="2" t="s">
        <v>3544</v>
      </c>
      <c r="B2010" s="3">
        <v>120</v>
      </c>
      <c r="C2010" s="3">
        <v>795.11199999999997</v>
      </c>
    </row>
    <row r="2011" spans="1:3" x14ac:dyDescent="0.25">
      <c r="A2011" s="2" t="s">
        <v>2079</v>
      </c>
      <c r="B2011" s="3">
        <v>71.099999999999994</v>
      </c>
      <c r="C2011" s="3">
        <v>795.00750000000005</v>
      </c>
    </row>
    <row r="2012" spans="1:3" x14ac:dyDescent="0.25">
      <c r="A2012" s="2" t="s">
        <v>3321</v>
      </c>
      <c r="B2012" s="3">
        <v>103.30070000000001</v>
      </c>
      <c r="C2012" s="3">
        <v>794.10031939999999</v>
      </c>
    </row>
    <row r="2013" spans="1:3" x14ac:dyDescent="0.25">
      <c r="A2013" s="2" t="s">
        <v>464</v>
      </c>
      <c r="B2013" s="3">
        <v>18</v>
      </c>
      <c r="C2013" s="3">
        <v>791.47500000000002</v>
      </c>
    </row>
    <row r="2014" spans="1:3" x14ac:dyDescent="0.25">
      <c r="A2014" s="2" t="s">
        <v>158</v>
      </c>
      <c r="B2014" s="3">
        <v>1528</v>
      </c>
      <c r="C2014" s="3">
        <v>791.38499999999999</v>
      </c>
    </row>
    <row r="2015" spans="1:3" x14ac:dyDescent="0.25">
      <c r="A2015" s="2" t="s">
        <v>1302</v>
      </c>
      <c r="B2015" s="3">
        <v>27.100100000000001</v>
      </c>
      <c r="C2015" s="3">
        <v>790.57494989999998</v>
      </c>
    </row>
    <row r="2016" spans="1:3" x14ac:dyDescent="0.25">
      <c r="A2016" s="2" t="s">
        <v>3112</v>
      </c>
      <c r="B2016" s="3">
        <v>48.357399999999998</v>
      </c>
      <c r="C2016" s="3">
        <v>790.4037879</v>
      </c>
    </row>
    <row r="2017" spans="1:3" x14ac:dyDescent="0.25">
      <c r="A2017" s="2" t="s">
        <v>3882</v>
      </c>
      <c r="B2017" s="3">
        <v>1286</v>
      </c>
      <c r="C2017" s="3">
        <v>788.12400000000002</v>
      </c>
    </row>
    <row r="2018" spans="1:3" x14ac:dyDescent="0.25">
      <c r="A2018" s="2" t="s">
        <v>70</v>
      </c>
      <c r="B2018" s="3">
        <v>68</v>
      </c>
      <c r="C2018" s="3">
        <v>786.27589999999998</v>
      </c>
    </row>
    <row r="2019" spans="1:3" x14ac:dyDescent="0.25">
      <c r="A2019" s="2" t="s">
        <v>831</v>
      </c>
      <c r="B2019" s="3">
        <v>34</v>
      </c>
      <c r="C2019" s="3">
        <v>785.73900000000003</v>
      </c>
    </row>
    <row r="2020" spans="1:3" x14ac:dyDescent="0.25">
      <c r="A2020" s="2" t="s">
        <v>2234</v>
      </c>
      <c r="B2020" s="3">
        <v>42.822099999999999</v>
      </c>
      <c r="C2020" s="3">
        <v>785.53650289999996</v>
      </c>
    </row>
    <row r="2021" spans="1:3" x14ac:dyDescent="0.25">
      <c r="A2021" s="2" t="s">
        <v>329</v>
      </c>
      <c r="B2021" s="3">
        <v>29</v>
      </c>
      <c r="C2021" s="3">
        <v>783.97199999999998</v>
      </c>
    </row>
    <row r="2022" spans="1:3" x14ac:dyDescent="0.25">
      <c r="A2022" s="2" t="s">
        <v>2361</v>
      </c>
      <c r="B2022" s="3">
        <v>55.133499999999998</v>
      </c>
      <c r="C2022" s="3">
        <v>782.54333710000003</v>
      </c>
    </row>
    <row r="2023" spans="1:3" x14ac:dyDescent="0.25">
      <c r="A2023" s="2" t="s">
        <v>4132</v>
      </c>
      <c r="B2023" s="3">
        <v>39</v>
      </c>
      <c r="C2023" s="3">
        <v>779.62699999999995</v>
      </c>
    </row>
    <row r="2024" spans="1:3" x14ac:dyDescent="0.25">
      <c r="A2024" s="2" t="s">
        <v>3843</v>
      </c>
      <c r="B2024" s="3">
        <v>20.366199999999999</v>
      </c>
      <c r="C2024" s="3">
        <v>778.12505750000003</v>
      </c>
    </row>
    <row r="2025" spans="1:3" x14ac:dyDescent="0.25">
      <c r="A2025" s="2" t="s">
        <v>4287</v>
      </c>
      <c r="B2025" s="3">
        <v>46.333199999999998</v>
      </c>
      <c r="C2025" s="3">
        <v>777.73171600000001</v>
      </c>
    </row>
    <row r="2026" spans="1:3" x14ac:dyDescent="0.25">
      <c r="A2026" s="2" t="s">
        <v>4322</v>
      </c>
      <c r="B2026" s="3">
        <v>45</v>
      </c>
      <c r="C2026" s="3">
        <v>775.96699999999998</v>
      </c>
    </row>
    <row r="2027" spans="1:3" x14ac:dyDescent="0.25">
      <c r="A2027" s="2" t="s">
        <v>4307</v>
      </c>
      <c r="B2027" s="3">
        <v>17.574999999999999</v>
      </c>
      <c r="C2027" s="3">
        <v>774.89777500000002</v>
      </c>
    </row>
    <row r="2028" spans="1:3" x14ac:dyDescent="0.25">
      <c r="A2028" s="2" t="s">
        <v>3526</v>
      </c>
      <c r="B2028" s="3">
        <v>24</v>
      </c>
      <c r="C2028" s="3">
        <v>773.37850000000003</v>
      </c>
    </row>
    <row r="2029" spans="1:3" x14ac:dyDescent="0.25">
      <c r="A2029" s="2" t="s">
        <v>772</v>
      </c>
      <c r="B2029" s="3">
        <v>40.466299999999997</v>
      </c>
      <c r="C2029" s="3">
        <v>772.18706050000003</v>
      </c>
    </row>
    <row r="2030" spans="1:3" x14ac:dyDescent="0.25">
      <c r="A2030" s="2" t="s">
        <v>3141</v>
      </c>
      <c r="B2030" s="3">
        <v>32</v>
      </c>
      <c r="C2030" s="3">
        <v>771.40020000000004</v>
      </c>
    </row>
    <row r="2031" spans="1:3" x14ac:dyDescent="0.25">
      <c r="A2031" s="2" t="s">
        <v>420</v>
      </c>
      <c r="B2031" s="3">
        <v>50.9</v>
      </c>
      <c r="C2031" s="3">
        <v>771.36429999999996</v>
      </c>
    </row>
    <row r="2032" spans="1:3" x14ac:dyDescent="0.25">
      <c r="A2032" s="2" t="s">
        <v>1392</v>
      </c>
      <c r="B2032" s="3">
        <v>40.4</v>
      </c>
      <c r="C2032" s="3">
        <v>770.77655000000004</v>
      </c>
    </row>
    <row r="2033" spans="1:3" x14ac:dyDescent="0.25">
      <c r="A2033" s="2" t="s">
        <v>3750</v>
      </c>
      <c r="B2033" s="3">
        <v>31.142900000000001</v>
      </c>
      <c r="C2033" s="3">
        <v>770.47476280000001</v>
      </c>
    </row>
    <row r="2034" spans="1:3" x14ac:dyDescent="0.25">
      <c r="A2034" s="2" t="s">
        <v>167</v>
      </c>
      <c r="B2034" s="3">
        <v>55</v>
      </c>
      <c r="C2034" s="3">
        <v>770.34100000000001</v>
      </c>
    </row>
    <row r="2035" spans="1:3" x14ac:dyDescent="0.25">
      <c r="A2035" s="2" t="s">
        <v>944</v>
      </c>
      <c r="B2035" s="3">
        <v>48</v>
      </c>
      <c r="C2035" s="3">
        <v>769.65099999999995</v>
      </c>
    </row>
    <row r="2036" spans="1:3" x14ac:dyDescent="0.25">
      <c r="A2036" s="2" t="s">
        <v>3552</v>
      </c>
      <c r="B2036" s="3">
        <v>97.2</v>
      </c>
      <c r="C2036" s="3">
        <v>769.05640000000005</v>
      </c>
    </row>
    <row r="2037" spans="1:3" x14ac:dyDescent="0.25">
      <c r="A2037" s="2" t="s">
        <v>2660</v>
      </c>
      <c r="B2037" s="3">
        <v>56.18</v>
      </c>
      <c r="C2037" s="3">
        <v>766.59325999999999</v>
      </c>
    </row>
    <row r="2038" spans="1:3" x14ac:dyDescent="0.25">
      <c r="A2038" s="2" t="s">
        <v>2780</v>
      </c>
      <c r="B2038" s="3">
        <v>136.19999999999999</v>
      </c>
      <c r="C2038" s="3">
        <v>763.71289999999999</v>
      </c>
    </row>
    <row r="2039" spans="1:3" x14ac:dyDescent="0.25">
      <c r="A2039" s="2" t="s">
        <v>1127</v>
      </c>
      <c r="B2039" s="3">
        <v>69</v>
      </c>
      <c r="C2039" s="3">
        <v>763.01099999999997</v>
      </c>
    </row>
    <row r="2040" spans="1:3" x14ac:dyDescent="0.25">
      <c r="A2040" s="2" t="s">
        <v>1069</v>
      </c>
      <c r="B2040" s="3">
        <v>24</v>
      </c>
      <c r="C2040" s="3">
        <v>760.00099999999998</v>
      </c>
    </row>
    <row r="2041" spans="1:3" x14ac:dyDescent="0.25">
      <c r="A2041" s="2" t="s">
        <v>886</v>
      </c>
      <c r="B2041" s="3">
        <v>45</v>
      </c>
      <c r="C2041" s="3">
        <v>757.80799999999999</v>
      </c>
    </row>
    <row r="2042" spans="1:3" x14ac:dyDescent="0.25">
      <c r="A2042" s="2" t="s">
        <v>969</v>
      </c>
      <c r="B2042" s="3">
        <v>72</v>
      </c>
      <c r="C2042" s="3">
        <v>757.745</v>
      </c>
    </row>
    <row r="2043" spans="1:3" x14ac:dyDescent="0.25">
      <c r="A2043" s="2" t="s">
        <v>352</v>
      </c>
      <c r="B2043" s="3">
        <v>696.2</v>
      </c>
      <c r="C2043" s="3">
        <v>757.2962</v>
      </c>
    </row>
    <row r="2044" spans="1:3" x14ac:dyDescent="0.25">
      <c r="A2044" s="2" t="s">
        <v>3937</v>
      </c>
      <c r="B2044" s="3">
        <v>73.45</v>
      </c>
      <c r="C2044" s="3">
        <v>756.38982499999997</v>
      </c>
    </row>
    <row r="2045" spans="1:3" x14ac:dyDescent="0.25">
      <c r="A2045" s="2" t="s">
        <v>3005</v>
      </c>
      <c r="B2045" s="3">
        <v>240.2</v>
      </c>
      <c r="C2045" s="3">
        <v>755.52480000000003</v>
      </c>
    </row>
    <row r="2046" spans="1:3" x14ac:dyDescent="0.25">
      <c r="A2046" s="2" t="s">
        <v>2176</v>
      </c>
      <c r="B2046" s="3">
        <v>72</v>
      </c>
      <c r="C2046" s="3">
        <v>755.29499999999996</v>
      </c>
    </row>
    <row r="2047" spans="1:3" x14ac:dyDescent="0.25">
      <c r="A2047" s="2" t="s">
        <v>2267</v>
      </c>
      <c r="B2047" s="3">
        <v>106.7</v>
      </c>
      <c r="C2047" s="3">
        <v>755.02670000000001</v>
      </c>
    </row>
    <row r="2048" spans="1:3" x14ac:dyDescent="0.25">
      <c r="A2048" s="2" t="s">
        <v>1537</v>
      </c>
      <c r="B2048" s="3">
        <v>107.45</v>
      </c>
      <c r="C2048" s="3">
        <v>754.10450000000003</v>
      </c>
    </row>
    <row r="2049" spans="1:3" x14ac:dyDescent="0.25">
      <c r="A2049" s="2" t="s">
        <v>671</v>
      </c>
      <c r="B2049" s="3">
        <v>39</v>
      </c>
      <c r="C2049" s="3">
        <v>753.91399999999999</v>
      </c>
    </row>
    <row r="2050" spans="1:3" x14ac:dyDescent="0.25">
      <c r="A2050" s="2" t="s">
        <v>692</v>
      </c>
      <c r="B2050" s="3">
        <v>1041</v>
      </c>
      <c r="C2050" s="3">
        <v>753.779</v>
      </c>
    </row>
    <row r="2051" spans="1:3" x14ac:dyDescent="0.25">
      <c r="A2051" s="2" t="s">
        <v>93</v>
      </c>
      <c r="B2051" s="3">
        <v>98.56</v>
      </c>
      <c r="C2051" s="3">
        <v>753.58284000000003</v>
      </c>
    </row>
    <row r="2052" spans="1:3" x14ac:dyDescent="0.25">
      <c r="A2052" s="2" t="s">
        <v>3865</v>
      </c>
      <c r="B2052" s="3">
        <v>46.45</v>
      </c>
      <c r="C2052" s="3">
        <v>753.33074999999997</v>
      </c>
    </row>
    <row r="2053" spans="1:3" x14ac:dyDescent="0.25">
      <c r="A2053" s="2" t="s">
        <v>666</v>
      </c>
      <c r="B2053" s="3">
        <v>122.35</v>
      </c>
      <c r="C2053" s="3">
        <v>752.08315000000005</v>
      </c>
    </row>
    <row r="2054" spans="1:3" x14ac:dyDescent="0.25">
      <c r="A2054" s="2" t="s">
        <v>2547</v>
      </c>
      <c r="B2054" s="3">
        <v>23</v>
      </c>
      <c r="C2054" s="3">
        <v>752.00720000000001</v>
      </c>
    </row>
    <row r="2055" spans="1:3" x14ac:dyDescent="0.25">
      <c r="A2055" s="2" t="s">
        <v>1848</v>
      </c>
      <c r="B2055" s="3">
        <v>36.79</v>
      </c>
      <c r="C2055" s="3">
        <v>749.60127999999997</v>
      </c>
    </row>
    <row r="2056" spans="1:3" x14ac:dyDescent="0.25">
      <c r="A2056" s="2" t="s">
        <v>320</v>
      </c>
      <c r="B2056" s="3">
        <v>57</v>
      </c>
      <c r="C2056" s="3">
        <v>747.971</v>
      </c>
    </row>
    <row r="2057" spans="1:3" x14ac:dyDescent="0.25">
      <c r="A2057" s="2" t="s">
        <v>613</v>
      </c>
      <c r="B2057" s="3">
        <v>27.13</v>
      </c>
      <c r="C2057" s="3">
        <v>747.92142999999999</v>
      </c>
    </row>
    <row r="2058" spans="1:3" x14ac:dyDescent="0.25">
      <c r="A2058" s="2" t="s">
        <v>1736</v>
      </c>
      <c r="B2058" s="3">
        <v>558</v>
      </c>
      <c r="C2058" s="3">
        <v>746.74300000000005</v>
      </c>
    </row>
    <row r="2059" spans="1:3" x14ac:dyDescent="0.25">
      <c r="A2059" s="2" t="s">
        <v>2327</v>
      </c>
      <c r="B2059" s="3">
        <v>37.500300000000003</v>
      </c>
      <c r="C2059" s="3">
        <v>746.33354670000006</v>
      </c>
    </row>
    <row r="2060" spans="1:3" x14ac:dyDescent="0.25">
      <c r="A2060" s="2" t="s">
        <v>4197</v>
      </c>
      <c r="B2060" s="3">
        <v>24.666799999999999</v>
      </c>
      <c r="C2060" s="3">
        <v>745.18415560000005</v>
      </c>
    </row>
    <row r="2061" spans="1:3" x14ac:dyDescent="0.25">
      <c r="A2061" s="2" t="s">
        <v>3756</v>
      </c>
      <c r="B2061" s="3">
        <v>21.928899999999999</v>
      </c>
      <c r="C2061" s="3">
        <v>744.1301072</v>
      </c>
    </row>
    <row r="2062" spans="1:3" x14ac:dyDescent="0.25">
      <c r="A2062" s="2" t="s">
        <v>3237</v>
      </c>
      <c r="B2062" s="3">
        <v>77.5</v>
      </c>
      <c r="C2062" s="3">
        <v>743.14296200000001</v>
      </c>
    </row>
    <row r="2063" spans="1:3" x14ac:dyDescent="0.25">
      <c r="A2063" s="2" t="s">
        <v>2379</v>
      </c>
      <c r="B2063" s="3">
        <v>39</v>
      </c>
      <c r="C2063" s="3">
        <v>738.39</v>
      </c>
    </row>
    <row r="2064" spans="1:3" x14ac:dyDescent="0.25">
      <c r="A2064" s="2" t="s">
        <v>3861</v>
      </c>
      <c r="B2064" s="3">
        <v>64.400000000000006</v>
      </c>
      <c r="C2064" s="3">
        <v>736.68949999999995</v>
      </c>
    </row>
    <row r="2065" spans="1:3" x14ac:dyDescent="0.25">
      <c r="A2065" s="2" t="s">
        <v>1954</v>
      </c>
      <c r="B2065" s="3">
        <v>57.333399999999997</v>
      </c>
      <c r="C2065" s="3">
        <v>734.80988909999996</v>
      </c>
    </row>
    <row r="2066" spans="1:3" x14ac:dyDescent="0.25">
      <c r="A2066" s="2" t="s">
        <v>695</v>
      </c>
      <c r="B2066" s="3">
        <v>23.8</v>
      </c>
      <c r="C2066" s="3">
        <v>728.66219999999998</v>
      </c>
    </row>
    <row r="2067" spans="1:3" x14ac:dyDescent="0.25">
      <c r="A2067" s="2" t="s">
        <v>2677</v>
      </c>
      <c r="B2067" s="3">
        <v>45.499200000000002</v>
      </c>
      <c r="C2067" s="3">
        <v>728.56385680000005</v>
      </c>
    </row>
    <row r="2068" spans="1:3" x14ac:dyDescent="0.25">
      <c r="A2068" s="2" t="s">
        <v>1131</v>
      </c>
      <c r="B2068" s="3">
        <v>52</v>
      </c>
      <c r="C2068" s="3">
        <v>727.80700000000002</v>
      </c>
    </row>
    <row r="2069" spans="1:3" x14ac:dyDescent="0.25">
      <c r="A2069" s="2" t="s">
        <v>2613</v>
      </c>
      <c r="B2069" s="3">
        <v>64.000299999999996</v>
      </c>
      <c r="C2069" s="3">
        <v>724.9317211</v>
      </c>
    </row>
    <row r="2070" spans="1:3" x14ac:dyDescent="0.25">
      <c r="A2070" s="2" t="s">
        <v>284</v>
      </c>
      <c r="B2070" s="3">
        <v>1175</v>
      </c>
      <c r="C2070" s="3">
        <v>724.77599999999995</v>
      </c>
    </row>
    <row r="2071" spans="1:3" x14ac:dyDescent="0.25">
      <c r="A2071" s="2" t="s">
        <v>764</v>
      </c>
      <c r="B2071" s="3">
        <v>155.16749999999999</v>
      </c>
      <c r="C2071" s="3">
        <v>723.19147350000003</v>
      </c>
    </row>
    <row r="2072" spans="1:3" x14ac:dyDescent="0.25">
      <c r="A2072" s="2" t="s">
        <v>639</v>
      </c>
      <c r="B2072" s="3">
        <v>246.7</v>
      </c>
      <c r="C2072" s="3">
        <v>722.57989999999995</v>
      </c>
    </row>
    <row r="2073" spans="1:3" x14ac:dyDescent="0.25">
      <c r="A2073" s="2" t="s">
        <v>2760</v>
      </c>
      <c r="B2073" s="3">
        <v>32</v>
      </c>
      <c r="C2073" s="3">
        <v>722.47299999999996</v>
      </c>
    </row>
    <row r="2074" spans="1:3" x14ac:dyDescent="0.25">
      <c r="A2074" s="2" t="s">
        <v>656</v>
      </c>
      <c r="B2074" s="3">
        <v>175</v>
      </c>
      <c r="C2074" s="3">
        <v>720.65099999999995</v>
      </c>
    </row>
    <row r="2075" spans="1:3" x14ac:dyDescent="0.25">
      <c r="A2075" s="2" t="s">
        <v>394</v>
      </c>
      <c r="B2075" s="3">
        <v>39</v>
      </c>
      <c r="C2075" s="3">
        <v>718.87</v>
      </c>
    </row>
    <row r="2076" spans="1:3" x14ac:dyDescent="0.25">
      <c r="A2076" s="2" t="s">
        <v>2762</v>
      </c>
      <c r="B2076" s="3">
        <v>40</v>
      </c>
      <c r="C2076" s="3">
        <v>718.43200000000002</v>
      </c>
    </row>
    <row r="2077" spans="1:3" x14ac:dyDescent="0.25">
      <c r="A2077" s="2" t="s">
        <v>3655</v>
      </c>
      <c r="B2077" s="3">
        <v>11.266400000000001</v>
      </c>
      <c r="C2077" s="3">
        <v>717.57394199999999</v>
      </c>
    </row>
    <row r="2078" spans="1:3" x14ac:dyDescent="0.25">
      <c r="A2078" s="2" t="s">
        <v>2307</v>
      </c>
      <c r="B2078" s="3">
        <v>119.9</v>
      </c>
      <c r="C2078" s="3">
        <v>715.60209999999995</v>
      </c>
    </row>
    <row r="2079" spans="1:3" x14ac:dyDescent="0.25">
      <c r="A2079" s="2" t="s">
        <v>1382</v>
      </c>
      <c r="B2079" s="3">
        <v>264</v>
      </c>
      <c r="C2079" s="3">
        <v>713.83900000000006</v>
      </c>
    </row>
    <row r="2080" spans="1:3" x14ac:dyDescent="0.25">
      <c r="A2080" s="2" t="s">
        <v>2953</v>
      </c>
      <c r="B2080" s="3">
        <v>52.9</v>
      </c>
      <c r="C2080" s="3">
        <v>713.58349999999996</v>
      </c>
    </row>
    <row r="2081" spans="1:3" x14ac:dyDescent="0.25">
      <c r="A2081" s="2" t="s">
        <v>112</v>
      </c>
      <c r="B2081" s="3">
        <v>23.333300000000001</v>
      </c>
      <c r="C2081" s="3">
        <v>710.84607410000001</v>
      </c>
    </row>
    <row r="2082" spans="1:3" x14ac:dyDescent="0.25">
      <c r="A2082" s="2" t="s">
        <v>3020</v>
      </c>
      <c r="B2082" s="3">
        <v>29.963699999999999</v>
      </c>
      <c r="C2082" s="3">
        <v>710.33638359999998</v>
      </c>
    </row>
    <row r="2083" spans="1:3" x14ac:dyDescent="0.25">
      <c r="A2083" s="2" t="s">
        <v>117</v>
      </c>
      <c r="B2083" s="3">
        <v>1466.2</v>
      </c>
      <c r="C2083" s="3">
        <v>709.92579999999998</v>
      </c>
    </row>
    <row r="2084" spans="1:3" x14ac:dyDescent="0.25">
      <c r="A2084" s="2" t="s">
        <v>620</v>
      </c>
      <c r="B2084" s="3">
        <v>50</v>
      </c>
      <c r="C2084" s="3">
        <v>708.48299999999995</v>
      </c>
    </row>
    <row r="2085" spans="1:3" x14ac:dyDescent="0.25">
      <c r="A2085" s="2" t="s">
        <v>561</v>
      </c>
      <c r="B2085" s="3">
        <v>19</v>
      </c>
      <c r="C2085" s="3">
        <v>707.17600000000004</v>
      </c>
    </row>
    <row r="2086" spans="1:3" x14ac:dyDescent="0.25">
      <c r="A2086" s="2" t="s">
        <v>3062</v>
      </c>
      <c r="B2086" s="3">
        <v>194.3</v>
      </c>
      <c r="C2086" s="3">
        <v>706.94449999999995</v>
      </c>
    </row>
    <row r="2087" spans="1:3" x14ac:dyDescent="0.25">
      <c r="A2087" s="2" t="s">
        <v>581</v>
      </c>
      <c r="B2087" s="3">
        <v>57.7</v>
      </c>
      <c r="C2087" s="3">
        <v>706.86185</v>
      </c>
    </row>
    <row r="2088" spans="1:3" x14ac:dyDescent="0.25">
      <c r="A2088" s="2" t="s">
        <v>3825</v>
      </c>
      <c r="B2088" s="3">
        <v>83</v>
      </c>
      <c r="C2088" s="3">
        <v>704.50300000000004</v>
      </c>
    </row>
    <row r="2089" spans="1:3" x14ac:dyDescent="0.25">
      <c r="A2089" s="2" t="s">
        <v>2785</v>
      </c>
      <c r="B2089" s="3">
        <v>38</v>
      </c>
      <c r="C2089" s="3">
        <v>704.17</v>
      </c>
    </row>
    <row r="2090" spans="1:3" x14ac:dyDescent="0.25">
      <c r="A2090" s="2" t="s">
        <v>362</v>
      </c>
      <c r="B2090" s="3">
        <v>90</v>
      </c>
      <c r="C2090" s="3">
        <v>704.12099999999998</v>
      </c>
    </row>
    <row r="2091" spans="1:3" x14ac:dyDescent="0.25">
      <c r="A2091" s="2" t="s">
        <v>2166</v>
      </c>
      <c r="B2091" s="3">
        <v>296.73320000000001</v>
      </c>
      <c r="C2091" s="3">
        <v>704.06290990000002</v>
      </c>
    </row>
    <row r="2092" spans="1:3" x14ac:dyDescent="0.25">
      <c r="A2092" s="2" t="s">
        <v>3758</v>
      </c>
      <c r="B2092" s="3">
        <v>48.143099999999997</v>
      </c>
      <c r="C2092" s="3">
        <v>702.80424300000004</v>
      </c>
    </row>
    <row r="2093" spans="1:3" x14ac:dyDescent="0.25">
      <c r="A2093" s="2" t="s">
        <v>663</v>
      </c>
      <c r="B2093" s="3">
        <v>485.02</v>
      </c>
      <c r="C2093" s="3">
        <v>702.5376</v>
      </c>
    </row>
    <row r="2094" spans="1:3" x14ac:dyDescent="0.25">
      <c r="A2094" s="2" t="s">
        <v>3364</v>
      </c>
      <c r="B2094" s="3">
        <v>173.1</v>
      </c>
      <c r="C2094" s="3">
        <v>701.68434999999999</v>
      </c>
    </row>
    <row r="2095" spans="1:3" x14ac:dyDescent="0.25">
      <c r="A2095" s="2" t="s">
        <v>1029</v>
      </c>
      <c r="B2095" s="3">
        <v>46</v>
      </c>
      <c r="C2095" s="3">
        <v>701.13400000000001</v>
      </c>
    </row>
    <row r="2096" spans="1:3" x14ac:dyDescent="0.25">
      <c r="A2096" s="2" t="s">
        <v>2765</v>
      </c>
      <c r="B2096" s="3">
        <v>68.000500000000002</v>
      </c>
      <c r="C2096" s="3">
        <v>700.71256689999996</v>
      </c>
    </row>
    <row r="2097" spans="1:3" x14ac:dyDescent="0.25">
      <c r="A2097" s="2" t="s">
        <v>3091</v>
      </c>
      <c r="B2097" s="3">
        <v>53.166800000000002</v>
      </c>
      <c r="C2097" s="3">
        <v>699.72418070000003</v>
      </c>
    </row>
    <row r="2098" spans="1:3" x14ac:dyDescent="0.25">
      <c r="A2098" s="2" t="s">
        <v>2364</v>
      </c>
      <c r="B2098" s="3">
        <v>10.6</v>
      </c>
      <c r="C2098" s="3">
        <v>699.21360000000004</v>
      </c>
    </row>
    <row r="2099" spans="1:3" x14ac:dyDescent="0.25">
      <c r="A2099" s="2" t="s">
        <v>1212</v>
      </c>
      <c r="B2099" s="3">
        <v>51</v>
      </c>
      <c r="C2099" s="3">
        <v>698.99</v>
      </c>
    </row>
    <row r="2100" spans="1:3" x14ac:dyDescent="0.25">
      <c r="A2100" s="2" t="s">
        <v>3048</v>
      </c>
      <c r="B2100" s="3">
        <v>447.7</v>
      </c>
      <c r="C2100" s="3">
        <v>697.77499999999998</v>
      </c>
    </row>
    <row r="2101" spans="1:3" x14ac:dyDescent="0.25">
      <c r="A2101" s="2" t="s">
        <v>3041</v>
      </c>
      <c r="B2101" s="3">
        <v>34.666600000000003</v>
      </c>
      <c r="C2101" s="3">
        <v>696.7822132</v>
      </c>
    </row>
    <row r="2102" spans="1:3" x14ac:dyDescent="0.25">
      <c r="A2102" s="2" t="s">
        <v>2809</v>
      </c>
      <c r="B2102" s="3">
        <v>12.3574</v>
      </c>
      <c r="C2102" s="3">
        <v>694.63774009999997</v>
      </c>
    </row>
    <row r="2103" spans="1:3" x14ac:dyDescent="0.25">
      <c r="A2103" s="2" t="s">
        <v>3912</v>
      </c>
      <c r="B2103" s="3">
        <v>63.566499999999998</v>
      </c>
      <c r="C2103" s="3">
        <v>694.46401249999997</v>
      </c>
    </row>
    <row r="2104" spans="1:3" x14ac:dyDescent="0.25">
      <c r="A2104" s="2" t="s">
        <v>1252</v>
      </c>
      <c r="B2104" s="3">
        <v>15.7501</v>
      </c>
      <c r="C2104" s="3">
        <v>694.43191990000003</v>
      </c>
    </row>
    <row r="2105" spans="1:3" x14ac:dyDescent="0.25">
      <c r="A2105" s="2" t="s">
        <v>2368</v>
      </c>
      <c r="B2105" s="3">
        <v>18.36</v>
      </c>
      <c r="C2105" s="3">
        <v>694.24933999999996</v>
      </c>
    </row>
    <row r="2106" spans="1:3" x14ac:dyDescent="0.25">
      <c r="A2106" s="2" t="s">
        <v>1840</v>
      </c>
      <c r="B2106" s="3">
        <v>33.033499999999997</v>
      </c>
      <c r="C2106" s="3">
        <v>694.19100479999997</v>
      </c>
    </row>
    <row r="2107" spans="1:3" x14ac:dyDescent="0.25">
      <c r="A2107" s="2" t="s">
        <v>1518</v>
      </c>
      <c r="B2107" s="3">
        <v>77</v>
      </c>
      <c r="C2107" s="3">
        <v>691.596</v>
      </c>
    </row>
    <row r="2108" spans="1:3" x14ac:dyDescent="0.25">
      <c r="A2108" s="2" t="s">
        <v>46</v>
      </c>
      <c r="B2108" s="3">
        <v>341</v>
      </c>
      <c r="C2108" s="3">
        <v>691.02499999999998</v>
      </c>
    </row>
    <row r="2109" spans="1:3" x14ac:dyDescent="0.25">
      <c r="A2109" s="2" t="s">
        <v>651</v>
      </c>
      <c r="B2109" s="3">
        <v>165</v>
      </c>
      <c r="C2109" s="3">
        <v>690.99599999999998</v>
      </c>
    </row>
    <row r="2110" spans="1:3" x14ac:dyDescent="0.25">
      <c r="A2110" s="2" t="s">
        <v>131</v>
      </c>
      <c r="B2110" s="3">
        <v>71</v>
      </c>
      <c r="C2110" s="3">
        <v>689.83199999999999</v>
      </c>
    </row>
    <row r="2111" spans="1:3" x14ac:dyDescent="0.25">
      <c r="A2111" s="2" t="s">
        <v>3966</v>
      </c>
      <c r="B2111" s="3">
        <v>83</v>
      </c>
      <c r="C2111" s="3">
        <v>689.54100000000005</v>
      </c>
    </row>
    <row r="2112" spans="1:3" x14ac:dyDescent="0.25">
      <c r="A2112" s="2" t="s">
        <v>2252</v>
      </c>
      <c r="B2112" s="3">
        <v>47.1663</v>
      </c>
      <c r="C2112" s="3">
        <v>689.25584030000005</v>
      </c>
    </row>
    <row r="2113" spans="1:3" x14ac:dyDescent="0.25">
      <c r="A2113" s="2" t="s">
        <v>3315</v>
      </c>
      <c r="B2113" s="3">
        <v>41.875</v>
      </c>
      <c r="C2113" s="3">
        <v>689.06709999999998</v>
      </c>
    </row>
    <row r="2114" spans="1:3" x14ac:dyDescent="0.25">
      <c r="A2114" s="2" t="s">
        <v>3314</v>
      </c>
      <c r="B2114" s="3">
        <v>23.7</v>
      </c>
      <c r="C2114" s="3">
        <v>688.27419999999995</v>
      </c>
    </row>
    <row r="2115" spans="1:3" x14ac:dyDescent="0.25">
      <c r="A2115" s="2" t="s">
        <v>2988</v>
      </c>
      <c r="B2115" s="3">
        <v>14.9</v>
      </c>
      <c r="C2115" s="3">
        <v>686.07709999999997</v>
      </c>
    </row>
    <row r="2116" spans="1:3" x14ac:dyDescent="0.25">
      <c r="A2116" s="2" t="s">
        <v>3047</v>
      </c>
      <c r="B2116" s="3">
        <v>307.5</v>
      </c>
      <c r="C2116" s="3">
        <v>683.54610000000002</v>
      </c>
    </row>
    <row r="2117" spans="1:3" x14ac:dyDescent="0.25">
      <c r="A2117" s="2" t="s">
        <v>1353</v>
      </c>
      <c r="B2117" s="3">
        <v>120.08329999999999</v>
      </c>
      <c r="C2117" s="3">
        <v>682.09767020000004</v>
      </c>
    </row>
    <row r="2118" spans="1:3" x14ac:dyDescent="0.25">
      <c r="A2118" s="2" t="s">
        <v>87</v>
      </c>
      <c r="B2118" s="3">
        <v>98</v>
      </c>
      <c r="C2118" s="3">
        <v>681.98779999999999</v>
      </c>
    </row>
    <row r="2119" spans="1:3" x14ac:dyDescent="0.25">
      <c r="A2119" s="2" t="s">
        <v>266</v>
      </c>
      <c r="B2119" s="3">
        <v>106.5</v>
      </c>
      <c r="C2119" s="3">
        <v>681.87562500000001</v>
      </c>
    </row>
    <row r="2120" spans="1:3" x14ac:dyDescent="0.25">
      <c r="A2120" s="2" t="s">
        <v>1167</v>
      </c>
      <c r="B2120" s="3">
        <v>9</v>
      </c>
      <c r="C2120" s="3">
        <v>681.03</v>
      </c>
    </row>
    <row r="2121" spans="1:3" x14ac:dyDescent="0.25">
      <c r="A2121" s="2" t="s">
        <v>1827</v>
      </c>
      <c r="B2121" s="3">
        <v>1229</v>
      </c>
      <c r="C2121" s="3">
        <v>680.76599999999996</v>
      </c>
    </row>
    <row r="2122" spans="1:3" x14ac:dyDescent="0.25">
      <c r="A2122" s="2" t="s">
        <v>615</v>
      </c>
      <c r="B2122" s="3">
        <v>98.15</v>
      </c>
      <c r="C2122" s="3">
        <v>679.22685000000001</v>
      </c>
    </row>
    <row r="2123" spans="1:3" x14ac:dyDescent="0.25">
      <c r="A2123" s="2" t="s">
        <v>3899</v>
      </c>
      <c r="B2123" s="3">
        <v>54</v>
      </c>
      <c r="C2123" s="3">
        <v>678.99699999999996</v>
      </c>
    </row>
    <row r="2124" spans="1:3" x14ac:dyDescent="0.25">
      <c r="A2124" s="2" t="s">
        <v>804</v>
      </c>
      <c r="B2124" s="3">
        <v>57.799500000000002</v>
      </c>
      <c r="C2124" s="3">
        <v>678.53187019999996</v>
      </c>
    </row>
    <row r="2125" spans="1:3" x14ac:dyDescent="0.25">
      <c r="A2125" s="2" t="s">
        <v>1844</v>
      </c>
      <c r="B2125" s="3">
        <v>70</v>
      </c>
      <c r="C2125" s="3">
        <v>676.56399999999996</v>
      </c>
    </row>
    <row r="2126" spans="1:3" x14ac:dyDescent="0.25">
      <c r="A2126" s="2" t="s">
        <v>3192</v>
      </c>
      <c r="B2126" s="3">
        <v>138.35</v>
      </c>
      <c r="C2126" s="3">
        <v>676.2681</v>
      </c>
    </row>
    <row r="2127" spans="1:3" x14ac:dyDescent="0.25">
      <c r="A2127" s="2" t="s">
        <v>76</v>
      </c>
      <c r="B2127" s="3">
        <v>307.8</v>
      </c>
      <c r="C2127" s="3">
        <v>673.39139999999998</v>
      </c>
    </row>
    <row r="2128" spans="1:3" x14ac:dyDescent="0.25">
      <c r="A2128" s="2" t="s">
        <v>335</v>
      </c>
      <c r="B2128" s="3">
        <v>80</v>
      </c>
      <c r="C2128" s="3">
        <v>672.39200000000005</v>
      </c>
    </row>
    <row r="2129" spans="1:3" x14ac:dyDescent="0.25">
      <c r="A2129" s="2" t="s">
        <v>821</v>
      </c>
      <c r="B2129" s="3">
        <v>82.1</v>
      </c>
      <c r="C2129" s="3">
        <v>670.6318</v>
      </c>
    </row>
    <row r="2130" spans="1:3" x14ac:dyDescent="0.25">
      <c r="A2130" s="2" t="s">
        <v>956</v>
      </c>
      <c r="B2130" s="3">
        <v>83</v>
      </c>
      <c r="C2130" s="3">
        <v>670.60500000000002</v>
      </c>
    </row>
    <row r="2131" spans="1:3" x14ac:dyDescent="0.25">
      <c r="A2131" s="2" t="s">
        <v>217</v>
      </c>
      <c r="B2131" s="3">
        <v>440</v>
      </c>
      <c r="C2131" s="3">
        <v>670.08600000000001</v>
      </c>
    </row>
    <row r="2132" spans="1:3" x14ac:dyDescent="0.25">
      <c r="A2132" s="2" t="s">
        <v>2440</v>
      </c>
      <c r="B2132" s="3">
        <v>482.2</v>
      </c>
      <c r="C2132" s="3">
        <v>669.89800000000002</v>
      </c>
    </row>
    <row r="2133" spans="1:3" x14ac:dyDescent="0.25">
      <c r="A2133" s="2" t="s">
        <v>1204</v>
      </c>
      <c r="B2133" s="3">
        <v>39</v>
      </c>
      <c r="C2133" s="3">
        <v>669.85</v>
      </c>
    </row>
    <row r="2134" spans="1:3" x14ac:dyDescent="0.25">
      <c r="A2134" s="2" t="s">
        <v>4110</v>
      </c>
      <c r="B2134" s="3">
        <v>34.15</v>
      </c>
      <c r="C2134" s="3">
        <v>669.60635000000002</v>
      </c>
    </row>
    <row r="2135" spans="1:3" x14ac:dyDescent="0.25">
      <c r="A2135" s="2" t="s">
        <v>3101</v>
      </c>
      <c r="B2135" s="3">
        <v>17</v>
      </c>
      <c r="C2135" s="3">
        <v>665.57150000000001</v>
      </c>
    </row>
    <row r="2136" spans="1:3" x14ac:dyDescent="0.25">
      <c r="A2136" s="2" t="s">
        <v>1539</v>
      </c>
      <c r="B2136" s="3">
        <v>16.433399999999999</v>
      </c>
      <c r="C2136" s="3">
        <v>664.30276070000002</v>
      </c>
    </row>
    <row r="2137" spans="1:3" x14ac:dyDescent="0.25">
      <c r="A2137" s="2" t="s">
        <v>653</v>
      </c>
      <c r="B2137" s="3">
        <v>158</v>
      </c>
      <c r="C2137" s="3">
        <v>663.70399999999995</v>
      </c>
    </row>
    <row r="2138" spans="1:3" x14ac:dyDescent="0.25">
      <c r="A2138" s="2" t="s">
        <v>899</v>
      </c>
      <c r="B2138" s="3">
        <v>46</v>
      </c>
      <c r="C2138" s="3">
        <v>663.54399999999998</v>
      </c>
    </row>
    <row r="2139" spans="1:3" x14ac:dyDescent="0.25">
      <c r="A2139" s="2" t="s">
        <v>2947</v>
      </c>
      <c r="B2139" s="3">
        <v>38.429000000000002</v>
      </c>
      <c r="C2139" s="3">
        <v>661.76573829999995</v>
      </c>
    </row>
    <row r="2140" spans="1:3" x14ac:dyDescent="0.25">
      <c r="A2140" s="2" t="s">
        <v>1905</v>
      </c>
      <c r="B2140" s="3">
        <v>18</v>
      </c>
      <c r="C2140" s="3">
        <v>659.73099999999999</v>
      </c>
    </row>
    <row r="2141" spans="1:3" x14ac:dyDescent="0.25">
      <c r="A2141" s="2" t="s">
        <v>2146</v>
      </c>
      <c r="B2141" s="3">
        <v>142</v>
      </c>
      <c r="C2141" s="3">
        <v>658.21199999999999</v>
      </c>
    </row>
    <row r="2142" spans="1:3" x14ac:dyDescent="0.25">
      <c r="A2142" s="2" t="s">
        <v>2821</v>
      </c>
      <c r="B2142" s="3">
        <v>25.6</v>
      </c>
      <c r="C2142" s="3">
        <v>657.27760000000001</v>
      </c>
    </row>
    <row r="2143" spans="1:3" x14ac:dyDescent="0.25">
      <c r="A2143" s="2" t="s">
        <v>1057</v>
      </c>
      <c r="B2143" s="3">
        <v>133</v>
      </c>
      <c r="C2143" s="3">
        <v>657.15300000000002</v>
      </c>
    </row>
    <row r="2144" spans="1:3" x14ac:dyDescent="0.25">
      <c r="A2144" s="2" t="s">
        <v>612</v>
      </c>
      <c r="B2144" s="3">
        <v>56.433300000000003</v>
      </c>
      <c r="C2144" s="3">
        <v>656.82050589999994</v>
      </c>
    </row>
    <row r="2145" spans="1:3" x14ac:dyDescent="0.25">
      <c r="A2145" s="2" t="s">
        <v>267</v>
      </c>
      <c r="B2145" s="3">
        <v>57</v>
      </c>
      <c r="C2145" s="3">
        <v>656.68299999999999</v>
      </c>
    </row>
    <row r="2146" spans="1:3" x14ac:dyDescent="0.25">
      <c r="A2146" s="2" t="s">
        <v>4358</v>
      </c>
      <c r="B2146" s="3">
        <v>38.75</v>
      </c>
      <c r="C2146" s="3">
        <v>654.40824999999995</v>
      </c>
    </row>
    <row r="2147" spans="1:3" x14ac:dyDescent="0.25">
      <c r="A2147" s="2" t="s">
        <v>1732</v>
      </c>
      <c r="B2147" s="3">
        <v>157.1</v>
      </c>
      <c r="C2147" s="3">
        <v>653.98805000000004</v>
      </c>
    </row>
    <row r="2148" spans="1:3" x14ac:dyDescent="0.25">
      <c r="A2148" s="2" t="s">
        <v>145</v>
      </c>
      <c r="B2148" s="3">
        <v>419</v>
      </c>
      <c r="C2148" s="3">
        <v>652.62599999999998</v>
      </c>
    </row>
    <row r="2149" spans="1:3" x14ac:dyDescent="0.25">
      <c r="A2149" s="2" t="s">
        <v>3848</v>
      </c>
      <c r="B2149" s="3">
        <v>18</v>
      </c>
      <c r="C2149" s="3">
        <v>652.52</v>
      </c>
    </row>
    <row r="2150" spans="1:3" x14ac:dyDescent="0.25">
      <c r="A2150" s="2" t="s">
        <v>125</v>
      </c>
      <c r="B2150" s="3">
        <v>24</v>
      </c>
      <c r="C2150" s="3">
        <v>650.89099999999996</v>
      </c>
    </row>
    <row r="2151" spans="1:3" x14ac:dyDescent="0.25">
      <c r="A2151" s="2" t="s">
        <v>1758</v>
      </c>
      <c r="B2151" s="3">
        <v>20</v>
      </c>
      <c r="C2151" s="3">
        <v>649.80999999999995</v>
      </c>
    </row>
    <row r="2152" spans="1:3" x14ac:dyDescent="0.25">
      <c r="A2152" s="2" t="s">
        <v>2625</v>
      </c>
      <c r="B2152" s="3">
        <v>18.7331</v>
      </c>
      <c r="C2152" s="3">
        <v>649.80997260000004</v>
      </c>
    </row>
    <row r="2153" spans="1:3" x14ac:dyDescent="0.25">
      <c r="A2153" s="2" t="s">
        <v>978</v>
      </c>
      <c r="B2153" s="3">
        <v>37</v>
      </c>
      <c r="C2153" s="3">
        <v>647.85500000000002</v>
      </c>
    </row>
    <row r="2154" spans="1:3" x14ac:dyDescent="0.25">
      <c r="A2154" s="2" t="s">
        <v>2560</v>
      </c>
      <c r="B2154" s="3">
        <v>254.45</v>
      </c>
      <c r="C2154" s="3">
        <v>646.2559</v>
      </c>
    </row>
    <row r="2155" spans="1:3" x14ac:dyDescent="0.25">
      <c r="A2155" s="2" t="s">
        <v>3145</v>
      </c>
      <c r="B2155" s="3">
        <v>101.45</v>
      </c>
      <c r="C2155" s="3">
        <v>646.15814999999998</v>
      </c>
    </row>
    <row r="2156" spans="1:3" x14ac:dyDescent="0.25">
      <c r="A2156" s="2" t="s">
        <v>4161</v>
      </c>
      <c r="B2156" s="3">
        <v>60</v>
      </c>
      <c r="C2156" s="3">
        <v>641.88099999999997</v>
      </c>
    </row>
    <row r="2157" spans="1:3" x14ac:dyDescent="0.25">
      <c r="A2157" s="2" t="s">
        <v>88</v>
      </c>
      <c r="B2157" s="3">
        <v>84.6</v>
      </c>
      <c r="C2157" s="3">
        <v>639.75440000000003</v>
      </c>
    </row>
    <row r="2158" spans="1:3" x14ac:dyDescent="0.25">
      <c r="A2158" s="2" t="s">
        <v>1726</v>
      </c>
      <c r="B2158" s="3">
        <v>88</v>
      </c>
      <c r="C2158" s="3">
        <v>638.98599999999999</v>
      </c>
    </row>
    <row r="2159" spans="1:3" x14ac:dyDescent="0.25">
      <c r="A2159" s="2" t="s">
        <v>3420</v>
      </c>
      <c r="B2159" s="3">
        <v>388</v>
      </c>
      <c r="C2159" s="3">
        <v>635.37800000000004</v>
      </c>
    </row>
    <row r="2160" spans="1:3" x14ac:dyDescent="0.25">
      <c r="A2160" s="2" t="s">
        <v>1850</v>
      </c>
      <c r="B2160" s="3">
        <v>569</v>
      </c>
      <c r="C2160" s="3">
        <v>635.25900000000001</v>
      </c>
    </row>
    <row r="2161" spans="1:3" x14ac:dyDescent="0.25">
      <c r="A2161" s="2" t="s">
        <v>2231</v>
      </c>
      <c r="B2161" s="3">
        <v>70</v>
      </c>
      <c r="C2161" s="3">
        <v>635.19100000000003</v>
      </c>
    </row>
    <row r="2162" spans="1:3" x14ac:dyDescent="0.25">
      <c r="A2162" s="2" t="s">
        <v>4124</v>
      </c>
      <c r="B2162" s="3">
        <v>13.4</v>
      </c>
      <c r="C2162" s="3">
        <v>634.73580000000004</v>
      </c>
    </row>
    <row r="2163" spans="1:3" x14ac:dyDescent="0.25">
      <c r="A2163" s="2" t="s">
        <v>2328</v>
      </c>
      <c r="B2163" s="3">
        <v>27.142900000000001</v>
      </c>
      <c r="C2163" s="3">
        <v>634.23322840000003</v>
      </c>
    </row>
    <row r="2164" spans="1:3" x14ac:dyDescent="0.25">
      <c r="A2164" s="2" t="s">
        <v>3089</v>
      </c>
      <c r="B2164" s="3">
        <v>29.7</v>
      </c>
      <c r="C2164" s="3">
        <v>634.14179999999999</v>
      </c>
    </row>
    <row r="2165" spans="1:3" x14ac:dyDescent="0.25">
      <c r="A2165" s="2" t="s">
        <v>1692</v>
      </c>
      <c r="B2165" s="3">
        <v>41.633400000000002</v>
      </c>
      <c r="C2165" s="3">
        <v>633.23866629999998</v>
      </c>
    </row>
    <row r="2166" spans="1:3" x14ac:dyDescent="0.25">
      <c r="A2166" s="2" t="s">
        <v>1054</v>
      </c>
      <c r="B2166" s="3">
        <v>117</v>
      </c>
      <c r="C2166" s="3">
        <v>632.44299999999998</v>
      </c>
    </row>
    <row r="2167" spans="1:3" x14ac:dyDescent="0.25">
      <c r="A2167" s="2" t="s">
        <v>2481</v>
      </c>
      <c r="B2167" s="3">
        <v>95.1</v>
      </c>
      <c r="C2167" s="3">
        <v>632.00580000000002</v>
      </c>
    </row>
    <row r="2168" spans="1:3" x14ac:dyDescent="0.25">
      <c r="A2168" s="2" t="s">
        <v>1805</v>
      </c>
      <c r="B2168" s="3">
        <v>399</v>
      </c>
      <c r="C2168" s="3">
        <v>630.10400000000004</v>
      </c>
    </row>
    <row r="2169" spans="1:3" x14ac:dyDescent="0.25">
      <c r="A2169" s="2" t="s">
        <v>3133</v>
      </c>
      <c r="B2169" s="3">
        <v>569</v>
      </c>
      <c r="C2169" s="3">
        <v>628.49649999999997</v>
      </c>
    </row>
    <row r="2170" spans="1:3" x14ac:dyDescent="0.25">
      <c r="A2170" s="2" t="s">
        <v>1314</v>
      </c>
      <c r="B2170" s="3">
        <v>20.1432</v>
      </c>
      <c r="C2170" s="3">
        <v>627.55764180000006</v>
      </c>
    </row>
    <row r="2171" spans="1:3" x14ac:dyDescent="0.25">
      <c r="A2171" s="2" t="s">
        <v>2788</v>
      </c>
      <c r="B2171" s="3">
        <v>38.4</v>
      </c>
      <c r="C2171" s="3">
        <v>627.32069999999999</v>
      </c>
    </row>
    <row r="2172" spans="1:3" x14ac:dyDescent="0.25">
      <c r="A2172" s="2" t="s">
        <v>62</v>
      </c>
      <c r="B2172" s="3">
        <v>44</v>
      </c>
      <c r="C2172" s="3">
        <v>626.47699999999998</v>
      </c>
    </row>
    <row r="2173" spans="1:3" x14ac:dyDescent="0.25">
      <c r="A2173" s="2" t="s">
        <v>3025</v>
      </c>
      <c r="B2173" s="3">
        <v>42.249699999999997</v>
      </c>
      <c r="C2173" s="3">
        <v>625.76529389999996</v>
      </c>
    </row>
    <row r="2174" spans="1:3" x14ac:dyDescent="0.25">
      <c r="A2174" s="2" t="s">
        <v>4331</v>
      </c>
      <c r="B2174" s="3">
        <v>83</v>
      </c>
      <c r="C2174" s="3">
        <v>625.34799999999996</v>
      </c>
    </row>
    <row r="2175" spans="1:3" x14ac:dyDescent="0.25">
      <c r="A2175" s="2" t="s">
        <v>3950</v>
      </c>
      <c r="B2175" s="3">
        <v>78.760000000000005</v>
      </c>
      <c r="C2175" s="3">
        <v>624.73766000000001</v>
      </c>
    </row>
    <row r="2176" spans="1:3" x14ac:dyDescent="0.25">
      <c r="A2176" s="2" t="s">
        <v>2296</v>
      </c>
      <c r="B2176" s="3">
        <v>68.568299999999994</v>
      </c>
      <c r="C2176" s="3">
        <v>623.60370150000006</v>
      </c>
    </row>
    <row r="2177" spans="1:3" x14ac:dyDescent="0.25">
      <c r="A2177" s="2" t="s">
        <v>3257</v>
      </c>
      <c r="B2177" s="3">
        <v>20.642900000000001</v>
      </c>
      <c r="C2177" s="3">
        <v>622.08037420000005</v>
      </c>
    </row>
    <row r="2178" spans="1:3" x14ac:dyDescent="0.25">
      <c r="A2178" s="2" t="s">
        <v>381</v>
      </c>
      <c r="B2178" s="3">
        <v>40</v>
      </c>
      <c r="C2178" s="3">
        <v>621.22199999999998</v>
      </c>
    </row>
    <row r="2179" spans="1:3" x14ac:dyDescent="0.25">
      <c r="A2179" s="2" t="s">
        <v>4172</v>
      </c>
      <c r="B2179" s="3">
        <v>186.33340000000001</v>
      </c>
      <c r="C2179" s="3">
        <v>620.20581279999999</v>
      </c>
    </row>
    <row r="2180" spans="1:3" x14ac:dyDescent="0.25">
      <c r="A2180" s="2" t="s">
        <v>1575</v>
      </c>
      <c r="B2180" s="3">
        <v>103.166</v>
      </c>
      <c r="C2180" s="3">
        <v>619.37125000000003</v>
      </c>
    </row>
    <row r="2181" spans="1:3" x14ac:dyDescent="0.25">
      <c r="A2181" s="2" t="s">
        <v>3272</v>
      </c>
      <c r="B2181" s="3">
        <v>29.56</v>
      </c>
      <c r="C2181" s="3">
        <v>619.28200000000004</v>
      </c>
    </row>
    <row r="2182" spans="1:3" x14ac:dyDescent="0.25">
      <c r="A2182" s="2" t="s">
        <v>133</v>
      </c>
      <c r="B2182" s="3">
        <v>129</v>
      </c>
      <c r="C2182" s="3">
        <v>619.01199999999994</v>
      </c>
    </row>
    <row r="2183" spans="1:3" x14ac:dyDescent="0.25">
      <c r="A2183" s="2" t="s">
        <v>527</v>
      </c>
      <c r="B2183" s="3">
        <v>244.36</v>
      </c>
      <c r="C2183" s="3">
        <v>617.77859999999998</v>
      </c>
    </row>
    <row r="2184" spans="1:3" x14ac:dyDescent="0.25">
      <c r="A2184" s="2" t="s">
        <v>2957</v>
      </c>
      <c r="B2184" s="3">
        <v>28.214600000000001</v>
      </c>
      <c r="C2184" s="3">
        <v>616.21919660000003</v>
      </c>
    </row>
    <row r="2185" spans="1:3" x14ac:dyDescent="0.25">
      <c r="A2185" s="2" t="s">
        <v>1611</v>
      </c>
      <c r="B2185" s="3">
        <v>54.1</v>
      </c>
      <c r="C2185" s="3">
        <v>615.69489999999996</v>
      </c>
    </row>
    <row r="2186" spans="1:3" x14ac:dyDescent="0.25">
      <c r="A2186" s="2" t="s">
        <v>1074</v>
      </c>
      <c r="B2186" s="3">
        <v>14.48</v>
      </c>
      <c r="C2186" s="3">
        <v>615.52512000000002</v>
      </c>
    </row>
    <row r="2187" spans="1:3" x14ac:dyDescent="0.25">
      <c r="A2187" s="2" t="s">
        <v>1629</v>
      </c>
      <c r="B2187" s="3">
        <v>32</v>
      </c>
      <c r="C2187" s="3">
        <v>614.89499999999998</v>
      </c>
    </row>
    <row r="2188" spans="1:3" x14ac:dyDescent="0.25">
      <c r="A2188" s="2" t="s">
        <v>2752</v>
      </c>
      <c r="B2188" s="3">
        <v>150</v>
      </c>
      <c r="C2188" s="3">
        <v>614.505</v>
      </c>
    </row>
    <row r="2189" spans="1:3" x14ac:dyDescent="0.25">
      <c r="A2189" s="2" t="s">
        <v>2637</v>
      </c>
      <c r="B2189" s="3">
        <v>42.071300000000001</v>
      </c>
      <c r="C2189" s="3">
        <v>614.29891769999995</v>
      </c>
    </row>
    <row r="2190" spans="1:3" x14ac:dyDescent="0.25">
      <c r="A2190" s="2" t="s">
        <v>240</v>
      </c>
      <c r="B2190" s="3">
        <v>711.4</v>
      </c>
      <c r="C2190" s="3">
        <v>613.64779999999996</v>
      </c>
    </row>
    <row r="2191" spans="1:3" x14ac:dyDescent="0.25">
      <c r="A2191" s="2" t="s">
        <v>2310</v>
      </c>
      <c r="B2191" s="3">
        <v>73</v>
      </c>
      <c r="C2191" s="3">
        <v>613.50900000000001</v>
      </c>
    </row>
    <row r="2192" spans="1:3" x14ac:dyDescent="0.25">
      <c r="A2192" s="2" t="s">
        <v>2295</v>
      </c>
      <c r="B2192" s="3">
        <v>51.1</v>
      </c>
      <c r="C2192" s="3">
        <v>610.77170000000001</v>
      </c>
    </row>
    <row r="2193" spans="1:3" x14ac:dyDescent="0.25">
      <c r="A2193" s="2" t="s">
        <v>3891</v>
      </c>
      <c r="B2193" s="3">
        <v>78</v>
      </c>
      <c r="C2193" s="3">
        <v>609.94590000000005</v>
      </c>
    </row>
    <row r="2194" spans="1:3" x14ac:dyDescent="0.25">
      <c r="A2194" s="2" t="s">
        <v>2526</v>
      </c>
      <c r="B2194" s="3">
        <v>9.6999999999999993</v>
      </c>
      <c r="C2194" s="3">
        <v>606.46870000000001</v>
      </c>
    </row>
    <row r="2195" spans="1:3" x14ac:dyDescent="0.25">
      <c r="A2195" s="2" t="s">
        <v>3860</v>
      </c>
      <c r="B2195" s="3">
        <v>82.7</v>
      </c>
      <c r="C2195" s="3">
        <v>603.62450000000001</v>
      </c>
    </row>
    <row r="2196" spans="1:3" x14ac:dyDescent="0.25">
      <c r="A2196" s="2" t="s">
        <v>851</v>
      </c>
      <c r="B2196" s="3">
        <v>47</v>
      </c>
      <c r="C2196" s="3">
        <v>600.803</v>
      </c>
    </row>
    <row r="2197" spans="1:3" x14ac:dyDescent="0.25">
      <c r="A2197" s="2" t="s">
        <v>1429</v>
      </c>
      <c r="B2197" s="3">
        <v>25</v>
      </c>
      <c r="C2197" s="3">
        <v>600.53800000000001</v>
      </c>
    </row>
    <row r="2198" spans="1:3" x14ac:dyDescent="0.25">
      <c r="A2198" s="2" t="s">
        <v>4335</v>
      </c>
      <c r="B2198" s="3">
        <v>567</v>
      </c>
      <c r="C2198" s="3">
        <v>600.32500000000005</v>
      </c>
    </row>
    <row r="2199" spans="1:3" x14ac:dyDescent="0.25">
      <c r="A2199" s="2" t="s">
        <v>3581</v>
      </c>
      <c r="B2199" s="3">
        <v>18.732800000000001</v>
      </c>
      <c r="C2199" s="3">
        <v>599.70552180000004</v>
      </c>
    </row>
    <row r="2200" spans="1:3" x14ac:dyDescent="0.25">
      <c r="A2200" s="2" t="s">
        <v>1310</v>
      </c>
      <c r="B2200" s="3">
        <v>20.666699999999999</v>
      </c>
      <c r="C2200" s="3">
        <v>598.48418400000003</v>
      </c>
    </row>
    <row r="2201" spans="1:3" x14ac:dyDescent="0.25">
      <c r="A2201" s="2" t="s">
        <v>2130</v>
      </c>
      <c r="B2201" s="3">
        <v>48.5</v>
      </c>
      <c r="C2201" s="3">
        <v>596.26750000000004</v>
      </c>
    </row>
    <row r="2202" spans="1:3" x14ac:dyDescent="0.25">
      <c r="A2202" s="2" t="s">
        <v>3576</v>
      </c>
      <c r="B2202" s="3">
        <v>21</v>
      </c>
      <c r="C2202" s="3">
        <v>595.92899999999997</v>
      </c>
    </row>
    <row r="2203" spans="1:3" x14ac:dyDescent="0.25">
      <c r="A2203" s="2" t="s">
        <v>3940</v>
      </c>
      <c r="B2203" s="3">
        <v>43.3</v>
      </c>
      <c r="C2203" s="3">
        <v>594.04740000000004</v>
      </c>
    </row>
    <row r="2204" spans="1:3" x14ac:dyDescent="0.25">
      <c r="A2204" s="2" t="s">
        <v>4338</v>
      </c>
      <c r="B2204" s="3">
        <v>140.94999999999999</v>
      </c>
      <c r="C2204" s="3">
        <v>593.39819999999997</v>
      </c>
    </row>
    <row r="2205" spans="1:3" x14ac:dyDescent="0.25">
      <c r="A2205" s="2" t="s">
        <v>2291</v>
      </c>
      <c r="B2205" s="3">
        <v>21.2835</v>
      </c>
      <c r="C2205" s="3">
        <v>593.08371699999998</v>
      </c>
    </row>
    <row r="2206" spans="1:3" x14ac:dyDescent="0.25">
      <c r="A2206" s="2" t="s">
        <v>2739</v>
      </c>
      <c r="B2206" s="3">
        <v>34</v>
      </c>
      <c r="C2206" s="3">
        <v>592.71500000000003</v>
      </c>
    </row>
    <row r="2207" spans="1:3" x14ac:dyDescent="0.25">
      <c r="A2207" s="2" t="s">
        <v>3378</v>
      </c>
      <c r="B2207" s="3">
        <v>430.1</v>
      </c>
      <c r="C2207" s="3">
        <v>592.33019999999999</v>
      </c>
    </row>
    <row r="2208" spans="1:3" x14ac:dyDescent="0.25">
      <c r="A2208" s="2" t="s">
        <v>73</v>
      </c>
      <c r="B2208" s="3">
        <v>44</v>
      </c>
      <c r="C2208" s="3">
        <v>591.57399999999996</v>
      </c>
    </row>
    <row r="2209" spans="1:3" x14ac:dyDescent="0.25">
      <c r="A2209" s="2" t="s">
        <v>784</v>
      </c>
      <c r="B2209" s="3">
        <v>91</v>
      </c>
      <c r="C2209" s="3">
        <v>591.16800000000001</v>
      </c>
    </row>
    <row r="2210" spans="1:3" x14ac:dyDescent="0.25">
      <c r="A2210" s="2" t="s">
        <v>1565</v>
      </c>
      <c r="B2210" s="3">
        <v>45</v>
      </c>
      <c r="C2210" s="3">
        <v>589.49800000000005</v>
      </c>
    </row>
    <row r="2211" spans="1:3" x14ac:dyDescent="0.25">
      <c r="A2211" s="2" t="s">
        <v>4084</v>
      </c>
      <c r="B2211" s="3">
        <v>8.6</v>
      </c>
      <c r="C2211" s="3">
        <v>588.96379999999999</v>
      </c>
    </row>
    <row r="2212" spans="1:3" x14ac:dyDescent="0.25">
      <c r="A2212" s="2" t="s">
        <v>3574</v>
      </c>
      <c r="B2212" s="3">
        <v>8</v>
      </c>
      <c r="C2212" s="3">
        <v>588.37800000000004</v>
      </c>
    </row>
    <row r="2213" spans="1:3" x14ac:dyDescent="0.25">
      <c r="A2213" s="2" t="s">
        <v>1771</v>
      </c>
      <c r="B2213" s="3">
        <v>1131</v>
      </c>
      <c r="C2213" s="3">
        <v>588.10900000000004</v>
      </c>
    </row>
    <row r="2214" spans="1:3" x14ac:dyDescent="0.25">
      <c r="A2214" s="2" t="s">
        <v>3490</v>
      </c>
      <c r="B2214" s="3">
        <v>23.666799999999999</v>
      </c>
      <c r="C2214" s="3">
        <v>587.5856837</v>
      </c>
    </row>
    <row r="2215" spans="1:3" x14ac:dyDescent="0.25">
      <c r="A2215" s="2" t="s">
        <v>2546</v>
      </c>
      <c r="B2215" s="3">
        <v>7</v>
      </c>
      <c r="C2215" s="3">
        <v>585.39</v>
      </c>
    </row>
    <row r="2216" spans="1:3" x14ac:dyDescent="0.25">
      <c r="A2216" s="2" t="s">
        <v>3480</v>
      </c>
      <c r="B2216" s="3">
        <v>19.8567</v>
      </c>
      <c r="C2216" s="3">
        <v>582.49227089999999</v>
      </c>
    </row>
    <row r="2217" spans="1:3" x14ac:dyDescent="0.25">
      <c r="A2217" s="2" t="s">
        <v>942</v>
      </c>
      <c r="B2217" s="3">
        <v>661.75</v>
      </c>
      <c r="C2217" s="3">
        <v>582.25429999999994</v>
      </c>
    </row>
    <row r="2218" spans="1:3" x14ac:dyDescent="0.25">
      <c r="A2218" s="2" t="s">
        <v>1255</v>
      </c>
      <c r="B2218" s="3">
        <v>61</v>
      </c>
      <c r="C2218" s="3">
        <v>580.04700000000003</v>
      </c>
    </row>
    <row r="2219" spans="1:3" x14ac:dyDescent="0.25">
      <c r="A2219" s="2" t="s">
        <v>1024</v>
      </c>
      <c r="B2219" s="3">
        <v>18.267099999999999</v>
      </c>
      <c r="C2219" s="3">
        <v>577.71495130000005</v>
      </c>
    </row>
    <row r="2220" spans="1:3" x14ac:dyDescent="0.25">
      <c r="A2220" s="2" t="s">
        <v>3403</v>
      </c>
      <c r="B2220" s="3">
        <v>39</v>
      </c>
      <c r="C2220" s="3">
        <v>577.63499999999999</v>
      </c>
    </row>
    <row r="2221" spans="1:3" x14ac:dyDescent="0.25">
      <c r="A2221" s="2" t="s">
        <v>696</v>
      </c>
      <c r="B2221" s="3">
        <v>9.4</v>
      </c>
      <c r="C2221" s="3">
        <v>577.62390310000001</v>
      </c>
    </row>
    <row r="2222" spans="1:3" x14ac:dyDescent="0.25">
      <c r="A2222" s="2" t="s">
        <v>3674</v>
      </c>
      <c r="B2222" s="3">
        <v>19.933399999999999</v>
      </c>
      <c r="C2222" s="3">
        <v>576.84999349999998</v>
      </c>
    </row>
    <row r="2223" spans="1:3" x14ac:dyDescent="0.25">
      <c r="A2223" s="2" t="s">
        <v>3098</v>
      </c>
      <c r="B2223" s="3">
        <v>33.4</v>
      </c>
      <c r="C2223" s="3">
        <v>576.70219999999995</v>
      </c>
    </row>
    <row r="2224" spans="1:3" x14ac:dyDescent="0.25">
      <c r="A2224" s="2" t="s">
        <v>1673</v>
      </c>
      <c r="B2224" s="3">
        <v>23.866700000000002</v>
      </c>
      <c r="C2224" s="3">
        <v>576.24979029999997</v>
      </c>
    </row>
    <row r="2225" spans="1:3" x14ac:dyDescent="0.25">
      <c r="A2225" s="2" t="s">
        <v>2287</v>
      </c>
      <c r="B2225" s="3">
        <v>31.400099999999998</v>
      </c>
      <c r="C2225" s="3">
        <v>575.63923780000005</v>
      </c>
    </row>
    <row r="2226" spans="1:3" x14ac:dyDescent="0.25">
      <c r="A2226" s="2" t="s">
        <v>3307</v>
      </c>
      <c r="B2226" s="3">
        <v>35</v>
      </c>
      <c r="C2226" s="3">
        <v>572.08100000000002</v>
      </c>
    </row>
    <row r="2227" spans="1:3" x14ac:dyDescent="0.25">
      <c r="A2227" s="2" t="s">
        <v>2285</v>
      </c>
      <c r="B2227" s="3">
        <v>36</v>
      </c>
      <c r="C2227" s="3">
        <v>571.94399999999996</v>
      </c>
    </row>
    <row r="2228" spans="1:3" x14ac:dyDescent="0.25">
      <c r="A2228" s="2" t="s">
        <v>1730</v>
      </c>
      <c r="B2228" s="3">
        <v>41</v>
      </c>
      <c r="C2228" s="3">
        <v>570.66800000000001</v>
      </c>
    </row>
    <row r="2229" spans="1:3" x14ac:dyDescent="0.25">
      <c r="A2229" s="2" t="s">
        <v>2286</v>
      </c>
      <c r="B2229" s="3">
        <v>22</v>
      </c>
      <c r="C2229" s="3">
        <v>570.66099999999994</v>
      </c>
    </row>
    <row r="2230" spans="1:3" x14ac:dyDescent="0.25">
      <c r="A2230" s="2" t="s">
        <v>451</v>
      </c>
      <c r="B2230" s="3">
        <v>21.4</v>
      </c>
      <c r="C2230" s="3">
        <v>570.06050000000005</v>
      </c>
    </row>
    <row r="2231" spans="1:3" x14ac:dyDescent="0.25">
      <c r="A2231" s="2" t="s">
        <v>1891</v>
      </c>
      <c r="B2231" s="3">
        <v>228</v>
      </c>
      <c r="C2231" s="3">
        <v>570</v>
      </c>
    </row>
    <row r="2232" spans="1:3" x14ac:dyDescent="0.25">
      <c r="A2232" s="2" t="s">
        <v>1399</v>
      </c>
      <c r="B2232" s="3">
        <v>24.366599999999998</v>
      </c>
      <c r="C2232" s="3">
        <v>569.77307919999998</v>
      </c>
    </row>
    <row r="2233" spans="1:3" x14ac:dyDescent="0.25">
      <c r="A2233" s="2" t="s">
        <v>1158</v>
      </c>
      <c r="B2233" s="3">
        <v>28.250299999999999</v>
      </c>
      <c r="C2233" s="3">
        <v>568.11611930000004</v>
      </c>
    </row>
    <row r="2234" spans="1:3" x14ac:dyDescent="0.25">
      <c r="A2234" s="2" t="s">
        <v>4171</v>
      </c>
      <c r="B2234" s="3">
        <v>57</v>
      </c>
      <c r="C2234" s="3">
        <v>567.45299999999997</v>
      </c>
    </row>
    <row r="2235" spans="1:3" x14ac:dyDescent="0.25">
      <c r="A2235" s="2" t="s">
        <v>2198</v>
      </c>
      <c r="B2235" s="3">
        <v>86.6</v>
      </c>
      <c r="C2235" s="3">
        <v>567.40980000000002</v>
      </c>
    </row>
    <row r="2236" spans="1:3" x14ac:dyDescent="0.25">
      <c r="A2236" s="2" t="s">
        <v>760</v>
      </c>
      <c r="B2236" s="3">
        <v>478</v>
      </c>
      <c r="C2236" s="3">
        <v>567.39700000000005</v>
      </c>
    </row>
    <row r="2237" spans="1:3" x14ac:dyDescent="0.25">
      <c r="A2237" s="2" t="s">
        <v>1558</v>
      </c>
      <c r="B2237" s="3">
        <v>49.791400000000003</v>
      </c>
      <c r="C2237" s="3">
        <v>566.16244270000004</v>
      </c>
    </row>
    <row r="2238" spans="1:3" x14ac:dyDescent="0.25">
      <c r="A2238" s="2" t="s">
        <v>2102</v>
      </c>
      <c r="B2238" s="3">
        <v>62.8001</v>
      </c>
      <c r="C2238" s="3">
        <v>565.61590980000005</v>
      </c>
    </row>
    <row r="2239" spans="1:3" x14ac:dyDescent="0.25">
      <c r="A2239" s="2" t="s">
        <v>4248</v>
      </c>
      <c r="B2239" s="3">
        <v>16</v>
      </c>
      <c r="C2239" s="3">
        <v>565.56600000000003</v>
      </c>
    </row>
    <row r="2240" spans="1:3" x14ac:dyDescent="0.25">
      <c r="A2240" s="2" t="s">
        <v>913</v>
      </c>
      <c r="B2240" s="3">
        <v>22.34</v>
      </c>
      <c r="C2240" s="3">
        <v>562.83870000000002</v>
      </c>
    </row>
    <row r="2241" spans="1:3" x14ac:dyDescent="0.25">
      <c r="A2241" s="2" t="s">
        <v>817</v>
      </c>
      <c r="B2241" s="3">
        <v>27</v>
      </c>
      <c r="C2241" s="3">
        <v>562.34500000000003</v>
      </c>
    </row>
    <row r="2242" spans="1:3" x14ac:dyDescent="0.25">
      <c r="A2242" s="2" t="s">
        <v>383</v>
      </c>
      <c r="B2242" s="3">
        <v>56</v>
      </c>
      <c r="C2242" s="3">
        <v>562.04</v>
      </c>
    </row>
    <row r="2243" spans="1:3" x14ac:dyDescent="0.25">
      <c r="A2243" s="2" t="s">
        <v>375</v>
      </c>
      <c r="B2243" s="3">
        <v>97</v>
      </c>
      <c r="C2243" s="3">
        <v>561.30899999999997</v>
      </c>
    </row>
    <row r="2244" spans="1:3" x14ac:dyDescent="0.25">
      <c r="A2244" s="2" t="s">
        <v>3106</v>
      </c>
      <c r="B2244" s="3">
        <v>28.3</v>
      </c>
      <c r="C2244" s="3">
        <v>561.22850000000005</v>
      </c>
    </row>
    <row r="2245" spans="1:3" x14ac:dyDescent="0.25">
      <c r="A2245" s="2" t="s">
        <v>2003</v>
      </c>
      <c r="B2245" s="3">
        <v>46.333300000000001</v>
      </c>
      <c r="C2245" s="3">
        <v>560.1221951</v>
      </c>
    </row>
    <row r="2246" spans="1:3" x14ac:dyDescent="0.25">
      <c r="A2246" s="2" t="s">
        <v>1767</v>
      </c>
      <c r="B2246" s="3">
        <v>308.33999999999997</v>
      </c>
      <c r="C2246" s="3">
        <v>559.7038</v>
      </c>
    </row>
    <row r="2247" spans="1:3" x14ac:dyDescent="0.25">
      <c r="A2247" s="2" t="s">
        <v>2855</v>
      </c>
      <c r="B2247" s="3">
        <v>31</v>
      </c>
      <c r="C2247" s="3">
        <v>558</v>
      </c>
    </row>
    <row r="2248" spans="1:3" x14ac:dyDescent="0.25">
      <c r="A2248" s="2" t="s">
        <v>2692</v>
      </c>
      <c r="B2248" s="3">
        <v>131.33359999999999</v>
      </c>
      <c r="C2248" s="3">
        <v>556.91817820000006</v>
      </c>
    </row>
    <row r="2249" spans="1:3" x14ac:dyDescent="0.25">
      <c r="A2249" s="2" t="s">
        <v>1627</v>
      </c>
      <c r="B2249" s="3">
        <v>18.5716</v>
      </c>
      <c r="C2249" s="3">
        <v>556.85063690000004</v>
      </c>
    </row>
    <row r="2250" spans="1:3" x14ac:dyDescent="0.25">
      <c r="A2250" s="2" t="s">
        <v>3659</v>
      </c>
      <c r="B2250" s="3">
        <v>32.500100000000003</v>
      </c>
      <c r="C2250" s="3">
        <v>556.10242459999995</v>
      </c>
    </row>
    <row r="2251" spans="1:3" x14ac:dyDescent="0.25">
      <c r="A2251" s="2" t="s">
        <v>1706</v>
      </c>
      <c r="B2251" s="3">
        <v>48</v>
      </c>
      <c r="C2251" s="3">
        <v>555.47500000000002</v>
      </c>
    </row>
    <row r="2252" spans="1:3" x14ac:dyDescent="0.25">
      <c r="A2252" s="2" t="s">
        <v>3479</v>
      </c>
      <c r="B2252" s="3">
        <v>23.964700000000001</v>
      </c>
      <c r="C2252" s="3">
        <v>555.03436260000001</v>
      </c>
    </row>
    <row r="2253" spans="1:3" x14ac:dyDescent="0.25">
      <c r="A2253" s="2" t="s">
        <v>3936</v>
      </c>
      <c r="B2253" s="3">
        <v>87.35</v>
      </c>
      <c r="C2253" s="3">
        <v>552.85102500000005</v>
      </c>
    </row>
    <row r="2254" spans="1:3" x14ac:dyDescent="0.25">
      <c r="A2254" s="2" t="s">
        <v>1259</v>
      </c>
      <c r="B2254" s="3">
        <v>59.225000000000001</v>
      </c>
      <c r="C2254" s="3">
        <v>552.27715000000001</v>
      </c>
    </row>
    <row r="2255" spans="1:3" x14ac:dyDescent="0.25">
      <c r="A2255" s="2" t="s">
        <v>4339</v>
      </c>
      <c r="B2255" s="3">
        <v>77.8</v>
      </c>
      <c r="C2255" s="3">
        <v>552.08979999999997</v>
      </c>
    </row>
    <row r="2256" spans="1:3" x14ac:dyDescent="0.25">
      <c r="A2256" s="2" t="s">
        <v>487</v>
      </c>
      <c r="B2256" s="3">
        <v>16.2</v>
      </c>
      <c r="C2256" s="3">
        <v>551.02084490000004</v>
      </c>
    </row>
    <row r="2257" spans="1:3" x14ac:dyDescent="0.25">
      <c r="A2257" s="2" t="s">
        <v>3988</v>
      </c>
      <c r="B2257" s="3">
        <v>51.45</v>
      </c>
      <c r="C2257" s="3">
        <v>550.85209999999995</v>
      </c>
    </row>
    <row r="2258" spans="1:3" x14ac:dyDescent="0.25">
      <c r="A2258" s="2" t="s">
        <v>1466</v>
      </c>
      <c r="B2258" s="3">
        <v>115.2672</v>
      </c>
      <c r="C2258" s="3">
        <v>550.59500639999999</v>
      </c>
    </row>
    <row r="2259" spans="1:3" x14ac:dyDescent="0.25">
      <c r="A2259" s="2" t="s">
        <v>3277</v>
      </c>
      <c r="B2259" s="3">
        <v>305</v>
      </c>
      <c r="C2259" s="3">
        <v>550.37</v>
      </c>
    </row>
    <row r="2260" spans="1:3" x14ac:dyDescent="0.25">
      <c r="A2260" s="2" t="s">
        <v>1939</v>
      </c>
      <c r="B2260" s="3">
        <v>6</v>
      </c>
      <c r="C2260" s="3">
        <v>548.52599999999995</v>
      </c>
    </row>
    <row r="2261" spans="1:3" x14ac:dyDescent="0.25">
      <c r="A2261" s="2" t="s">
        <v>3559</v>
      </c>
      <c r="B2261" s="3">
        <v>108</v>
      </c>
      <c r="C2261" s="3">
        <v>548.40800000000002</v>
      </c>
    </row>
    <row r="2262" spans="1:3" x14ac:dyDescent="0.25">
      <c r="A2262" s="2" t="s">
        <v>976</v>
      </c>
      <c r="B2262" s="3">
        <v>15</v>
      </c>
      <c r="C2262" s="3">
        <v>547.91</v>
      </c>
    </row>
    <row r="2263" spans="1:3" x14ac:dyDescent="0.25">
      <c r="A2263" s="2" t="s">
        <v>3951</v>
      </c>
      <c r="B2263" s="3">
        <v>81</v>
      </c>
      <c r="C2263" s="3">
        <v>547.34799999999996</v>
      </c>
    </row>
    <row r="2264" spans="1:3" x14ac:dyDescent="0.25">
      <c r="A2264" s="2" t="s">
        <v>4181</v>
      </c>
      <c r="B2264" s="3">
        <v>16.3</v>
      </c>
      <c r="C2264" s="3">
        <v>546.79660000000001</v>
      </c>
    </row>
    <row r="2265" spans="1:3" x14ac:dyDescent="0.25">
      <c r="A2265" s="2" t="s">
        <v>2104</v>
      </c>
      <c r="B2265" s="3">
        <v>44.033499999999997</v>
      </c>
      <c r="C2265" s="3">
        <v>546.74194969999996</v>
      </c>
    </row>
    <row r="2266" spans="1:3" x14ac:dyDescent="0.25">
      <c r="A2266" s="2" t="s">
        <v>3121</v>
      </c>
      <c r="B2266" s="3">
        <v>44.3</v>
      </c>
      <c r="C2266" s="3">
        <v>546.01199999999994</v>
      </c>
    </row>
    <row r="2267" spans="1:3" x14ac:dyDescent="0.25">
      <c r="A2267" s="2" t="s">
        <v>1000</v>
      </c>
      <c r="B2267" s="3">
        <v>605</v>
      </c>
      <c r="C2267" s="3">
        <v>545.48299999999995</v>
      </c>
    </row>
    <row r="2268" spans="1:3" x14ac:dyDescent="0.25">
      <c r="A2268" s="2" t="s">
        <v>496</v>
      </c>
      <c r="B2268" s="3">
        <v>101.1</v>
      </c>
      <c r="C2268" s="3">
        <v>544.22490000000005</v>
      </c>
    </row>
    <row r="2269" spans="1:3" x14ac:dyDescent="0.25">
      <c r="A2269" s="2" t="s">
        <v>569</v>
      </c>
      <c r="B2269" s="3">
        <v>10</v>
      </c>
      <c r="C2269" s="3">
        <v>543.89250000000004</v>
      </c>
    </row>
    <row r="2270" spans="1:3" x14ac:dyDescent="0.25">
      <c r="A2270" s="2" t="s">
        <v>2802</v>
      </c>
      <c r="B2270" s="3">
        <v>25</v>
      </c>
      <c r="C2270" s="3">
        <v>543.75099999999998</v>
      </c>
    </row>
    <row r="2271" spans="1:3" x14ac:dyDescent="0.25">
      <c r="A2271" s="2" t="s">
        <v>439</v>
      </c>
      <c r="B2271" s="3">
        <v>17</v>
      </c>
      <c r="C2271" s="3">
        <v>542.97</v>
      </c>
    </row>
    <row r="2272" spans="1:3" x14ac:dyDescent="0.25">
      <c r="A2272" s="2" t="s">
        <v>3075</v>
      </c>
      <c r="B2272" s="3">
        <v>2.6</v>
      </c>
      <c r="C2272" s="3">
        <v>540.42240000000004</v>
      </c>
    </row>
    <row r="2273" spans="1:3" x14ac:dyDescent="0.25">
      <c r="A2273" s="2" t="s">
        <v>4292</v>
      </c>
      <c r="B2273" s="3">
        <v>87</v>
      </c>
      <c r="C2273" s="3">
        <v>539.65980000000002</v>
      </c>
    </row>
    <row r="2274" spans="1:3" x14ac:dyDescent="0.25">
      <c r="A2274" s="2" t="s">
        <v>3548</v>
      </c>
      <c r="B2274" s="3">
        <v>27</v>
      </c>
      <c r="C2274" s="3">
        <v>539.221</v>
      </c>
    </row>
    <row r="2275" spans="1:3" x14ac:dyDescent="0.25">
      <c r="A2275" s="2" t="s">
        <v>328</v>
      </c>
      <c r="B2275" s="3">
        <v>20</v>
      </c>
      <c r="C2275" s="3">
        <v>539.12800000000004</v>
      </c>
    </row>
    <row r="2276" spans="1:3" x14ac:dyDescent="0.25">
      <c r="A2276" s="2" t="s">
        <v>689</v>
      </c>
      <c r="B2276" s="3">
        <v>1737</v>
      </c>
      <c r="C2276" s="3">
        <v>538.53700000000003</v>
      </c>
    </row>
    <row r="2277" spans="1:3" x14ac:dyDescent="0.25">
      <c r="A2277" s="2" t="s">
        <v>3910</v>
      </c>
      <c r="B2277" s="3">
        <v>20.9999</v>
      </c>
      <c r="C2277" s="3">
        <v>537.74906269999997</v>
      </c>
    </row>
    <row r="2278" spans="1:3" x14ac:dyDescent="0.25">
      <c r="A2278" s="2" t="s">
        <v>3785</v>
      </c>
      <c r="B2278" s="3">
        <v>52.199800000000003</v>
      </c>
      <c r="C2278" s="3">
        <v>536.37592629999995</v>
      </c>
    </row>
    <row r="2279" spans="1:3" x14ac:dyDescent="0.25">
      <c r="A2279" s="2" t="s">
        <v>599</v>
      </c>
      <c r="B2279" s="3">
        <v>44.833300000000001</v>
      </c>
      <c r="C2279" s="3">
        <v>535.52899460000003</v>
      </c>
    </row>
    <row r="2280" spans="1:3" x14ac:dyDescent="0.25">
      <c r="A2280" s="2" t="s">
        <v>3430</v>
      </c>
      <c r="B2280" s="3">
        <v>24.9</v>
      </c>
      <c r="C2280" s="3">
        <v>535.16330000000005</v>
      </c>
    </row>
    <row r="2281" spans="1:3" x14ac:dyDescent="0.25">
      <c r="A2281" s="2" t="s">
        <v>1066</v>
      </c>
      <c r="B2281" s="3">
        <v>36.666699999999999</v>
      </c>
      <c r="C2281" s="3">
        <v>534.75580779999996</v>
      </c>
    </row>
    <row r="2282" spans="1:3" x14ac:dyDescent="0.25">
      <c r="A2282" s="2" t="s">
        <v>1514</v>
      </c>
      <c r="B2282" s="3">
        <v>41</v>
      </c>
      <c r="C2282" s="3">
        <v>534.45100000000002</v>
      </c>
    </row>
    <row r="2283" spans="1:3" x14ac:dyDescent="0.25">
      <c r="A2283" s="2" t="s">
        <v>2431</v>
      </c>
      <c r="B2283" s="3">
        <v>334.8</v>
      </c>
      <c r="C2283" s="3">
        <v>534.27125000000001</v>
      </c>
    </row>
    <row r="2284" spans="1:3" x14ac:dyDescent="0.25">
      <c r="A2284" s="2" t="s">
        <v>4120</v>
      </c>
      <c r="B2284" s="3">
        <v>13</v>
      </c>
      <c r="C2284" s="3">
        <v>533.57000000000005</v>
      </c>
    </row>
    <row r="2285" spans="1:3" x14ac:dyDescent="0.25">
      <c r="A2285" s="2" t="s">
        <v>3012</v>
      </c>
      <c r="B2285" s="3">
        <v>1.6667000000000001</v>
      </c>
      <c r="C2285" s="3">
        <v>533.34400000000005</v>
      </c>
    </row>
    <row r="2286" spans="1:3" x14ac:dyDescent="0.25">
      <c r="A2286" s="2" t="s">
        <v>1435</v>
      </c>
      <c r="B2286" s="3">
        <v>32</v>
      </c>
      <c r="C2286" s="3">
        <v>532.93600000000004</v>
      </c>
    </row>
    <row r="2287" spans="1:3" x14ac:dyDescent="0.25">
      <c r="A2287" s="2" t="s">
        <v>3608</v>
      </c>
      <c r="B2287" s="3">
        <v>23.166699999999999</v>
      </c>
      <c r="C2287" s="3">
        <v>532.67913899999996</v>
      </c>
    </row>
    <row r="2288" spans="1:3" x14ac:dyDescent="0.25">
      <c r="A2288" s="2" t="s">
        <v>2409</v>
      </c>
      <c r="B2288" s="3">
        <v>62</v>
      </c>
      <c r="C2288" s="3">
        <v>532.09500000000003</v>
      </c>
    </row>
    <row r="2289" spans="1:3" x14ac:dyDescent="0.25">
      <c r="A2289" s="2" t="s">
        <v>2580</v>
      </c>
      <c r="B2289" s="3">
        <v>16.714400000000001</v>
      </c>
      <c r="C2289" s="3">
        <v>532.04651560000002</v>
      </c>
    </row>
    <row r="2290" spans="1:3" x14ac:dyDescent="0.25">
      <c r="A2290" s="2" t="s">
        <v>2447</v>
      </c>
      <c r="B2290" s="3">
        <v>40</v>
      </c>
      <c r="C2290" s="3">
        <v>531.32000000000005</v>
      </c>
    </row>
    <row r="2291" spans="1:3" x14ac:dyDescent="0.25">
      <c r="A2291" s="2" t="s">
        <v>2724</v>
      </c>
      <c r="B2291" s="3">
        <v>12.5663</v>
      </c>
      <c r="C2291" s="3">
        <v>530.85057730000005</v>
      </c>
    </row>
    <row r="2292" spans="1:3" x14ac:dyDescent="0.25">
      <c r="A2292" s="2" t="s">
        <v>1221</v>
      </c>
      <c r="B2292" s="3">
        <v>82.1</v>
      </c>
      <c r="C2292" s="3">
        <v>530.08519999999999</v>
      </c>
    </row>
    <row r="2293" spans="1:3" x14ac:dyDescent="0.25">
      <c r="A2293" s="2" t="s">
        <v>379</v>
      </c>
      <c r="B2293" s="3">
        <v>29.799900000000001</v>
      </c>
      <c r="C2293" s="3">
        <v>530.03741060000004</v>
      </c>
    </row>
    <row r="2294" spans="1:3" x14ac:dyDescent="0.25">
      <c r="A2294" s="2" t="s">
        <v>3332</v>
      </c>
      <c r="B2294" s="3">
        <v>48</v>
      </c>
      <c r="C2294" s="3">
        <v>526.94000000000005</v>
      </c>
    </row>
    <row r="2295" spans="1:3" x14ac:dyDescent="0.25">
      <c r="A2295" s="2" t="s">
        <v>746</v>
      </c>
      <c r="B2295" s="3">
        <v>26.5</v>
      </c>
      <c r="C2295" s="3">
        <v>526.33600000000001</v>
      </c>
    </row>
    <row r="2296" spans="1:3" x14ac:dyDescent="0.25">
      <c r="A2296" s="2" t="s">
        <v>3031</v>
      </c>
      <c r="B2296" s="3">
        <v>115.2</v>
      </c>
      <c r="C2296" s="3">
        <v>526.19410000000005</v>
      </c>
    </row>
    <row r="2297" spans="1:3" x14ac:dyDescent="0.25">
      <c r="A2297" s="2" t="s">
        <v>157</v>
      </c>
      <c r="B2297" s="3">
        <v>51</v>
      </c>
      <c r="C2297" s="3">
        <v>525.80200000000002</v>
      </c>
    </row>
    <row r="2298" spans="1:3" x14ac:dyDescent="0.25">
      <c r="A2298" s="2" t="s">
        <v>3204</v>
      </c>
      <c r="B2298" s="3">
        <v>23</v>
      </c>
      <c r="C2298" s="3">
        <v>524.4375</v>
      </c>
    </row>
    <row r="2299" spans="1:3" x14ac:dyDescent="0.25">
      <c r="A2299" s="2" t="s">
        <v>2275</v>
      </c>
      <c r="B2299" s="3">
        <v>600.4</v>
      </c>
      <c r="C2299" s="3">
        <v>523.97260000000006</v>
      </c>
    </row>
    <row r="2300" spans="1:3" x14ac:dyDescent="0.25">
      <c r="A2300" s="2" t="s">
        <v>263</v>
      </c>
      <c r="B2300" s="3">
        <v>43</v>
      </c>
      <c r="C2300" s="3">
        <v>523.92100000000005</v>
      </c>
    </row>
    <row r="2301" spans="1:3" x14ac:dyDescent="0.25">
      <c r="A2301" s="2" t="s">
        <v>322</v>
      </c>
      <c r="B2301" s="3">
        <v>77</v>
      </c>
      <c r="C2301" s="3">
        <v>522.51499999999999</v>
      </c>
    </row>
    <row r="2302" spans="1:3" x14ac:dyDescent="0.25">
      <c r="A2302" s="2" t="s">
        <v>3761</v>
      </c>
      <c r="B2302" s="3">
        <v>31.8</v>
      </c>
      <c r="C2302" s="3">
        <v>522.12</v>
      </c>
    </row>
    <row r="2303" spans="1:3" x14ac:dyDescent="0.25">
      <c r="A2303" s="2" t="s">
        <v>715</v>
      </c>
      <c r="B2303" s="3">
        <v>15.4267</v>
      </c>
      <c r="C2303" s="3">
        <v>521.18260520000001</v>
      </c>
    </row>
    <row r="2304" spans="1:3" x14ac:dyDescent="0.25">
      <c r="A2304" s="2" t="s">
        <v>640</v>
      </c>
      <c r="B2304" s="3">
        <v>314</v>
      </c>
      <c r="C2304" s="3">
        <v>520.75599999999997</v>
      </c>
    </row>
    <row r="2305" spans="1:3" x14ac:dyDescent="0.25">
      <c r="A2305" s="2" t="s">
        <v>3665</v>
      </c>
      <c r="B2305" s="3">
        <v>2.4500999999999999</v>
      </c>
      <c r="C2305" s="3">
        <v>520.74003589999995</v>
      </c>
    </row>
    <row r="2306" spans="1:3" x14ac:dyDescent="0.25">
      <c r="A2306" s="2" t="s">
        <v>1860</v>
      </c>
      <c r="B2306" s="3">
        <v>9</v>
      </c>
      <c r="C2306" s="3">
        <v>520.59</v>
      </c>
    </row>
    <row r="2307" spans="1:3" x14ac:dyDescent="0.25">
      <c r="A2307" s="2" t="s">
        <v>2715</v>
      </c>
      <c r="B2307" s="3">
        <v>369.5</v>
      </c>
      <c r="C2307" s="3">
        <v>519.1934</v>
      </c>
    </row>
    <row r="2308" spans="1:3" x14ac:dyDescent="0.25">
      <c r="A2308" s="2" t="s">
        <v>377</v>
      </c>
      <c r="B2308" s="3">
        <v>104</v>
      </c>
      <c r="C2308" s="3">
        <v>519.1</v>
      </c>
    </row>
    <row r="2309" spans="1:3" x14ac:dyDescent="0.25">
      <c r="A2309" s="2" t="s">
        <v>1307</v>
      </c>
      <c r="B2309" s="3">
        <v>21.7667</v>
      </c>
      <c r="C2309" s="3">
        <v>518.12277240000003</v>
      </c>
    </row>
    <row r="2310" spans="1:3" x14ac:dyDescent="0.25">
      <c r="A2310" s="2" t="s">
        <v>1199</v>
      </c>
      <c r="B2310" s="3">
        <v>52</v>
      </c>
      <c r="C2310" s="3">
        <v>517.60799999999995</v>
      </c>
    </row>
    <row r="2311" spans="1:3" x14ac:dyDescent="0.25">
      <c r="A2311" s="2" t="s">
        <v>2970</v>
      </c>
      <c r="B2311" s="3">
        <v>60</v>
      </c>
      <c r="C2311" s="3">
        <v>516.15499999999997</v>
      </c>
    </row>
    <row r="2312" spans="1:3" x14ac:dyDescent="0.25">
      <c r="A2312" s="2" t="s">
        <v>2840</v>
      </c>
      <c r="B2312" s="3">
        <v>14.2</v>
      </c>
      <c r="C2312" s="3">
        <v>514.31899999999996</v>
      </c>
    </row>
    <row r="2313" spans="1:3" x14ac:dyDescent="0.25">
      <c r="A2313" s="2" t="s">
        <v>2696</v>
      </c>
      <c r="B2313" s="3">
        <v>7.4</v>
      </c>
      <c r="C2313" s="3">
        <v>514.24879999999996</v>
      </c>
    </row>
    <row r="2314" spans="1:3" x14ac:dyDescent="0.25">
      <c r="A2314" s="2" t="s">
        <v>1904</v>
      </c>
      <c r="B2314" s="3">
        <v>14.2501</v>
      </c>
      <c r="C2314" s="3">
        <v>514.09378649999996</v>
      </c>
    </row>
    <row r="2315" spans="1:3" x14ac:dyDescent="0.25">
      <c r="A2315" s="2" t="s">
        <v>881</v>
      </c>
      <c r="B2315" s="3">
        <v>25</v>
      </c>
      <c r="C2315" s="3">
        <v>513.64</v>
      </c>
    </row>
    <row r="2316" spans="1:3" x14ac:dyDescent="0.25">
      <c r="A2316" s="2" t="s">
        <v>988</v>
      </c>
      <c r="B2316" s="3">
        <v>23.35</v>
      </c>
      <c r="C2316" s="3">
        <v>513.52724999999998</v>
      </c>
    </row>
    <row r="2317" spans="1:3" x14ac:dyDescent="0.25">
      <c r="A2317" s="2" t="s">
        <v>346</v>
      </c>
      <c r="B2317" s="3">
        <v>27</v>
      </c>
      <c r="C2317" s="3">
        <v>513.30600000000004</v>
      </c>
    </row>
    <row r="2318" spans="1:3" x14ac:dyDescent="0.25">
      <c r="A2318" s="2" t="s">
        <v>1361</v>
      </c>
      <c r="B2318" s="3">
        <v>21</v>
      </c>
      <c r="C2318" s="3">
        <v>511.96499999999997</v>
      </c>
    </row>
    <row r="2319" spans="1:3" x14ac:dyDescent="0.25">
      <c r="A2319" s="2" t="s">
        <v>3565</v>
      </c>
      <c r="B2319" s="3">
        <v>10.821300000000001</v>
      </c>
      <c r="C2319" s="3">
        <v>511.1795262</v>
      </c>
    </row>
    <row r="2320" spans="1:3" x14ac:dyDescent="0.25">
      <c r="A2320" s="2" t="s">
        <v>1088</v>
      </c>
      <c r="B2320" s="3">
        <v>1492</v>
      </c>
      <c r="C2320" s="3">
        <v>510.95699999999999</v>
      </c>
    </row>
    <row r="2321" spans="1:3" x14ac:dyDescent="0.25">
      <c r="A2321" s="2" t="s">
        <v>2980</v>
      </c>
      <c r="B2321" s="3">
        <v>50</v>
      </c>
      <c r="C2321" s="3">
        <v>510.53</v>
      </c>
    </row>
    <row r="2322" spans="1:3" x14ac:dyDescent="0.25">
      <c r="A2322" s="2" t="s">
        <v>3518</v>
      </c>
      <c r="B2322" s="3">
        <v>594.43370000000004</v>
      </c>
      <c r="C2322" s="3">
        <v>510.45866699999999</v>
      </c>
    </row>
    <row r="2323" spans="1:3" x14ac:dyDescent="0.25">
      <c r="A2323" s="2" t="s">
        <v>1691</v>
      </c>
      <c r="B2323" s="3">
        <v>114.95</v>
      </c>
      <c r="C2323" s="3">
        <v>509.70724999999999</v>
      </c>
    </row>
    <row r="2324" spans="1:3" x14ac:dyDescent="0.25">
      <c r="A2324" s="2" t="s">
        <v>1183</v>
      </c>
      <c r="B2324" s="3">
        <v>19.566600000000001</v>
      </c>
      <c r="C2324" s="3">
        <v>509.38379040000001</v>
      </c>
    </row>
    <row r="2325" spans="1:3" x14ac:dyDescent="0.25">
      <c r="A2325" s="2" t="s">
        <v>3358</v>
      </c>
      <c r="B2325" s="3">
        <v>10</v>
      </c>
      <c r="C2325" s="3">
        <v>508.25</v>
      </c>
    </row>
    <row r="2326" spans="1:3" x14ac:dyDescent="0.25">
      <c r="A2326" s="2" t="s">
        <v>242</v>
      </c>
      <c r="B2326" s="3">
        <v>53.5</v>
      </c>
      <c r="C2326" s="3">
        <v>508.1927</v>
      </c>
    </row>
    <row r="2327" spans="1:3" x14ac:dyDescent="0.25">
      <c r="A2327" s="2" t="s">
        <v>2697</v>
      </c>
      <c r="B2327" s="3">
        <v>5.14</v>
      </c>
      <c r="C2327" s="3">
        <v>506.77440000000001</v>
      </c>
    </row>
    <row r="2328" spans="1:3" x14ac:dyDescent="0.25">
      <c r="A2328" s="2" t="s">
        <v>2756</v>
      </c>
      <c r="B2328" s="3">
        <v>45</v>
      </c>
      <c r="C2328" s="3">
        <v>506.01</v>
      </c>
    </row>
    <row r="2329" spans="1:3" x14ac:dyDescent="0.25">
      <c r="A2329" s="2" t="s">
        <v>3924</v>
      </c>
      <c r="B2329" s="3">
        <v>40</v>
      </c>
      <c r="C2329" s="3">
        <v>505.892</v>
      </c>
    </row>
    <row r="2330" spans="1:3" x14ac:dyDescent="0.25">
      <c r="A2330" s="2" t="s">
        <v>1676</v>
      </c>
      <c r="B2330" s="3">
        <v>63</v>
      </c>
      <c r="C2330" s="3">
        <v>505.56599999999997</v>
      </c>
    </row>
    <row r="2331" spans="1:3" x14ac:dyDescent="0.25">
      <c r="A2331" s="2" t="s">
        <v>739</v>
      </c>
      <c r="B2331" s="3">
        <v>54.999899999999997</v>
      </c>
      <c r="C2331" s="3">
        <v>505.53913770000003</v>
      </c>
    </row>
    <row r="2332" spans="1:3" x14ac:dyDescent="0.25">
      <c r="A2332" s="2" t="s">
        <v>1631</v>
      </c>
      <c r="B2332" s="3">
        <v>40</v>
      </c>
      <c r="C2332" s="3">
        <v>505.35899999999998</v>
      </c>
    </row>
    <row r="2333" spans="1:3" x14ac:dyDescent="0.25">
      <c r="A2333" s="2" t="s">
        <v>1042</v>
      </c>
      <c r="B2333" s="3">
        <v>186</v>
      </c>
      <c r="C2333" s="3">
        <v>505.32900000000001</v>
      </c>
    </row>
    <row r="2334" spans="1:3" x14ac:dyDescent="0.25">
      <c r="A2334" s="2" t="s">
        <v>1754</v>
      </c>
      <c r="B2334" s="3">
        <v>55</v>
      </c>
      <c r="C2334" s="3">
        <v>504.87299999999999</v>
      </c>
    </row>
    <row r="2335" spans="1:3" x14ac:dyDescent="0.25">
      <c r="A2335" s="2" t="s">
        <v>896</v>
      </c>
      <c r="B2335" s="3">
        <v>19.933399999999999</v>
      </c>
      <c r="C2335" s="3">
        <v>504.57202710000001</v>
      </c>
    </row>
    <row r="2336" spans="1:3" x14ac:dyDescent="0.25">
      <c r="A2336" s="2" t="s">
        <v>2712</v>
      </c>
      <c r="B2336" s="3">
        <v>309.5</v>
      </c>
      <c r="C2336" s="3">
        <v>503.80900000000003</v>
      </c>
    </row>
    <row r="2337" spans="1:3" x14ac:dyDescent="0.25">
      <c r="A2337" s="2" t="s">
        <v>3837</v>
      </c>
      <c r="B2337" s="3">
        <v>28.3995</v>
      </c>
      <c r="C2337" s="3">
        <v>502.6105354</v>
      </c>
    </row>
    <row r="2338" spans="1:3" x14ac:dyDescent="0.25">
      <c r="A2338" s="2" t="s">
        <v>16</v>
      </c>
      <c r="B2338" s="3">
        <v>14.0831</v>
      </c>
      <c r="C2338" s="3">
        <v>502.06482649999998</v>
      </c>
    </row>
    <row r="2339" spans="1:3" x14ac:dyDescent="0.25">
      <c r="A2339" s="2" t="s">
        <v>2579</v>
      </c>
      <c r="B2339" s="3">
        <v>10.42</v>
      </c>
      <c r="C2339" s="3">
        <v>501.3852</v>
      </c>
    </row>
    <row r="2340" spans="1:3" x14ac:dyDescent="0.25">
      <c r="A2340" s="2" t="s">
        <v>3456</v>
      </c>
      <c r="B2340" s="3">
        <v>22.2498</v>
      </c>
      <c r="C2340" s="3">
        <v>500.04547459999998</v>
      </c>
    </row>
    <row r="2341" spans="1:3" x14ac:dyDescent="0.25">
      <c r="A2341" s="2" t="s">
        <v>1385</v>
      </c>
      <c r="B2341" s="3">
        <v>48</v>
      </c>
      <c r="C2341" s="3">
        <v>500.03300000000002</v>
      </c>
    </row>
    <row r="2342" spans="1:3" x14ac:dyDescent="0.25">
      <c r="A2342" s="2" t="s">
        <v>2305</v>
      </c>
      <c r="B2342" s="3">
        <v>32.700000000000003</v>
      </c>
      <c r="C2342" s="3">
        <v>499.37094999999999</v>
      </c>
    </row>
    <row r="2343" spans="1:3" x14ac:dyDescent="0.25">
      <c r="A2343" s="2" t="s">
        <v>1671</v>
      </c>
      <c r="B2343" s="3">
        <v>23.233000000000001</v>
      </c>
      <c r="C2343" s="3">
        <v>499.19913389999999</v>
      </c>
    </row>
    <row r="2344" spans="1:3" x14ac:dyDescent="0.25">
      <c r="A2344" s="2" t="s">
        <v>725</v>
      </c>
      <c r="B2344" s="3">
        <v>279</v>
      </c>
      <c r="C2344" s="3">
        <v>498.67</v>
      </c>
    </row>
    <row r="2345" spans="1:3" x14ac:dyDescent="0.25">
      <c r="A2345" s="2" t="s">
        <v>965</v>
      </c>
      <c r="B2345" s="3">
        <v>33.800899999999999</v>
      </c>
      <c r="C2345" s="3">
        <v>498.65007029999998</v>
      </c>
    </row>
    <row r="2346" spans="1:3" x14ac:dyDescent="0.25">
      <c r="A2346" s="2" t="s">
        <v>2698</v>
      </c>
      <c r="B2346" s="3">
        <v>57</v>
      </c>
      <c r="C2346" s="3">
        <v>498.32900000000001</v>
      </c>
    </row>
    <row r="2347" spans="1:3" x14ac:dyDescent="0.25">
      <c r="A2347" s="2" t="s">
        <v>1570</v>
      </c>
      <c r="B2347" s="3">
        <v>78.2</v>
      </c>
      <c r="C2347" s="3">
        <v>498.19839999999999</v>
      </c>
    </row>
    <row r="2348" spans="1:3" x14ac:dyDescent="0.25">
      <c r="A2348" s="2" t="s">
        <v>1206</v>
      </c>
      <c r="B2348" s="3">
        <v>23</v>
      </c>
      <c r="C2348" s="3">
        <v>496.46699999999998</v>
      </c>
    </row>
    <row r="2349" spans="1:3" x14ac:dyDescent="0.25">
      <c r="A2349" s="2" t="s">
        <v>2197</v>
      </c>
      <c r="B2349" s="3">
        <v>44</v>
      </c>
      <c r="C2349" s="3">
        <v>495.83199999999999</v>
      </c>
    </row>
    <row r="2350" spans="1:3" x14ac:dyDescent="0.25">
      <c r="A2350" s="2" t="s">
        <v>1421</v>
      </c>
      <c r="B2350" s="3">
        <v>19</v>
      </c>
      <c r="C2350" s="3">
        <v>494.75400000000002</v>
      </c>
    </row>
    <row r="2351" spans="1:3" x14ac:dyDescent="0.25">
      <c r="A2351" s="2" t="s">
        <v>967</v>
      </c>
      <c r="B2351" s="3">
        <v>31</v>
      </c>
      <c r="C2351" s="3">
        <v>493.54700000000003</v>
      </c>
    </row>
    <row r="2352" spans="1:3" x14ac:dyDescent="0.25">
      <c r="A2352" s="2" t="s">
        <v>1028</v>
      </c>
      <c r="B2352" s="3">
        <v>31</v>
      </c>
      <c r="C2352" s="3">
        <v>492.64100000000002</v>
      </c>
    </row>
    <row r="2353" spans="1:3" x14ac:dyDescent="0.25">
      <c r="A2353" s="2" t="s">
        <v>2523</v>
      </c>
      <c r="B2353" s="3">
        <v>28.799900000000001</v>
      </c>
      <c r="C2353" s="3">
        <v>492.48477939999998</v>
      </c>
    </row>
    <row r="2354" spans="1:3" x14ac:dyDescent="0.25">
      <c r="A2354" s="2" t="s">
        <v>466</v>
      </c>
      <c r="B2354" s="3">
        <v>34</v>
      </c>
      <c r="C2354" s="3">
        <v>491.50299999999999</v>
      </c>
    </row>
    <row r="2355" spans="1:3" x14ac:dyDescent="0.25">
      <c r="A2355" s="2" t="s">
        <v>1790</v>
      </c>
      <c r="B2355" s="3">
        <v>673</v>
      </c>
      <c r="C2355" s="3">
        <v>490</v>
      </c>
    </row>
    <row r="2356" spans="1:3" x14ac:dyDescent="0.25">
      <c r="A2356" s="2" t="s">
        <v>2959</v>
      </c>
      <c r="B2356" s="3">
        <v>6.6429999999999998</v>
      </c>
      <c r="C2356" s="3">
        <v>489.93841070000002</v>
      </c>
    </row>
    <row r="2357" spans="1:3" x14ac:dyDescent="0.25">
      <c r="A2357" s="2" t="s">
        <v>748</v>
      </c>
      <c r="B2357" s="3">
        <v>25</v>
      </c>
      <c r="C2357" s="3">
        <v>489.66899999999998</v>
      </c>
    </row>
    <row r="2358" spans="1:3" x14ac:dyDescent="0.25">
      <c r="A2358" s="2" t="s">
        <v>4180</v>
      </c>
      <c r="B2358" s="3">
        <v>80</v>
      </c>
      <c r="C2358" s="3">
        <v>489.358</v>
      </c>
    </row>
    <row r="2359" spans="1:3" x14ac:dyDescent="0.25">
      <c r="A2359" s="2" t="s">
        <v>2494</v>
      </c>
      <c r="B2359" s="3">
        <v>5.4698000000000002</v>
      </c>
      <c r="C2359" s="3">
        <v>488.37037670000001</v>
      </c>
    </row>
    <row r="2360" spans="1:3" x14ac:dyDescent="0.25">
      <c r="A2360" s="2" t="s">
        <v>172</v>
      </c>
      <c r="B2360" s="3">
        <v>49</v>
      </c>
      <c r="C2360" s="3">
        <v>488.05</v>
      </c>
    </row>
    <row r="2361" spans="1:3" x14ac:dyDescent="0.25">
      <c r="A2361" s="2" t="s">
        <v>3129</v>
      </c>
      <c r="B2361" s="3">
        <v>65.56</v>
      </c>
      <c r="C2361" s="3">
        <v>486.92014</v>
      </c>
    </row>
    <row r="2362" spans="1:3" x14ac:dyDescent="0.25">
      <c r="A2362" s="2" t="s">
        <v>508</v>
      </c>
      <c r="B2362" s="3">
        <v>16.266500000000001</v>
      </c>
      <c r="C2362" s="3">
        <v>486.65748100000002</v>
      </c>
    </row>
    <row r="2363" spans="1:3" x14ac:dyDescent="0.25">
      <c r="A2363" s="2" t="s">
        <v>1383</v>
      </c>
      <c r="B2363" s="3">
        <v>33</v>
      </c>
      <c r="C2363" s="3">
        <v>486.41800000000001</v>
      </c>
    </row>
    <row r="2364" spans="1:3" x14ac:dyDescent="0.25">
      <c r="A2364" s="2" t="s">
        <v>649</v>
      </c>
      <c r="B2364" s="3">
        <v>115</v>
      </c>
      <c r="C2364" s="3">
        <v>484.89299999999997</v>
      </c>
    </row>
    <row r="2365" spans="1:3" x14ac:dyDescent="0.25">
      <c r="A2365" s="2" t="s">
        <v>3506</v>
      </c>
      <c r="B2365" s="3">
        <v>6</v>
      </c>
      <c r="C2365" s="3">
        <v>483.62400000000002</v>
      </c>
    </row>
    <row r="2366" spans="1:3" x14ac:dyDescent="0.25">
      <c r="A2366" s="2" t="s">
        <v>2323</v>
      </c>
      <c r="B2366" s="3">
        <v>14.2</v>
      </c>
      <c r="C2366" s="3">
        <v>481.589</v>
      </c>
    </row>
    <row r="2367" spans="1:3" x14ac:dyDescent="0.25">
      <c r="A2367" s="2" t="s">
        <v>4031</v>
      </c>
      <c r="B2367" s="3">
        <v>23.89</v>
      </c>
      <c r="C2367" s="3">
        <v>481.53102999999999</v>
      </c>
    </row>
    <row r="2368" spans="1:3" x14ac:dyDescent="0.25">
      <c r="A2368" s="2" t="s">
        <v>3190</v>
      </c>
      <c r="B2368" s="3">
        <v>103.0498</v>
      </c>
      <c r="C2368" s="3">
        <v>481.11458950000002</v>
      </c>
    </row>
    <row r="2369" spans="1:3" x14ac:dyDescent="0.25">
      <c r="A2369" s="2" t="s">
        <v>975</v>
      </c>
      <c r="B2369" s="3">
        <v>26</v>
      </c>
      <c r="C2369" s="3">
        <v>481.00599999999997</v>
      </c>
    </row>
    <row r="2370" spans="1:3" x14ac:dyDescent="0.25">
      <c r="A2370" s="2" t="s">
        <v>2714</v>
      </c>
      <c r="B2370" s="3">
        <v>441.8</v>
      </c>
      <c r="C2370" s="3">
        <v>480.23059999999998</v>
      </c>
    </row>
    <row r="2371" spans="1:3" x14ac:dyDescent="0.25">
      <c r="A2371" s="2" t="s">
        <v>798</v>
      </c>
      <c r="B2371" s="3">
        <v>24.2</v>
      </c>
      <c r="C2371" s="3">
        <v>478.12430000000001</v>
      </c>
    </row>
    <row r="2372" spans="1:3" x14ac:dyDescent="0.25">
      <c r="A2372" s="2" t="s">
        <v>3643</v>
      </c>
      <c r="B2372" s="3">
        <v>23.566400000000002</v>
      </c>
      <c r="C2372" s="3">
        <v>477.94123250000001</v>
      </c>
    </row>
    <row r="2373" spans="1:3" x14ac:dyDescent="0.25">
      <c r="A2373" s="2" t="s">
        <v>2068</v>
      </c>
      <c r="B2373" s="3">
        <v>47.099899999999998</v>
      </c>
      <c r="C2373" s="3">
        <v>477.81035059999999</v>
      </c>
    </row>
    <row r="2374" spans="1:3" x14ac:dyDescent="0.25">
      <c r="A2374" s="2" t="s">
        <v>2195</v>
      </c>
      <c r="B2374" s="3">
        <v>114</v>
      </c>
      <c r="C2374" s="3">
        <v>477.4162</v>
      </c>
    </row>
    <row r="2375" spans="1:3" x14ac:dyDescent="0.25">
      <c r="A2375" s="2" t="s">
        <v>1403</v>
      </c>
      <c r="B2375" s="3">
        <v>49</v>
      </c>
      <c r="C2375" s="3">
        <v>476.90899999999999</v>
      </c>
    </row>
    <row r="2376" spans="1:3" x14ac:dyDescent="0.25">
      <c r="A2376" s="2" t="s">
        <v>1506</v>
      </c>
      <c r="B2376" s="3">
        <v>17</v>
      </c>
      <c r="C2376" s="3">
        <v>476.33800000000002</v>
      </c>
    </row>
    <row r="2377" spans="1:3" x14ac:dyDescent="0.25">
      <c r="A2377" s="2" t="s">
        <v>1607</v>
      </c>
      <c r="B2377" s="3">
        <v>28.4</v>
      </c>
      <c r="C2377" s="3">
        <v>475.30259999999998</v>
      </c>
    </row>
    <row r="2378" spans="1:3" x14ac:dyDescent="0.25">
      <c r="A2378" s="2" t="s">
        <v>2475</v>
      </c>
      <c r="B2378" s="3">
        <v>32</v>
      </c>
      <c r="C2378" s="3">
        <v>475.03500000000003</v>
      </c>
    </row>
    <row r="2379" spans="1:3" x14ac:dyDescent="0.25">
      <c r="A2379" s="2" t="s">
        <v>3551</v>
      </c>
      <c r="B2379" s="3">
        <v>69</v>
      </c>
      <c r="C2379" s="3">
        <v>474.81599999999997</v>
      </c>
    </row>
    <row r="2380" spans="1:3" x14ac:dyDescent="0.25">
      <c r="A2380" s="2" t="s">
        <v>2949</v>
      </c>
      <c r="B2380" s="3">
        <v>45</v>
      </c>
      <c r="C2380" s="3">
        <v>474.642</v>
      </c>
    </row>
    <row r="2381" spans="1:3" x14ac:dyDescent="0.25">
      <c r="A2381" s="2" t="s">
        <v>2566</v>
      </c>
      <c r="B2381" s="3">
        <v>7.9667000000000003</v>
      </c>
      <c r="C2381" s="3">
        <v>474.39928040000001</v>
      </c>
    </row>
    <row r="2382" spans="1:3" x14ac:dyDescent="0.25">
      <c r="A2382" s="2" t="s">
        <v>1615</v>
      </c>
      <c r="B2382" s="3">
        <v>66.599999999999994</v>
      </c>
      <c r="C2382" s="3">
        <v>474.24795</v>
      </c>
    </row>
    <row r="2383" spans="1:3" x14ac:dyDescent="0.25">
      <c r="A2383" s="2" t="s">
        <v>1041</v>
      </c>
      <c r="B2383" s="3">
        <v>105.7</v>
      </c>
      <c r="C2383" s="3">
        <v>474.00990000000002</v>
      </c>
    </row>
    <row r="2384" spans="1:3" x14ac:dyDescent="0.25">
      <c r="A2384" s="2" t="s">
        <v>680</v>
      </c>
      <c r="B2384" s="3">
        <v>20.666499999999999</v>
      </c>
      <c r="C2384" s="3">
        <v>472.80886029999999</v>
      </c>
    </row>
    <row r="2385" spans="1:3" x14ac:dyDescent="0.25">
      <c r="A2385" s="2" t="s">
        <v>2116</v>
      </c>
      <c r="B2385" s="3">
        <v>14</v>
      </c>
      <c r="C2385" s="3">
        <v>472.73520000000002</v>
      </c>
    </row>
    <row r="2386" spans="1:3" x14ac:dyDescent="0.25">
      <c r="A2386" s="2" t="s">
        <v>2168</v>
      </c>
      <c r="B2386" s="3">
        <v>206.50040000000001</v>
      </c>
      <c r="C2386" s="3">
        <v>472.57206339999999</v>
      </c>
    </row>
    <row r="2387" spans="1:3" x14ac:dyDescent="0.25">
      <c r="A2387" s="2" t="s">
        <v>3475</v>
      </c>
      <c r="B2387" s="3">
        <v>48.966299999999997</v>
      </c>
      <c r="C2387" s="3">
        <v>470.5666362</v>
      </c>
    </row>
    <row r="2388" spans="1:3" x14ac:dyDescent="0.25">
      <c r="A2388" s="2" t="s">
        <v>1585</v>
      </c>
      <c r="B2388" s="3">
        <v>31</v>
      </c>
      <c r="C2388" s="3">
        <v>470.024</v>
      </c>
    </row>
    <row r="2389" spans="1:3" x14ac:dyDescent="0.25">
      <c r="A2389" s="2" t="s">
        <v>1817</v>
      </c>
      <c r="B2389" s="3">
        <v>139</v>
      </c>
      <c r="C2389" s="3">
        <v>469.01799999999997</v>
      </c>
    </row>
    <row r="2390" spans="1:3" x14ac:dyDescent="0.25">
      <c r="A2390" s="2" t="s">
        <v>1708</v>
      </c>
      <c r="B2390" s="3">
        <v>64.05</v>
      </c>
      <c r="C2390" s="3">
        <v>468.89179999999999</v>
      </c>
    </row>
    <row r="2391" spans="1:3" x14ac:dyDescent="0.25">
      <c r="A2391" s="2" t="s">
        <v>2962</v>
      </c>
      <c r="B2391" s="3">
        <v>26</v>
      </c>
      <c r="C2391" s="3">
        <v>468.7165</v>
      </c>
    </row>
    <row r="2392" spans="1:3" x14ac:dyDescent="0.25">
      <c r="A2392" s="2" t="s">
        <v>1780</v>
      </c>
      <c r="B2392" s="3">
        <v>44.733199999999997</v>
      </c>
      <c r="C2392" s="3">
        <v>468.48129280000001</v>
      </c>
    </row>
    <row r="2393" spans="1:3" x14ac:dyDescent="0.25">
      <c r="A2393" s="2" t="s">
        <v>710</v>
      </c>
      <c r="B2393" s="3">
        <v>774</v>
      </c>
      <c r="C2393" s="3">
        <v>467.29199999999997</v>
      </c>
    </row>
    <row r="2394" spans="1:3" x14ac:dyDescent="0.25">
      <c r="A2394" s="2" t="s">
        <v>1322</v>
      </c>
      <c r="B2394" s="3">
        <v>65</v>
      </c>
      <c r="C2394" s="3">
        <v>467.226</v>
      </c>
    </row>
    <row r="2395" spans="1:3" x14ac:dyDescent="0.25">
      <c r="A2395" s="2" t="s">
        <v>3343</v>
      </c>
      <c r="B2395" s="3">
        <v>20.928699999999999</v>
      </c>
      <c r="C2395" s="3">
        <v>466.76703529999997</v>
      </c>
    </row>
    <row r="2396" spans="1:3" x14ac:dyDescent="0.25">
      <c r="A2396" s="2" t="s">
        <v>1454</v>
      </c>
      <c r="B2396" s="3">
        <v>23.2667</v>
      </c>
      <c r="C2396" s="3">
        <v>466.1358864</v>
      </c>
    </row>
    <row r="2397" spans="1:3" x14ac:dyDescent="0.25">
      <c r="A2397" s="2" t="s">
        <v>2688</v>
      </c>
      <c r="B2397" s="3">
        <v>28.285900000000002</v>
      </c>
      <c r="C2397" s="3">
        <v>463.62309740000001</v>
      </c>
    </row>
    <row r="2398" spans="1:3" x14ac:dyDescent="0.25">
      <c r="A2398" s="2" t="s">
        <v>1215</v>
      </c>
      <c r="B2398" s="3">
        <v>126.7504</v>
      </c>
      <c r="C2398" s="3">
        <v>463.58878579999998</v>
      </c>
    </row>
    <row r="2399" spans="1:3" x14ac:dyDescent="0.25">
      <c r="A2399" s="2" t="s">
        <v>214</v>
      </c>
      <c r="B2399" s="3">
        <v>16.933199999999999</v>
      </c>
      <c r="C2399" s="3">
        <v>461.5858882</v>
      </c>
    </row>
    <row r="2400" spans="1:3" x14ac:dyDescent="0.25">
      <c r="A2400" s="2" t="s">
        <v>2595</v>
      </c>
      <c r="B2400" s="3">
        <v>15.2666</v>
      </c>
      <c r="C2400" s="3">
        <v>461.25893739999998</v>
      </c>
    </row>
    <row r="2401" spans="1:3" x14ac:dyDescent="0.25">
      <c r="A2401" s="2" t="s">
        <v>3300</v>
      </c>
      <c r="B2401" s="3">
        <v>48</v>
      </c>
      <c r="C2401" s="3">
        <v>460.97899999999998</v>
      </c>
    </row>
    <row r="2402" spans="1:3" x14ac:dyDescent="0.25">
      <c r="A2402" s="2" t="s">
        <v>1098</v>
      </c>
      <c r="B2402" s="3">
        <v>200</v>
      </c>
      <c r="C2402" s="3">
        <v>460.435</v>
      </c>
    </row>
    <row r="2403" spans="1:3" x14ac:dyDescent="0.25">
      <c r="A2403" s="2" t="s">
        <v>3834</v>
      </c>
      <c r="B2403" s="3">
        <v>63.033700000000003</v>
      </c>
      <c r="C2403" s="3">
        <v>460.34028569999998</v>
      </c>
    </row>
    <row r="2404" spans="1:3" x14ac:dyDescent="0.25">
      <c r="A2404" s="2" t="s">
        <v>4312</v>
      </c>
      <c r="B2404" s="3">
        <v>219</v>
      </c>
      <c r="C2404" s="3">
        <v>459.50200000000001</v>
      </c>
    </row>
    <row r="2405" spans="1:3" x14ac:dyDescent="0.25">
      <c r="A2405" s="2" t="s">
        <v>2728</v>
      </c>
      <c r="B2405" s="3">
        <v>51.4</v>
      </c>
      <c r="C2405" s="3">
        <v>459.47280000000001</v>
      </c>
    </row>
    <row r="2406" spans="1:3" x14ac:dyDescent="0.25">
      <c r="A2406" s="2" t="s">
        <v>1174</v>
      </c>
      <c r="B2406" s="3">
        <v>20.167100000000001</v>
      </c>
      <c r="C2406" s="3">
        <v>459.32659109999997</v>
      </c>
    </row>
    <row r="2407" spans="1:3" x14ac:dyDescent="0.25">
      <c r="A2407" s="2" t="s">
        <v>1430</v>
      </c>
      <c r="B2407" s="3">
        <v>16</v>
      </c>
      <c r="C2407" s="3">
        <v>459.17700000000002</v>
      </c>
    </row>
    <row r="2408" spans="1:3" x14ac:dyDescent="0.25">
      <c r="A2408" s="2" t="s">
        <v>2735</v>
      </c>
      <c r="B2408" s="3">
        <v>59.3</v>
      </c>
      <c r="C2408" s="3">
        <v>459.01179999999999</v>
      </c>
    </row>
    <row r="2409" spans="1:3" x14ac:dyDescent="0.25">
      <c r="A2409" s="2" t="s">
        <v>98</v>
      </c>
      <c r="B2409" s="3">
        <v>38.4</v>
      </c>
      <c r="C2409" s="3">
        <v>456.76659999999998</v>
      </c>
    </row>
    <row r="2410" spans="1:3" x14ac:dyDescent="0.25">
      <c r="A2410" s="2" t="s">
        <v>707</v>
      </c>
      <c r="B2410" s="3">
        <v>151</v>
      </c>
      <c r="C2410" s="3">
        <v>456.733</v>
      </c>
    </row>
    <row r="2411" spans="1:3" x14ac:dyDescent="0.25">
      <c r="A2411" s="2" t="s">
        <v>1725</v>
      </c>
      <c r="B2411" s="3">
        <v>82</v>
      </c>
      <c r="C2411" s="3">
        <v>456.56</v>
      </c>
    </row>
    <row r="2412" spans="1:3" x14ac:dyDescent="0.25">
      <c r="A2412" s="2" t="s">
        <v>3680</v>
      </c>
      <c r="B2412" s="3">
        <v>16.317499999999999</v>
      </c>
      <c r="C2412" s="3">
        <v>456.21800819999999</v>
      </c>
    </row>
    <row r="2413" spans="1:3" x14ac:dyDescent="0.25">
      <c r="A2413" s="2" t="s">
        <v>0</v>
      </c>
      <c r="B2413" s="3">
        <v>12.4666</v>
      </c>
      <c r="C2413" s="3">
        <v>453.72924369999998</v>
      </c>
    </row>
    <row r="2414" spans="1:3" x14ac:dyDescent="0.25">
      <c r="A2414" s="2" t="s">
        <v>2681</v>
      </c>
      <c r="B2414" s="3">
        <v>33.333399999999997</v>
      </c>
      <c r="C2414" s="3">
        <v>453.71168660000001</v>
      </c>
    </row>
    <row r="2415" spans="1:3" x14ac:dyDescent="0.25">
      <c r="A2415" s="2" t="s">
        <v>1665</v>
      </c>
      <c r="B2415" s="3">
        <v>133</v>
      </c>
      <c r="C2415" s="3">
        <v>452.89100000000002</v>
      </c>
    </row>
    <row r="2416" spans="1:3" x14ac:dyDescent="0.25">
      <c r="A2416" s="2" t="s">
        <v>925</v>
      </c>
      <c r="B2416" s="3">
        <v>89</v>
      </c>
      <c r="C2416" s="3">
        <v>451.702</v>
      </c>
    </row>
    <row r="2417" spans="1:3" x14ac:dyDescent="0.25">
      <c r="A2417" s="2" t="s">
        <v>3242</v>
      </c>
      <c r="B2417" s="3">
        <v>53</v>
      </c>
      <c r="C2417" s="3">
        <v>451.61399999999998</v>
      </c>
    </row>
    <row r="2418" spans="1:3" x14ac:dyDescent="0.25">
      <c r="A2418" s="2" t="s">
        <v>2594</v>
      </c>
      <c r="B2418" s="3">
        <v>13.571400000000001</v>
      </c>
      <c r="C2418" s="3">
        <v>451.32944379999998</v>
      </c>
    </row>
    <row r="2419" spans="1:3" x14ac:dyDescent="0.25">
      <c r="A2419" s="2" t="s">
        <v>915</v>
      </c>
      <c r="B2419" s="3">
        <v>41.16</v>
      </c>
      <c r="C2419" s="3">
        <v>450.11648000000002</v>
      </c>
    </row>
    <row r="2420" spans="1:3" x14ac:dyDescent="0.25">
      <c r="A2420" s="2" t="s">
        <v>1818</v>
      </c>
      <c r="B2420" s="3">
        <v>80</v>
      </c>
      <c r="C2420" s="3">
        <v>449.92</v>
      </c>
    </row>
    <row r="2421" spans="1:3" x14ac:dyDescent="0.25">
      <c r="A2421" s="2" t="s">
        <v>37</v>
      </c>
      <c r="B2421" s="3">
        <v>35</v>
      </c>
      <c r="C2421" s="3">
        <v>449.23500000000001</v>
      </c>
    </row>
    <row r="2422" spans="1:3" x14ac:dyDescent="0.25">
      <c r="A2422" s="2" t="s">
        <v>735</v>
      </c>
      <c r="B2422" s="3">
        <v>22.5669</v>
      </c>
      <c r="C2422" s="3">
        <v>448.35500610000003</v>
      </c>
    </row>
    <row r="2423" spans="1:3" x14ac:dyDescent="0.25">
      <c r="A2423" s="2" t="s">
        <v>1490</v>
      </c>
      <c r="B2423" s="3">
        <v>3</v>
      </c>
      <c r="C2423" s="3">
        <v>448.08600000000001</v>
      </c>
    </row>
    <row r="2424" spans="1:3" x14ac:dyDescent="0.25">
      <c r="A2424" s="2" t="s">
        <v>941</v>
      </c>
      <c r="B2424" s="3">
        <v>27.9</v>
      </c>
      <c r="C2424" s="3">
        <v>448.00734999999997</v>
      </c>
    </row>
    <row r="2425" spans="1:3" x14ac:dyDescent="0.25">
      <c r="A2425" s="2" t="s">
        <v>2473</v>
      </c>
      <c r="B2425" s="3">
        <v>37.22</v>
      </c>
      <c r="C2425" s="3">
        <v>447.25360000000001</v>
      </c>
    </row>
    <row r="2426" spans="1:3" x14ac:dyDescent="0.25">
      <c r="A2426" s="2" t="s">
        <v>2383</v>
      </c>
      <c r="B2426" s="3">
        <v>31</v>
      </c>
      <c r="C2426" s="3">
        <v>447.03</v>
      </c>
    </row>
    <row r="2427" spans="1:3" x14ac:dyDescent="0.25">
      <c r="A2427" s="2" t="s">
        <v>2022</v>
      </c>
      <c r="B2427" s="3">
        <v>227</v>
      </c>
      <c r="C2427" s="3">
        <v>446.89699999999999</v>
      </c>
    </row>
    <row r="2428" spans="1:3" x14ac:dyDescent="0.25">
      <c r="A2428" s="2" t="s">
        <v>2786</v>
      </c>
      <c r="B2428" s="3">
        <v>37</v>
      </c>
      <c r="C2428" s="3">
        <v>444.44069999999999</v>
      </c>
    </row>
    <row r="2429" spans="1:3" x14ac:dyDescent="0.25">
      <c r="A2429" s="2" t="s">
        <v>970</v>
      </c>
      <c r="B2429" s="3">
        <v>57</v>
      </c>
      <c r="C2429" s="3">
        <v>443.79</v>
      </c>
    </row>
    <row r="2430" spans="1:3" x14ac:dyDescent="0.25">
      <c r="A2430" s="2" t="s">
        <v>156</v>
      </c>
      <c r="B2430" s="3">
        <v>261</v>
      </c>
      <c r="C2430" s="3">
        <v>443.46199999999999</v>
      </c>
    </row>
    <row r="2431" spans="1:3" x14ac:dyDescent="0.25">
      <c r="A2431" s="2" t="s">
        <v>4131</v>
      </c>
      <c r="B2431" s="3">
        <v>39</v>
      </c>
      <c r="C2431" s="3">
        <v>443.12599999999998</v>
      </c>
    </row>
    <row r="2432" spans="1:3" x14ac:dyDescent="0.25">
      <c r="A2432" s="2" t="s">
        <v>105</v>
      </c>
      <c r="B2432" s="3">
        <v>26</v>
      </c>
      <c r="C2432" s="3">
        <v>442.976</v>
      </c>
    </row>
    <row r="2433" spans="1:3" x14ac:dyDescent="0.25">
      <c r="A2433" s="2" t="s">
        <v>2535</v>
      </c>
      <c r="B2433" s="3">
        <v>13</v>
      </c>
      <c r="C2433" s="3">
        <v>441.67599999999999</v>
      </c>
    </row>
    <row r="2434" spans="1:3" x14ac:dyDescent="0.25">
      <c r="A2434" s="2" t="s">
        <v>3334</v>
      </c>
      <c r="B2434" s="3">
        <v>18.428599999999999</v>
      </c>
      <c r="C2434" s="3">
        <v>441.22192849999999</v>
      </c>
    </row>
    <row r="2435" spans="1:3" x14ac:dyDescent="0.25">
      <c r="A2435" s="2" t="s">
        <v>3538</v>
      </c>
      <c r="B2435" s="3">
        <v>25.2</v>
      </c>
      <c r="C2435" s="3">
        <v>440.38914999999997</v>
      </c>
    </row>
    <row r="2436" spans="1:3" x14ac:dyDescent="0.25">
      <c r="A2436" s="2" t="s">
        <v>3827</v>
      </c>
      <c r="B2436" s="3">
        <v>100.5</v>
      </c>
      <c r="C2436" s="3">
        <v>440.30200000000002</v>
      </c>
    </row>
    <row r="2437" spans="1:3" x14ac:dyDescent="0.25">
      <c r="A2437" s="2" t="s">
        <v>3616</v>
      </c>
      <c r="B2437" s="3">
        <v>23.0335</v>
      </c>
      <c r="C2437" s="3">
        <v>439.28923550000002</v>
      </c>
    </row>
    <row r="2438" spans="1:3" x14ac:dyDescent="0.25">
      <c r="A2438" s="2" t="s">
        <v>3660</v>
      </c>
      <c r="B2438" s="3">
        <v>24.566500000000001</v>
      </c>
      <c r="C2438" s="3">
        <v>438.79889789999999</v>
      </c>
    </row>
    <row r="2439" spans="1:3" x14ac:dyDescent="0.25">
      <c r="A2439" s="2" t="s">
        <v>1209</v>
      </c>
      <c r="B2439" s="3">
        <v>383</v>
      </c>
      <c r="C2439" s="3">
        <v>436.77699999999999</v>
      </c>
    </row>
    <row r="2440" spans="1:3" x14ac:dyDescent="0.25">
      <c r="A2440" s="2" t="s">
        <v>3779</v>
      </c>
      <c r="B2440" s="3">
        <v>15.6669</v>
      </c>
      <c r="C2440" s="3">
        <v>436.2427156</v>
      </c>
    </row>
    <row r="2441" spans="1:3" x14ac:dyDescent="0.25">
      <c r="A2441" s="2" t="s">
        <v>4330</v>
      </c>
      <c r="B2441" s="3">
        <v>10.3</v>
      </c>
      <c r="C2441" s="3">
        <v>435.54199999999997</v>
      </c>
    </row>
    <row r="2442" spans="1:3" x14ac:dyDescent="0.25">
      <c r="A2442" s="2" t="s">
        <v>973</v>
      </c>
      <c r="B2442" s="3">
        <v>38</v>
      </c>
      <c r="C2442" s="3">
        <v>435.16699999999997</v>
      </c>
    </row>
    <row r="2443" spans="1:3" x14ac:dyDescent="0.25">
      <c r="A2443" s="2" t="s">
        <v>3371</v>
      </c>
      <c r="B2443" s="3">
        <v>26.866900000000001</v>
      </c>
      <c r="C2443" s="3">
        <v>435.02925950000002</v>
      </c>
    </row>
    <row r="2444" spans="1:3" x14ac:dyDescent="0.25">
      <c r="A2444" s="2" t="s">
        <v>2534</v>
      </c>
      <c r="B2444" s="3">
        <v>2</v>
      </c>
      <c r="C2444" s="3">
        <v>432.50900000000001</v>
      </c>
    </row>
    <row r="2445" spans="1:3" x14ac:dyDescent="0.25">
      <c r="A2445" s="2" t="s">
        <v>2776</v>
      </c>
      <c r="B2445" s="3">
        <v>78.249799999999993</v>
      </c>
      <c r="C2445" s="3">
        <v>432.05676770000002</v>
      </c>
    </row>
    <row r="2446" spans="1:3" x14ac:dyDescent="0.25">
      <c r="A2446" s="2" t="s">
        <v>1228</v>
      </c>
      <c r="B2446" s="3">
        <v>19</v>
      </c>
      <c r="C2446" s="3">
        <v>431.64</v>
      </c>
    </row>
    <row r="2447" spans="1:3" x14ac:dyDescent="0.25">
      <c r="A2447" s="2" t="s">
        <v>2648</v>
      </c>
      <c r="B2447" s="3">
        <v>7.1071</v>
      </c>
      <c r="C2447" s="3">
        <v>431.0860993</v>
      </c>
    </row>
    <row r="2448" spans="1:3" x14ac:dyDescent="0.25">
      <c r="A2448" s="2" t="s">
        <v>4113</v>
      </c>
      <c r="B2448" s="3">
        <v>27.65</v>
      </c>
      <c r="C2448" s="3">
        <v>430.69974999999999</v>
      </c>
    </row>
    <row r="2449" spans="1:3" x14ac:dyDescent="0.25">
      <c r="A2449" s="2" t="s">
        <v>3706</v>
      </c>
      <c r="B2449" s="3">
        <v>18.9999</v>
      </c>
      <c r="C2449" s="3">
        <v>430.60825590000002</v>
      </c>
    </row>
    <row r="2450" spans="1:3" x14ac:dyDescent="0.25">
      <c r="A2450" s="2" t="s">
        <v>4195</v>
      </c>
      <c r="B2450" s="3">
        <v>25.500599999999999</v>
      </c>
      <c r="C2450" s="3">
        <v>429.34417380000002</v>
      </c>
    </row>
    <row r="2451" spans="1:3" x14ac:dyDescent="0.25">
      <c r="A2451" s="2" t="s">
        <v>1659</v>
      </c>
      <c r="B2451" s="3">
        <v>34.24</v>
      </c>
      <c r="C2451" s="3">
        <v>428.74867999999998</v>
      </c>
    </row>
    <row r="2452" spans="1:3" x14ac:dyDescent="0.25">
      <c r="A2452" s="2" t="s">
        <v>4076</v>
      </c>
      <c r="B2452" s="3">
        <v>8.7665000000000006</v>
      </c>
      <c r="C2452" s="3">
        <v>427.90970249999998</v>
      </c>
    </row>
    <row r="2453" spans="1:3" x14ac:dyDescent="0.25">
      <c r="A2453" s="2" t="s">
        <v>3426</v>
      </c>
      <c r="B2453" s="3">
        <v>886</v>
      </c>
      <c r="C2453" s="3">
        <v>427.86200000000002</v>
      </c>
    </row>
    <row r="2454" spans="1:3" x14ac:dyDescent="0.25">
      <c r="A2454" s="2" t="s">
        <v>1058</v>
      </c>
      <c r="B2454" s="3">
        <v>62</v>
      </c>
      <c r="C2454" s="3">
        <v>427.48</v>
      </c>
    </row>
    <row r="2455" spans="1:3" x14ac:dyDescent="0.25">
      <c r="A2455" s="2" t="s">
        <v>2277</v>
      </c>
      <c r="B2455" s="3">
        <v>15</v>
      </c>
      <c r="C2455" s="3">
        <v>427.27499999999998</v>
      </c>
    </row>
    <row r="2456" spans="1:3" x14ac:dyDescent="0.25">
      <c r="A2456" s="2" t="s">
        <v>1889</v>
      </c>
      <c r="B2456" s="3">
        <v>124</v>
      </c>
      <c r="C2456" s="3">
        <v>427.13</v>
      </c>
    </row>
    <row r="2457" spans="1:3" x14ac:dyDescent="0.25">
      <c r="A2457" s="2" t="s">
        <v>742</v>
      </c>
      <c r="B2457" s="3">
        <v>32.1</v>
      </c>
      <c r="C2457" s="3">
        <v>425.91879999999998</v>
      </c>
    </row>
    <row r="2458" spans="1:3" x14ac:dyDescent="0.25">
      <c r="A2458" s="2" t="s">
        <v>2768</v>
      </c>
      <c r="B2458" s="3">
        <v>31</v>
      </c>
      <c r="C2458" s="3">
        <v>425.62700000000001</v>
      </c>
    </row>
    <row r="2459" spans="1:3" x14ac:dyDescent="0.25">
      <c r="A2459" s="2" t="s">
        <v>1724</v>
      </c>
      <c r="B2459" s="3">
        <v>490</v>
      </c>
      <c r="C2459" s="3">
        <v>424.46300000000002</v>
      </c>
    </row>
    <row r="2460" spans="1:3" x14ac:dyDescent="0.25">
      <c r="A2460" s="2" t="s">
        <v>2360</v>
      </c>
      <c r="B2460" s="3">
        <v>28.350200000000001</v>
      </c>
      <c r="C2460" s="3">
        <v>424.05584240000002</v>
      </c>
    </row>
    <row r="2461" spans="1:3" x14ac:dyDescent="0.25">
      <c r="A2461" s="2" t="s">
        <v>1966</v>
      </c>
      <c r="B2461" s="3">
        <v>50</v>
      </c>
      <c r="C2461" s="3">
        <v>423.71899999999999</v>
      </c>
    </row>
    <row r="2462" spans="1:3" x14ac:dyDescent="0.25">
      <c r="A2462" s="2" t="s">
        <v>2083</v>
      </c>
      <c r="B2462" s="3">
        <v>121.5625</v>
      </c>
      <c r="C2462" s="3">
        <v>423.2168125</v>
      </c>
    </row>
    <row r="2463" spans="1:3" x14ac:dyDescent="0.25">
      <c r="A2463" s="2" t="s">
        <v>3605</v>
      </c>
      <c r="B2463" s="3">
        <v>46</v>
      </c>
      <c r="C2463" s="3">
        <v>421.57</v>
      </c>
    </row>
    <row r="2464" spans="1:3" x14ac:dyDescent="0.25">
      <c r="A2464" s="2" t="s">
        <v>104</v>
      </c>
      <c r="B2464" s="3">
        <v>26</v>
      </c>
      <c r="C2464" s="3">
        <v>420.74</v>
      </c>
    </row>
    <row r="2465" spans="1:3" x14ac:dyDescent="0.25">
      <c r="A2465" s="2" t="s">
        <v>2004</v>
      </c>
      <c r="B2465" s="3">
        <v>37.666800000000002</v>
      </c>
      <c r="C2465" s="3">
        <v>420.29717449999998</v>
      </c>
    </row>
    <row r="2466" spans="1:3" x14ac:dyDescent="0.25">
      <c r="A2466" s="2" t="s">
        <v>2673</v>
      </c>
      <c r="B2466" s="3">
        <v>30</v>
      </c>
      <c r="C2466" s="3">
        <v>420.1336</v>
      </c>
    </row>
    <row r="2467" spans="1:3" x14ac:dyDescent="0.25">
      <c r="A2467" s="2" t="s">
        <v>249</v>
      </c>
      <c r="B2467" s="3">
        <v>39</v>
      </c>
      <c r="C2467" s="3">
        <v>419.73</v>
      </c>
    </row>
    <row r="2468" spans="1:3" x14ac:dyDescent="0.25">
      <c r="A2468" s="2" t="s">
        <v>3641</v>
      </c>
      <c r="B2468" s="3">
        <v>16.4999</v>
      </c>
      <c r="C2468" s="3">
        <v>419.47712890000003</v>
      </c>
    </row>
    <row r="2469" spans="1:3" x14ac:dyDescent="0.25">
      <c r="A2469" s="2" t="s">
        <v>3818</v>
      </c>
      <c r="B2469" s="3">
        <v>13.929</v>
      </c>
      <c r="C2469" s="3">
        <v>418.87963289999999</v>
      </c>
    </row>
    <row r="2470" spans="1:3" x14ac:dyDescent="0.25">
      <c r="A2470" s="2" t="s">
        <v>829</v>
      </c>
      <c r="B2470" s="3">
        <v>67</v>
      </c>
      <c r="C2470" s="3">
        <v>418.43400000000003</v>
      </c>
    </row>
    <row r="2471" spans="1:3" x14ac:dyDescent="0.25">
      <c r="A2471" s="2" t="s">
        <v>2853</v>
      </c>
      <c r="B2471" s="3">
        <v>82.7</v>
      </c>
      <c r="C2471" s="3">
        <v>418.20600000000002</v>
      </c>
    </row>
    <row r="2472" spans="1:3" x14ac:dyDescent="0.25">
      <c r="A2472" s="2" t="s">
        <v>3198</v>
      </c>
      <c r="B2472" s="3">
        <v>12.375</v>
      </c>
      <c r="C2472" s="3">
        <v>417.65825000000001</v>
      </c>
    </row>
    <row r="2473" spans="1:3" x14ac:dyDescent="0.25">
      <c r="A2473" s="2" t="s">
        <v>4042</v>
      </c>
      <c r="B2473" s="3">
        <v>17</v>
      </c>
      <c r="C2473" s="3">
        <v>417.44099999999997</v>
      </c>
    </row>
    <row r="2474" spans="1:3" x14ac:dyDescent="0.25">
      <c r="A2474" s="2" t="s">
        <v>2091</v>
      </c>
      <c r="B2474" s="3">
        <v>69.166600000000003</v>
      </c>
      <c r="C2474" s="3">
        <v>417.43781009999998</v>
      </c>
    </row>
    <row r="2475" spans="1:3" x14ac:dyDescent="0.25">
      <c r="A2475" s="2" t="s">
        <v>3727</v>
      </c>
      <c r="B2475" s="3">
        <v>77</v>
      </c>
      <c r="C2475" s="3">
        <v>417.43</v>
      </c>
    </row>
    <row r="2476" spans="1:3" x14ac:dyDescent="0.25">
      <c r="A2476" s="2" t="s">
        <v>3689</v>
      </c>
      <c r="B2476" s="3">
        <v>18</v>
      </c>
      <c r="C2476" s="3">
        <v>416.59199999999998</v>
      </c>
    </row>
    <row r="2477" spans="1:3" x14ac:dyDescent="0.25">
      <c r="A2477" s="2" t="s">
        <v>4091</v>
      </c>
      <c r="B2477" s="3">
        <v>34</v>
      </c>
      <c r="C2477" s="3">
        <v>416.42099999999999</v>
      </c>
    </row>
    <row r="2478" spans="1:3" x14ac:dyDescent="0.25">
      <c r="A2478" s="2" t="s">
        <v>2686</v>
      </c>
      <c r="B2478" s="3">
        <v>36.4</v>
      </c>
      <c r="C2478" s="3">
        <v>415.98208</v>
      </c>
    </row>
    <row r="2479" spans="1:3" x14ac:dyDescent="0.25">
      <c r="A2479" s="2" t="s">
        <v>477</v>
      </c>
      <c r="B2479" s="3">
        <v>36.166499999999999</v>
      </c>
      <c r="C2479" s="3">
        <v>415.95225970000001</v>
      </c>
    </row>
    <row r="2480" spans="1:3" x14ac:dyDescent="0.25">
      <c r="A2480" s="2" t="s">
        <v>3927</v>
      </c>
      <c r="B2480" s="3">
        <v>4</v>
      </c>
      <c r="C2480" s="3">
        <v>415.54</v>
      </c>
    </row>
    <row r="2481" spans="1:3" x14ac:dyDescent="0.25">
      <c r="A2481" s="2" t="s">
        <v>1873</v>
      </c>
      <c r="B2481" s="3">
        <v>960</v>
      </c>
      <c r="C2481" s="3">
        <v>414.91699999999997</v>
      </c>
    </row>
    <row r="2482" spans="1:3" x14ac:dyDescent="0.25">
      <c r="A2482" s="2" t="s">
        <v>549</v>
      </c>
      <c r="B2482" s="3">
        <v>11</v>
      </c>
      <c r="C2482" s="3">
        <v>413.92599999999999</v>
      </c>
    </row>
    <row r="2483" spans="1:3" x14ac:dyDescent="0.25">
      <c r="A2483" s="2" t="s">
        <v>1073</v>
      </c>
      <c r="B2483" s="3">
        <v>37.299999999999997</v>
      </c>
      <c r="C2483" s="3">
        <v>413.77870000000001</v>
      </c>
    </row>
    <row r="2484" spans="1:3" x14ac:dyDescent="0.25">
      <c r="A2484" s="2" t="s">
        <v>589</v>
      </c>
      <c r="B2484" s="3">
        <v>24.833200000000001</v>
      </c>
      <c r="C2484" s="3">
        <v>412.79302180000002</v>
      </c>
    </row>
    <row r="2485" spans="1:3" x14ac:dyDescent="0.25">
      <c r="A2485" s="2" t="s">
        <v>453</v>
      </c>
      <c r="B2485" s="3">
        <v>59.6</v>
      </c>
      <c r="C2485" s="3">
        <v>411.69459999999998</v>
      </c>
    </row>
    <row r="2486" spans="1:3" x14ac:dyDescent="0.25">
      <c r="A2486" s="2" t="s">
        <v>2514</v>
      </c>
      <c r="B2486" s="3">
        <v>29.500299999999999</v>
      </c>
      <c r="C2486" s="3">
        <v>411.2041931</v>
      </c>
    </row>
    <row r="2487" spans="1:3" x14ac:dyDescent="0.25">
      <c r="A2487" s="2" t="s">
        <v>1248</v>
      </c>
      <c r="B2487" s="3">
        <v>22</v>
      </c>
      <c r="C2487" s="3">
        <v>410.78800000000001</v>
      </c>
    </row>
    <row r="2488" spans="1:3" x14ac:dyDescent="0.25">
      <c r="A2488" s="2" t="s">
        <v>731</v>
      </c>
      <c r="B2488" s="3">
        <v>27.22</v>
      </c>
      <c r="C2488" s="3">
        <v>410.23777000000001</v>
      </c>
    </row>
    <row r="2489" spans="1:3" x14ac:dyDescent="0.25">
      <c r="A2489" s="2" t="s">
        <v>736</v>
      </c>
      <c r="B2489" s="3">
        <v>19.8581</v>
      </c>
      <c r="C2489" s="3">
        <v>410.08969080000003</v>
      </c>
    </row>
    <row r="2490" spans="1:3" x14ac:dyDescent="0.25">
      <c r="A2490" s="2" t="s">
        <v>402</v>
      </c>
      <c r="B2490" s="3">
        <v>52</v>
      </c>
      <c r="C2490" s="3">
        <v>409.95</v>
      </c>
    </row>
    <row r="2491" spans="1:3" x14ac:dyDescent="0.25">
      <c r="A2491" s="2" t="s">
        <v>2416</v>
      </c>
      <c r="B2491" s="3">
        <v>13.933299999999999</v>
      </c>
      <c r="C2491" s="3">
        <v>409.80165010000002</v>
      </c>
    </row>
    <row r="2492" spans="1:3" x14ac:dyDescent="0.25">
      <c r="A2492" s="2" t="s">
        <v>1231</v>
      </c>
      <c r="B2492" s="3">
        <v>26.5</v>
      </c>
      <c r="C2492" s="3">
        <v>409.4253319</v>
      </c>
    </row>
    <row r="2493" spans="1:3" x14ac:dyDescent="0.25">
      <c r="A2493" s="2" t="s">
        <v>2937</v>
      </c>
      <c r="B2493" s="3">
        <v>31.066700000000001</v>
      </c>
      <c r="C2493" s="3">
        <v>408.91695720000001</v>
      </c>
    </row>
    <row r="2494" spans="1:3" x14ac:dyDescent="0.25">
      <c r="A2494" s="2" t="s">
        <v>3671</v>
      </c>
      <c r="B2494" s="3">
        <v>13.732799999999999</v>
      </c>
      <c r="C2494" s="3">
        <v>407.9082722</v>
      </c>
    </row>
    <row r="2495" spans="1:3" x14ac:dyDescent="0.25">
      <c r="A2495" s="2" t="s">
        <v>782</v>
      </c>
      <c r="B2495" s="3">
        <v>473</v>
      </c>
      <c r="C2495" s="3">
        <v>407.63200000000001</v>
      </c>
    </row>
    <row r="2496" spans="1:3" x14ac:dyDescent="0.25">
      <c r="A2496" s="2" t="s">
        <v>372</v>
      </c>
      <c r="B2496" s="3">
        <v>161</v>
      </c>
      <c r="C2496" s="3">
        <v>407.41800000000001</v>
      </c>
    </row>
    <row r="2497" spans="1:3" x14ac:dyDescent="0.25">
      <c r="A2497" s="2" t="s">
        <v>1788</v>
      </c>
      <c r="B2497" s="3">
        <v>289</v>
      </c>
      <c r="C2497" s="3">
        <v>407.41300000000001</v>
      </c>
    </row>
    <row r="2498" spans="1:3" x14ac:dyDescent="0.25">
      <c r="A2498" s="2" t="s">
        <v>2934</v>
      </c>
      <c r="B2498" s="3">
        <v>14.8</v>
      </c>
      <c r="C2498" s="3">
        <v>407.35230000000001</v>
      </c>
    </row>
    <row r="2499" spans="1:3" x14ac:dyDescent="0.25">
      <c r="A2499" s="2" t="s">
        <v>304</v>
      </c>
      <c r="B2499" s="3">
        <v>14</v>
      </c>
      <c r="C2499" s="3">
        <v>407.12200000000001</v>
      </c>
    </row>
    <row r="2500" spans="1:3" x14ac:dyDescent="0.25">
      <c r="A2500" s="2" t="s">
        <v>1485</v>
      </c>
      <c r="B2500" s="3">
        <v>13.967000000000001</v>
      </c>
      <c r="C2500" s="3">
        <v>406.94048700000002</v>
      </c>
    </row>
    <row r="2501" spans="1:3" x14ac:dyDescent="0.25">
      <c r="A2501" s="2" t="s">
        <v>2062</v>
      </c>
      <c r="B2501" s="3">
        <v>25.099699999999999</v>
      </c>
      <c r="C2501" s="3">
        <v>406.6947629</v>
      </c>
    </row>
    <row r="2502" spans="1:3" x14ac:dyDescent="0.25">
      <c r="A2502" s="2" t="s">
        <v>2948</v>
      </c>
      <c r="B2502" s="3">
        <v>23</v>
      </c>
      <c r="C2502" s="3">
        <v>406.16399999999999</v>
      </c>
    </row>
    <row r="2503" spans="1:3" x14ac:dyDescent="0.25">
      <c r="A2503" s="2" t="s">
        <v>2805</v>
      </c>
      <c r="B2503" s="3">
        <v>47</v>
      </c>
      <c r="C2503" s="3">
        <v>405.94400000000002</v>
      </c>
    </row>
    <row r="2504" spans="1:3" x14ac:dyDescent="0.25">
      <c r="A2504" s="2" t="s">
        <v>1234</v>
      </c>
      <c r="B2504" s="3">
        <v>1352</v>
      </c>
      <c r="C2504" s="3">
        <v>405.84399999999999</v>
      </c>
    </row>
    <row r="2505" spans="1:3" x14ac:dyDescent="0.25">
      <c r="A2505" s="2" t="s">
        <v>84</v>
      </c>
      <c r="B2505" s="3">
        <v>10.96</v>
      </c>
      <c r="C2505" s="3">
        <v>404.64424000000002</v>
      </c>
    </row>
    <row r="2506" spans="1:3" x14ac:dyDescent="0.25">
      <c r="A2506" s="2" t="s">
        <v>1453</v>
      </c>
      <c r="B2506" s="3">
        <v>27.1</v>
      </c>
      <c r="C2506" s="3">
        <v>404.12439389999997</v>
      </c>
    </row>
    <row r="2507" spans="1:3" x14ac:dyDescent="0.25">
      <c r="A2507" s="2" t="s">
        <v>732</v>
      </c>
      <c r="B2507" s="3">
        <v>1927.1</v>
      </c>
      <c r="C2507" s="3">
        <v>403.49489999999997</v>
      </c>
    </row>
    <row r="2508" spans="1:3" x14ac:dyDescent="0.25">
      <c r="A2508" s="2" t="s">
        <v>823</v>
      </c>
      <c r="B2508" s="3">
        <v>62</v>
      </c>
      <c r="C2508" s="3">
        <v>402.02679999999998</v>
      </c>
    </row>
    <row r="2509" spans="1:3" x14ac:dyDescent="0.25">
      <c r="A2509" s="2" t="s">
        <v>2832</v>
      </c>
      <c r="B2509" s="3">
        <v>15.7</v>
      </c>
      <c r="C2509" s="3">
        <v>401.9803</v>
      </c>
    </row>
    <row r="2510" spans="1:3" x14ac:dyDescent="0.25">
      <c r="A2510" s="2" t="s">
        <v>698</v>
      </c>
      <c r="B2510" s="3">
        <v>114.4</v>
      </c>
      <c r="C2510" s="3">
        <v>401.2208</v>
      </c>
    </row>
    <row r="2511" spans="1:3" x14ac:dyDescent="0.25">
      <c r="A2511" s="2" t="s">
        <v>516</v>
      </c>
      <c r="B2511" s="3">
        <v>397</v>
      </c>
      <c r="C2511" s="3">
        <v>400.73200000000003</v>
      </c>
    </row>
    <row r="2512" spans="1:3" x14ac:dyDescent="0.25">
      <c r="A2512" s="2" t="s">
        <v>1769</v>
      </c>
      <c r="B2512" s="3">
        <v>43.500100000000003</v>
      </c>
      <c r="C2512" s="3">
        <v>400.67797580000001</v>
      </c>
    </row>
    <row r="2513" spans="1:3" x14ac:dyDescent="0.25">
      <c r="A2513" s="2" t="s">
        <v>4289</v>
      </c>
      <c r="B2513" s="3">
        <v>12</v>
      </c>
      <c r="C2513" s="3">
        <v>400.17200000000003</v>
      </c>
    </row>
    <row r="2514" spans="1:3" x14ac:dyDescent="0.25">
      <c r="A2514" s="2" t="s">
        <v>1959</v>
      </c>
      <c r="B2514" s="3">
        <v>16</v>
      </c>
      <c r="C2514" s="3">
        <v>400</v>
      </c>
    </row>
    <row r="2515" spans="1:3" x14ac:dyDescent="0.25">
      <c r="A2515" s="2" t="s">
        <v>69</v>
      </c>
      <c r="B2515" s="3">
        <v>34.950000000000003</v>
      </c>
      <c r="C2515" s="3">
        <v>398.7516</v>
      </c>
    </row>
    <row r="2516" spans="1:3" x14ac:dyDescent="0.25">
      <c r="A2516" s="2" t="s">
        <v>4255</v>
      </c>
      <c r="B2516" s="3">
        <v>48</v>
      </c>
      <c r="C2516" s="3">
        <v>398.726</v>
      </c>
    </row>
    <row r="2517" spans="1:3" x14ac:dyDescent="0.25">
      <c r="A2517" s="2" t="s">
        <v>4182</v>
      </c>
      <c r="B2517" s="3">
        <v>12.6</v>
      </c>
      <c r="C2517" s="3">
        <v>398.48464999999999</v>
      </c>
    </row>
    <row r="2518" spans="1:3" x14ac:dyDescent="0.25">
      <c r="A2518" s="2" t="s">
        <v>576</v>
      </c>
      <c r="B2518" s="3">
        <v>47</v>
      </c>
      <c r="C2518" s="3">
        <v>397.72699999999998</v>
      </c>
    </row>
    <row r="2519" spans="1:3" x14ac:dyDescent="0.25">
      <c r="A2519" s="2" t="s">
        <v>974</v>
      </c>
      <c r="B2519" s="3">
        <v>23.683499999999999</v>
      </c>
      <c r="C2519" s="3">
        <v>397.68570749999998</v>
      </c>
    </row>
    <row r="2520" spans="1:3" x14ac:dyDescent="0.25">
      <c r="A2520" s="2" t="s">
        <v>3666</v>
      </c>
      <c r="B2520" s="3">
        <v>2.1000999999999999</v>
      </c>
      <c r="C2520" s="3">
        <v>396.83842440000001</v>
      </c>
    </row>
    <row r="2521" spans="1:3" x14ac:dyDescent="0.25">
      <c r="A2521" s="2" t="s">
        <v>2652</v>
      </c>
      <c r="B2521" s="3">
        <v>8.1427999999999994</v>
      </c>
      <c r="C2521" s="3">
        <v>396.30444540000002</v>
      </c>
    </row>
    <row r="2522" spans="1:3" x14ac:dyDescent="0.25">
      <c r="A2522" s="2" t="s">
        <v>3928</v>
      </c>
      <c r="B2522" s="3">
        <v>19.607199999999999</v>
      </c>
      <c r="C2522" s="3">
        <v>395.85897840000001</v>
      </c>
    </row>
    <row r="2523" spans="1:3" x14ac:dyDescent="0.25">
      <c r="A2523" s="2" t="s">
        <v>1106</v>
      </c>
      <c r="B2523" s="3">
        <v>130.1326</v>
      </c>
      <c r="C2523" s="3">
        <v>395.35828559999999</v>
      </c>
    </row>
    <row r="2524" spans="1:3" x14ac:dyDescent="0.25">
      <c r="A2524" s="2" t="s">
        <v>903</v>
      </c>
      <c r="B2524" s="3">
        <v>23</v>
      </c>
      <c r="C2524" s="3">
        <v>395.04450000000003</v>
      </c>
    </row>
    <row r="2525" spans="1:3" x14ac:dyDescent="0.25">
      <c r="A2525" s="2" t="s">
        <v>1197</v>
      </c>
      <c r="B2525" s="3">
        <v>61</v>
      </c>
      <c r="C2525" s="3">
        <v>393.52300000000002</v>
      </c>
    </row>
    <row r="2526" spans="1:3" x14ac:dyDescent="0.25">
      <c r="A2526" s="2" t="s">
        <v>3566</v>
      </c>
      <c r="B2526" s="3">
        <v>6.25</v>
      </c>
      <c r="C2526" s="3">
        <v>392.99120959999999</v>
      </c>
    </row>
    <row r="2527" spans="1:3" x14ac:dyDescent="0.25">
      <c r="A2527" s="2" t="s">
        <v>26</v>
      </c>
      <c r="B2527" s="3">
        <v>51.7</v>
      </c>
      <c r="C2527" s="3">
        <v>392.43759999999997</v>
      </c>
    </row>
    <row r="2528" spans="1:3" x14ac:dyDescent="0.25">
      <c r="A2528" s="2" t="s">
        <v>3720</v>
      </c>
      <c r="B2528" s="3">
        <v>6.8334000000000001</v>
      </c>
      <c r="C2528" s="3">
        <v>392.29561410000002</v>
      </c>
    </row>
    <row r="2529" spans="1:3" x14ac:dyDescent="0.25">
      <c r="A2529" s="2" t="s">
        <v>1047</v>
      </c>
      <c r="B2529" s="3">
        <v>30.2</v>
      </c>
      <c r="C2529" s="3">
        <v>390.46910000000003</v>
      </c>
    </row>
    <row r="2530" spans="1:3" x14ac:dyDescent="0.25">
      <c r="A2530" s="2" t="s">
        <v>2434</v>
      </c>
      <c r="B2530" s="3">
        <v>30</v>
      </c>
      <c r="C2530" s="3">
        <v>389.45</v>
      </c>
    </row>
    <row r="2531" spans="1:3" x14ac:dyDescent="0.25">
      <c r="A2531" s="2" t="s">
        <v>2743</v>
      </c>
      <c r="B2531" s="3">
        <v>24.4</v>
      </c>
      <c r="C2531" s="3">
        <v>388.63499999999999</v>
      </c>
    </row>
    <row r="2532" spans="1:3" x14ac:dyDescent="0.25">
      <c r="A2532" s="2" t="s">
        <v>3188</v>
      </c>
      <c r="B2532" s="3">
        <v>16.214099999999998</v>
      </c>
      <c r="C2532" s="3">
        <v>386.99543540000002</v>
      </c>
    </row>
    <row r="2533" spans="1:3" x14ac:dyDescent="0.25">
      <c r="A2533" s="2" t="s">
        <v>2704</v>
      </c>
      <c r="B2533" s="3">
        <v>95.4</v>
      </c>
      <c r="C2533" s="3">
        <v>386.71940000000001</v>
      </c>
    </row>
    <row r="2534" spans="1:3" x14ac:dyDescent="0.25">
      <c r="A2534" s="2" t="s">
        <v>928</v>
      </c>
      <c r="B2534" s="3">
        <v>112.6</v>
      </c>
      <c r="C2534" s="3">
        <v>385.71440000000001</v>
      </c>
    </row>
    <row r="2535" spans="1:3" x14ac:dyDescent="0.25">
      <c r="A2535" s="2" t="s">
        <v>2730</v>
      </c>
      <c r="B2535" s="3">
        <v>41.8</v>
      </c>
      <c r="C2535" s="3">
        <v>385.34955000000002</v>
      </c>
    </row>
    <row r="2536" spans="1:3" x14ac:dyDescent="0.25">
      <c r="A2536" s="2" t="s">
        <v>1318</v>
      </c>
      <c r="B2536" s="3">
        <v>25</v>
      </c>
      <c r="C2536" s="3">
        <v>385.01100000000002</v>
      </c>
    </row>
    <row r="2537" spans="1:3" x14ac:dyDescent="0.25">
      <c r="A2537" s="2" t="s">
        <v>556</v>
      </c>
      <c r="B2537" s="3">
        <v>41</v>
      </c>
      <c r="C2537" s="3">
        <v>384.81799999999998</v>
      </c>
    </row>
    <row r="2538" spans="1:3" x14ac:dyDescent="0.25">
      <c r="A2538" s="2" t="s">
        <v>3741</v>
      </c>
      <c r="B2538" s="3">
        <v>43</v>
      </c>
      <c r="C2538" s="3">
        <v>384.75599999999997</v>
      </c>
    </row>
    <row r="2539" spans="1:3" x14ac:dyDescent="0.25">
      <c r="A2539" s="2" t="s">
        <v>3586</v>
      </c>
      <c r="B2539" s="3">
        <v>13.9</v>
      </c>
      <c r="C2539" s="3">
        <v>384.2996</v>
      </c>
    </row>
    <row r="2540" spans="1:3" x14ac:dyDescent="0.25">
      <c r="A2540" s="2" t="s">
        <v>3439</v>
      </c>
      <c r="B2540" s="3">
        <v>356.4</v>
      </c>
      <c r="C2540" s="3">
        <v>384.1345</v>
      </c>
    </row>
    <row r="2541" spans="1:3" x14ac:dyDescent="0.25">
      <c r="A2541" s="2" t="s">
        <v>838</v>
      </c>
      <c r="B2541" s="3">
        <v>18.178599999999999</v>
      </c>
      <c r="C2541" s="3">
        <v>384.09190360000002</v>
      </c>
    </row>
    <row r="2542" spans="1:3" x14ac:dyDescent="0.25">
      <c r="A2542" s="2" t="s">
        <v>351</v>
      </c>
      <c r="B2542" s="3">
        <v>40.4666</v>
      </c>
      <c r="C2542" s="3">
        <v>383.65864110000001</v>
      </c>
    </row>
    <row r="2543" spans="1:3" x14ac:dyDescent="0.25">
      <c r="A2543" s="2" t="s">
        <v>650</v>
      </c>
      <c r="B2543" s="3">
        <v>91</v>
      </c>
      <c r="C2543" s="3">
        <v>383.61900000000003</v>
      </c>
    </row>
    <row r="2544" spans="1:3" x14ac:dyDescent="0.25">
      <c r="A2544" s="2" t="s">
        <v>586</v>
      </c>
      <c r="B2544" s="3">
        <v>26</v>
      </c>
      <c r="C2544" s="3">
        <v>381.27300000000002</v>
      </c>
    </row>
    <row r="2545" spans="1:3" x14ac:dyDescent="0.25">
      <c r="A2545" s="2" t="s">
        <v>1722</v>
      </c>
      <c r="B2545" s="3">
        <v>10.5</v>
      </c>
      <c r="C2545" s="3">
        <v>380.1429</v>
      </c>
    </row>
    <row r="2546" spans="1:3" x14ac:dyDescent="0.25">
      <c r="A2546" s="2" t="s">
        <v>1791</v>
      </c>
      <c r="B2546" s="3">
        <v>367</v>
      </c>
      <c r="C2546" s="3">
        <v>380.00099999999998</v>
      </c>
    </row>
    <row r="2547" spans="1:3" x14ac:dyDescent="0.25">
      <c r="A2547" s="2" t="s">
        <v>1716</v>
      </c>
      <c r="B2547" s="3">
        <v>31.4</v>
      </c>
      <c r="C2547" s="3">
        <v>379.90379999999999</v>
      </c>
    </row>
    <row r="2548" spans="1:3" x14ac:dyDescent="0.25">
      <c r="A2548" s="2" t="s">
        <v>688</v>
      </c>
      <c r="B2548" s="3">
        <v>31.2</v>
      </c>
      <c r="C2548" s="3">
        <v>379.57920000000001</v>
      </c>
    </row>
    <row r="2549" spans="1:3" x14ac:dyDescent="0.25">
      <c r="A2549" s="2" t="s">
        <v>718</v>
      </c>
      <c r="B2549" s="3">
        <v>16</v>
      </c>
      <c r="C2549" s="3">
        <v>379.54700000000003</v>
      </c>
    </row>
    <row r="2550" spans="1:3" x14ac:dyDescent="0.25">
      <c r="A2550" s="2" t="s">
        <v>4006</v>
      </c>
      <c r="B2550" s="3">
        <v>17</v>
      </c>
      <c r="C2550" s="3">
        <v>379.15199999999999</v>
      </c>
    </row>
    <row r="2551" spans="1:3" x14ac:dyDescent="0.25">
      <c r="A2551" s="2" t="s">
        <v>146</v>
      </c>
      <c r="B2551" s="3">
        <v>64</v>
      </c>
      <c r="C2551" s="3">
        <v>379.01799999999997</v>
      </c>
    </row>
    <row r="2552" spans="1:3" x14ac:dyDescent="0.25">
      <c r="A2552" s="2" t="s">
        <v>930</v>
      </c>
      <c r="B2552" s="3">
        <v>115.5625</v>
      </c>
      <c r="C2552" s="3">
        <v>378.6149375</v>
      </c>
    </row>
    <row r="2553" spans="1:3" x14ac:dyDescent="0.25">
      <c r="A2553" s="2" t="s">
        <v>714</v>
      </c>
      <c r="B2553" s="3">
        <v>68.08</v>
      </c>
      <c r="C2553" s="3">
        <v>377.79638</v>
      </c>
    </row>
    <row r="2554" spans="1:3" x14ac:dyDescent="0.25">
      <c r="A2554" s="2" t="s">
        <v>3547</v>
      </c>
      <c r="B2554" s="3">
        <v>10</v>
      </c>
      <c r="C2554" s="3">
        <v>377.25</v>
      </c>
    </row>
    <row r="2555" spans="1:3" x14ac:dyDescent="0.25">
      <c r="A2555" s="2" t="s">
        <v>415</v>
      </c>
      <c r="B2555" s="3">
        <v>19</v>
      </c>
      <c r="C2555" s="3">
        <v>377.13900000000001</v>
      </c>
    </row>
    <row r="2556" spans="1:3" x14ac:dyDescent="0.25">
      <c r="A2556" s="2" t="s">
        <v>702</v>
      </c>
      <c r="B2556" s="3">
        <v>19</v>
      </c>
      <c r="C2556" s="3">
        <v>375.34100000000001</v>
      </c>
    </row>
    <row r="2557" spans="1:3" x14ac:dyDescent="0.25">
      <c r="A2557" s="2" t="s">
        <v>1274</v>
      </c>
      <c r="B2557" s="3">
        <v>60</v>
      </c>
      <c r="C2557" s="3">
        <v>375.142</v>
      </c>
    </row>
    <row r="2558" spans="1:3" x14ac:dyDescent="0.25">
      <c r="A2558" s="2" t="s">
        <v>3211</v>
      </c>
      <c r="B2558" s="3">
        <v>67</v>
      </c>
      <c r="C2558" s="3">
        <v>374.78500000000003</v>
      </c>
    </row>
    <row r="2559" spans="1:3" x14ac:dyDescent="0.25">
      <c r="A2559" s="2" t="s">
        <v>2350</v>
      </c>
      <c r="B2559" s="3">
        <v>370</v>
      </c>
      <c r="C2559" s="3">
        <v>374.13400000000001</v>
      </c>
    </row>
    <row r="2560" spans="1:3" x14ac:dyDescent="0.25">
      <c r="A2560" s="2" t="s">
        <v>255</v>
      </c>
      <c r="B2560" s="3">
        <v>37.499899999999997</v>
      </c>
      <c r="C2560" s="3">
        <v>373.86012629999999</v>
      </c>
    </row>
    <row r="2561" spans="1:3" x14ac:dyDescent="0.25">
      <c r="A2561" s="2" t="s">
        <v>904</v>
      </c>
      <c r="B2561" s="3">
        <v>28.7</v>
      </c>
      <c r="C2561" s="3">
        <v>373.6936</v>
      </c>
    </row>
    <row r="2562" spans="1:3" x14ac:dyDescent="0.25">
      <c r="A2562" s="2" t="s">
        <v>3323</v>
      </c>
      <c r="B2562" s="3">
        <v>14.4</v>
      </c>
      <c r="C2562" s="3">
        <v>371.93639999999999</v>
      </c>
    </row>
    <row r="2563" spans="1:3" x14ac:dyDescent="0.25">
      <c r="A2563" s="2" t="s">
        <v>1225</v>
      </c>
      <c r="B2563" s="3">
        <v>30</v>
      </c>
      <c r="C2563" s="3">
        <v>371.90199999999999</v>
      </c>
    </row>
    <row r="2564" spans="1:3" x14ac:dyDescent="0.25">
      <c r="A2564" s="2" t="s">
        <v>3620</v>
      </c>
      <c r="B2564" s="3">
        <v>126.3001</v>
      </c>
      <c r="C2564" s="3">
        <v>369.96607180000001</v>
      </c>
    </row>
    <row r="2565" spans="1:3" x14ac:dyDescent="0.25">
      <c r="A2565" s="2" t="s">
        <v>983</v>
      </c>
      <c r="B2565" s="3">
        <v>8.9</v>
      </c>
      <c r="C2565" s="3">
        <v>369.92849999999999</v>
      </c>
    </row>
    <row r="2566" spans="1:3" x14ac:dyDescent="0.25">
      <c r="A2566" s="2" t="s">
        <v>3073</v>
      </c>
      <c r="B2566" s="3">
        <v>22</v>
      </c>
      <c r="C2566" s="3">
        <v>369.101</v>
      </c>
    </row>
    <row r="2567" spans="1:3" x14ac:dyDescent="0.25">
      <c r="A2567" s="2" t="s">
        <v>2975</v>
      </c>
      <c r="B2567" s="3">
        <v>40</v>
      </c>
      <c r="C2567" s="3">
        <v>368.54</v>
      </c>
    </row>
    <row r="2568" spans="1:3" x14ac:dyDescent="0.25">
      <c r="A2568" s="2" t="s">
        <v>1599</v>
      </c>
      <c r="B2568" s="3">
        <v>18.0001</v>
      </c>
      <c r="C2568" s="3">
        <v>368.1837749</v>
      </c>
    </row>
    <row r="2569" spans="1:3" x14ac:dyDescent="0.25">
      <c r="A2569" s="2" t="s">
        <v>2374</v>
      </c>
      <c r="B2569" s="3">
        <v>148</v>
      </c>
      <c r="C2569" s="3">
        <v>368.12299999999999</v>
      </c>
    </row>
    <row r="2570" spans="1:3" x14ac:dyDescent="0.25">
      <c r="A2570" s="2" t="s">
        <v>1341</v>
      </c>
      <c r="B2570" s="3">
        <v>14.333399999999999</v>
      </c>
      <c r="C2570" s="3">
        <v>367.74599260000002</v>
      </c>
    </row>
    <row r="2571" spans="1:3" x14ac:dyDescent="0.25">
      <c r="A2571" s="2" t="s">
        <v>3395</v>
      </c>
      <c r="B2571" s="3">
        <v>23.74</v>
      </c>
      <c r="C2571" s="3">
        <v>365.63654000000002</v>
      </c>
    </row>
    <row r="2572" spans="1:3" x14ac:dyDescent="0.25">
      <c r="A2572" s="2" t="s">
        <v>627</v>
      </c>
      <c r="B2572" s="3">
        <v>30.75</v>
      </c>
      <c r="C2572" s="3">
        <v>365.31824999999998</v>
      </c>
    </row>
    <row r="2573" spans="1:3" x14ac:dyDescent="0.25">
      <c r="A2573" s="2" t="s">
        <v>2597</v>
      </c>
      <c r="B2573" s="3">
        <v>3.5333999999999999</v>
      </c>
      <c r="C2573" s="3">
        <v>365.30217690000001</v>
      </c>
    </row>
    <row r="2574" spans="1:3" x14ac:dyDescent="0.25">
      <c r="A2574" s="2" t="s">
        <v>3669</v>
      </c>
      <c r="B2574" s="3">
        <v>66</v>
      </c>
      <c r="C2574" s="3">
        <v>364.01100000000002</v>
      </c>
    </row>
    <row r="2575" spans="1:3" x14ac:dyDescent="0.25">
      <c r="A2575" s="2" t="s">
        <v>567</v>
      </c>
      <c r="B2575" s="3">
        <v>6.5</v>
      </c>
      <c r="C2575" s="3">
        <v>363.85812499999997</v>
      </c>
    </row>
    <row r="2576" spans="1:3" x14ac:dyDescent="0.25">
      <c r="A2576" s="2" t="s">
        <v>2592</v>
      </c>
      <c r="B2576" s="3">
        <v>38.549999999999997</v>
      </c>
      <c r="C2576" s="3">
        <v>363.32315</v>
      </c>
    </row>
    <row r="2577" spans="1:3" x14ac:dyDescent="0.25">
      <c r="A2577" s="2" t="s">
        <v>2870</v>
      </c>
      <c r="B2577" s="3">
        <v>121.9332</v>
      </c>
      <c r="C2577" s="3">
        <v>362.57417279999999</v>
      </c>
    </row>
    <row r="2578" spans="1:3" x14ac:dyDescent="0.25">
      <c r="A2578" s="2" t="s">
        <v>1499</v>
      </c>
      <c r="B2578" s="3">
        <v>24</v>
      </c>
      <c r="C2578" s="3">
        <v>362.33699999999999</v>
      </c>
    </row>
    <row r="2579" spans="1:3" x14ac:dyDescent="0.25">
      <c r="A2579" s="2" t="s">
        <v>730</v>
      </c>
      <c r="B2579" s="3">
        <v>52</v>
      </c>
      <c r="C2579" s="3">
        <v>362.262</v>
      </c>
    </row>
    <row r="2580" spans="1:3" x14ac:dyDescent="0.25">
      <c r="A2580" s="2" t="s">
        <v>2818</v>
      </c>
      <c r="B2580" s="3">
        <v>59.833399999999997</v>
      </c>
      <c r="C2580" s="3">
        <v>361.6890507</v>
      </c>
    </row>
    <row r="2581" spans="1:3" x14ac:dyDescent="0.25">
      <c r="A2581" s="2" t="s">
        <v>1494</v>
      </c>
      <c r="B2581" s="3">
        <v>19</v>
      </c>
      <c r="C2581" s="3">
        <v>361.57299999999998</v>
      </c>
    </row>
    <row r="2582" spans="1:3" x14ac:dyDescent="0.25">
      <c r="A2582" s="2" t="s">
        <v>4244</v>
      </c>
      <c r="B2582" s="3">
        <v>32</v>
      </c>
      <c r="C2582" s="3">
        <v>361.2414</v>
      </c>
    </row>
    <row r="2583" spans="1:3" x14ac:dyDescent="0.25">
      <c r="A2583" s="2" t="s">
        <v>3777</v>
      </c>
      <c r="B2583" s="3">
        <v>44.132599999999996</v>
      </c>
      <c r="C2583" s="3">
        <v>361.15067970000001</v>
      </c>
    </row>
    <row r="2584" spans="1:3" x14ac:dyDescent="0.25">
      <c r="A2584" s="2" t="s">
        <v>2865</v>
      </c>
      <c r="B2584" s="3">
        <v>15.2</v>
      </c>
      <c r="C2584" s="3">
        <v>360.96159999999998</v>
      </c>
    </row>
    <row r="2585" spans="1:3" x14ac:dyDescent="0.25">
      <c r="A2585" s="2" t="s">
        <v>1141</v>
      </c>
      <c r="B2585" s="3">
        <v>20.366499999999998</v>
      </c>
      <c r="C2585" s="3">
        <v>360.4116257</v>
      </c>
    </row>
    <row r="2586" spans="1:3" x14ac:dyDescent="0.25">
      <c r="A2586" s="2" t="s">
        <v>4035</v>
      </c>
      <c r="B2586" s="3">
        <v>1.87</v>
      </c>
      <c r="C2586" s="3">
        <v>359.93275</v>
      </c>
    </row>
    <row r="2587" spans="1:3" x14ac:dyDescent="0.25">
      <c r="A2587" s="2" t="s">
        <v>3723</v>
      </c>
      <c r="B2587" s="3">
        <v>15</v>
      </c>
      <c r="C2587" s="3">
        <v>359.34500000000003</v>
      </c>
    </row>
    <row r="2588" spans="1:3" x14ac:dyDescent="0.25">
      <c r="A2588" s="2" t="s">
        <v>3365</v>
      </c>
      <c r="B2588" s="3">
        <v>82.9</v>
      </c>
      <c r="C2588" s="3">
        <v>358.19990000000001</v>
      </c>
    </row>
    <row r="2589" spans="1:3" x14ac:dyDescent="0.25">
      <c r="A2589" s="2" t="s">
        <v>2820</v>
      </c>
      <c r="B2589" s="3">
        <v>215.8331</v>
      </c>
      <c r="C2589" s="3">
        <v>358.16389049999998</v>
      </c>
    </row>
    <row r="2590" spans="1:3" x14ac:dyDescent="0.25">
      <c r="A2590" s="2" t="s">
        <v>200</v>
      </c>
      <c r="B2590" s="3">
        <v>9</v>
      </c>
      <c r="C2590" s="3">
        <v>358.06200000000001</v>
      </c>
    </row>
    <row r="2591" spans="1:3" x14ac:dyDescent="0.25">
      <c r="A2591" s="2" t="s">
        <v>3724</v>
      </c>
      <c r="B2591" s="3">
        <v>17</v>
      </c>
      <c r="C2591" s="3">
        <v>357.58550000000002</v>
      </c>
    </row>
    <row r="2592" spans="1:3" x14ac:dyDescent="0.25">
      <c r="A2592" s="2" t="s">
        <v>2171</v>
      </c>
      <c r="B2592" s="3">
        <v>33.499899999999997</v>
      </c>
      <c r="C2592" s="3">
        <v>357.50563519999997</v>
      </c>
    </row>
    <row r="2593" spans="1:3" x14ac:dyDescent="0.25">
      <c r="A2593" s="2" t="s">
        <v>4361</v>
      </c>
      <c r="B2593" s="3">
        <v>34</v>
      </c>
      <c r="C2593" s="3">
        <v>357.464</v>
      </c>
    </row>
    <row r="2594" spans="1:3" x14ac:dyDescent="0.25">
      <c r="A2594" s="2" t="s">
        <v>1525</v>
      </c>
      <c r="B2594" s="3">
        <v>13.05</v>
      </c>
      <c r="C2594" s="3">
        <v>357.16050000000001</v>
      </c>
    </row>
    <row r="2595" spans="1:3" x14ac:dyDescent="0.25">
      <c r="A2595" s="2" t="s">
        <v>862</v>
      </c>
      <c r="B2595" s="3">
        <v>12.666600000000001</v>
      </c>
      <c r="C2595" s="3">
        <v>356.5096643</v>
      </c>
    </row>
    <row r="2596" spans="1:3" x14ac:dyDescent="0.25">
      <c r="A2596" s="2" t="s">
        <v>371</v>
      </c>
      <c r="B2596" s="3">
        <v>34</v>
      </c>
      <c r="C2596" s="3">
        <v>355.476</v>
      </c>
    </row>
    <row r="2597" spans="1:3" x14ac:dyDescent="0.25">
      <c r="A2597" s="2" t="s">
        <v>221</v>
      </c>
      <c r="B2597" s="3">
        <v>29</v>
      </c>
      <c r="C2597" s="3">
        <v>354.904</v>
      </c>
    </row>
    <row r="2598" spans="1:3" x14ac:dyDescent="0.25">
      <c r="A2598" s="2" t="s">
        <v>1099</v>
      </c>
      <c r="B2598" s="3">
        <v>15.2</v>
      </c>
      <c r="C2598" s="3">
        <v>354.44380000000001</v>
      </c>
    </row>
    <row r="2599" spans="1:3" x14ac:dyDescent="0.25">
      <c r="A2599" s="2" t="s">
        <v>3618</v>
      </c>
      <c r="B2599" s="3">
        <v>78.666799999999995</v>
      </c>
      <c r="C2599" s="3">
        <v>354.10298849999998</v>
      </c>
    </row>
    <row r="2600" spans="1:3" x14ac:dyDescent="0.25">
      <c r="A2600" s="2" t="s">
        <v>893</v>
      </c>
      <c r="B2600" s="3">
        <v>10.4</v>
      </c>
      <c r="C2600" s="3">
        <v>352.6746</v>
      </c>
    </row>
    <row r="2601" spans="1:3" x14ac:dyDescent="0.25">
      <c r="A2601" s="2" t="s">
        <v>3131</v>
      </c>
      <c r="B2601" s="3">
        <v>24</v>
      </c>
      <c r="C2601" s="3">
        <v>352.36200000000002</v>
      </c>
    </row>
    <row r="2602" spans="1:3" x14ac:dyDescent="0.25">
      <c r="A2602" s="2" t="s">
        <v>96</v>
      </c>
      <c r="B2602" s="3">
        <v>25.667200000000001</v>
      </c>
      <c r="C2602" s="3">
        <v>352.14541050000003</v>
      </c>
    </row>
    <row r="2603" spans="1:3" x14ac:dyDescent="0.25">
      <c r="A2603" s="2" t="s">
        <v>2211</v>
      </c>
      <c r="B2603" s="3">
        <v>23.2</v>
      </c>
      <c r="C2603" s="3">
        <v>351.88479999999998</v>
      </c>
    </row>
    <row r="2604" spans="1:3" x14ac:dyDescent="0.25">
      <c r="A2604" s="2" t="s">
        <v>4304</v>
      </c>
      <c r="B2604" s="3">
        <v>17.786000000000001</v>
      </c>
      <c r="C2604" s="3">
        <v>351.23865189999998</v>
      </c>
    </row>
    <row r="2605" spans="1:3" x14ac:dyDescent="0.25">
      <c r="A2605" s="2" t="s">
        <v>4127</v>
      </c>
      <c r="B2605" s="3">
        <v>34</v>
      </c>
      <c r="C2605" s="3">
        <v>350.96800000000002</v>
      </c>
    </row>
    <row r="2606" spans="1:3" x14ac:dyDescent="0.25">
      <c r="A2606" s="2" t="s">
        <v>2250</v>
      </c>
      <c r="B2606" s="3">
        <v>42.033299999999997</v>
      </c>
      <c r="C2606" s="3">
        <v>350.55845319999997</v>
      </c>
    </row>
    <row r="2607" spans="1:3" x14ac:dyDescent="0.25">
      <c r="A2607" s="2" t="s">
        <v>2254</v>
      </c>
      <c r="B2607" s="3">
        <v>11.833299999999999</v>
      </c>
      <c r="C2607" s="3">
        <v>349.25553239999999</v>
      </c>
    </row>
    <row r="2608" spans="1:3" x14ac:dyDescent="0.25">
      <c r="A2608" s="2" t="s">
        <v>989</v>
      </c>
      <c r="B2608" s="3">
        <v>268</v>
      </c>
      <c r="C2608" s="3">
        <v>349.01600000000002</v>
      </c>
    </row>
    <row r="2609" spans="1:3" x14ac:dyDescent="0.25">
      <c r="A2609" s="2" t="s">
        <v>1927</v>
      </c>
      <c r="B2609" s="3">
        <v>25.541799999999999</v>
      </c>
      <c r="C2609" s="3">
        <v>349.01040139999998</v>
      </c>
    </row>
    <row r="2610" spans="1:3" x14ac:dyDescent="0.25">
      <c r="A2610" s="2" t="s">
        <v>1165</v>
      </c>
      <c r="B2610" s="3">
        <v>13</v>
      </c>
      <c r="C2610" s="3">
        <v>348.57600000000002</v>
      </c>
    </row>
    <row r="2611" spans="1:3" x14ac:dyDescent="0.25">
      <c r="A2611" s="2" t="s">
        <v>130</v>
      </c>
      <c r="B2611" s="3">
        <v>27</v>
      </c>
      <c r="C2611" s="3">
        <v>348.50799999999998</v>
      </c>
    </row>
    <row r="2612" spans="1:3" x14ac:dyDescent="0.25">
      <c r="A2612" s="2" t="s">
        <v>12</v>
      </c>
      <c r="B2612" s="3">
        <v>23.15</v>
      </c>
      <c r="C2612" s="3">
        <v>347.10135000000002</v>
      </c>
    </row>
    <row r="2613" spans="1:3" x14ac:dyDescent="0.25">
      <c r="A2613" s="2" t="s">
        <v>685</v>
      </c>
      <c r="B2613" s="3">
        <v>7.6330999999999998</v>
      </c>
      <c r="C2613" s="3">
        <v>347.01667750000001</v>
      </c>
    </row>
    <row r="2614" spans="1:3" x14ac:dyDescent="0.25">
      <c r="A2614" s="2" t="s">
        <v>4346</v>
      </c>
      <c r="B2614" s="3">
        <v>36.799999999999997</v>
      </c>
      <c r="C2614" s="3">
        <v>346.8306</v>
      </c>
    </row>
    <row r="2615" spans="1:3" x14ac:dyDescent="0.25">
      <c r="A2615" s="2" t="s">
        <v>1794</v>
      </c>
      <c r="B2615" s="3">
        <v>103.9</v>
      </c>
      <c r="C2615" s="3">
        <v>346.41699999999997</v>
      </c>
    </row>
    <row r="2616" spans="1:3" x14ac:dyDescent="0.25">
      <c r="A2616" s="2" t="s">
        <v>1625</v>
      </c>
      <c r="B2616" s="3">
        <v>25</v>
      </c>
      <c r="C2616" s="3">
        <v>345.99099999999999</v>
      </c>
    </row>
    <row r="2617" spans="1:3" x14ac:dyDescent="0.25">
      <c r="A2617" s="2" t="s">
        <v>1900</v>
      </c>
      <c r="B2617" s="3">
        <v>11</v>
      </c>
      <c r="C2617" s="3">
        <v>344.89699999999999</v>
      </c>
    </row>
    <row r="2618" spans="1:3" x14ac:dyDescent="0.25">
      <c r="A2618" s="2" t="s">
        <v>4251</v>
      </c>
      <c r="B2618" s="3">
        <v>11</v>
      </c>
      <c r="C2618" s="3">
        <v>344.69600000000003</v>
      </c>
    </row>
    <row r="2619" spans="1:3" x14ac:dyDescent="0.25">
      <c r="A2619" s="2" t="s">
        <v>4217</v>
      </c>
      <c r="B2619" s="3">
        <v>7.5834000000000001</v>
      </c>
      <c r="C2619" s="3">
        <v>344.69317109999997</v>
      </c>
    </row>
    <row r="2620" spans="1:3" x14ac:dyDescent="0.25">
      <c r="A2620" s="2" t="s">
        <v>2573</v>
      </c>
      <c r="B2620" s="3">
        <v>9.58</v>
      </c>
      <c r="C2620" s="3">
        <v>344.64127999999999</v>
      </c>
    </row>
    <row r="2621" spans="1:3" x14ac:dyDescent="0.25">
      <c r="A2621" s="2" t="s">
        <v>3351</v>
      </c>
      <c r="B2621" s="3">
        <v>11.5715</v>
      </c>
      <c r="C2621" s="3">
        <v>344.52763149999998</v>
      </c>
    </row>
    <row r="2622" spans="1:3" x14ac:dyDescent="0.25">
      <c r="A2622" s="2" t="s">
        <v>3256</v>
      </c>
      <c r="B2622" s="3">
        <v>5</v>
      </c>
      <c r="C2622" s="3">
        <v>344.51499999999999</v>
      </c>
    </row>
    <row r="2623" spans="1:3" x14ac:dyDescent="0.25">
      <c r="A2623" s="2" t="s">
        <v>368</v>
      </c>
      <c r="B2623" s="3">
        <v>416</v>
      </c>
      <c r="C2623" s="3">
        <v>344.16399999999999</v>
      </c>
    </row>
    <row r="2624" spans="1:3" x14ac:dyDescent="0.25">
      <c r="A2624" s="2" t="s">
        <v>3376</v>
      </c>
      <c r="B2624" s="3">
        <v>285</v>
      </c>
      <c r="C2624" s="3">
        <v>343.505</v>
      </c>
    </row>
    <row r="2625" spans="1:3" x14ac:dyDescent="0.25">
      <c r="A2625" s="2" t="s">
        <v>86</v>
      </c>
      <c r="B2625" s="3">
        <v>34</v>
      </c>
      <c r="C2625" s="3">
        <v>343.185</v>
      </c>
    </row>
    <row r="2626" spans="1:3" x14ac:dyDescent="0.25">
      <c r="A2626" s="2" t="s">
        <v>2192</v>
      </c>
      <c r="B2626" s="3">
        <v>24</v>
      </c>
      <c r="C2626" s="3">
        <v>343.04199999999997</v>
      </c>
    </row>
    <row r="2627" spans="1:3" x14ac:dyDescent="0.25">
      <c r="A2627" s="2" t="s">
        <v>1387</v>
      </c>
      <c r="B2627" s="3">
        <v>12</v>
      </c>
      <c r="C2627" s="3">
        <v>342.96899999999999</v>
      </c>
    </row>
    <row r="2628" spans="1:3" x14ac:dyDescent="0.25">
      <c r="A2628" s="2" t="s">
        <v>1702</v>
      </c>
      <c r="B2628" s="3">
        <v>37</v>
      </c>
      <c r="C2628" s="3">
        <v>342.94099999999997</v>
      </c>
    </row>
    <row r="2629" spans="1:3" x14ac:dyDescent="0.25">
      <c r="A2629" s="2" t="s">
        <v>847</v>
      </c>
      <c r="B2629" s="3">
        <v>249</v>
      </c>
      <c r="C2629" s="3">
        <v>341.39400000000001</v>
      </c>
    </row>
    <row r="2630" spans="1:3" x14ac:dyDescent="0.25">
      <c r="A2630" s="2" t="s">
        <v>1693</v>
      </c>
      <c r="B2630" s="3">
        <v>52</v>
      </c>
      <c r="C2630" s="3">
        <v>340.84300000000002</v>
      </c>
    </row>
    <row r="2631" spans="1:3" x14ac:dyDescent="0.25">
      <c r="A2631" s="2" t="s">
        <v>1621</v>
      </c>
      <c r="B2631" s="3">
        <v>45</v>
      </c>
      <c r="C2631" s="3">
        <v>340.63600000000002</v>
      </c>
    </row>
    <row r="2632" spans="1:3" x14ac:dyDescent="0.25">
      <c r="A2632" s="2" t="s">
        <v>852</v>
      </c>
      <c r="B2632" s="3">
        <v>62</v>
      </c>
      <c r="C2632" s="3">
        <v>340.13299999999998</v>
      </c>
    </row>
    <row r="2633" spans="1:3" x14ac:dyDescent="0.25">
      <c r="A2633" s="2" t="s">
        <v>1313</v>
      </c>
      <c r="B2633" s="3">
        <v>10.8569</v>
      </c>
      <c r="C2633" s="3">
        <v>339.24064950000002</v>
      </c>
    </row>
    <row r="2634" spans="1:3" x14ac:dyDescent="0.25">
      <c r="A2634" s="2" t="s">
        <v>679</v>
      </c>
      <c r="B2634" s="3">
        <v>41.35</v>
      </c>
      <c r="C2634" s="3">
        <v>339.21749999999997</v>
      </c>
    </row>
    <row r="2635" spans="1:3" x14ac:dyDescent="0.25">
      <c r="A2635" s="2" t="s">
        <v>2803</v>
      </c>
      <c r="B2635" s="3">
        <v>13.3</v>
      </c>
      <c r="C2635" s="3">
        <v>338.65870000000001</v>
      </c>
    </row>
    <row r="2636" spans="1:3" x14ac:dyDescent="0.25">
      <c r="A2636" s="2" t="s">
        <v>554</v>
      </c>
      <c r="B2636" s="3">
        <v>23</v>
      </c>
      <c r="C2636" s="3">
        <v>338.40199999999999</v>
      </c>
    </row>
    <row r="2637" spans="1:3" x14ac:dyDescent="0.25">
      <c r="A2637" s="2" t="s">
        <v>2985</v>
      </c>
      <c r="B2637" s="3">
        <v>273.08</v>
      </c>
      <c r="C2637" s="3">
        <v>338.26276000000001</v>
      </c>
    </row>
    <row r="2638" spans="1:3" x14ac:dyDescent="0.25">
      <c r="A2638" s="2" t="s">
        <v>1704</v>
      </c>
      <c r="B2638" s="3">
        <v>46</v>
      </c>
      <c r="C2638" s="3">
        <v>338.18756889999997</v>
      </c>
    </row>
    <row r="2639" spans="1:3" x14ac:dyDescent="0.25">
      <c r="A2639" s="2" t="s">
        <v>1192</v>
      </c>
      <c r="B2639" s="3">
        <v>10</v>
      </c>
      <c r="C2639" s="3">
        <v>337.68299999999999</v>
      </c>
    </row>
    <row r="2640" spans="1:3" x14ac:dyDescent="0.25">
      <c r="A2640" s="2" t="s">
        <v>3543</v>
      </c>
      <c r="B2640" s="3">
        <v>38.200000000000003</v>
      </c>
      <c r="C2640" s="3">
        <v>337.44920000000002</v>
      </c>
    </row>
    <row r="2641" spans="1:3" x14ac:dyDescent="0.25">
      <c r="A2641" s="2" t="s">
        <v>4263</v>
      </c>
      <c r="B2641" s="3">
        <v>34.6</v>
      </c>
      <c r="C2641" s="3">
        <v>337.44400000000002</v>
      </c>
    </row>
    <row r="2642" spans="1:3" x14ac:dyDescent="0.25">
      <c r="A2642" s="2" t="s">
        <v>1296</v>
      </c>
      <c r="B2642" s="3">
        <v>13.1431</v>
      </c>
      <c r="C2642" s="3">
        <v>337.26716620000002</v>
      </c>
    </row>
    <row r="2643" spans="1:3" x14ac:dyDescent="0.25">
      <c r="A2643" s="2" t="s">
        <v>1349</v>
      </c>
      <c r="B2643" s="3">
        <v>22.85</v>
      </c>
      <c r="C2643" s="3">
        <v>336.55025000000001</v>
      </c>
    </row>
    <row r="2644" spans="1:3" x14ac:dyDescent="0.25">
      <c r="A2644" s="2" t="s">
        <v>4294</v>
      </c>
      <c r="B2644" s="3">
        <v>79.66</v>
      </c>
      <c r="C2644" s="3">
        <v>335.89154000000002</v>
      </c>
    </row>
    <row r="2645" spans="1:3" x14ac:dyDescent="0.25">
      <c r="A2645" s="2" t="s">
        <v>1061</v>
      </c>
      <c r="B2645" s="3">
        <v>51</v>
      </c>
      <c r="C2645" s="3">
        <v>335.21100000000001</v>
      </c>
    </row>
    <row r="2646" spans="1:3" x14ac:dyDescent="0.25">
      <c r="A2646" s="2" t="s">
        <v>2862</v>
      </c>
      <c r="B2646" s="3">
        <v>9.7668999999999997</v>
      </c>
      <c r="C2646" s="3">
        <v>335.14898599999998</v>
      </c>
    </row>
    <row r="2647" spans="1:3" x14ac:dyDescent="0.25">
      <c r="A2647" s="2" t="s">
        <v>694</v>
      </c>
      <c r="B2647" s="3">
        <v>15.3666</v>
      </c>
      <c r="C2647" s="3">
        <v>335.06072569999998</v>
      </c>
    </row>
    <row r="2648" spans="1:3" x14ac:dyDescent="0.25">
      <c r="A2648" s="2" t="s">
        <v>4313</v>
      </c>
      <c r="B2648" s="3">
        <v>131</v>
      </c>
      <c r="C2648" s="3">
        <v>334.47899999999998</v>
      </c>
    </row>
    <row r="2649" spans="1:3" x14ac:dyDescent="0.25">
      <c r="A2649" s="2" t="s">
        <v>325</v>
      </c>
      <c r="B2649" s="3">
        <v>24</v>
      </c>
      <c r="C2649" s="3">
        <v>333.78399999999999</v>
      </c>
    </row>
    <row r="2650" spans="1:3" x14ac:dyDescent="0.25">
      <c r="A2650" s="2" t="s">
        <v>3457</v>
      </c>
      <c r="B2650" s="3">
        <v>10.25</v>
      </c>
      <c r="C2650" s="3">
        <v>333.452</v>
      </c>
    </row>
    <row r="2651" spans="1:3" x14ac:dyDescent="0.25">
      <c r="A2651" s="2" t="s">
        <v>428</v>
      </c>
      <c r="B2651" s="3">
        <v>81.400000000000006</v>
      </c>
      <c r="C2651" s="3">
        <v>333.21789999999999</v>
      </c>
    </row>
    <row r="2652" spans="1:3" x14ac:dyDescent="0.25">
      <c r="A2652" s="2" t="s">
        <v>2306</v>
      </c>
      <c r="B2652" s="3">
        <v>19</v>
      </c>
      <c r="C2652" s="3">
        <v>331.197</v>
      </c>
    </row>
    <row r="2653" spans="1:3" x14ac:dyDescent="0.25">
      <c r="A2653" s="2" t="s">
        <v>1309</v>
      </c>
      <c r="B2653" s="3">
        <v>234</v>
      </c>
      <c r="C2653" s="3">
        <v>331.08</v>
      </c>
    </row>
    <row r="2654" spans="1:3" x14ac:dyDescent="0.25">
      <c r="A2654" s="2" t="s">
        <v>3819</v>
      </c>
      <c r="B2654" s="3">
        <v>11.428599999999999</v>
      </c>
      <c r="C2654" s="3">
        <v>330.02662149999998</v>
      </c>
    </row>
    <row r="2655" spans="1:3" x14ac:dyDescent="0.25">
      <c r="A2655" s="2" t="s">
        <v>1601</v>
      </c>
      <c r="B2655" s="3">
        <v>30.175000000000001</v>
      </c>
      <c r="C2655" s="3">
        <v>329.74169999999998</v>
      </c>
    </row>
    <row r="2656" spans="1:3" x14ac:dyDescent="0.25">
      <c r="A2656" s="2" t="s">
        <v>1082</v>
      </c>
      <c r="B2656" s="3">
        <v>303</v>
      </c>
      <c r="C2656" s="3">
        <v>329.04599999999999</v>
      </c>
    </row>
    <row r="2657" spans="1:3" x14ac:dyDescent="0.25">
      <c r="A2657" s="2" t="s">
        <v>3515</v>
      </c>
      <c r="B2657" s="3">
        <v>11.5</v>
      </c>
      <c r="C2657" s="3">
        <v>328.68400000000003</v>
      </c>
    </row>
    <row r="2658" spans="1:3" x14ac:dyDescent="0.25">
      <c r="A2658" s="2" t="s">
        <v>1895</v>
      </c>
      <c r="B2658" s="3">
        <v>81.7</v>
      </c>
      <c r="C2658" s="3">
        <v>327.65449999999998</v>
      </c>
    </row>
    <row r="2659" spans="1:3" x14ac:dyDescent="0.25">
      <c r="A2659" s="2" t="s">
        <v>3116</v>
      </c>
      <c r="B2659" s="3">
        <v>5.46</v>
      </c>
      <c r="C2659" s="3">
        <v>327.46384</v>
      </c>
    </row>
    <row r="2660" spans="1:3" x14ac:dyDescent="0.25">
      <c r="A2660" s="2" t="s">
        <v>3228</v>
      </c>
      <c r="B2660" s="3">
        <v>133.5</v>
      </c>
      <c r="C2660" s="3">
        <v>327.21850000000001</v>
      </c>
    </row>
    <row r="2661" spans="1:3" x14ac:dyDescent="0.25">
      <c r="A2661" s="2" t="s">
        <v>1901</v>
      </c>
      <c r="B2661" s="3">
        <v>26</v>
      </c>
      <c r="C2661" s="3">
        <v>326.99200000000002</v>
      </c>
    </row>
    <row r="2662" spans="1:3" x14ac:dyDescent="0.25">
      <c r="A2662" s="2" t="s">
        <v>1898</v>
      </c>
      <c r="B2662" s="3">
        <v>10</v>
      </c>
      <c r="C2662" s="3">
        <v>326.79000000000002</v>
      </c>
    </row>
    <row r="2663" spans="1:3" x14ac:dyDescent="0.25">
      <c r="A2663" s="2" t="s">
        <v>4178</v>
      </c>
      <c r="B2663" s="3">
        <v>68</v>
      </c>
      <c r="C2663" s="3">
        <v>326.74400000000003</v>
      </c>
    </row>
    <row r="2664" spans="1:3" x14ac:dyDescent="0.25">
      <c r="A2664" s="2" t="s">
        <v>3247</v>
      </c>
      <c r="B2664" s="3">
        <v>28.6</v>
      </c>
      <c r="C2664" s="3">
        <v>326.60160000000002</v>
      </c>
    </row>
    <row r="2665" spans="1:3" x14ac:dyDescent="0.25">
      <c r="A2665" s="2" t="s">
        <v>2063</v>
      </c>
      <c r="B2665" s="3">
        <v>17.100100000000001</v>
      </c>
      <c r="C2665" s="3">
        <v>326.39846770000003</v>
      </c>
    </row>
    <row r="2666" spans="1:3" x14ac:dyDescent="0.25">
      <c r="A2666" s="2" t="s">
        <v>2944</v>
      </c>
      <c r="B2666" s="3">
        <v>18.600000000000001</v>
      </c>
      <c r="C2666" s="3">
        <v>326.14260000000002</v>
      </c>
    </row>
    <row r="2667" spans="1:3" x14ac:dyDescent="0.25">
      <c r="A2667" s="2" t="s">
        <v>2835</v>
      </c>
      <c r="B2667" s="3">
        <v>42.42</v>
      </c>
      <c r="C2667" s="3">
        <v>326.10744</v>
      </c>
    </row>
    <row r="2668" spans="1:3" x14ac:dyDescent="0.25">
      <c r="A2668" s="2" t="s">
        <v>3942</v>
      </c>
      <c r="B2668" s="3">
        <v>9</v>
      </c>
      <c r="C2668" s="3">
        <v>326.08600000000001</v>
      </c>
    </row>
    <row r="2669" spans="1:3" x14ac:dyDescent="0.25">
      <c r="A2669" s="2" t="s">
        <v>3058</v>
      </c>
      <c r="B2669" s="3">
        <v>18</v>
      </c>
      <c r="C2669" s="3">
        <v>325.89400000000001</v>
      </c>
    </row>
    <row r="2670" spans="1:3" x14ac:dyDescent="0.25">
      <c r="A2670" s="2" t="s">
        <v>890</v>
      </c>
      <c r="B2670" s="3">
        <v>22</v>
      </c>
      <c r="C2670" s="3">
        <v>325.41899999999998</v>
      </c>
    </row>
    <row r="2671" spans="1:3" x14ac:dyDescent="0.25">
      <c r="A2671" s="2" t="s">
        <v>281</v>
      </c>
      <c r="B2671" s="3">
        <v>15.857200000000001</v>
      </c>
      <c r="C2671" s="3">
        <v>325.11431590000001</v>
      </c>
    </row>
    <row r="2672" spans="1:3" x14ac:dyDescent="0.25">
      <c r="A2672" s="2" t="s">
        <v>2400</v>
      </c>
      <c r="B2672" s="3">
        <v>55</v>
      </c>
      <c r="C2672" s="3">
        <v>325.024</v>
      </c>
    </row>
    <row r="2673" spans="1:3" x14ac:dyDescent="0.25">
      <c r="A2673" s="2" t="s">
        <v>3468</v>
      </c>
      <c r="B2673" s="3">
        <v>44.5</v>
      </c>
      <c r="C2673" s="3">
        <v>324.92720000000003</v>
      </c>
    </row>
    <row r="2674" spans="1:3" x14ac:dyDescent="0.25">
      <c r="A2674" s="2" t="s">
        <v>34</v>
      </c>
      <c r="B2674" s="3">
        <v>55.2</v>
      </c>
      <c r="C2674" s="3">
        <v>324.65230000000003</v>
      </c>
    </row>
    <row r="2675" spans="1:3" x14ac:dyDescent="0.25">
      <c r="A2675" s="2" t="s">
        <v>4227</v>
      </c>
      <c r="B2675" s="3">
        <v>2</v>
      </c>
      <c r="C2675" s="3">
        <v>324.58420000000001</v>
      </c>
    </row>
    <row r="2676" spans="1:3" x14ac:dyDescent="0.25">
      <c r="A2676" s="2" t="s">
        <v>929</v>
      </c>
      <c r="B2676" s="3">
        <v>92.8</v>
      </c>
      <c r="C2676" s="3">
        <v>323.54379999999998</v>
      </c>
    </row>
    <row r="2677" spans="1:3" x14ac:dyDescent="0.25">
      <c r="A2677" s="2" t="s">
        <v>803</v>
      </c>
      <c r="B2677" s="3">
        <v>54.3</v>
      </c>
      <c r="C2677" s="3">
        <v>323.35890000000001</v>
      </c>
    </row>
    <row r="2678" spans="1:3" x14ac:dyDescent="0.25">
      <c r="A2678" s="2" t="s">
        <v>946</v>
      </c>
      <c r="B2678" s="3">
        <v>13.033899999999999</v>
      </c>
      <c r="C2678" s="3">
        <v>322.57439890000001</v>
      </c>
    </row>
    <row r="2679" spans="1:3" x14ac:dyDescent="0.25">
      <c r="A2679" s="2" t="s">
        <v>327</v>
      </c>
      <c r="B2679" s="3">
        <v>9</v>
      </c>
      <c r="C2679" s="3">
        <v>322.23599999999999</v>
      </c>
    </row>
    <row r="2680" spans="1:3" x14ac:dyDescent="0.25">
      <c r="A2680" s="2" t="s">
        <v>1829</v>
      </c>
      <c r="B2680" s="3">
        <v>63</v>
      </c>
      <c r="C2680" s="3">
        <v>320.88299999999998</v>
      </c>
    </row>
    <row r="2681" spans="1:3" x14ac:dyDescent="0.25">
      <c r="A2681" s="2" t="s">
        <v>1664</v>
      </c>
      <c r="B2681" s="3">
        <v>23</v>
      </c>
      <c r="C2681" s="3">
        <v>320.83199999999999</v>
      </c>
    </row>
    <row r="2682" spans="1:3" x14ac:dyDescent="0.25">
      <c r="A2682" s="2" t="s">
        <v>724</v>
      </c>
      <c r="B2682" s="3">
        <v>11.9</v>
      </c>
      <c r="C2682" s="3">
        <v>319.6508</v>
      </c>
    </row>
    <row r="2683" spans="1:3" x14ac:dyDescent="0.25">
      <c r="A2683" s="2" t="s">
        <v>1869</v>
      </c>
      <c r="B2683" s="3">
        <v>467</v>
      </c>
      <c r="C2683" s="3">
        <v>318.84399999999999</v>
      </c>
    </row>
    <row r="2684" spans="1:3" x14ac:dyDescent="0.25">
      <c r="A2684" s="2" t="s">
        <v>1957</v>
      </c>
      <c r="B2684" s="3">
        <v>31</v>
      </c>
      <c r="C2684" s="3">
        <v>318.68</v>
      </c>
    </row>
    <row r="2685" spans="1:3" x14ac:dyDescent="0.25">
      <c r="A2685" s="2" t="s">
        <v>1597</v>
      </c>
      <c r="B2685" s="3">
        <v>25</v>
      </c>
      <c r="C2685" s="3">
        <v>317.75958000000003</v>
      </c>
    </row>
    <row r="2686" spans="1:3" x14ac:dyDescent="0.25">
      <c r="A2686" s="2" t="s">
        <v>509</v>
      </c>
      <c r="B2686" s="3">
        <v>50</v>
      </c>
      <c r="C2686" s="3">
        <v>317.56799999999998</v>
      </c>
    </row>
    <row r="2687" spans="1:3" x14ac:dyDescent="0.25">
      <c r="A2687" s="2" t="s">
        <v>2824</v>
      </c>
      <c r="B2687" s="3">
        <v>10</v>
      </c>
      <c r="C2687" s="3">
        <v>317.072</v>
      </c>
    </row>
    <row r="2688" spans="1:3" x14ac:dyDescent="0.25">
      <c r="A2688" s="2" t="s">
        <v>2990</v>
      </c>
      <c r="B2688" s="3">
        <v>16.066800000000001</v>
      </c>
      <c r="C2688" s="3">
        <v>316.71996200000001</v>
      </c>
    </row>
    <row r="2689" spans="1:3" x14ac:dyDescent="0.25">
      <c r="A2689" s="2" t="s">
        <v>3684</v>
      </c>
      <c r="B2689" s="3">
        <v>0.83330000000000004</v>
      </c>
      <c r="C2689" s="3">
        <v>316.654</v>
      </c>
    </row>
    <row r="2690" spans="1:3" x14ac:dyDescent="0.25">
      <c r="A2690" s="2" t="s">
        <v>2705</v>
      </c>
      <c r="B2690" s="3">
        <v>11.3</v>
      </c>
      <c r="C2690" s="3">
        <v>316.52679999999998</v>
      </c>
    </row>
    <row r="2691" spans="1:3" x14ac:dyDescent="0.25">
      <c r="A2691" s="2" t="s">
        <v>1475</v>
      </c>
      <c r="B2691" s="3">
        <v>13.5</v>
      </c>
      <c r="C2691" s="3">
        <v>316.51331800000003</v>
      </c>
    </row>
    <row r="2692" spans="1:3" x14ac:dyDescent="0.25">
      <c r="A2692" s="2" t="s">
        <v>3619</v>
      </c>
      <c r="B2692" s="3">
        <v>245</v>
      </c>
      <c r="C2692" s="3">
        <v>316.23399999999998</v>
      </c>
    </row>
    <row r="2693" spans="1:3" x14ac:dyDescent="0.25">
      <c r="A2693" s="2" t="s">
        <v>1849</v>
      </c>
      <c r="B2693" s="3">
        <v>21.466799999999999</v>
      </c>
      <c r="C2693" s="3">
        <v>316.11513359999998</v>
      </c>
    </row>
    <row r="2694" spans="1:3" x14ac:dyDescent="0.25">
      <c r="A2694" s="2" t="s">
        <v>884</v>
      </c>
      <c r="B2694" s="3">
        <v>8.6</v>
      </c>
      <c r="C2694" s="3">
        <v>315.4984</v>
      </c>
    </row>
    <row r="2695" spans="1:3" x14ac:dyDescent="0.25">
      <c r="A2695" s="2" t="s">
        <v>1720</v>
      </c>
      <c r="B2695" s="3">
        <v>10.8</v>
      </c>
      <c r="C2695" s="3">
        <v>313.70420000000001</v>
      </c>
    </row>
    <row r="2696" spans="1:3" x14ac:dyDescent="0.25">
      <c r="A2696" s="2" t="s">
        <v>3742</v>
      </c>
      <c r="B2696" s="3">
        <v>22.333200000000001</v>
      </c>
      <c r="C2696" s="3">
        <v>313.0026264</v>
      </c>
    </row>
    <row r="2697" spans="1:3" x14ac:dyDescent="0.25">
      <c r="A2697" s="2" t="s">
        <v>575</v>
      </c>
      <c r="B2697" s="3">
        <v>52.15</v>
      </c>
      <c r="C2697" s="3">
        <v>312.66555</v>
      </c>
    </row>
    <row r="2698" spans="1:3" x14ac:dyDescent="0.25">
      <c r="A2698" s="2" t="s">
        <v>2571</v>
      </c>
      <c r="B2698" s="3">
        <v>23</v>
      </c>
      <c r="C2698" s="3">
        <v>312.262</v>
      </c>
    </row>
    <row r="2699" spans="1:3" x14ac:dyDescent="0.25">
      <c r="A2699" s="2" t="s">
        <v>3585</v>
      </c>
      <c r="B2699" s="3">
        <v>22</v>
      </c>
      <c r="C2699" s="3">
        <v>312.22300000000001</v>
      </c>
    </row>
    <row r="2700" spans="1:3" x14ac:dyDescent="0.25">
      <c r="A2700" s="2" t="s">
        <v>1135</v>
      </c>
      <c r="B2700" s="3">
        <v>23</v>
      </c>
      <c r="C2700" s="3">
        <v>311.81400000000002</v>
      </c>
    </row>
    <row r="2701" spans="1:3" x14ac:dyDescent="0.25">
      <c r="A2701" s="2" t="s">
        <v>1823</v>
      </c>
      <c r="B2701" s="3">
        <v>60</v>
      </c>
      <c r="C2701" s="3">
        <v>311.47800000000001</v>
      </c>
    </row>
    <row r="2702" spans="1:3" x14ac:dyDescent="0.25">
      <c r="A2702" s="2" t="s">
        <v>3466</v>
      </c>
      <c r="B2702" s="3">
        <v>21.899899999999999</v>
      </c>
      <c r="C2702" s="3">
        <v>310.74151089999998</v>
      </c>
    </row>
    <row r="2703" spans="1:3" x14ac:dyDescent="0.25">
      <c r="A2703" s="2" t="s">
        <v>741</v>
      </c>
      <c r="B2703" s="3">
        <v>23.083400000000001</v>
      </c>
      <c r="C2703" s="3">
        <v>310.39154739999998</v>
      </c>
    </row>
    <row r="2704" spans="1:3" x14ac:dyDescent="0.25">
      <c r="A2704" s="2" t="s">
        <v>880</v>
      </c>
      <c r="B2704" s="3">
        <v>20.75</v>
      </c>
      <c r="C2704" s="3">
        <v>309.67169999999999</v>
      </c>
    </row>
    <row r="2705" spans="1:3" x14ac:dyDescent="0.25">
      <c r="A2705" s="2" t="s">
        <v>11</v>
      </c>
      <c r="B2705" s="3">
        <v>30</v>
      </c>
      <c r="C2705" s="3">
        <v>309.59399999999999</v>
      </c>
    </row>
    <row r="2706" spans="1:3" x14ac:dyDescent="0.25">
      <c r="A2706" s="2" t="s">
        <v>1062</v>
      </c>
      <c r="B2706" s="3">
        <v>33</v>
      </c>
      <c r="C2706" s="3">
        <v>309.42200000000003</v>
      </c>
    </row>
    <row r="2707" spans="1:3" x14ac:dyDescent="0.25">
      <c r="A2707" s="2" t="s">
        <v>2859</v>
      </c>
      <c r="B2707" s="3">
        <v>385</v>
      </c>
      <c r="C2707" s="3">
        <v>309.41300000000001</v>
      </c>
    </row>
    <row r="2708" spans="1:3" x14ac:dyDescent="0.25">
      <c r="A2708" s="2" t="s">
        <v>337</v>
      </c>
      <c r="B2708" s="3">
        <v>25</v>
      </c>
      <c r="C2708" s="3">
        <v>309.11900000000003</v>
      </c>
    </row>
    <row r="2709" spans="1:3" x14ac:dyDescent="0.25">
      <c r="A2709" s="2" t="s">
        <v>30</v>
      </c>
      <c r="B2709" s="3">
        <v>43</v>
      </c>
      <c r="C2709" s="3">
        <v>309.017</v>
      </c>
    </row>
    <row r="2710" spans="1:3" x14ac:dyDescent="0.25">
      <c r="A2710" s="2" t="s">
        <v>3244</v>
      </c>
      <c r="B2710" s="3">
        <v>18.7</v>
      </c>
      <c r="C2710" s="3">
        <v>308.84845000000001</v>
      </c>
    </row>
    <row r="2711" spans="1:3" x14ac:dyDescent="0.25">
      <c r="A2711" s="2" t="s">
        <v>704</v>
      </c>
      <c r="B2711" s="3">
        <v>18.566199999999998</v>
      </c>
      <c r="C2711" s="3">
        <v>308.6696197</v>
      </c>
    </row>
    <row r="2712" spans="1:3" x14ac:dyDescent="0.25">
      <c r="A2712" s="2" t="s">
        <v>3894</v>
      </c>
      <c r="B2712" s="3">
        <v>69.900000000000006</v>
      </c>
      <c r="C2712" s="3">
        <v>308.06704999999999</v>
      </c>
    </row>
    <row r="2713" spans="1:3" x14ac:dyDescent="0.25">
      <c r="A2713" s="2" t="s">
        <v>1149</v>
      </c>
      <c r="B2713" s="3">
        <v>8.3000000000000007</v>
      </c>
      <c r="C2713" s="3">
        <v>307.50709999999998</v>
      </c>
    </row>
    <row r="2714" spans="1:3" x14ac:dyDescent="0.25">
      <c r="A2714" s="2" t="s">
        <v>1548</v>
      </c>
      <c r="B2714" s="3">
        <v>41.833500000000001</v>
      </c>
      <c r="C2714" s="3">
        <v>306.11786749999999</v>
      </c>
    </row>
    <row r="2715" spans="1:3" x14ac:dyDescent="0.25">
      <c r="A2715" s="2" t="s">
        <v>4332</v>
      </c>
      <c r="B2715" s="3">
        <v>33</v>
      </c>
      <c r="C2715" s="3">
        <v>306.036</v>
      </c>
    </row>
    <row r="2716" spans="1:3" x14ac:dyDescent="0.25">
      <c r="A2716" s="2" t="s">
        <v>4327</v>
      </c>
      <c r="B2716" s="3">
        <v>39</v>
      </c>
      <c r="C2716" s="3">
        <v>305.06900000000002</v>
      </c>
    </row>
    <row r="2717" spans="1:3" x14ac:dyDescent="0.25">
      <c r="A2717" s="2" t="s">
        <v>1299</v>
      </c>
      <c r="B2717" s="3">
        <v>25</v>
      </c>
      <c r="C2717" s="3">
        <v>304.52100000000002</v>
      </c>
    </row>
    <row r="2718" spans="1:3" x14ac:dyDescent="0.25">
      <c r="A2718" s="2" t="s">
        <v>738</v>
      </c>
      <c r="B2718" s="3">
        <v>34.000100000000003</v>
      </c>
      <c r="C2718" s="3">
        <v>303.1639184</v>
      </c>
    </row>
    <row r="2719" spans="1:3" x14ac:dyDescent="0.25">
      <c r="A2719" s="2" t="s">
        <v>2513</v>
      </c>
      <c r="B2719" s="3">
        <v>6.0357000000000003</v>
      </c>
      <c r="C2719" s="3">
        <v>302.75071200000002</v>
      </c>
    </row>
    <row r="2720" spans="1:3" x14ac:dyDescent="0.25">
      <c r="A2720" s="2" t="s">
        <v>175</v>
      </c>
      <c r="B2720" s="3">
        <v>25</v>
      </c>
      <c r="C2720" s="3">
        <v>302.238</v>
      </c>
    </row>
    <row r="2721" spans="1:3" x14ac:dyDescent="0.25">
      <c r="A2721" s="2" t="s">
        <v>950</v>
      </c>
      <c r="B2721" s="3">
        <v>31.7</v>
      </c>
      <c r="C2721" s="3">
        <v>301.41180000000003</v>
      </c>
    </row>
    <row r="2722" spans="1:3" x14ac:dyDescent="0.25">
      <c r="A2722" s="2" t="s">
        <v>2585</v>
      </c>
      <c r="B2722" s="3">
        <v>33.964100000000002</v>
      </c>
      <c r="C2722" s="3">
        <v>301.34544899999997</v>
      </c>
    </row>
    <row r="2723" spans="1:3" x14ac:dyDescent="0.25">
      <c r="A2723" s="2" t="s">
        <v>697</v>
      </c>
      <c r="B2723" s="3">
        <v>12</v>
      </c>
      <c r="C2723" s="3">
        <v>301.334</v>
      </c>
    </row>
    <row r="2724" spans="1:3" x14ac:dyDescent="0.25">
      <c r="A2724" s="2" t="s">
        <v>541</v>
      </c>
      <c r="B2724" s="3">
        <v>33</v>
      </c>
      <c r="C2724" s="3">
        <v>300.95699999999999</v>
      </c>
    </row>
    <row r="2725" spans="1:3" x14ac:dyDescent="0.25">
      <c r="A2725" s="2" t="s">
        <v>1663</v>
      </c>
      <c r="B2725" s="3">
        <v>22.5334</v>
      </c>
      <c r="C2725" s="3">
        <v>300.31743829999999</v>
      </c>
    </row>
    <row r="2726" spans="1:3" x14ac:dyDescent="0.25">
      <c r="A2726" s="2" t="s">
        <v>2449</v>
      </c>
      <c r="B2726" s="3">
        <v>81.142899999999997</v>
      </c>
      <c r="C2726" s="3">
        <v>299.07750579999998</v>
      </c>
    </row>
    <row r="2727" spans="1:3" x14ac:dyDescent="0.25">
      <c r="A2727" s="2" t="s">
        <v>1404</v>
      </c>
      <c r="B2727" s="3">
        <v>9.6</v>
      </c>
      <c r="C2727" s="3">
        <v>298.50619999999998</v>
      </c>
    </row>
    <row r="2728" spans="1:3" x14ac:dyDescent="0.25">
      <c r="A2728" s="2" t="s">
        <v>2581</v>
      </c>
      <c r="B2728" s="3">
        <v>17.850000000000001</v>
      </c>
      <c r="C2728" s="3">
        <v>298.28460000000001</v>
      </c>
    </row>
    <row r="2729" spans="1:3" x14ac:dyDescent="0.25">
      <c r="A2729" s="2" t="s">
        <v>1770</v>
      </c>
      <c r="B2729" s="3">
        <v>16.966799999999999</v>
      </c>
      <c r="C2729" s="3">
        <v>297.98380079999998</v>
      </c>
    </row>
    <row r="2730" spans="1:3" x14ac:dyDescent="0.25">
      <c r="A2730" s="2" t="s">
        <v>2031</v>
      </c>
      <c r="B2730" s="3">
        <v>263.10000000000002</v>
      </c>
      <c r="C2730" s="3">
        <v>297.49279999999999</v>
      </c>
    </row>
    <row r="2731" spans="1:3" x14ac:dyDescent="0.25">
      <c r="A2731" s="2" t="s">
        <v>4130</v>
      </c>
      <c r="B2731" s="3">
        <v>7.6666999999999996</v>
      </c>
      <c r="C2731" s="3">
        <v>297.46312920000003</v>
      </c>
    </row>
    <row r="2732" spans="1:3" x14ac:dyDescent="0.25">
      <c r="A2732" s="2" t="s">
        <v>2522</v>
      </c>
      <c r="B2732" s="3">
        <v>14.6</v>
      </c>
      <c r="C2732" s="3">
        <v>297.3440994</v>
      </c>
    </row>
    <row r="2733" spans="1:3" x14ac:dyDescent="0.25">
      <c r="A2733" s="2" t="s">
        <v>1380</v>
      </c>
      <c r="B2733" s="3">
        <v>13</v>
      </c>
      <c r="C2733" s="3">
        <v>296.58</v>
      </c>
    </row>
    <row r="2734" spans="1:3" x14ac:dyDescent="0.25">
      <c r="A2734" s="2" t="s">
        <v>202</v>
      </c>
      <c r="B2734" s="3">
        <v>12.666600000000001</v>
      </c>
      <c r="C2734" s="3">
        <v>295.55008939999999</v>
      </c>
    </row>
    <row r="2735" spans="1:3" x14ac:dyDescent="0.25">
      <c r="A2735" s="2" t="s">
        <v>1193</v>
      </c>
      <c r="B2735" s="3">
        <v>61</v>
      </c>
      <c r="C2735" s="3">
        <v>295.54300000000001</v>
      </c>
    </row>
    <row r="2736" spans="1:3" x14ac:dyDescent="0.25">
      <c r="A2736" s="2" t="s">
        <v>4233</v>
      </c>
      <c r="B2736" s="3">
        <v>11.65</v>
      </c>
      <c r="C2736" s="3">
        <v>294.35230000000001</v>
      </c>
    </row>
    <row r="2737" spans="1:3" x14ac:dyDescent="0.25">
      <c r="A2737" s="2" t="s">
        <v>438</v>
      </c>
      <c r="B2737" s="3">
        <v>10</v>
      </c>
      <c r="C2737" s="3">
        <v>293.69</v>
      </c>
    </row>
    <row r="2738" spans="1:3" x14ac:dyDescent="0.25">
      <c r="A2738" s="2" t="s">
        <v>2077</v>
      </c>
      <c r="B2738" s="3">
        <v>23</v>
      </c>
      <c r="C2738" s="3">
        <v>293.197</v>
      </c>
    </row>
    <row r="2739" spans="1:3" x14ac:dyDescent="0.25">
      <c r="A2739" s="2" t="s">
        <v>4368</v>
      </c>
      <c r="B2739" s="3">
        <v>113.25</v>
      </c>
      <c r="C2739" s="3">
        <v>292.64575000000002</v>
      </c>
    </row>
    <row r="2740" spans="1:3" x14ac:dyDescent="0.25">
      <c r="A2740" s="2" t="s">
        <v>837</v>
      </c>
      <c r="B2740" s="3">
        <v>24.5</v>
      </c>
      <c r="C2740" s="3">
        <v>292.62549999999999</v>
      </c>
    </row>
    <row r="2741" spans="1:3" x14ac:dyDescent="0.25">
      <c r="A2741" s="2" t="s">
        <v>2918</v>
      </c>
      <c r="B2741" s="3">
        <v>3</v>
      </c>
      <c r="C2741" s="3">
        <v>292.55399999999997</v>
      </c>
    </row>
    <row r="2742" spans="1:3" x14ac:dyDescent="0.25">
      <c r="A2742" s="2" t="s">
        <v>1887</v>
      </c>
      <c r="B2742" s="3">
        <v>117</v>
      </c>
      <c r="C2742" s="3">
        <v>292.5</v>
      </c>
    </row>
    <row r="2743" spans="1:3" x14ac:dyDescent="0.25">
      <c r="A2743" s="2" t="s">
        <v>517</v>
      </c>
      <c r="B2743" s="3">
        <v>230</v>
      </c>
      <c r="C2743" s="3">
        <v>291.596</v>
      </c>
    </row>
    <row r="2744" spans="1:3" x14ac:dyDescent="0.25">
      <c r="A2744" s="2" t="s">
        <v>2469</v>
      </c>
      <c r="B2744" s="3">
        <v>7.3333000000000004</v>
      </c>
      <c r="C2744" s="3">
        <v>291.40411820000003</v>
      </c>
    </row>
    <row r="2745" spans="1:3" x14ac:dyDescent="0.25">
      <c r="A2745" s="2" t="s">
        <v>3563</v>
      </c>
      <c r="B2745" s="3">
        <v>19</v>
      </c>
      <c r="C2745" s="3">
        <v>291.21699999999998</v>
      </c>
    </row>
    <row r="2746" spans="1:3" x14ac:dyDescent="0.25">
      <c r="A2746" s="2" t="s">
        <v>552</v>
      </c>
      <c r="B2746" s="3">
        <v>72.166600000000003</v>
      </c>
      <c r="C2746" s="3">
        <v>290.78051529999999</v>
      </c>
    </row>
    <row r="2747" spans="1:3" x14ac:dyDescent="0.25">
      <c r="A2747" s="2" t="s">
        <v>3682</v>
      </c>
      <c r="B2747" s="3">
        <v>0.25</v>
      </c>
      <c r="C2747" s="3">
        <v>290</v>
      </c>
    </row>
    <row r="2748" spans="1:3" x14ac:dyDescent="0.25">
      <c r="A2748" s="2" t="s">
        <v>2106</v>
      </c>
      <c r="B2748" s="3">
        <v>7</v>
      </c>
      <c r="C2748" s="3">
        <v>287.12200000000001</v>
      </c>
    </row>
    <row r="2749" spans="1:3" x14ac:dyDescent="0.25">
      <c r="A2749" s="2" t="s">
        <v>949</v>
      </c>
      <c r="B2749" s="3">
        <v>40</v>
      </c>
      <c r="C2749" s="3">
        <v>286.97699999999998</v>
      </c>
    </row>
    <row r="2750" spans="1:3" x14ac:dyDescent="0.25">
      <c r="A2750" s="2" t="s">
        <v>4062</v>
      </c>
      <c r="B2750" s="3">
        <v>10.821199999999999</v>
      </c>
      <c r="C2750" s="3">
        <v>286.65644950000001</v>
      </c>
    </row>
    <row r="2751" spans="1:3" x14ac:dyDescent="0.25">
      <c r="A2751" s="2" t="s">
        <v>873</v>
      </c>
      <c r="B2751" s="3">
        <v>37.75</v>
      </c>
      <c r="C2751" s="3">
        <v>286.36500000000001</v>
      </c>
    </row>
    <row r="2752" spans="1:3" x14ac:dyDescent="0.25">
      <c r="A2752" s="2" t="s">
        <v>3558</v>
      </c>
      <c r="B2752" s="3">
        <v>135.80000000000001</v>
      </c>
      <c r="C2752" s="3">
        <v>286.25069999999999</v>
      </c>
    </row>
    <row r="2753" spans="1:3" x14ac:dyDescent="0.25">
      <c r="A2753" s="2" t="s">
        <v>1410</v>
      </c>
      <c r="B2753" s="3">
        <v>15.666700000000001</v>
      </c>
      <c r="C2753" s="3">
        <v>286.08172589999998</v>
      </c>
    </row>
    <row r="2754" spans="1:3" x14ac:dyDescent="0.25">
      <c r="A2754" s="2" t="s">
        <v>1378</v>
      </c>
      <c r="B2754" s="3">
        <v>62.4</v>
      </c>
      <c r="C2754" s="3">
        <v>285.74849999999998</v>
      </c>
    </row>
    <row r="2755" spans="1:3" x14ac:dyDescent="0.25">
      <c r="A2755" s="2" t="s">
        <v>1284</v>
      </c>
      <c r="B2755" s="3">
        <v>6.6</v>
      </c>
      <c r="C2755" s="3">
        <v>285.50080000000003</v>
      </c>
    </row>
    <row r="2756" spans="1:3" x14ac:dyDescent="0.25">
      <c r="A2756" s="2" t="s">
        <v>4080</v>
      </c>
      <c r="B2756" s="3">
        <v>10</v>
      </c>
      <c r="C2756" s="3">
        <v>285.428</v>
      </c>
    </row>
    <row r="2757" spans="1:3" x14ac:dyDescent="0.25">
      <c r="A2757" s="2" t="s">
        <v>3832</v>
      </c>
      <c r="B2757" s="3">
        <v>57.8</v>
      </c>
      <c r="C2757" s="3">
        <v>285.06101769999998</v>
      </c>
    </row>
    <row r="2758" spans="1:3" x14ac:dyDescent="0.25">
      <c r="A2758" s="2" t="s">
        <v>2963</v>
      </c>
      <c r="B2758" s="3">
        <v>7</v>
      </c>
      <c r="C2758" s="3">
        <v>284.72199999999998</v>
      </c>
    </row>
    <row r="2759" spans="1:3" x14ac:dyDescent="0.25">
      <c r="A2759" s="2" t="s">
        <v>430</v>
      </c>
      <c r="B2759" s="3">
        <v>221</v>
      </c>
      <c r="C2759" s="3">
        <v>283.95299999999997</v>
      </c>
    </row>
    <row r="2760" spans="1:3" x14ac:dyDescent="0.25">
      <c r="A2760" s="2" t="s">
        <v>1559</v>
      </c>
      <c r="B2760" s="3">
        <v>38.6875</v>
      </c>
      <c r="C2760" s="3">
        <v>283.95024999999998</v>
      </c>
    </row>
    <row r="2761" spans="1:3" x14ac:dyDescent="0.25">
      <c r="A2761" s="2" t="s">
        <v>2213</v>
      </c>
      <c r="B2761" s="3">
        <v>36.933100000000003</v>
      </c>
      <c r="C2761" s="3">
        <v>283.54628279999997</v>
      </c>
    </row>
    <row r="2762" spans="1:3" x14ac:dyDescent="0.25">
      <c r="A2762" s="2" t="s">
        <v>3067</v>
      </c>
      <c r="B2762" s="3">
        <v>14.166499999999999</v>
      </c>
      <c r="C2762" s="3">
        <v>283.49610250000001</v>
      </c>
    </row>
    <row r="2763" spans="1:3" x14ac:dyDescent="0.25">
      <c r="A2763" s="2" t="s">
        <v>4</v>
      </c>
      <c r="B2763" s="3">
        <v>55.599499999999999</v>
      </c>
      <c r="C2763" s="3">
        <v>283.07558010000002</v>
      </c>
    </row>
    <row r="2764" spans="1:3" x14ac:dyDescent="0.25">
      <c r="A2764" s="2" t="s">
        <v>1237</v>
      </c>
      <c r="B2764" s="3">
        <v>19</v>
      </c>
      <c r="C2764" s="3">
        <v>282.97399999999999</v>
      </c>
    </row>
    <row r="2765" spans="1:3" x14ac:dyDescent="0.25">
      <c r="A2765" s="2" t="s">
        <v>312</v>
      </c>
      <c r="B2765" s="3">
        <v>295</v>
      </c>
      <c r="C2765" s="3">
        <v>282.238</v>
      </c>
    </row>
    <row r="2766" spans="1:3" x14ac:dyDescent="0.25">
      <c r="A2766" s="2" t="s">
        <v>250</v>
      </c>
      <c r="B2766" s="3">
        <v>15.45</v>
      </c>
      <c r="C2766" s="3">
        <v>281.98410000000001</v>
      </c>
    </row>
    <row r="2767" spans="1:3" x14ac:dyDescent="0.25">
      <c r="A2767" s="2" t="s">
        <v>43</v>
      </c>
      <c r="B2767" s="3">
        <v>50</v>
      </c>
      <c r="C2767" s="3">
        <v>281.65890000000002</v>
      </c>
    </row>
    <row r="2768" spans="1:3" x14ac:dyDescent="0.25">
      <c r="A2768" s="2" t="s">
        <v>1573</v>
      </c>
      <c r="B2768" s="3">
        <v>46.8752</v>
      </c>
      <c r="C2768" s="3">
        <v>281.25119999999998</v>
      </c>
    </row>
    <row r="2769" spans="1:3" x14ac:dyDescent="0.25">
      <c r="A2769" s="2" t="s">
        <v>4075</v>
      </c>
      <c r="B2769" s="3">
        <v>2.8666999999999998</v>
      </c>
      <c r="C2769" s="3">
        <v>280.9366</v>
      </c>
    </row>
    <row r="2770" spans="1:3" x14ac:dyDescent="0.25">
      <c r="A2770" s="2" t="s">
        <v>3320</v>
      </c>
      <c r="B2770" s="3">
        <v>12.7858</v>
      </c>
      <c r="C2770" s="3">
        <v>280.75196540000002</v>
      </c>
    </row>
    <row r="2771" spans="1:3" x14ac:dyDescent="0.25">
      <c r="A2771" s="2" t="s">
        <v>1348</v>
      </c>
      <c r="B2771" s="3">
        <v>18</v>
      </c>
      <c r="C2771" s="3">
        <v>280.26</v>
      </c>
    </row>
    <row r="2772" spans="1:3" x14ac:dyDescent="0.25">
      <c r="A2772" s="2" t="s">
        <v>1747</v>
      </c>
      <c r="B2772" s="3">
        <v>7.4</v>
      </c>
      <c r="C2772" s="3">
        <v>280.1213214</v>
      </c>
    </row>
    <row r="2773" spans="1:3" x14ac:dyDescent="0.25">
      <c r="A2773" s="2" t="s">
        <v>230</v>
      </c>
      <c r="B2773" s="3">
        <v>536</v>
      </c>
      <c r="C2773" s="3">
        <v>280.05</v>
      </c>
    </row>
    <row r="2774" spans="1:3" x14ac:dyDescent="0.25">
      <c r="A2774" s="2" t="s">
        <v>4213</v>
      </c>
      <c r="B2774" s="3">
        <v>10.199999999999999</v>
      </c>
      <c r="C2774" s="3">
        <v>279.8562</v>
      </c>
    </row>
    <row r="2775" spans="1:3" x14ac:dyDescent="0.25">
      <c r="A2775" s="2" t="s">
        <v>2111</v>
      </c>
      <c r="B2775" s="3">
        <v>114</v>
      </c>
      <c r="C2775" s="3">
        <v>279.572</v>
      </c>
    </row>
    <row r="2776" spans="1:3" x14ac:dyDescent="0.25">
      <c r="A2776" s="2" t="s">
        <v>245</v>
      </c>
      <c r="B2776" s="3">
        <v>49.05</v>
      </c>
      <c r="C2776" s="3">
        <v>279.48390000000001</v>
      </c>
    </row>
    <row r="2777" spans="1:3" x14ac:dyDescent="0.25">
      <c r="A2777" s="2" t="s">
        <v>1489</v>
      </c>
      <c r="B2777" s="3">
        <v>6.8</v>
      </c>
      <c r="C2777" s="3">
        <v>279.30930000000001</v>
      </c>
    </row>
    <row r="2778" spans="1:3" x14ac:dyDescent="0.25">
      <c r="A2778" s="2" t="s">
        <v>2663</v>
      </c>
      <c r="B2778" s="3">
        <v>24.1662</v>
      </c>
      <c r="C2778" s="3">
        <v>279.0620131</v>
      </c>
    </row>
    <row r="2779" spans="1:3" x14ac:dyDescent="0.25">
      <c r="A2779" s="2" t="s">
        <v>1482</v>
      </c>
      <c r="B2779" s="3">
        <v>8.3333999999999993</v>
      </c>
      <c r="C2779" s="3">
        <v>278.73492709999999</v>
      </c>
    </row>
    <row r="2780" spans="1:3" x14ac:dyDescent="0.25">
      <c r="A2780" s="2" t="s">
        <v>3695</v>
      </c>
      <c r="B2780" s="3">
        <v>51</v>
      </c>
      <c r="C2780" s="3">
        <v>278.23</v>
      </c>
    </row>
    <row r="2781" spans="1:3" x14ac:dyDescent="0.25">
      <c r="A2781" s="2" t="s">
        <v>232</v>
      </c>
      <c r="B2781" s="3">
        <v>9</v>
      </c>
      <c r="C2781" s="3">
        <v>277.11700000000002</v>
      </c>
    </row>
    <row r="2782" spans="1:3" x14ac:dyDescent="0.25">
      <c r="A2782" s="2" t="s">
        <v>2833</v>
      </c>
      <c r="B2782" s="3">
        <v>92</v>
      </c>
      <c r="C2782" s="3">
        <v>277.10000000000002</v>
      </c>
    </row>
    <row r="2783" spans="1:3" x14ac:dyDescent="0.25">
      <c r="A2783" s="2" t="s">
        <v>2319</v>
      </c>
      <c r="B2783" s="3">
        <v>7.9</v>
      </c>
      <c r="C2783" s="3">
        <v>276.87639999999999</v>
      </c>
    </row>
    <row r="2784" spans="1:3" x14ac:dyDescent="0.25">
      <c r="A2784" s="2" t="s">
        <v>2815</v>
      </c>
      <c r="B2784" s="3">
        <v>28.7334</v>
      </c>
      <c r="C2784" s="3">
        <v>276.774697</v>
      </c>
    </row>
    <row r="2785" spans="1:3" x14ac:dyDescent="0.25">
      <c r="A2785" s="2" t="s">
        <v>919</v>
      </c>
      <c r="B2785" s="3">
        <v>11.01</v>
      </c>
      <c r="C2785" s="3">
        <v>276.51452</v>
      </c>
    </row>
    <row r="2786" spans="1:3" x14ac:dyDescent="0.25">
      <c r="A2786" s="2" t="s">
        <v>1375</v>
      </c>
      <c r="B2786" s="3">
        <v>12.1668</v>
      </c>
      <c r="C2786" s="3">
        <v>276.03144090000001</v>
      </c>
    </row>
    <row r="2787" spans="1:3" x14ac:dyDescent="0.25">
      <c r="A2787" s="2" t="s">
        <v>2219</v>
      </c>
      <c r="B2787" s="3">
        <v>119</v>
      </c>
      <c r="C2787" s="3">
        <v>275.262</v>
      </c>
    </row>
    <row r="2788" spans="1:3" x14ac:dyDescent="0.25">
      <c r="A2788" s="2" t="s">
        <v>2442</v>
      </c>
      <c r="B2788" s="3">
        <v>26</v>
      </c>
      <c r="C2788" s="3">
        <v>275.16199999999998</v>
      </c>
    </row>
    <row r="2789" spans="1:3" x14ac:dyDescent="0.25">
      <c r="A2789" s="2" t="s">
        <v>1810</v>
      </c>
      <c r="B2789" s="3">
        <v>20</v>
      </c>
      <c r="C2789" s="3">
        <v>274.61900000000003</v>
      </c>
    </row>
    <row r="2790" spans="1:3" x14ac:dyDescent="0.25">
      <c r="A2790" s="2" t="s">
        <v>921</v>
      </c>
      <c r="B2790" s="3">
        <v>16.25</v>
      </c>
      <c r="C2790" s="3">
        <v>274.51024999999998</v>
      </c>
    </row>
    <row r="2791" spans="1:3" x14ac:dyDescent="0.25">
      <c r="A2791" s="2" t="s">
        <v>1923</v>
      </c>
      <c r="B2791" s="3">
        <v>12.066800000000001</v>
      </c>
      <c r="C2791" s="3">
        <v>274.27985840000002</v>
      </c>
    </row>
    <row r="2792" spans="1:3" x14ac:dyDescent="0.25">
      <c r="A2792" s="2" t="s">
        <v>871</v>
      </c>
      <c r="B2792" s="3">
        <v>20</v>
      </c>
      <c r="C2792" s="3">
        <v>274.18599999999998</v>
      </c>
    </row>
    <row r="2793" spans="1:3" x14ac:dyDescent="0.25">
      <c r="A2793" s="2" t="s">
        <v>334</v>
      </c>
      <c r="B2793" s="3">
        <v>15.2</v>
      </c>
      <c r="C2793" s="3">
        <v>273.3603</v>
      </c>
    </row>
    <row r="2794" spans="1:3" x14ac:dyDescent="0.25">
      <c r="A2794" s="2" t="s">
        <v>3111</v>
      </c>
      <c r="B2794" s="3">
        <v>5</v>
      </c>
      <c r="C2794" s="3">
        <v>273.12099999999998</v>
      </c>
    </row>
    <row r="2795" spans="1:3" x14ac:dyDescent="0.25">
      <c r="A2795" s="2" t="s">
        <v>3235</v>
      </c>
      <c r="B2795" s="3">
        <v>10.666700000000001</v>
      </c>
      <c r="C2795" s="3">
        <v>272.95948759999999</v>
      </c>
    </row>
    <row r="2796" spans="1:3" x14ac:dyDescent="0.25">
      <c r="A2796" s="2" t="s">
        <v>2936</v>
      </c>
      <c r="B2796" s="3">
        <v>30.100100000000001</v>
      </c>
      <c r="C2796" s="3">
        <v>272.70839899999999</v>
      </c>
    </row>
    <row r="2797" spans="1:3" x14ac:dyDescent="0.25">
      <c r="A2797" s="2" t="s">
        <v>2591</v>
      </c>
      <c r="B2797" s="3">
        <v>8.2502999999999993</v>
      </c>
      <c r="C2797" s="3">
        <v>272.54944460000002</v>
      </c>
    </row>
    <row r="2798" spans="1:3" x14ac:dyDescent="0.25">
      <c r="A2798" s="2" t="s">
        <v>403</v>
      </c>
      <c r="B2798" s="3">
        <v>40</v>
      </c>
      <c r="C2798" s="3">
        <v>271.745</v>
      </c>
    </row>
    <row r="2799" spans="1:3" x14ac:dyDescent="0.25">
      <c r="A2799" s="2" t="s">
        <v>3754</v>
      </c>
      <c r="B2799" s="3">
        <v>23</v>
      </c>
      <c r="C2799" s="3">
        <v>271.09899999999999</v>
      </c>
    </row>
    <row r="2800" spans="1:3" x14ac:dyDescent="0.25">
      <c r="A2800" s="2" t="s">
        <v>2647</v>
      </c>
      <c r="B2800" s="3">
        <v>14</v>
      </c>
      <c r="C2800" s="3">
        <v>270.41300000000001</v>
      </c>
    </row>
    <row r="2801" spans="1:3" x14ac:dyDescent="0.25">
      <c r="A2801" s="2" t="s">
        <v>10</v>
      </c>
      <c r="B2801" s="3">
        <v>8</v>
      </c>
      <c r="C2801" s="3">
        <v>269.72000000000003</v>
      </c>
    </row>
    <row r="2802" spans="1:3" x14ac:dyDescent="0.25">
      <c r="A2802" s="2" t="s">
        <v>3991</v>
      </c>
      <c r="B2802" s="3">
        <v>12</v>
      </c>
      <c r="C2802" s="3">
        <v>269.26499999999999</v>
      </c>
    </row>
    <row r="2803" spans="1:3" x14ac:dyDescent="0.25">
      <c r="A2803" s="2" t="s">
        <v>3903</v>
      </c>
      <c r="B2803" s="3">
        <v>18.5001</v>
      </c>
      <c r="C2803" s="3">
        <v>269.00939140000003</v>
      </c>
    </row>
    <row r="2804" spans="1:3" x14ac:dyDescent="0.25">
      <c r="A2804" s="2" t="s">
        <v>1103</v>
      </c>
      <c r="B2804" s="3">
        <v>18</v>
      </c>
      <c r="C2804" s="3">
        <v>268.32600000000002</v>
      </c>
    </row>
    <row r="2805" spans="1:3" x14ac:dyDescent="0.25">
      <c r="A2805" s="2" t="s">
        <v>4352</v>
      </c>
      <c r="B2805" s="3">
        <v>27.4</v>
      </c>
      <c r="C2805" s="3">
        <v>267.95333799999997</v>
      </c>
    </row>
    <row r="2806" spans="1:3" x14ac:dyDescent="0.25">
      <c r="A2806" s="2" t="s">
        <v>1101</v>
      </c>
      <c r="B2806" s="3">
        <v>14</v>
      </c>
      <c r="C2806" s="3">
        <v>266.73</v>
      </c>
    </row>
    <row r="2807" spans="1:3" x14ac:dyDescent="0.25">
      <c r="A2807" s="2" t="s">
        <v>914</v>
      </c>
      <c r="B2807" s="3">
        <v>46</v>
      </c>
      <c r="C2807" s="3">
        <v>266.69900000000001</v>
      </c>
    </row>
    <row r="2808" spans="1:3" x14ac:dyDescent="0.25">
      <c r="A2808" s="2" t="s">
        <v>2900</v>
      </c>
      <c r="B2808" s="3">
        <v>10.8</v>
      </c>
      <c r="C2808" s="3">
        <v>266.29520000000002</v>
      </c>
    </row>
    <row r="2809" spans="1:3" x14ac:dyDescent="0.25">
      <c r="A2809" s="2" t="s">
        <v>2260</v>
      </c>
      <c r="B2809" s="3">
        <v>41.566600000000001</v>
      </c>
      <c r="C2809" s="3">
        <v>265.50160419999997</v>
      </c>
    </row>
    <row r="2810" spans="1:3" x14ac:dyDescent="0.25">
      <c r="A2810" s="2" t="s">
        <v>2520</v>
      </c>
      <c r="B2810" s="3">
        <v>7.2857000000000003</v>
      </c>
      <c r="C2810" s="3">
        <v>265.01388850000001</v>
      </c>
    </row>
    <row r="2811" spans="1:3" x14ac:dyDescent="0.25">
      <c r="A2811" s="2" t="s">
        <v>139</v>
      </c>
      <c r="B2811" s="3">
        <v>15</v>
      </c>
      <c r="C2811" s="3">
        <v>264.96800000000002</v>
      </c>
    </row>
    <row r="2812" spans="1:3" x14ac:dyDescent="0.25">
      <c r="A2812" s="2" t="s">
        <v>1628</v>
      </c>
      <c r="B2812" s="3">
        <v>17.22</v>
      </c>
      <c r="C2812" s="3">
        <v>263.73511999999999</v>
      </c>
    </row>
    <row r="2813" spans="1:3" x14ac:dyDescent="0.25">
      <c r="A2813" s="2" t="s">
        <v>867</v>
      </c>
      <c r="B2813" s="3">
        <v>24</v>
      </c>
      <c r="C2813" s="3">
        <v>263.654</v>
      </c>
    </row>
    <row r="2814" spans="1:3" x14ac:dyDescent="0.25">
      <c r="A2814" s="2" t="s">
        <v>4121</v>
      </c>
      <c r="B2814" s="3">
        <v>10.833299999999999</v>
      </c>
      <c r="C2814" s="3">
        <v>263.61388499999998</v>
      </c>
    </row>
    <row r="2815" spans="1:3" x14ac:dyDescent="0.25">
      <c r="A2815" s="2" t="s">
        <v>1618</v>
      </c>
      <c r="B2815" s="3">
        <v>11</v>
      </c>
      <c r="C2815" s="3">
        <v>263.48</v>
      </c>
    </row>
    <row r="2816" spans="1:3" x14ac:dyDescent="0.25">
      <c r="A2816" s="2" t="s">
        <v>2968</v>
      </c>
      <c r="B2816" s="3">
        <v>12.533200000000001</v>
      </c>
      <c r="C2816" s="3">
        <v>262.7065523</v>
      </c>
    </row>
    <row r="2817" spans="1:3" x14ac:dyDescent="0.25">
      <c r="A2817" s="2" t="s">
        <v>1240</v>
      </c>
      <c r="B2817" s="3">
        <v>12</v>
      </c>
      <c r="C2817" s="3">
        <v>262.35599999999999</v>
      </c>
    </row>
    <row r="2818" spans="1:3" x14ac:dyDescent="0.25">
      <c r="A2818" s="2" t="s">
        <v>248</v>
      </c>
      <c r="B2818" s="3">
        <v>37</v>
      </c>
      <c r="C2818" s="3">
        <v>261.94</v>
      </c>
    </row>
    <row r="2819" spans="1:3" x14ac:dyDescent="0.25">
      <c r="A2819" s="2" t="s">
        <v>2316</v>
      </c>
      <c r="B2819" s="3">
        <v>44</v>
      </c>
      <c r="C2819" s="3">
        <v>261.68200000000002</v>
      </c>
    </row>
    <row r="2820" spans="1:3" x14ac:dyDescent="0.25">
      <c r="A2820" s="2" t="s">
        <v>3953</v>
      </c>
      <c r="B2820" s="3">
        <v>79</v>
      </c>
      <c r="C2820" s="3">
        <v>261.33100000000002</v>
      </c>
    </row>
    <row r="2821" spans="1:3" x14ac:dyDescent="0.25">
      <c r="A2821" s="2" t="s">
        <v>458</v>
      </c>
      <c r="B2821" s="3">
        <v>9.1999999999999993</v>
      </c>
      <c r="C2821" s="3">
        <v>261.05520000000001</v>
      </c>
    </row>
    <row r="2822" spans="1:3" x14ac:dyDescent="0.25">
      <c r="A2822" s="2" t="s">
        <v>4092</v>
      </c>
      <c r="B2822" s="3">
        <v>23.8</v>
      </c>
      <c r="C2822" s="3">
        <v>260.87799999999999</v>
      </c>
    </row>
    <row r="2823" spans="1:3" x14ac:dyDescent="0.25">
      <c r="A2823" s="2" t="s">
        <v>4354</v>
      </c>
      <c r="B2823" s="3">
        <v>12.64</v>
      </c>
      <c r="C2823" s="3">
        <v>260.71812</v>
      </c>
    </row>
    <row r="2824" spans="1:3" x14ac:dyDescent="0.25">
      <c r="A2824" s="2" t="s">
        <v>1437</v>
      </c>
      <c r="B2824" s="3">
        <v>36</v>
      </c>
      <c r="C2824" s="3">
        <v>260.55</v>
      </c>
    </row>
    <row r="2825" spans="1:3" x14ac:dyDescent="0.25">
      <c r="A2825" s="2" t="s">
        <v>534</v>
      </c>
      <c r="B2825" s="3">
        <v>82</v>
      </c>
      <c r="C2825" s="3">
        <v>260.30399999999997</v>
      </c>
    </row>
    <row r="2826" spans="1:3" x14ac:dyDescent="0.25">
      <c r="A2826" s="2" t="s">
        <v>132</v>
      </c>
      <c r="B2826" s="3">
        <v>22</v>
      </c>
      <c r="C2826" s="3">
        <v>260.00599999999997</v>
      </c>
    </row>
    <row r="2827" spans="1:3" x14ac:dyDescent="0.25">
      <c r="A2827" s="2" t="s">
        <v>27</v>
      </c>
      <c r="B2827" s="3">
        <v>13</v>
      </c>
      <c r="C2827" s="3">
        <v>259.80399999999997</v>
      </c>
    </row>
    <row r="2828" spans="1:3" x14ac:dyDescent="0.25">
      <c r="A2828" s="2" t="s">
        <v>3215</v>
      </c>
      <c r="B2828" s="3">
        <v>55</v>
      </c>
      <c r="C2828" s="3">
        <v>258.62099999999998</v>
      </c>
    </row>
    <row r="2829" spans="1:3" x14ac:dyDescent="0.25">
      <c r="A2829" s="2" t="s">
        <v>3271</v>
      </c>
      <c r="B2829" s="3">
        <v>17.32</v>
      </c>
      <c r="C2829" s="3">
        <v>258.24119999999999</v>
      </c>
    </row>
    <row r="2830" spans="1:3" x14ac:dyDescent="0.25">
      <c r="A2830" s="2" t="s">
        <v>1249</v>
      </c>
      <c r="B2830" s="3">
        <v>34</v>
      </c>
      <c r="C2830" s="3">
        <v>257.72399999999999</v>
      </c>
    </row>
    <row r="2831" spans="1:3" x14ac:dyDescent="0.25">
      <c r="A2831" s="2" t="s">
        <v>1781</v>
      </c>
      <c r="B2831" s="3">
        <v>28</v>
      </c>
      <c r="C2831" s="3">
        <v>257.505</v>
      </c>
    </row>
    <row r="2832" spans="1:3" x14ac:dyDescent="0.25">
      <c r="A2832" s="2" t="s">
        <v>3289</v>
      </c>
      <c r="B2832" s="3">
        <v>8.6</v>
      </c>
      <c r="C2832" s="3">
        <v>257.2088</v>
      </c>
    </row>
    <row r="2833" spans="1:3" x14ac:dyDescent="0.25">
      <c r="A2833" s="2" t="s">
        <v>378</v>
      </c>
      <c r="B2833" s="3">
        <v>12</v>
      </c>
      <c r="C2833" s="3">
        <v>256.31400000000002</v>
      </c>
    </row>
    <row r="2834" spans="1:3" x14ac:dyDescent="0.25">
      <c r="A2834" s="2" t="s">
        <v>1484</v>
      </c>
      <c r="B2834" s="3">
        <v>15</v>
      </c>
      <c r="C2834" s="3">
        <v>255.90299999999999</v>
      </c>
    </row>
    <row r="2835" spans="1:3" x14ac:dyDescent="0.25">
      <c r="A2835" s="2" t="s">
        <v>1955</v>
      </c>
      <c r="B2835" s="3">
        <v>16.399899999999999</v>
      </c>
      <c r="C2835" s="3">
        <v>255.83843999999999</v>
      </c>
    </row>
    <row r="2836" spans="1:3" x14ac:dyDescent="0.25">
      <c r="A2836" s="2" t="s">
        <v>1067</v>
      </c>
      <c r="B2836" s="3">
        <v>11.85</v>
      </c>
      <c r="C2836" s="3">
        <v>255.65905000000001</v>
      </c>
    </row>
    <row r="2837" spans="1:3" x14ac:dyDescent="0.25">
      <c r="A2837" s="2" t="s">
        <v>2737</v>
      </c>
      <c r="B2837" s="3">
        <v>180</v>
      </c>
      <c r="C2837" s="3">
        <v>255.203</v>
      </c>
    </row>
    <row r="2838" spans="1:3" x14ac:dyDescent="0.25">
      <c r="A2838" s="2" t="s">
        <v>2121</v>
      </c>
      <c r="B2838" s="3">
        <v>13.666399999999999</v>
      </c>
      <c r="C2838" s="3">
        <v>255.17172579999999</v>
      </c>
    </row>
    <row r="2839" spans="1:3" x14ac:dyDescent="0.25">
      <c r="A2839" s="2" t="s">
        <v>836</v>
      </c>
      <c r="B2839" s="3">
        <v>14.7</v>
      </c>
      <c r="C2839" s="3">
        <v>254.643</v>
      </c>
    </row>
    <row r="2840" spans="1:3" x14ac:dyDescent="0.25">
      <c r="A2840" s="2" t="s">
        <v>3999</v>
      </c>
      <c r="B2840" s="3">
        <v>30</v>
      </c>
      <c r="C2840" s="3">
        <v>254.6232</v>
      </c>
    </row>
    <row r="2841" spans="1:3" x14ac:dyDescent="0.25">
      <c r="A2841" s="2" t="s">
        <v>1855</v>
      </c>
      <c r="B2841" s="3">
        <v>118</v>
      </c>
      <c r="C2841" s="3">
        <v>254.14400000000001</v>
      </c>
    </row>
    <row r="2842" spans="1:3" x14ac:dyDescent="0.25">
      <c r="A2842" s="2" t="s">
        <v>1549</v>
      </c>
      <c r="B2842" s="3">
        <v>34.083300000000001</v>
      </c>
      <c r="C2842" s="3">
        <v>253.7597767</v>
      </c>
    </row>
    <row r="2843" spans="1:3" x14ac:dyDescent="0.25">
      <c r="A2843" s="2" t="s">
        <v>2255</v>
      </c>
      <c r="B2843" s="3">
        <v>22</v>
      </c>
      <c r="C2843" s="3">
        <v>253.17099999999999</v>
      </c>
    </row>
    <row r="2844" spans="1:3" x14ac:dyDescent="0.25">
      <c r="A2844" s="2" t="s">
        <v>4134</v>
      </c>
      <c r="B2844" s="3">
        <v>12</v>
      </c>
      <c r="C2844" s="3">
        <v>253.08600000000001</v>
      </c>
    </row>
    <row r="2845" spans="1:3" x14ac:dyDescent="0.25">
      <c r="A2845" s="2" t="s">
        <v>2812</v>
      </c>
      <c r="B2845" s="3">
        <v>2</v>
      </c>
      <c r="C2845" s="3">
        <v>252.89</v>
      </c>
    </row>
    <row r="2846" spans="1:3" x14ac:dyDescent="0.25">
      <c r="A2846" s="2" t="s">
        <v>3501</v>
      </c>
      <c r="B2846" s="3">
        <v>6.9</v>
      </c>
      <c r="C2846" s="3">
        <v>252.77199999999999</v>
      </c>
    </row>
    <row r="2847" spans="1:3" x14ac:dyDescent="0.25">
      <c r="A2847" s="2" t="s">
        <v>1568</v>
      </c>
      <c r="B2847" s="3">
        <v>114</v>
      </c>
      <c r="C2847" s="3">
        <v>252.72499999999999</v>
      </c>
    </row>
    <row r="2848" spans="1:3" x14ac:dyDescent="0.25">
      <c r="A2848" s="2" t="s">
        <v>2460</v>
      </c>
      <c r="B2848" s="3">
        <v>8.3332999999999995</v>
      </c>
      <c r="C2848" s="3">
        <v>252.54724920000001</v>
      </c>
    </row>
    <row r="2849" spans="1:3" x14ac:dyDescent="0.25">
      <c r="A2849" s="2" t="s">
        <v>2933</v>
      </c>
      <c r="B2849" s="3">
        <v>16.8</v>
      </c>
      <c r="C2849" s="3">
        <v>252.11519999999999</v>
      </c>
    </row>
    <row r="2850" spans="1:3" x14ac:dyDescent="0.25">
      <c r="A2850" s="2" t="s">
        <v>519</v>
      </c>
      <c r="B2850" s="3">
        <v>149</v>
      </c>
      <c r="C2850" s="3">
        <v>251.70699999999999</v>
      </c>
    </row>
    <row r="2851" spans="1:3" x14ac:dyDescent="0.25">
      <c r="A2851" s="2" t="s">
        <v>2245</v>
      </c>
      <c r="B2851" s="3">
        <v>13</v>
      </c>
      <c r="C2851" s="3">
        <v>251.27099999999999</v>
      </c>
    </row>
    <row r="2852" spans="1:3" x14ac:dyDescent="0.25">
      <c r="A2852" s="2" t="s">
        <v>1589</v>
      </c>
      <c r="B2852" s="3">
        <v>0.71499999999999997</v>
      </c>
      <c r="C2852" s="3">
        <v>251.049195</v>
      </c>
    </row>
    <row r="2853" spans="1:3" x14ac:dyDescent="0.25">
      <c r="A2853" s="2" t="s">
        <v>3136</v>
      </c>
      <c r="B2853" s="3">
        <v>125</v>
      </c>
      <c r="C2853" s="3">
        <v>250.99</v>
      </c>
    </row>
    <row r="2854" spans="1:3" x14ac:dyDescent="0.25">
      <c r="A2854" s="2" t="s">
        <v>1919</v>
      </c>
      <c r="B2854" s="3">
        <v>34</v>
      </c>
      <c r="C2854" s="3">
        <v>250.90799999999999</v>
      </c>
    </row>
    <row r="2855" spans="1:3" x14ac:dyDescent="0.25">
      <c r="A2855" s="2" t="s">
        <v>38</v>
      </c>
      <c r="B2855" s="3">
        <v>9</v>
      </c>
      <c r="C2855" s="3">
        <v>250.773</v>
      </c>
    </row>
    <row r="2856" spans="1:3" x14ac:dyDescent="0.25">
      <c r="A2856" s="2" t="s">
        <v>1820</v>
      </c>
      <c r="B2856" s="3">
        <v>10</v>
      </c>
      <c r="C2856" s="3">
        <v>250.37700000000001</v>
      </c>
    </row>
    <row r="2857" spans="1:3" x14ac:dyDescent="0.25">
      <c r="A2857" s="2" t="s">
        <v>3770</v>
      </c>
      <c r="B2857" s="3">
        <v>46</v>
      </c>
      <c r="C2857" s="3">
        <v>249.999</v>
      </c>
    </row>
    <row r="2858" spans="1:3" x14ac:dyDescent="0.25">
      <c r="A2858" s="2" t="s">
        <v>3828</v>
      </c>
      <c r="B2858" s="3">
        <v>41.5</v>
      </c>
      <c r="C2858" s="3">
        <v>249.79300000000001</v>
      </c>
    </row>
    <row r="2859" spans="1:3" x14ac:dyDescent="0.25">
      <c r="A2859" s="2" t="s">
        <v>2575</v>
      </c>
      <c r="B2859" s="3">
        <v>2.82</v>
      </c>
      <c r="C2859" s="3">
        <v>249.1866</v>
      </c>
    </row>
    <row r="2860" spans="1:3" x14ac:dyDescent="0.25">
      <c r="A2860" s="2" t="s">
        <v>3648</v>
      </c>
      <c r="B2860" s="3">
        <v>11</v>
      </c>
      <c r="C2860" s="3">
        <v>248.49600000000001</v>
      </c>
    </row>
    <row r="2861" spans="1:3" x14ac:dyDescent="0.25">
      <c r="A2861" s="2" t="s">
        <v>1890</v>
      </c>
      <c r="B2861" s="3">
        <v>72</v>
      </c>
      <c r="C2861" s="3">
        <v>248.4</v>
      </c>
    </row>
    <row r="2862" spans="1:3" x14ac:dyDescent="0.25">
      <c r="A2862" s="2" t="s">
        <v>2019</v>
      </c>
      <c r="B2862" s="3">
        <v>101</v>
      </c>
      <c r="C2862" s="3">
        <v>248.18199999999999</v>
      </c>
    </row>
    <row r="2863" spans="1:3" x14ac:dyDescent="0.25">
      <c r="A2863" s="2" t="s">
        <v>637</v>
      </c>
      <c r="B2863" s="3">
        <v>20.92</v>
      </c>
      <c r="C2863" s="3">
        <v>247.73140000000001</v>
      </c>
    </row>
    <row r="2864" spans="1:3" x14ac:dyDescent="0.25">
      <c r="A2864" s="2" t="s">
        <v>2163</v>
      </c>
      <c r="B2864" s="3">
        <v>5.25</v>
      </c>
      <c r="C2864" s="3">
        <v>247.650453</v>
      </c>
    </row>
    <row r="2865" spans="1:3" x14ac:dyDescent="0.25">
      <c r="A2865" s="2" t="s">
        <v>2784</v>
      </c>
      <c r="B2865" s="3">
        <v>18.100000000000001</v>
      </c>
      <c r="C2865" s="3">
        <v>247.64570000000001</v>
      </c>
    </row>
    <row r="2866" spans="1:3" x14ac:dyDescent="0.25">
      <c r="A2866" s="2" t="s">
        <v>1543</v>
      </c>
      <c r="B2866" s="3">
        <v>17</v>
      </c>
      <c r="C2866" s="3">
        <v>246.321</v>
      </c>
    </row>
    <row r="2867" spans="1:3" x14ac:dyDescent="0.25">
      <c r="A2867" s="2" t="s">
        <v>3043</v>
      </c>
      <c r="B2867" s="3">
        <v>3.1</v>
      </c>
      <c r="C2867" s="3">
        <v>245.50299999999999</v>
      </c>
    </row>
    <row r="2868" spans="1:3" x14ac:dyDescent="0.25">
      <c r="A2868" s="2" t="s">
        <v>3495</v>
      </c>
      <c r="B2868" s="3">
        <v>43.733499999999999</v>
      </c>
      <c r="C2868" s="3">
        <v>244.77876979999999</v>
      </c>
    </row>
    <row r="2869" spans="1:3" x14ac:dyDescent="0.25">
      <c r="A2869" s="2" t="s">
        <v>4288</v>
      </c>
      <c r="B2869" s="3">
        <v>42</v>
      </c>
      <c r="C2869" s="3">
        <v>244.768</v>
      </c>
    </row>
    <row r="2870" spans="1:3" x14ac:dyDescent="0.25">
      <c r="A2870" s="2" t="s">
        <v>1235</v>
      </c>
      <c r="B2870" s="3">
        <v>304</v>
      </c>
      <c r="C2870" s="3">
        <v>243.767</v>
      </c>
    </row>
    <row r="2871" spans="1:3" x14ac:dyDescent="0.25">
      <c r="A2871" s="2" t="s">
        <v>705</v>
      </c>
      <c r="B2871" s="3">
        <v>33.6</v>
      </c>
      <c r="C2871" s="3">
        <v>243.6003</v>
      </c>
    </row>
    <row r="2872" spans="1:3" x14ac:dyDescent="0.25">
      <c r="A2872" s="2" t="s">
        <v>3678</v>
      </c>
      <c r="B2872" s="3">
        <v>8.8333999999999993</v>
      </c>
      <c r="C2872" s="3">
        <v>243.51917119999999</v>
      </c>
    </row>
    <row r="2873" spans="1:3" x14ac:dyDescent="0.25">
      <c r="A2873" s="2" t="s">
        <v>980</v>
      </c>
      <c r="B2873" s="3">
        <v>12</v>
      </c>
      <c r="C2873" s="3">
        <v>243.51</v>
      </c>
    </row>
    <row r="2874" spans="1:3" x14ac:dyDescent="0.25">
      <c r="A2874" s="2" t="s">
        <v>490</v>
      </c>
      <c r="B2874" s="3">
        <v>33.071599999999997</v>
      </c>
      <c r="C2874" s="3">
        <v>243.1558398</v>
      </c>
    </row>
    <row r="2875" spans="1:3" x14ac:dyDescent="0.25">
      <c r="A2875" s="2" t="s">
        <v>1907</v>
      </c>
      <c r="B2875" s="3">
        <v>7.9500999999999999</v>
      </c>
      <c r="C2875" s="3">
        <v>242.63861109999999</v>
      </c>
    </row>
    <row r="2876" spans="1:3" x14ac:dyDescent="0.25">
      <c r="A2876" s="2" t="s">
        <v>3507</v>
      </c>
      <c r="B2876" s="3">
        <v>5.8331999999999997</v>
      </c>
      <c r="C2876" s="3">
        <v>241.8441717</v>
      </c>
    </row>
    <row r="2877" spans="1:3" x14ac:dyDescent="0.25">
      <c r="A2877" s="2" t="s">
        <v>1931</v>
      </c>
      <c r="B2877" s="3">
        <v>21</v>
      </c>
      <c r="C2877" s="3">
        <v>241.017</v>
      </c>
    </row>
    <row r="2878" spans="1:3" x14ac:dyDescent="0.25">
      <c r="A2878" s="2" t="s">
        <v>2854</v>
      </c>
      <c r="B2878" s="3">
        <v>88.15</v>
      </c>
      <c r="C2878" s="3">
        <v>240.6574</v>
      </c>
    </row>
    <row r="2879" spans="1:3" x14ac:dyDescent="0.25">
      <c r="A2879" s="2" t="s">
        <v>897</v>
      </c>
      <c r="B2879" s="3">
        <v>110</v>
      </c>
      <c r="C2879" s="3">
        <v>240.435</v>
      </c>
    </row>
    <row r="2880" spans="1:3" x14ac:dyDescent="0.25">
      <c r="A2880" s="2" t="s">
        <v>1803</v>
      </c>
      <c r="B2880" s="3">
        <v>30</v>
      </c>
      <c r="C2880" s="3">
        <v>239.697</v>
      </c>
    </row>
    <row r="2881" spans="1:3" x14ac:dyDescent="0.25">
      <c r="A2881" s="2" t="s">
        <v>1584</v>
      </c>
      <c r="B2881" s="3">
        <v>17</v>
      </c>
      <c r="C2881" s="3">
        <v>239.13399999999999</v>
      </c>
    </row>
    <row r="2882" spans="1:3" x14ac:dyDescent="0.25">
      <c r="A2882" s="2" t="s">
        <v>1933</v>
      </c>
      <c r="B2882" s="3">
        <v>23</v>
      </c>
      <c r="C2882" s="3">
        <v>239.06200000000001</v>
      </c>
    </row>
    <row r="2883" spans="1:3" x14ac:dyDescent="0.25">
      <c r="A2883" s="2" t="s">
        <v>863</v>
      </c>
      <c r="B2883" s="3">
        <v>10</v>
      </c>
      <c r="C2883" s="3">
        <v>238.98</v>
      </c>
    </row>
    <row r="2884" spans="1:3" x14ac:dyDescent="0.25">
      <c r="A2884" s="2" t="s">
        <v>2907</v>
      </c>
      <c r="B2884" s="3">
        <v>58</v>
      </c>
      <c r="C2884" s="3">
        <v>238.80600000000001</v>
      </c>
    </row>
    <row r="2885" spans="1:3" x14ac:dyDescent="0.25">
      <c r="A2885" s="2" t="s">
        <v>3850</v>
      </c>
      <c r="B2885" s="3">
        <v>5</v>
      </c>
      <c r="C2885" s="3">
        <v>238.512</v>
      </c>
    </row>
    <row r="2886" spans="1:3" x14ac:dyDescent="0.25">
      <c r="A2886" s="2" t="s">
        <v>294</v>
      </c>
      <c r="B2886" s="3">
        <v>16.7333</v>
      </c>
      <c r="C2886" s="3">
        <v>237.81300859999999</v>
      </c>
    </row>
    <row r="2887" spans="1:3" x14ac:dyDescent="0.25">
      <c r="A2887" s="2" t="s">
        <v>3838</v>
      </c>
      <c r="B2887" s="3">
        <v>9.7333999999999996</v>
      </c>
      <c r="C2887" s="3">
        <v>237.21689559999999</v>
      </c>
    </row>
    <row r="2888" spans="1:3" x14ac:dyDescent="0.25">
      <c r="A2888" s="2" t="s">
        <v>4146</v>
      </c>
      <c r="B2888" s="3">
        <v>9.3333999999999993</v>
      </c>
      <c r="C2888" s="3">
        <v>236.89537920000001</v>
      </c>
    </row>
    <row r="2889" spans="1:3" x14ac:dyDescent="0.25">
      <c r="A2889" s="2" t="s">
        <v>1679</v>
      </c>
      <c r="B2889" s="3">
        <v>7.3</v>
      </c>
      <c r="C2889" s="3">
        <v>236.39109999999999</v>
      </c>
    </row>
    <row r="2890" spans="1:3" x14ac:dyDescent="0.25">
      <c r="A2890" s="2" t="s">
        <v>121</v>
      </c>
      <c r="B2890" s="3">
        <v>11.9665</v>
      </c>
      <c r="C2890" s="3">
        <v>236.03665620000001</v>
      </c>
    </row>
    <row r="2891" spans="1:3" x14ac:dyDescent="0.25">
      <c r="A2891" s="2" t="s">
        <v>3959</v>
      </c>
      <c r="B2891" s="3">
        <v>13.1069</v>
      </c>
      <c r="C2891" s="3">
        <v>235.9981272</v>
      </c>
    </row>
    <row r="2892" spans="1:3" x14ac:dyDescent="0.25">
      <c r="A2892" s="2" t="s">
        <v>1395</v>
      </c>
      <c r="B2892" s="3">
        <v>7.5750000000000002</v>
      </c>
      <c r="C2892" s="3">
        <v>235.577225</v>
      </c>
    </row>
    <row r="2893" spans="1:3" x14ac:dyDescent="0.25">
      <c r="A2893" s="2" t="s">
        <v>1214</v>
      </c>
      <c r="B2893" s="3">
        <v>21</v>
      </c>
      <c r="C2893" s="3">
        <v>234.71700000000001</v>
      </c>
    </row>
    <row r="2894" spans="1:3" x14ac:dyDescent="0.25">
      <c r="A2894" s="2" t="s">
        <v>957</v>
      </c>
      <c r="B2894" s="3">
        <v>25.46</v>
      </c>
      <c r="C2894" s="3">
        <v>234.62284</v>
      </c>
    </row>
    <row r="2895" spans="1:3" x14ac:dyDescent="0.25">
      <c r="A2895" s="2" t="s">
        <v>213</v>
      </c>
      <c r="B2895" s="3">
        <v>53.8</v>
      </c>
      <c r="C2895" s="3">
        <v>234.59950000000001</v>
      </c>
    </row>
    <row r="2896" spans="1:3" x14ac:dyDescent="0.25">
      <c r="A2896" s="2" t="s">
        <v>1436</v>
      </c>
      <c r="B2896" s="3">
        <v>40</v>
      </c>
      <c r="C2896" s="3">
        <v>234.27500000000001</v>
      </c>
    </row>
    <row r="2897" spans="1:3" x14ac:dyDescent="0.25">
      <c r="A2897" s="2" t="s">
        <v>797</v>
      </c>
      <c r="B2897" s="3">
        <v>12</v>
      </c>
      <c r="C2897" s="3">
        <v>233.38800000000001</v>
      </c>
    </row>
    <row r="2898" spans="1:3" x14ac:dyDescent="0.25">
      <c r="A2898" s="2" t="s">
        <v>270</v>
      </c>
      <c r="B2898" s="3">
        <v>27</v>
      </c>
      <c r="C2898" s="3">
        <v>233.17699999999999</v>
      </c>
    </row>
    <row r="2899" spans="1:3" x14ac:dyDescent="0.25">
      <c r="A2899" s="2" t="s">
        <v>558</v>
      </c>
      <c r="B2899" s="3">
        <v>13.4</v>
      </c>
      <c r="C2899" s="3">
        <v>232.68299999999999</v>
      </c>
    </row>
    <row r="2900" spans="1:3" x14ac:dyDescent="0.25">
      <c r="A2900" s="2" t="s">
        <v>4162</v>
      </c>
      <c r="B2900" s="3">
        <v>4</v>
      </c>
      <c r="C2900" s="3">
        <v>232.65</v>
      </c>
    </row>
    <row r="2901" spans="1:3" x14ac:dyDescent="0.25">
      <c r="A2901" s="2" t="s">
        <v>3575</v>
      </c>
      <c r="B2901" s="3">
        <v>10.833299999999999</v>
      </c>
      <c r="C2901" s="3">
        <v>232.50012269999999</v>
      </c>
    </row>
    <row r="2902" spans="1:3" x14ac:dyDescent="0.25">
      <c r="A2902" s="2" t="s">
        <v>4293</v>
      </c>
      <c r="B2902" s="3">
        <v>11.2</v>
      </c>
      <c r="C2902" s="3">
        <v>232.4</v>
      </c>
    </row>
    <row r="2903" spans="1:3" x14ac:dyDescent="0.25">
      <c r="A2903" s="2" t="s">
        <v>2814</v>
      </c>
      <c r="B2903" s="3">
        <v>6.4287000000000001</v>
      </c>
      <c r="C2903" s="3">
        <v>232.25158200000001</v>
      </c>
    </row>
    <row r="2904" spans="1:3" x14ac:dyDescent="0.25">
      <c r="A2904" s="2" t="s">
        <v>280</v>
      </c>
      <c r="B2904" s="3">
        <v>7.1836000000000002</v>
      </c>
      <c r="C2904" s="3">
        <v>231.8524515</v>
      </c>
    </row>
    <row r="2905" spans="1:3" x14ac:dyDescent="0.25">
      <c r="A2905" s="2" t="s">
        <v>4325</v>
      </c>
      <c r="B2905" s="3">
        <v>49</v>
      </c>
      <c r="C2905" s="3">
        <v>231.78200000000001</v>
      </c>
    </row>
    <row r="2906" spans="1:3" x14ac:dyDescent="0.25">
      <c r="A2906" s="2" t="s">
        <v>136</v>
      </c>
      <c r="B2906" s="3">
        <v>15</v>
      </c>
      <c r="C2906" s="3">
        <v>231.63800000000001</v>
      </c>
    </row>
    <row r="2907" spans="1:3" x14ac:dyDescent="0.25">
      <c r="A2907" s="2" t="s">
        <v>1960</v>
      </c>
      <c r="B2907" s="3">
        <v>69.8</v>
      </c>
      <c r="C2907" s="3">
        <v>230.36619999999999</v>
      </c>
    </row>
    <row r="2908" spans="1:3" x14ac:dyDescent="0.25">
      <c r="A2908" s="2" t="s">
        <v>1520</v>
      </c>
      <c r="B2908" s="3">
        <v>15</v>
      </c>
      <c r="C2908" s="3">
        <v>229.84100000000001</v>
      </c>
    </row>
    <row r="2909" spans="1:3" x14ac:dyDescent="0.25">
      <c r="A2909" s="2" t="s">
        <v>3042</v>
      </c>
      <c r="B2909" s="3">
        <v>3.75</v>
      </c>
      <c r="C2909" s="3">
        <v>229.80705</v>
      </c>
    </row>
    <row r="2910" spans="1:3" x14ac:dyDescent="0.25">
      <c r="A2910" s="2" t="s">
        <v>3333</v>
      </c>
      <c r="B2910" s="3">
        <v>9.7856000000000005</v>
      </c>
      <c r="C2910" s="3">
        <v>229.64788089999999</v>
      </c>
    </row>
    <row r="2911" spans="1:3" x14ac:dyDescent="0.25">
      <c r="A2911" s="2" t="s">
        <v>9</v>
      </c>
      <c r="B2911" s="3">
        <v>13</v>
      </c>
      <c r="C2911" s="3">
        <v>229.642</v>
      </c>
    </row>
    <row r="2912" spans="1:3" x14ac:dyDescent="0.25">
      <c r="A2912" s="2" t="s">
        <v>3227</v>
      </c>
      <c r="B2912" s="3">
        <v>119</v>
      </c>
      <c r="C2912" s="3">
        <v>229.422</v>
      </c>
    </row>
    <row r="2913" spans="1:3" x14ac:dyDescent="0.25">
      <c r="A2913" s="2" t="s">
        <v>1223</v>
      </c>
      <c r="B2913" s="3">
        <v>20</v>
      </c>
      <c r="C2913" s="3">
        <v>229.38499999999999</v>
      </c>
    </row>
    <row r="2914" spans="1:3" x14ac:dyDescent="0.25">
      <c r="A2914" s="2" t="s">
        <v>3417</v>
      </c>
      <c r="B2914" s="3">
        <v>67.099999999999994</v>
      </c>
      <c r="C2914" s="3">
        <v>229.1797</v>
      </c>
    </row>
    <row r="2915" spans="1:3" x14ac:dyDescent="0.25">
      <c r="A2915" s="2" t="s">
        <v>212</v>
      </c>
      <c r="B2915" s="3">
        <v>59.9</v>
      </c>
      <c r="C2915" s="3">
        <v>228.4965</v>
      </c>
    </row>
    <row r="2916" spans="1:3" x14ac:dyDescent="0.25">
      <c r="A2916" s="2" t="s">
        <v>1217</v>
      </c>
      <c r="B2916" s="3">
        <v>90.083399999999997</v>
      </c>
      <c r="C2916" s="3">
        <v>228.27715900000001</v>
      </c>
    </row>
    <row r="2917" spans="1:3" x14ac:dyDescent="0.25">
      <c r="A2917" s="2" t="s">
        <v>1207</v>
      </c>
      <c r="B2917" s="3">
        <v>12</v>
      </c>
      <c r="C2917" s="3">
        <v>228.136</v>
      </c>
    </row>
    <row r="2918" spans="1:3" x14ac:dyDescent="0.25">
      <c r="A2918" s="2" t="s">
        <v>3902</v>
      </c>
      <c r="B2918" s="3">
        <v>19.633199999999999</v>
      </c>
      <c r="C2918" s="3">
        <v>228.0103632</v>
      </c>
    </row>
    <row r="2919" spans="1:3" x14ac:dyDescent="0.25">
      <c r="A2919" s="2" t="s">
        <v>1825</v>
      </c>
      <c r="B2919" s="3">
        <v>24</v>
      </c>
      <c r="C2919" s="3">
        <v>227.744</v>
      </c>
    </row>
    <row r="2920" spans="1:3" x14ac:dyDescent="0.25">
      <c r="A2920" s="2" t="s">
        <v>2256</v>
      </c>
      <c r="B2920" s="3">
        <v>53.95</v>
      </c>
      <c r="C2920" s="3">
        <v>227.22565</v>
      </c>
    </row>
    <row r="2921" spans="1:3" x14ac:dyDescent="0.25">
      <c r="A2921" s="2" t="s">
        <v>1932</v>
      </c>
      <c r="B2921" s="3">
        <v>16</v>
      </c>
      <c r="C2921" s="3">
        <v>226.88</v>
      </c>
    </row>
    <row r="2922" spans="1:3" x14ac:dyDescent="0.25">
      <c r="A2922" s="2" t="s">
        <v>891</v>
      </c>
      <c r="B2922" s="3">
        <v>15.4375</v>
      </c>
      <c r="C2922" s="3">
        <v>226.70043749999999</v>
      </c>
    </row>
    <row r="2923" spans="1:3" x14ac:dyDescent="0.25">
      <c r="A2923" s="2" t="s">
        <v>709</v>
      </c>
      <c r="B2923" s="3">
        <v>43.58</v>
      </c>
      <c r="C2923" s="3">
        <v>226.59554</v>
      </c>
    </row>
    <row r="2924" spans="1:3" x14ac:dyDescent="0.25">
      <c r="A2924" s="2" t="s">
        <v>1275</v>
      </c>
      <c r="B2924" s="3">
        <v>14.0001</v>
      </c>
      <c r="C2924" s="3">
        <v>226.29276160000001</v>
      </c>
    </row>
    <row r="2925" spans="1:3" x14ac:dyDescent="0.25">
      <c r="A2925" s="2" t="s">
        <v>55</v>
      </c>
      <c r="B2925" s="3">
        <v>161.4</v>
      </c>
      <c r="C2925" s="3">
        <v>226.16489999999999</v>
      </c>
    </row>
    <row r="2926" spans="1:3" x14ac:dyDescent="0.25">
      <c r="A2926" s="2" t="s">
        <v>3078</v>
      </c>
      <c r="B2926" s="3">
        <v>19</v>
      </c>
      <c r="C2926" s="3">
        <v>225.779</v>
      </c>
    </row>
    <row r="2927" spans="1:3" x14ac:dyDescent="0.25">
      <c r="A2927" s="2" t="s">
        <v>1951</v>
      </c>
      <c r="B2927" s="3">
        <v>10</v>
      </c>
      <c r="C2927" s="3">
        <v>225.33199999999999</v>
      </c>
    </row>
    <row r="2928" spans="1:3" x14ac:dyDescent="0.25">
      <c r="A2928" s="2" t="s">
        <v>3273</v>
      </c>
      <c r="B2928" s="3">
        <v>9.2799999999999994</v>
      </c>
      <c r="C2928" s="3">
        <v>225.24904000000001</v>
      </c>
    </row>
    <row r="2929" spans="1:3" x14ac:dyDescent="0.25">
      <c r="A2929" s="2" t="s">
        <v>406</v>
      </c>
      <c r="B2929" s="3">
        <v>44.9</v>
      </c>
      <c r="C2929" s="3">
        <v>225.19739999999999</v>
      </c>
    </row>
    <row r="2930" spans="1:3" x14ac:dyDescent="0.25">
      <c r="A2930" s="2" t="s">
        <v>1641</v>
      </c>
      <c r="B2930" s="3">
        <v>159.30000000000001</v>
      </c>
      <c r="C2930" s="3">
        <v>224.982</v>
      </c>
    </row>
    <row r="2931" spans="1:3" x14ac:dyDescent="0.25">
      <c r="A2931" s="2" t="s">
        <v>3139</v>
      </c>
      <c r="B2931" s="3">
        <v>9.3930000000000007</v>
      </c>
      <c r="C2931" s="3">
        <v>223.68353099999999</v>
      </c>
    </row>
    <row r="2932" spans="1:3" x14ac:dyDescent="0.25">
      <c r="A2932" s="2" t="s">
        <v>998</v>
      </c>
      <c r="B2932" s="3">
        <v>8.8167000000000009</v>
      </c>
      <c r="C2932" s="3">
        <v>223.63356279999999</v>
      </c>
    </row>
    <row r="2933" spans="1:3" x14ac:dyDescent="0.25">
      <c r="A2933" s="2" t="s">
        <v>1859</v>
      </c>
      <c r="B2933" s="3">
        <v>22</v>
      </c>
      <c r="C2933" s="3">
        <v>223.44499999999999</v>
      </c>
    </row>
    <row r="2934" spans="1:3" x14ac:dyDescent="0.25">
      <c r="A2934" s="2" t="s">
        <v>1545</v>
      </c>
      <c r="B2934" s="3">
        <v>7</v>
      </c>
      <c r="C2934" s="3">
        <v>223.15</v>
      </c>
    </row>
    <row r="2935" spans="1:3" x14ac:dyDescent="0.25">
      <c r="A2935" s="2" t="s">
        <v>1922</v>
      </c>
      <c r="B2935" s="3">
        <v>35</v>
      </c>
      <c r="C2935" s="3">
        <v>222.43299999999999</v>
      </c>
    </row>
    <row r="2936" spans="1:3" x14ac:dyDescent="0.25">
      <c r="A2936" s="2" t="s">
        <v>1587</v>
      </c>
      <c r="B2936" s="3">
        <v>8</v>
      </c>
      <c r="C2936" s="3">
        <v>220.97579999999999</v>
      </c>
    </row>
    <row r="2937" spans="1:3" x14ac:dyDescent="0.25">
      <c r="A2937" s="2" t="s">
        <v>1920</v>
      </c>
      <c r="B2937" s="3">
        <v>31.1</v>
      </c>
      <c r="C2937" s="3">
        <v>220.46780000000001</v>
      </c>
    </row>
    <row r="2938" spans="1:3" x14ac:dyDescent="0.25">
      <c r="A2938" s="2" t="s">
        <v>3302</v>
      </c>
      <c r="B2938" s="3">
        <v>7</v>
      </c>
      <c r="C2938" s="3">
        <v>220.46199999999999</v>
      </c>
    </row>
    <row r="2939" spans="1:3" x14ac:dyDescent="0.25">
      <c r="A2939" s="2" t="s">
        <v>2335</v>
      </c>
      <c r="B2939" s="3">
        <v>6.0000999999999998</v>
      </c>
      <c r="C2939" s="3">
        <v>220.34301249999999</v>
      </c>
    </row>
    <row r="2940" spans="1:3" x14ac:dyDescent="0.25">
      <c r="A2940" s="2" t="s">
        <v>3130</v>
      </c>
      <c r="B2940" s="3">
        <v>40.299999999999997</v>
      </c>
      <c r="C2940" s="3">
        <v>219.79750000000001</v>
      </c>
    </row>
    <row r="2941" spans="1:3" x14ac:dyDescent="0.25">
      <c r="A2941" s="2" t="s">
        <v>2441</v>
      </c>
      <c r="B2941" s="3">
        <v>999</v>
      </c>
      <c r="C2941" s="3">
        <v>219.76499999999999</v>
      </c>
    </row>
    <row r="2942" spans="1:3" x14ac:dyDescent="0.25">
      <c r="A2942" s="2" t="s">
        <v>1661</v>
      </c>
      <c r="B2942" s="3">
        <v>16.3125</v>
      </c>
      <c r="C2942" s="3">
        <v>219.73462499999999</v>
      </c>
    </row>
    <row r="2943" spans="1:3" x14ac:dyDescent="0.25">
      <c r="A2943" s="2" t="s">
        <v>814</v>
      </c>
      <c r="B2943" s="3">
        <v>7.4</v>
      </c>
      <c r="C2943" s="3">
        <v>219.67679999999999</v>
      </c>
    </row>
    <row r="2944" spans="1:3" x14ac:dyDescent="0.25">
      <c r="A2944" s="2" t="s">
        <v>405</v>
      </c>
      <c r="B2944" s="3">
        <v>42.2</v>
      </c>
      <c r="C2944" s="3">
        <v>219.59059999999999</v>
      </c>
    </row>
    <row r="2945" spans="1:3" x14ac:dyDescent="0.25">
      <c r="A2945" s="2" t="s">
        <v>2982</v>
      </c>
      <c r="B2945" s="3">
        <v>15.928800000000001</v>
      </c>
      <c r="C2945" s="3">
        <v>219.44667989999999</v>
      </c>
    </row>
    <row r="2946" spans="1:3" x14ac:dyDescent="0.25">
      <c r="A2946" s="2" t="s">
        <v>3646</v>
      </c>
      <c r="B2946" s="3">
        <v>3</v>
      </c>
      <c r="C2946" s="3">
        <v>219.411</v>
      </c>
    </row>
    <row r="2947" spans="1:3" x14ac:dyDescent="0.25">
      <c r="A2947" s="2" t="s">
        <v>4142</v>
      </c>
      <c r="B2947" s="3">
        <v>27</v>
      </c>
      <c r="C2947" s="3">
        <v>219.36199999999999</v>
      </c>
    </row>
    <row r="2948" spans="1:3" x14ac:dyDescent="0.25">
      <c r="A2948" s="2" t="s">
        <v>4345</v>
      </c>
      <c r="B2948" s="3">
        <v>24.4</v>
      </c>
      <c r="C2948" s="3">
        <v>219.2132</v>
      </c>
    </row>
    <row r="2949" spans="1:3" x14ac:dyDescent="0.25">
      <c r="A2949" s="2" t="s">
        <v>482</v>
      </c>
      <c r="B2949" s="3">
        <v>34</v>
      </c>
      <c r="C2949" s="3">
        <v>219.05500000000001</v>
      </c>
    </row>
    <row r="2950" spans="1:3" x14ac:dyDescent="0.25">
      <c r="A2950" s="2" t="s">
        <v>1897</v>
      </c>
      <c r="B2950" s="3">
        <v>29</v>
      </c>
      <c r="C2950" s="3">
        <v>218.83699999999999</v>
      </c>
    </row>
    <row r="2951" spans="1:3" x14ac:dyDescent="0.25">
      <c r="A2951" s="2" t="s">
        <v>3063</v>
      </c>
      <c r="B2951" s="3">
        <v>117.1771</v>
      </c>
      <c r="C2951" s="3">
        <v>218.77488510000001</v>
      </c>
    </row>
    <row r="2952" spans="1:3" x14ac:dyDescent="0.25">
      <c r="A2952" s="2" t="s">
        <v>2745</v>
      </c>
      <c r="B2952" s="3">
        <v>40</v>
      </c>
      <c r="C2952" s="3">
        <v>218.28899999999999</v>
      </c>
    </row>
    <row r="2953" spans="1:3" x14ac:dyDescent="0.25">
      <c r="A2953" s="2" t="s">
        <v>3687</v>
      </c>
      <c r="B2953" s="3">
        <v>23.1</v>
      </c>
      <c r="C2953" s="3">
        <v>217.76769999999999</v>
      </c>
    </row>
    <row r="2954" spans="1:3" x14ac:dyDescent="0.25">
      <c r="A2954" s="2" t="s">
        <v>4243</v>
      </c>
      <c r="B2954" s="3">
        <v>15</v>
      </c>
      <c r="C2954" s="3">
        <v>217.083</v>
      </c>
    </row>
    <row r="2955" spans="1:3" x14ac:dyDescent="0.25">
      <c r="A2955" s="2" t="s">
        <v>29</v>
      </c>
      <c r="B2955" s="3">
        <v>32</v>
      </c>
      <c r="C2955" s="3">
        <v>217.03399999999999</v>
      </c>
    </row>
    <row r="2956" spans="1:3" x14ac:dyDescent="0.25">
      <c r="A2956" s="2" t="s">
        <v>271</v>
      </c>
      <c r="B2956" s="3">
        <v>16</v>
      </c>
      <c r="C2956" s="3">
        <v>216.90799999999999</v>
      </c>
    </row>
    <row r="2957" spans="1:3" x14ac:dyDescent="0.25">
      <c r="A2957" s="2" t="s">
        <v>3611</v>
      </c>
      <c r="B2957" s="3">
        <v>6</v>
      </c>
      <c r="C2957" s="3">
        <v>216.67599999999999</v>
      </c>
    </row>
    <row r="2958" spans="1:3" x14ac:dyDescent="0.25">
      <c r="A2958" s="2" t="s">
        <v>3957</v>
      </c>
      <c r="B2958" s="3">
        <v>1.25</v>
      </c>
      <c r="C2958" s="3">
        <v>216.58670000000001</v>
      </c>
    </row>
    <row r="2959" spans="1:3" x14ac:dyDescent="0.25">
      <c r="A2959" s="2" t="s">
        <v>4112</v>
      </c>
      <c r="B2959" s="3">
        <v>18.149999999999999</v>
      </c>
      <c r="C2959" s="3">
        <v>216.54490000000001</v>
      </c>
    </row>
    <row r="2960" spans="1:3" x14ac:dyDescent="0.25">
      <c r="A2960" s="2" t="s">
        <v>658</v>
      </c>
      <c r="B2960" s="3">
        <v>14</v>
      </c>
      <c r="C2960" s="3">
        <v>216.37899999999999</v>
      </c>
    </row>
    <row r="2961" spans="1:3" x14ac:dyDescent="0.25">
      <c r="A2961" s="2" t="s">
        <v>2298</v>
      </c>
      <c r="B2961" s="3">
        <v>41</v>
      </c>
      <c r="C2961" s="3">
        <v>215.55</v>
      </c>
    </row>
    <row r="2962" spans="1:3" x14ac:dyDescent="0.25">
      <c r="A2962" s="2" t="s">
        <v>2407</v>
      </c>
      <c r="B2962" s="3">
        <v>18.8</v>
      </c>
      <c r="C2962" s="3">
        <v>215.51580000000001</v>
      </c>
    </row>
    <row r="2963" spans="1:3" x14ac:dyDescent="0.25">
      <c r="A2963" s="2" t="s">
        <v>2415</v>
      </c>
      <c r="B2963" s="3">
        <v>24</v>
      </c>
      <c r="C2963" s="3">
        <v>214.785</v>
      </c>
    </row>
    <row r="2964" spans="1:3" x14ac:dyDescent="0.25">
      <c r="A2964" s="2" t="s">
        <v>3494</v>
      </c>
      <c r="B2964" s="3">
        <v>3.1</v>
      </c>
      <c r="C2964" s="3">
        <v>214.67189999999999</v>
      </c>
    </row>
    <row r="2965" spans="1:3" x14ac:dyDescent="0.25">
      <c r="A2965" s="2" t="s">
        <v>1289</v>
      </c>
      <c r="B2965" s="3">
        <v>10</v>
      </c>
      <c r="C2965" s="3">
        <v>214.608</v>
      </c>
    </row>
    <row r="2966" spans="1:3" x14ac:dyDescent="0.25">
      <c r="A2966" s="2" t="s">
        <v>2437</v>
      </c>
      <c r="B2966" s="3">
        <v>28.285499999999999</v>
      </c>
      <c r="C2966" s="3">
        <v>214.3534847</v>
      </c>
    </row>
    <row r="2967" spans="1:3" x14ac:dyDescent="0.25">
      <c r="A2967" s="2" t="s">
        <v>1402</v>
      </c>
      <c r="B2967" s="3">
        <v>17</v>
      </c>
      <c r="C2967" s="3">
        <v>213.292</v>
      </c>
    </row>
    <row r="2968" spans="1:3" x14ac:dyDescent="0.25">
      <c r="A2968" s="2" t="s">
        <v>1452</v>
      </c>
      <c r="B2968" s="3">
        <v>19.75</v>
      </c>
      <c r="C2968" s="3">
        <v>213.0455</v>
      </c>
    </row>
    <row r="2969" spans="1:3" x14ac:dyDescent="0.25">
      <c r="A2969" s="2" t="s">
        <v>4317</v>
      </c>
      <c r="B2969" s="3">
        <v>1.2</v>
      </c>
      <c r="C2969" s="3">
        <v>212.78980000000001</v>
      </c>
    </row>
    <row r="2970" spans="1:3" x14ac:dyDescent="0.25">
      <c r="A2970" s="2" t="s">
        <v>1339</v>
      </c>
      <c r="B2970" s="3">
        <v>9.6666000000000007</v>
      </c>
      <c r="C2970" s="3">
        <v>212.76047729999999</v>
      </c>
    </row>
    <row r="2971" spans="1:3" x14ac:dyDescent="0.25">
      <c r="A2971" s="2" t="s">
        <v>2179</v>
      </c>
      <c r="B2971" s="3">
        <v>92.7</v>
      </c>
      <c r="C2971" s="3">
        <v>212.17179999999999</v>
      </c>
    </row>
    <row r="2972" spans="1:3" x14ac:dyDescent="0.25">
      <c r="A2972" s="2" t="s">
        <v>144</v>
      </c>
      <c r="B2972" s="3">
        <v>33</v>
      </c>
      <c r="C2972" s="3">
        <v>212.136</v>
      </c>
    </row>
    <row r="2973" spans="1:3" x14ac:dyDescent="0.25">
      <c r="A2973" s="2" t="s">
        <v>927</v>
      </c>
      <c r="B2973" s="3">
        <v>54</v>
      </c>
      <c r="C2973" s="3">
        <v>211.94399999999999</v>
      </c>
    </row>
    <row r="2974" spans="1:3" x14ac:dyDescent="0.25">
      <c r="A2974" s="2" t="s">
        <v>1755</v>
      </c>
      <c r="B2974" s="3">
        <v>25</v>
      </c>
      <c r="C2974" s="3">
        <v>211.935</v>
      </c>
    </row>
    <row r="2975" spans="1:3" x14ac:dyDescent="0.25">
      <c r="A2975" s="2" t="s">
        <v>3166</v>
      </c>
      <c r="B2975" s="3">
        <v>14</v>
      </c>
      <c r="C2975" s="3">
        <v>211.63499999999999</v>
      </c>
    </row>
    <row r="2976" spans="1:3" x14ac:dyDescent="0.25">
      <c r="A2976" s="2" t="s">
        <v>1707</v>
      </c>
      <c r="B2976" s="3">
        <v>18</v>
      </c>
      <c r="C2976" s="3">
        <v>210.988</v>
      </c>
    </row>
    <row r="2977" spans="1:3" x14ac:dyDescent="0.25">
      <c r="A2977" s="2" t="s">
        <v>2126</v>
      </c>
      <c r="B2977" s="3">
        <v>10.9</v>
      </c>
      <c r="C2977" s="3">
        <v>210.26660000000001</v>
      </c>
    </row>
    <row r="2978" spans="1:3" x14ac:dyDescent="0.25">
      <c r="A2978" s="2" t="s">
        <v>2674</v>
      </c>
      <c r="B2978" s="3">
        <v>20</v>
      </c>
      <c r="C2978" s="3">
        <v>210.09125</v>
      </c>
    </row>
    <row r="2979" spans="1:3" x14ac:dyDescent="0.25">
      <c r="A2979" s="2" t="s">
        <v>3127</v>
      </c>
      <c r="B2979" s="3">
        <v>21.35</v>
      </c>
      <c r="C2979" s="3">
        <v>209.90684999999999</v>
      </c>
    </row>
    <row r="2980" spans="1:3" x14ac:dyDescent="0.25">
      <c r="A2980" s="2" t="s">
        <v>1233</v>
      </c>
      <c r="B2980" s="3">
        <v>116.7</v>
      </c>
      <c r="C2980" s="3">
        <v>209.3152</v>
      </c>
    </row>
    <row r="2981" spans="1:3" x14ac:dyDescent="0.25">
      <c r="A2981" s="2" t="s">
        <v>314</v>
      </c>
      <c r="B2981" s="3">
        <v>6</v>
      </c>
      <c r="C2981" s="3">
        <v>208.40299999999999</v>
      </c>
    </row>
    <row r="2982" spans="1:3" x14ac:dyDescent="0.25">
      <c r="A2982" s="2" t="s">
        <v>952</v>
      </c>
      <c r="B2982" s="3">
        <v>66</v>
      </c>
      <c r="C2982" s="3">
        <v>207.6</v>
      </c>
    </row>
    <row r="2983" spans="1:3" x14ac:dyDescent="0.25">
      <c r="A2983" s="2" t="s">
        <v>1851</v>
      </c>
      <c r="B2983" s="3">
        <v>14.5</v>
      </c>
      <c r="C2983" s="3">
        <v>207.46299999999999</v>
      </c>
    </row>
    <row r="2984" spans="1:3" x14ac:dyDescent="0.25">
      <c r="A2984" s="2" t="s">
        <v>601</v>
      </c>
      <c r="B2984" s="3">
        <v>7.75</v>
      </c>
      <c r="C2984" s="3">
        <v>207.31554</v>
      </c>
    </row>
    <row r="2985" spans="1:3" x14ac:dyDescent="0.25">
      <c r="A2985" s="2" t="s">
        <v>497</v>
      </c>
      <c r="B2985" s="3">
        <v>34.299999999999997</v>
      </c>
      <c r="C2985" s="3">
        <v>206.98050000000001</v>
      </c>
    </row>
    <row r="2986" spans="1:3" x14ac:dyDescent="0.25">
      <c r="A2986" s="2" t="s">
        <v>2650</v>
      </c>
      <c r="B2986" s="3">
        <v>4.4999000000000002</v>
      </c>
      <c r="C2986" s="3">
        <v>206.1029245</v>
      </c>
    </row>
    <row r="2987" spans="1:3" x14ac:dyDescent="0.25">
      <c r="A2987" s="2" t="s">
        <v>2967</v>
      </c>
      <c r="B2987" s="3">
        <v>7</v>
      </c>
      <c r="C2987" s="3">
        <v>205.786</v>
      </c>
    </row>
    <row r="2988" spans="1:3" x14ac:dyDescent="0.25">
      <c r="A2988" s="2" t="s">
        <v>79</v>
      </c>
      <c r="B2988" s="3">
        <v>8</v>
      </c>
      <c r="C2988" s="3">
        <v>205.643</v>
      </c>
    </row>
    <row r="2989" spans="1:3" x14ac:dyDescent="0.25">
      <c r="A2989" s="2" t="s">
        <v>1975</v>
      </c>
      <c r="B2989" s="3">
        <v>2.3571</v>
      </c>
      <c r="C2989" s="3">
        <v>205.4987734</v>
      </c>
    </row>
    <row r="2990" spans="1:3" x14ac:dyDescent="0.25">
      <c r="A2990" s="2" t="s">
        <v>3952</v>
      </c>
      <c r="B2990" s="3">
        <v>3.2334000000000001</v>
      </c>
      <c r="C2990" s="3">
        <v>205.31991909999999</v>
      </c>
    </row>
    <row r="2991" spans="1:3" x14ac:dyDescent="0.25">
      <c r="A2991" s="2" t="s">
        <v>2863</v>
      </c>
      <c r="B2991" s="3">
        <v>6.0998999999999999</v>
      </c>
      <c r="C2991" s="3">
        <v>204.1254591</v>
      </c>
    </row>
    <row r="2992" spans="1:3" x14ac:dyDescent="0.25">
      <c r="A2992" s="2" t="s">
        <v>3056</v>
      </c>
      <c r="B2992" s="3">
        <v>5.0713999999999997</v>
      </c>
      <c r="C2992" s="3">
        <v>203.8486551</v>
      </c>
    </row>
    <row r="2993" spans="1:3" x14ac:dyDescent="0.25">
      <c r="A2993" s="2" t="s">
        <v>359</v>
      </c>
      <c r="B2993" s="3">
        <v>10.9</v>
      </c>
      <c r="C2993" s="3">
        <v>203.36340000000001</v>
      </c>
    </row>
    <row r="2994" spans="1:3" x14ac:dyDescent="0.25">
      <c r="A2994" s="2" t="s">
        <v>661</v>
      </c>
      <c r="B2994" s="3">
        <v>24</v>
      </c>
      <c r="C2994" s="3">
        <v>202.773</v>
      </c>
    </row>
    <row r="2995" spans="1:3" x14ac:dyDescent="0.25">
      <c r="A2995" s="2" t="s">
        <v>1393</v>
      </c>
      <c r="B2995" s="3">
        <v>12</v>
      </c>
      <c r="C2995" s="3">
        <v>202.55199999999999</v>
      </c>
    </row>
    <row r="2996" spans="1:3" x14ac:dyDescent="0.25">
      <c r="A2996" s="2" t="s">
        <v>4192</v>
      </c>
      <c r="B2996" s="3">
        <v>35.1</v>
      </c>
      <c r="C2996" s="3">
        <v>202.3289</v>
      </c>
    </row>
    <row r="2997" spans="1:3" x14ac:dyDescent="0.25">
      <c r="A2997" s="2" t="s">
        <v>2845</v>
      </c>
      <c r="B2997" s="3">
        <v>14.7</v>
      </c>
      <c r="C2997" s="3">
        <v>201.76849999999999</v>
      </c>
    </row>
    <row r="2998" spans="1:3" x14ac:dyDescent="0.25">
      <c r="A2998" s="2" t="s">
        <v>147</v>
      </c>
      <c r="B2998" s="3">
        <v>27.3</v>
      </c>
      <c r="C2998" s="3">
        <v>201.55869999999999</v>
      </c>
    </row>
    <row r="2999" spans="1:3" x14ac:dyDescent="0.25">
      <c r="A2999" s="2" t="s">
        <v>4086</v>
      </c>
      <c r="B2999" s="3">
        <v>15</v>
      </c>
      <c r="C2999" s="3">
        <v>201.53899999999999</v>
      </c>
    </row>
    <row r="3000" spans="1:3" x14ac:dyDescent="0.25">
      <c r="A3000" s="2" t="s">
        <v>3405</v>
      </c>
      <c r="B3000" s="3">
        <v>9.1999999999999993</v>
      </c>
      <c r="C3000" s="3">
        <v>201.23099999999999</v>
      </c>
    </row>
    <row r="3001" spans="1:3" x14ac:dyDescent="0.25">
      <c r="A3001" s="2" t="s">
        <v>1447</v>
      </c>
      <c r="B3001" s="3">
        <v>41</v>
      </c>
      <c r="C3001" s="3">
        <v>200.94900000000001</v>
      </c>
    </row>
    <row r="3002" spans="1:3" x14ac:dyDescent="0.25">
      <c r="A3002" s="2" t="s">
        <v>1381</v>
      </c>
      <c r="B3002" s="3">
        <v>107</v>
      </c>
      <c r="C3002" s="3">
        <v>200.52600000000001</v>
      </c>
    </row>
    <row r="3003" spans="1:3" x14ac:dyDescent="0.25">
      <c r="A3003" s="2" t="s">
        <v>3719</v>
      </c>
      <c r="B3003" s="3">
        <v>4.8502000000000001</v>
      </c>
      <c r="C3003" s="3">
        <v>200.3379554</v>
      </c>
    </row>
    <row r="3004" spans="1:3" x14ac:dyDescent="0.25">
      <c r="A3004" s="2" t="s">
        <v>3596</v>
      </c>
      <c r="B3004" s="3">
        <v>64.599999999999994</v>
      </c>
      <c r="C3004" s="3">
        <v>200.20070000000001</v>
      </c>
    </row>
    <row r="3005" spans="1:3" x14ac:dyDescent="0.25">
      <c r="A3005" s="2" t="s">
        <v>1129</v>
      </c>
      <c r="B3005" s="3">
        <v>19.333400000000001</v>
      </c>
      <c r="C3005" s="3">
        <v>200.06163570000001</v>
      </c>
    </row>
    <row r="3006" spans="1:3" x14ac:dyDescent="0.25">
      <c r="A3006" s="2" t="s">
        <v>36</v>
      </c>
      <c r="B3006" s="3">
        <v>14</v>
      </c>
      <c r="C3006" s="3">
        <v>200.05099999999999</v>
      </c>
    </row>
    <row r="3007" spans="1:3" x14ac:dyDescent="0.25">
      <c r="A3007" s="2" t="s">
        <v>1</v>
      </c>
      <c r="B3007" s="3">
        <v>10</v>
      </c>
      <c r="C3007" s="3">
        <v>199.74600000000001</v>
      </c>
    </row>
    <row r="3008" spans="1:3" x14ac:dyDescent="0.25">
      <c r="A3008" s="2" t="s">
        <v>4234</v>
      </c>
      <c r="B3008" s="3">
        <v>14</v>
      </c>
      <c r="C3008" s="3">
        <v>199.74</v>
      </c>
    </row>
    <row r="3009" spans="1:3" x14ac:dyDescent="0.25">
      <c r="A3009" s="2" t="s">
        <v>4270</v>
      </c>
      <c r="B3009" s="3">
        <v>6</v>
      </c>
      <c r="C3009" s="3">
        <v>199.5</v>
      </c>
    </row>
    <row r="3010" spans="1:3" x14ac:dyDescent="0.25">
      <c r="A3010" s="2" t="s">
        <v>1012</v>
      </c>
      <c r="B3010" s="3">
        <v>15</v>
      </c>
      <c r="C3010" s="3">
        <v>199.33199999999999</v>
      </c>
    </row>
    <row r="3011" spans="1:3" x14ac:dyDescent="0.25">
      <c r="A3011" s="2" t="s">
        <v>2849</v>
      </c>
      <c r="B3011" s="3">
        <v>8</v>
      </c>
      <c r="C3011" s="3">
        <v>199.292</v>
      </c>
    </row>
    <row r="3012" spans="1:3" x14ac:dyDescent="0.25">
      <c r="A3012" s="2" t="s">
        <v>2504</v>
      </c>
      <c r="B3012" s="3">
        <v>91</v>
      </c>
      <c r="C3012" s="3">
        <v>198.845</v>
      </c>
    </row>
    <row r="3013" spans="1:3" x14ac:dyDescent="0.25">
      <c r="A3013" s="2" t="s">
        <v>1065</v>
      </c>
      <c r="B3013" s="3">
        <v>16</v>
      </c>
      <c r="C3013" s="3">
        <v>197.93974789999999</v>
      </c>
    </row>
    <row r="3014" spans="1:3" x14ac:dyDescent="0.25">
      <c r="A3014" s="2" t="s">
        <v>1660</v>
      </c>
      <c r="B3014" s="3">
        <v>36</v>
      </c>
      <c r="C3014" s="3">
        <v>197.797</v>
      </c>
    </row>
    <row r="3015" spans="1:3" x14ac:dyDescent="0.25">
      <c r="A3015" s="2" t="s">
        <v>2406</v>
      </c>
      <c r="B3015" s="3">
        <v>92.68</v>
      </c>
      <c r="C3015" s="3">
        <v>197.76499999999999</v>
      </c>
    </row>
    <row r="3016" spans="1:3" x14ac:dyDescent="0.25">
      <c r="A3016" s="2" t="s">
        <v>1226</v>
      </c>
      <c r="B3016" s="3">
        <v>13</v>
      </c>
      <c r="C3016" s="3">
        <v>197.55699999999999</v>
      </c>
    </row>
    <row r="3017" spans="1:3" x14ac:dyDescent="0.25">
      <c r="A3017" s="2" t="s">
        <v>1153</v>
      </c>
      <c r="B3017" s="3">
        <v>24</v>
      </c>
      <c r="C3017" s="3">
        <v>197.26900000000001</v>
      </c>
    </row>
    <row r="3018" spans="1:3" x14ac:dyDescent="0.25">
      <c r="A3018" s="2" t="s">
        <v>391</v>
      </c>
      <c r="B3018" s="3">
        <v>7.3998999999999997</v>
      </c>
      <c r="C3018" s="3">
        <v>196.70529680000001</v>
      </c>
    </row>
    <row r="3019" spans="1:3" x14ac:dyDescent="0.25">
      <c r="A3019" s="2" t="s">
        <v>41</v>
      </c>
      <c r="B3019" s="3">
        <v>74</v>
      </c>
      <c r="C3019" s="3">
        <v>196.61</v>
      </c>
    </row>
    <row r="3020" spans="1:3" x14ac:dyDescent="0.25">
      <c r="A3020" s="2" t="s">
        <v>244</v>
      </c>
      <c r="B3020" s="3">
        <v>29</v>
      </c>
      <c r="C3020" s="3">
        <v>196.24600000000001</v>
      </c>
    </row>
    <row r="3021" spans="1:3" x14ac:dyDescent="0.25">
      <c r="A3021" s="2" t="s">
        <v>3606</v>
      </c>
      <c r="B3021" s="3">
        <v>2.8</v>
      </c>
      <c r="C3021" s="3">
        <v>196.08199999999999</v>
      </c>
    </row>
    <row r="3022" spans="1:3" x14ac:dyDescent="0.25">
      <c r="A3022" s="2" t="s">
        <v>4224</v>
      </c>
      <c r="B3022" s="3">
        <v>22</v>
      </c>
      <c r="C3022" s="3">
        <v>195.93799999999999</v>
      </c>
    </row>
    <row r="3023" spans="1:3" x14ac:dyDescent="0.25">
      <c r="A3023" s="2" t="s">
        <v>4364</v>
      </c>
      <c r="B3023" s="3">
        <v>15</v>
      </c>
      <c r="C3023" s="3">
        <v>195.5841054</v>
      </c>
    </row>
    <row r="3024" spans="1:3" x14ac:dyDescent="0.25">
      <c r="A3024" s="2" t="s">
        <v>2317</v>
      </c>
      <c r="B3024" s="3">
        <v>104.5</v>
      </c>
      <c r="C3024" s="3">
        <v>195.50960000000001</v>
      </c>
    </row>
    <row r="3025" spans="1:3" x14ac:dyDescent="0.25">
      <c r="A3025" s="2" t="s">
        <v>855</v>
      </c>
      <c r="B3025" s="3">
        <v>197</v>
      </c>
      <c r="C3025" s="3">
        <v>195.505</v>
      </c>
    </row>
    <row r="3026" spans="1:3" x14ac:dyDescent="0.25">
      <c r="A3026" s="2" t="s">
        <v>1480</v>
      </c>
      <c r="B3026" s="3">
        <v>17</v>
      </c>
      <c r="C3026" s="3">
        <v>195.07599999999999</v>
      </c>
    </row>
    <row r="3027" spans="1:3" x14ac:dyDescent="0.25">
      <c r="A3027" s="2" t="s">
        <v>559</v>
      </c>
      <c r="B3027" s="3">
        <v>6</v>
      </c>
      <c r="C3027" s="3">
        <v>195.05199999999999</v>
      </c>
    </row>
    <row r="3028" spans="1:3" x14ac:dyDescent="0.25">
      <c r="A3028" s="2" t="s">
        <v>373</v>
      </c>
      <c r="B3028" s="3">
        <v>107</v>
      </c>
      <c r="C3028" s="3">
        <v>194.40299999999999</v>
      </c>
    </row>
    <row r="3029" spans="1:3" x14ac:dyDescent="0.25">
      <c r="A3029" s="2" t="s">
        <v>2215</v>
      </c>
      <c r="B3029" s="3">
        <v>67</v>
      </c>
      <c r="C3029" s="3">
        <v>193.6215</v>
      </c>
    </row>
    <row r="3030" spans="1:3" x14ac:dyDescent="0.25">
      <c r="A3030" s="2" t="s">
        <v>388</v>
      </c>
      <c r="B3030" s="3">
        <v>10.625</v>
      </c>
      <c r="C3030" s="3">
        <v>193.219875</v>
      </c>
    </row>
    <row r="3031" spans="1:3" x14ac:dyDescent="0.25">
      <c r="A3031" s="2" t="s">
        <v>972</v>
      </c>
      <c r="B3031" s="3">
        <v>5</v>
      </c>
      <c r="C3031" s="3">
        <v>192.93199999999999</v>
      </c>
    </row>
    <row r="3032" spans="1:3" x14ac:dyDescent="0.25">
      <c r="A3032" s="2" t="s">
        <v>20</v>
      </c>
      <c r="B3032" s="3">
        <v>8.75</v>
      </c>
      <c r="C3032" s="3">
        <v>192.68164999999999</v>
      </c>
    </row>
    <row r="3033" spans="1:3" x14ac:dyDescent="0.25">
      <c r="A3033" s="2" t="s">
        <v>827</v>
      </c>
      <c r="B3033" s="3">
        <v>14.9</v>
      </c>
      <c r="C3033" s="3">
        <v>192.58959999999999</v>
      </c>
    </row>
    <row r="3034" spans="1:3" x14ac:dyDescent="0.25">
      <c r="A3034" s="2" t="s">
        <v>1906</v>
      </c>
      <c r="B3034" s="3">
        <v>8</v>
      </c>
      <c r="C3034" s="3">
        <v>192.32</v>
      </c>
    </row>
    <row r="3035" spans="1:3" x14ac:dyDescent="0.25">
      <c r="A3035" s="2" t="s">
        <v>845</v>
      </c>
      <c r="B3035" s="3">
        <v>5</v>
      </c>
      <c r="C3035" s="3">
        <v>192.27</v>
      </c>
    </row>
    <row r="3036" spans="1:3" x14ac:dyDescent="0.25">
      <c r="A3036" s="2" t="s">
        <v>870</v>
      </c>
      <c r="B3036" s="3">
        <v>6.3333000000000004</v>
      </c>
      <c r="C3036" s="3">
        <v>192.2087415</v>
      </c>
    </row>
    <row r="3037" spans="1:3" x14ac:dyDescent="0.25">
      <c r="A3037" s="2" t="s">
        <v>340</v>
      </c>
      <c r="B3037" s="3">
        <v>9</v>
      </c>
      <c r="C3037" s="3">
        <v>192.07400000000001</v>
      </c>
    </row>
    <row r="3038" spans="1:3" x14ac:dyDescent="0.25">
      <c r="A3038" s="2" t="s">
        <v>2713</v>
      </c>
      <c r="B3038" s="3">
        <v>190.3</v>
      </c>
      <c r="C3038" s="3">
        <v>192.07169999999999</v>
      </c>
    </row>
    <row r="3039" spans="1:3" x14ac:dyDescent="0.25">
      <c r="A3039" s="2" t="s">
        <v>1921</v>
      </c>
      <c r="B3039" s="3">
        <v>33</v>
      </c>
      <c r="C3039" s="3">
        <v>191.84800000000001</v>
      </c>
    </row>
    <row r="3040" spans="1:3" x14ac:dyDescent="0.25">
      <c r="A3040" s="2" t="s">
        <v>463</v>
      </c>
      <c r="B3040" s="3">
        <v>5</v>
      </c>
      <c r="C3040" s="3">
        <v>190.62</v>
      </c>
    </row>
    <row r="3041" spans="1:3" x14ac:dyDescent="0.25">
      <c r="A3041" s="2" t="s">
        <v>3836</v>
      </c>
      <c r="B3041" s="3">
        <v>26.142900000000001</v>
      </c>
      <c r="C3041" s="3">
        <v>190.55571169999999</v>
      </c>
    </row>
    <row r="3042" spans="1:3" x14ac:dyDescent="0.25">
      <c r="A3042" s="2" t="s">
        <v>3251</v>
      </c>
      <c r="B3042" s="3">
        <v>10.333299999999999</v>
      </c>
      <c r="C3042" s="3">
        <v>190.3653138</v>
      </c>
    </row>
    <row r="3043" spans="1:3" x14ac:dyDescent="0.25">
      <c r="A3043" s="2" t="s">
        <v>1576</v>
      </c>
      <c r="B3043" s="3">
        <v>31.625</v>
      </c>
      <c r="C3043" s="3">
        <v>189.75</v>
      </c>
    </row>
    <row r="3044" spans="1:3" x14ac:dyDescent="0.25">
      <c r="A3044" s="2" t="s">
        <v>1201</v>
      </c>
      <c r="B3044" s="3">
        <v>7.3334000000000001</v>
      </c>
      <c r="C3044" s="3">
        <v>189.7067194</v>
      </c>
    </row>
    <row r="3045" spans="1:3" x14ac:dyDescent="0.25">
      <c r="A3045" s="2" t="s">
        <v>2527</v>
      </c>
      <c r="B3045" s="3">
        <v>6.7999000000000001</v>
      </c>
      <c r="C3045" s="3">
        <v>189.62938410000001</v>
      </c>
    </row>
    <row r="3046" spans="1:3" x14ac:dyDescent="0.25">
      <c r="A3046" s="2" t="s">
        <v>2603</v>
      </c>
      <c r="B3046" s="3">
        <v>18.37</v>
      </c>
      <c r="C3046" s="3">
        <v>189.11418</v>
      </c>
    </row>
    <row r="3047" spans="1:3" x14ac:dyDescent="0.25">
      <c r="A3047" s="2" t="s">
        <v>3813</v>
      </c>
      <c r="B3047" s="3">
        <v>136</v>
      </c>
      <c r="C3047" s="3">
        <v>189.07300000000001</v>
      </c>
    </row>
    <row r="3048" spans="1:3" x14ac:dyDescent="0.25">
      <c r="A3048" s="2" t="s">
        <v>3824</v>
      </c>
      <c r="B3048" s="3">
        <v>11.88</v>
      </c>
      <c r="C3048" s="3">
        <v>189.01326</v>
      </c>
    </row>
    <row r="3049" spans="1:3" x14ac:dyDescent="0.25">
      <c r="A3049" s="2" t="s">
        <v>126</v>
      </c>
      <c r="B3049" s="3">
        <v>17</v>
      </c>
      <c r="C3049" s="3">
        <v>188.184</v>
      </c>
    </row>
    <row r="3050" spans="1:3" x14ac:dyDescent="0.25">
      <c r="A3050" s="2" t="s">
        <v>365</v>
      </c>
      <c r="B3050" s="3">
        <v>76.8</v>
      </c>
      <c r="C3050" s="3">
        <v>187.61799999999999</v>
      </c>
    </row>
    <row r="3051" spans="1:3" x14ac:dyDescent="0.25">
      <c r="A3051" s="2" t="s">
        <v>2662</v>
      </c>
      <c r="B3051" s="3">
        <v>21.299900000000001</v>
      </c>
      <c r="C3051" s="3">
        <v>187.29852840000001</v>
      </c>
    </row>
    <row r="3052" spans="1:3" x14ac:dyDescent="0.25">
      <c r="A3052" s="2" t="s">
        <v>2971</v>
      </c>
      <c r="B3052" s="3">
        <v>6.5713999999999997</v>
      </c>
      <c r="C3052" s="3">
        <v>186.61626029999999</v>
      </c>
    </row>
    <row r="3053" spans="1:3" x14ac:dyDescent="0.25">
      <c r="A3053" s="2" t="s">
        <v>3613</v>
      </c>
      <c r="B3053" s="3">
        <v>6</v>
      </c>
      <c r="C3053" s="3">
        <v>186.56590080000001</v>
      </c>
    </row>
    <row r="3054" spans="1:3" x14ac:dyDescent="0.25">
      <c r="A3054" s="2" t="s">
        <v>2376</v>
      </c>
      <c r="B3054" s="3">
        <v>0.97</v>
      </c>
      <c r="C3054" s="3">
        <v>186.47144</v>
      </c>
    </row>
    <row r="3055" spans="1:3" x14ac:dyDescent="0.25">
      <c r="A3055" s="2" t="s">
        <v>1232</v>
      </c>
      <c r="B3055" s="3">
        <v>4.2443999999999997</v>
      </c>
      <c r="C3055" s="3">
        <v>186.2188764</v>
      </c>
    </row>
    <row r="3056" spans="1:3" x14ac:dyDescent="0.25">
      <c r="A3056" s="2" t="s">
        <v>3199</v>
      </c>
      <c r="B3056" s="3">
        <v>4</v>
      </c>
      <c r="C3056" s="3">
        <v>186.006</v>
      </c>
    </row>
    <row r="3057" spans="1:3" x14ac:dyDescent="0.25">
      <c r="A3057" s="2" t="s">
        <v>3066</v>
      </c>
      <c r="B3057" s="3">
        <v>14.6999</v>
      </c>
      <c r="C3057" s="3">
        <v>185.43054309999999</v>
      </c>
    </row>
    <row r="3058" spans="1:3" x14ac:dyDescent="0.25">
      <c r="A3058" s="2" t="s">
        <v>3941</v>
      </c>
      <c r="B3058" s="3">
        <v>7</v>
      </c>
      <c r="C3058" s="3">
        <v>185.42</v>
      </c>
    </row>
    <row r="3059" spans="1:3" x14ac:dyDescent="0.25">
      <c r="A3059" s="2" t="s">
        <v>1014</v>
      </c>
      <c r="B3059" s="3">
        <v>35</v>
      </c>
      <c r="C3059" s="3">
        <v>185.39760000000001</v>
      </c>
    </row>
    <row r="3060" spans="1:3" x14ac:dyDescent="0.25">
      <c r="A3060" s="2" t="s">
        <v>1479</v>
      </c>
      <c r="B3060" s="3">
        <v>29</v>
      </c>
      <c r="C3060" s="3">
        <v>185.37299999999999</v>
      </c>
    </row>
    <row r="3061" spans="1:3" x14ac:dyDescent="0.25">
      <c r="A3061" s="2" t="s">
        <v>1487</v>
      </c>
      <c r="B3061" s="3">
        <v>21.074999999999999</v>
      </c>
      <c r="C3061" s="3">
        <v>185.34845000000001</v>
      </c>
    </row>
    <row r="3062" spans="1:3" x14ac:dyDescent="0.25">
      <c r="A3062" s="2" t="s">
        <v>3411</v>
      </c>
      <c r="B3062" s="3">
        <v>25</v>
      </c>
      <c r="C3062" s="3">
        <v>184.92699999999999</v>
      </c>
    </row>
    <row r="3063" spans="1:3" x14ac:dyDescent="0.25">
      <c r="A3063" s="2" t="s">
        <v>3733</v>
      </c>
      <c r="B3063" s="3">
        <v>6.5</v>
      </c>
      <c r="C3063" s="3">
        <v>184.821</v>
      </c>
    </row>
    <row r="3064" spans="1:3" x14ac:dyDescent="0.25">
      <c r="A3064" s="2" t="s">
        <v>3438</v>
      </c>
      <c r="B3064" s="3">
        <v>99</v>
      </c>
      <c r="C3064" s="3">
        <v>184.58</v>
      </c>
    </row>
    <row r="3065" spans="1:3" x14ac:dyDescent="0.25">
      <c r="A3065" s="2" t="s">
        <v>1132</v>
      </c>
      <c r="B3065" s="3">
        <v>25</v>
      </c>
      <c r="C3065" s="3">
        <v>184.51</v>
      </c>
    </row>
    <row r="3066" spans="1:3" x14ac:dyDescent="0.25">
      <c r="A3066" s="2" t="s">
        <v>4021</v>
      </c>
      <c r="B3066" s="3">
        <v>8.3332999999999995</v>
      </c>
      <c r="C3066" s="3">
        <v>184.22661120000001</v>
      </c>
    </row>
    <row r="3067" spans="1:3" x14ac:dyDescent="0.25">
      <c r="A3067" s="2" t="s">
        <v>4310</v>
      </c>
      <c r="B3067" s="3">
        <v>32.333300000000001</v>
      </c>
      <c r="C3067" s="3">
        <v>183.72981390000001</v>
      </c>
    </row>
    <row r="3068" spans="1:3" x14ac:dyDescent="0.25">
      <c r="A3068" s="2" t="s">
        <v>610</v>
      </c>
      <c r="B3068" s="3">
        <v>12.466699999999999</v>
      </c>
      <c r="C3068" s="3">
        <v>183.4201084</v>
      </c>
    </row>
    <row r="3069" spans="1:3" x14ac:dyDescent="0.25">
      <c r="A3069" s="2" t="s">
        <v>2721</v>
      </c>
      <c r="B3069" s="3">
        <v>7.5</v>
      </c>
      <c r="C3069" s="3">
        <v>183.363</v>
      </c>
    </row>
    <row r="3070" spans="1:3" x14ac:dyDescent="0.25">
      <c r="A3070" s="2" t="s">
        <v>4140</v>
      </c>
      <c r="B3070" s="3">
        <v>12</v>
      </c>
      <c r="C3070" s="3">
        <v>182.84200000000001</v>
      </c>
    </row>
    <row r="3071" spans="1:3" x14ac:dyDescent="0.25">
      <c r="A3071" s="2" t="s">
        <v>3151</v>
      </c>
      <c r="B3071" s="3">
        <v>45.8</v>
      </c>
      <c r="C3071" s="3">
        <v>182.8409</v>
      </c>
    </row>
    <row r="3072" spans="1:3" x14ac:dyDescent="0.25">
      <c r="A3072" s="2" t="s">
        <v>565</v>
      </c>
      <c r="B3072" s="3">
        <v>77</v>
      </c>
      <c r="C3072" s="3">
        <v>182.67099999999999</v>
      </c>
    </row>
    <row r="3073" spans="1:3" x14ac:dyDescent="0.25">
      <c r="A3073" s="2" t="s">
        <v>2417</v>
      </c>
      <c r="B3073" s="3">
        <v>103.7</v>
      </c>
      <c r="C3073" s="3">
        <v>182.49639999999999</v>
      </c>
    </row>
    <row r="3074" spans="1:3" x14ac:dyDescent="0.25">
      <c r="A3074" s="2" t="s">
        <v>4036</v>
      </c>
      <c r="B3074" s="3">
        <v>6.4</v>
      </c>
      <c r="C3074" s="3">
        <v>182.04640000000001</v>
      </c>
    </row>
    <row r="3075" spans="1:3" x14ac:dyDescent="0.25">
      <c r="A3075" s="2" t="s">
        <v>547</v>
      </c>
      <c r="B3075" s="3">
        <v>4</v>
      </c>
      <c r="C3075" s="3">
        <v>181.946</v>
      </c>
    </row>
    <row r="3076" spans="1:3" x14ac:dyDescent="0.25">
      <c r="A3076" s="2" t="s">
        <v>237</v>
      </c>
      <c r="B3076" s="3">
        <v>721</v>
      </c>
      <c r="C3076" s="3">
        <v>181.935</v>
      </c>
    </row>
    <row r="3077" spans="1:3" x14ac:dyDescent="0.25">
      <c r="A3077" s="2" t="s">
        <v>2608</v>
      </c>
      <c r="B3077" s="3">
        <v>26</v>
      </c>
      <c r="C3077" s="3">
        <v>181.262</v>
      </c>
    </row>
    <row r="3078" spans="1:3" x14ac:dyDescent="0.25">
      <c r="A3078" s="2" t="s">
        <v>4228</v>
      </c>
      <c r="B3078" s="3">
        <v>9</v>
      </c>
      <c r="C3078" s="3">
        <v>181.1097</v>
      </c>
    </row>
    <row r="3079" spans="1:3" x14ac:dyDescent="0.25">
      <c r="A3079" s="2" t="s">
        <v>2325</v>
      </c>
      <c r="B3079" s="3">
        <v>7.3333000000000004</v>
      </c>
      <c r="C3079" s="3">
        <v>181.0835218</v>
      </c>
    </row>
    <row r="3080" spans="1:3" x14ac:dyDescent="0.25">
      <c r="A3080" s="2" t="s">
        <v>1117</v>
      </c>
      <c r="B3080" s="3">
        <v>53.35</v>
      </c>
      <c r="C3080" s="3">
        <v>181.06065000000001</v>
      </c>
    </row>
    <row r="3081" spans="1:3" x14ac:dyDescent="0.25">
      <c r="A3081" s="2" t="s">
        <v>1400</v>
      </c>
      <c r="B3081" s="3">
        <v>9.6667000000000005</v>
      </c>
      <c r="C3081" s="3">
        <v>180.95974150000001</v>
      </c>
    </row>
    <row r="3082" spans="1:3" x14ac:dyDescent="0.25">
      <c r="A3082" s="2" t="s">
        <v>879</v>
      </c>
      <c r="B3082" s="3">
        <v>34</v>
      </c>
      <c r="C3082" s="3">
        <v>180.2775</v>
      </c>
    </row>
    <row r="3083" spans="1:3" x14ac:dyDescent="0.25">
      <c r="A3083" s="2" t="s">
        <v>1526</v>
      </c>
      <c r="B3083" s="3">
        <v>7.6666999999999996</v>
      </c>
      <c r="C3083" s="3">
        <v>179.74864160000001</v>
      </c>
    </row>
    <row r="3084" spans="1:3" x14ac:dyDescent="0.25">
      <c r="A3084" s="2" t="s">
        <v>1161</v>
      </c>
      <c r="B3084" s="3">
        <v>5</v>
      </c>
      <c r="C3084" s="3">
        <v>179.62</v>
      </c>
    </row>
    <row r="3085" spans="1:3" x14ac:dyDescent="0.25">
      <c r="A3085" s="2" t="s">
        <v>3146</v>
      </c>
      <c r="B3085" s="3">
        <v>33.6</v>
      </c>
      <c r="C3085" s="3">
        <v>179.36429999999999</v>
      </c>
    </row>
    <row r="3086" spans="1:3" x14ac:dyDescent="0.25">
      <c r="A3086" s="2" t="s">
        <v>3294</v>
      </c>
      <c r="B3086" s="3">
        <v>9</v>
      </c>
      <c r="C3086" s="3">
        <v>179.34700000000001</v>
      </c>
    </row>
    <row r="3087" spans="1:3" x14ac:dyDescent="0.25">
      <c r="A3087" s="2" t="s">
        <v>3996</v>
      </c>
      <c r="B3087" s="3">
        <v>10.833299999999999</v>
      </c>
      <c r="C3087" s="3">
        <v>179.07004470000001</v>
      </c>
    </row>
    <row r="3088" spans="1:3" x14ac:dyDescent="0.25">
      <c r="A3088" s="2" t="s">
        <v>3148</v>
      </c>
      <c r="B3088" s="3">
        <v>7.2855999999999996</v>
      </c>
      <c r="C3088" s="3">
        <v>178.3693002</v>
      </c>
    </row>
    <row r="3089" spans="1:3" x14ac:dyDescent="0.25">
      <c r="A3089" s="2" t="s">
        <v>1807</v>
      </c>
      <c r="B3089" s="3">
        <v>7.6</v>
      </c>
      <c r="C3089" s="3">
        <v>177.82650000000001</v>
      </c>
    </row>
    <row r="3090" spans="1:3" x14ac:dyDescent="0.25">
      <c r="A3090" s="2" t="s">
        <v>1087</v>
      </c>
      <c r="B3090" s="3">
        <v>623</v>
      </c>
      <c r="C3090" s="3">
        <v>177.477</v>
      </c>
    </row>
    <row r="3091" spans="1:3" x14ac:dyDescent="0.25">
      <c r="A3091" s="2" t="s">
        <v>664</v>
      </c>
      <c r="B3091" s="3">
        <v>24.3171</v>
      </c>
      <c r="C3091" s="3">
        <v>176.84398200000001</v>
      </c>
    </row>
    <row r="3092" spans="1:3" x14ac:dyDescent="0.25">
      <c r="A3092" s="2" t="s">
        <v>4137</v>
      </c>
      <c r="B3092" s="3">
        <v>8</v>
      </c>
      <c r="C3092" s="3">
        <v>176.38900000000001</v>
      </c>
    </row>
    <row r="3093" spans="1:3" x14ac:dyDescent="0.25">
      <c r="A3093" s="2" t="s">
        <v>1799</v>
      </c>
      <c r="B3093" s="3">
        <v>19</v>
      </c>
      <c r="C3093" s="3">
        <v>175.804</v>
      </c>
    </row>
    <row r="3094" spans="1:3" x14ac:dyDescent="0.25">
      <c r="A3094" s="2" t="s">
        <v>1500</v>
      </c>
      <c r="B3094" s="3">
        <v>9</v>
      </c>
      <c r="C3094" s="3">
        <v>175.803</v>
      </c>
    </row>
    <row r="3095" spans="1:3" x14ac:dyDescent="0.25">
      <c r="A3095" s="2" t="s">
        <v>652</v>
      </c>
      <c r="B3095" s="3">
        <v>41</v>
      </c>
      <c r="C3095" s="3">
        <v>175.173</v>
      </c>
    </row>
    <row r="3096" spans="1:3" x14ac:dyDescent="0.25">
      <c r="A3096" s="2" t="s">
        <v>3632</v>
      </c>
      <c r="B3096" s="3">
        <v>22</v>
      </c>
      <c r="C3096" s="3">
        <v>175.113</v>
      </c>
    </row>
    <row r="3097" spans="1:3" x14ac:dyDescent="0.25">
      <c r="A3097" s="2" t="s">
        <v>2347</v>
      </c>
      <c r="B3097" s="3">
        <v>5.2</v>
      </c>
      <c r="C3097" s="3">
        <v>175.09780000000001</v>
      </c>
    </row>
    <row r="3098" spans="1:3" x14ac:dyDescent="0.25">
      <c r="A3098" s="2" t="s">
        <v>1894</v>
      </c>
      <c r="B3098" s="3">
        <v>37</v>
      </c>
      <c r="C3098" s="3">
        <v>174.566</v>
      </c>
    </row>
    <row r="3099" spans="1:3" x14ac:dyDescent="0.25">
      <c r="A3099" s="2" t="s">
        <v>602</v>
      </c>
      <c r="B3099" s="3">
        <v>5.6612</v>
      </c>
      <c r="C3099" s="3">
        <v>174.19535379999999</v>
      </c>
    </row>
    <row r="3100" spans="1:3" x14ac:dyDescent="0.25">
      <c r="A3100" s="2" t="s">
        <v>924</v>
      </c>
      <c r="B3100" s="3">
        <v>28</v>
      </c>
      <c r="C3100" s="3">
        <v>174.09399999999999</v>
      </c>
    </row>
    <row r="3101" spans="1:3" x14ac:dyDescent="0.25">
      <c r="A3101" s="2" t="s">
        <v>21</v>
      </c>
      <c r="B3101" s="3">
        <v>13.3</v>
      </c>
      <c r="C3101" s="3">
        <v>174.08969999999999</v>
      </c>
    </row>
    <row r="3102" spans="1:3" x14ac:dyDescent="0.25">
      <c r="A3102" s="2" t="s">
        <v>3812</v>
      </c>
      <c r="B3102" s="3">
        <v>7.1666999999999996</v>
      </c>
      <c r="C3102" s="3">
        <v>173.9131568</v>
      </c>
    </row>
    <row r="3103" spans="1:3" x14ac:dyDescent="0.25">
      <c r="A3103" s="2" t="s">
        <v>407</v>
      </c>
      <c r="B3103" s="3">
        <v>33</v>
      </c>
      <c r="C3103" s="3">
        <v>173.45920000000001</v>
      </c>
    </row>
    <row r="3104" spans="1:3" x14ac:dyDescent="0.25">
      <c r="A3104" s="2" t="s">
        <v>1782</v>
      </c>
      <c r="B3104" s="3">
        <v>14</v>
      </c>
      <c r="C3104" s="3">
        <v>173.38399999999999</v>
      </c>
    </row>
    <row r="3105" spans="1:3" x14ac:dyDescent="0.25">
      <c r="A3105" s="2" t="s">
        <v>2524</v>
      </c>
      <c r="B3105" s="3">
        <v>10</v>
      </c>
      <c r="C3105" s="3">
        <v>173.37200000000001</v>
      </c>
    </row>
    <row r="3106" spans="1:3" x14ac:dyDescent="0.25">
      <c r="A3106" s="2" t="s">
        <v>1354</v>
      </c>
      <c r="B3106" s="3">
        <v>25.125299999999999</v>
      </c>
      <c r="C3106" s="3">
        <v>173.33204000000001</v>
      </c>
    </row>
    <row r="3107" spans="1:3" x14ac:dyDescent="0.25">
      <c r="A3107" s="2" t="s">
        <v>3965</v>
      </c>
      <c r="B3107" s="3">
        <v>28</v>
      </c>
      <c r="C3107" s="3">
        <v>173.21</v>
      </c>
    </row>
    <row r="3108" spans="1:3" x14ac:dyDescent="0.25">
      <c r="A3108" s="2" t="s">
        <v>333</v>
      </c>
      <c r="B3108" s="3">
        <v>8.7532999999999994</v>
      </c>
      <c r="C3108" s="3">
        <v>173.0130446</v>
      </c>
    </row>
    <row r="3109" spans="1:3" x14ac:dyDescent="0.25">
      <c r="A3109" s="2" t="s">
        <v>2969</v>
      </c>
      <c r="B3109" s="3">
        <v>11.233499999999999</v>
      </c>
      <c r="C3109" s="3">
        <v>172.72873659999999</v>
      </c>
    </row>
    <row r="3110" spans="1:3" x14ac:dyDescent="0.25">
      <c r="A3110" s="2" t="s">
        <v>3195</v>
      </c>
      <c r="B3110" s="3">
        <v>83.4</v>
      </c>
      <c r="C3110" s="3">
        <v>172.48480000000001</v>
      </c>
    </row>
    <row r="3111" spans="1:3" x14ac:dyDescent="0.25">
      <c r="A3111" s="2" t="s">
        <v>4039</v>
      </c>
      <c r="B3111" s="3">
        <v>11.05</v>
      </c>
      <c r="C3111" s="3">
        <v>172.05605</v>
      </c>
    </row>
    <row r="3112" spans="1:3" x14ac:dyDescent="0.25">
      <c r="A3112" s="2" t="s">
        <v>177</v>
      </c>
      <c r="B3112" s="3">
        <v>15.642799999999999</v>
      </c>
      <c r="C3112" s="3">
        <v>172.04198959999999</v>
      </c>
    </row>
    <row r="3113" spans="1:3" x14ac:dyDescent="0.25">
      <c r="A3113" s="2" t="s">
        <v>3673</v>
      </c>
      <c r="B3113" s="3">
        <v>10.9664</v>
      </c>
      <c r="C3113" s="3">
        <v>171.7141014</v>
      </c>
    </row>
    <row r="3114" spans="1:3" x14ac:dyDescent="0.25">
      <c r="A3114" s="2" t="s">
        <v>3764</v>
      </c>
      <c r="B3114" s="3">
        <v>9.9</v>
      </c>
      <c r="C3114" s="3">
        <v>171.2928</v>
      </c>
    </row>
    <row r="3115" spans="1:3" x14ac:dyDescent="0.25">
      <c r="A3115" s="2" t="s">
        <v>4247</v>
      </c>
      <c r="B3115" s="3">
        <v>18</v>
      </c>
      <c r="C3115" s="3">
        <v>171.27479020000001</v>
      </c>
    </row>
    <row r="3116" spans="1:3" x14ac:dyDescent="0.25">
      <c r="A3116" s="2" t="s">
        <v>1757</v>
      </c>
      <c r="B3116" s="3">
        <v>16</v>
      </c>
      <c r="C3116" s="3">
        <v>171.214</v>
      </c>
    </row>
    <row r="3117" spans="1:3" x14ac:dyDescent="0.25">
      <c r="A3117" s="2" t="s">
        <v>3356</v>
      </c>
      <c r="B3117" s="3">
        <v>14.666700000000001</v>
      </c>
      <c r="C3117" s="3">
        <v>171.16558040000001</v>
      </c>
    </row>
    <row r="3118" spans="1:3" x14ac:dyDescent="0.25">
      <c r="A3118" s="2" t="s">
        <v>659</v>
      </c>
      <c r="B3118" s="3">
        <v>13.8666</v>
      </c>
      <c r="C3118" s="3">
        <v>171.01087440000001</v>
      </c>
    </row>
    <row r="3119" spans="1:3" x14ac:dyDescent="0.25">
      <c r="A3119" s="2" t="s">
        <v>3872</v>
      </c>
      <c r="B3119" s="3">
        <v>10.5715</v>
      </c>
      <c r="C3119" s="3">
        <v>170.42255539999999</v>
      </c>
    </row>
    <row r="3120" spans="1:3" x14ac:dyDescent="0.25">
      <c r="A3120" s="2" t="s">
        <v>1574</v>
      </c>
      <c r="B3120" s="3">
        <v>28.333200000000001</v>
      </c>
      <c r="C3120" s="3">
        <v>169.9992</v>
      </c>
    </row>
    <row r="3121" spans="1:3" x14ac:dyDescent="0.25">
      <c r="A3121" s="2" t="s">
        <v>686</v>
      </c>
      <c r="B3121" s="3">
        <v>8.3331999999999997</v>
      </c>
      <c r="C3121" s="3">
        <v>169.66934230000001</v>
      </c>
    </row>
    <row r="3122" spans="1:3" x14ac:dyDescent="0.25">
      <c r="A3122" s="2" t="s">
        <v>3431</v>
      </c>
      <c r="B3122" s="3">
        <v>276</v>
      </c>
      <c r="C3122" s="3">
        <v>169.512</v>
      </c>
    </row>
    <row r="3123" spans="1:3" x14ac:dyDescent="0.25">
      <c r="A3123" s="2" t="s">
        <v>1727</v>
      </c>
      <c r="B3123" s="3">
        <v>5.6666999999999996</v>
      </c>
      <c r="C3123" s="3">
        <v>168.82099310000001</v>
      </c>
    </row>
    <row r="3124" spans="1:3" x14ac:dyDescent="0.25">
      <c r="A3124" s="2" t="s">
        <v>2418</v>
      </c>
      <c r="B3124" s="3">
        <v>46.1</v>
      </c>
      <c r="C3124" s="3">
        <v>168.78989999999999</v>
      </c>
    </row>
    <row r="3125" spans="1:3" x14ac:dyDescent="0.25">
      <c r="A3125" s="2" t="s">
        <v>3672</v>
      </c>
      <c r="B3125" s="3">
        <v>13.166700000000001</v>
      </c>
      <c r="C3125" s="3">
        <v>168.66146169999999</v>
      </c>
    </row>
    <row r="3126" spans="1:3" x14ac:dyDescent="0.25">
      <c r="A3126" s="2" t="s">
        <v>2676</v>
      </c>
      <c r="B3126" s="3">
        <v>9.6</v>
      </c>
      <c r="C3126" s="3">
        <v>168.58779999999999</v>
      </c>
    </row>
    <row r="3127" spans="1:3" x14ac:dyDescent="0.25">
      <c r="A3127" s="2" t="s">
        <v>1283</v>
      </c>
      <c r="B3127" s="3">
        <v>10</v>
      </c>
      <c r="C3127" s="3">
        <v>168.41900000000001</v>
      </c>
    </row>
    <row r="3128" spans="1:3" x14ac:dyDescent="0.25">
      <c r="A3128" s="2" t="s">
        <v>42</v>
      </c>
      <c r="B3128" s="3">
        <v>46</v>
      </c>
      <c r="C3128" s="3">
        <v>168.191</v>
      </c>
    </row>
    <row r="3129" spans="1:3" x14ac:dyDescent="0.25">
      <c r="A3129" s="2" t="s">
        <v>1134</v>
      </c>
      <c r="B3129" s="3">
        <v>5.8</v>
      </c>
      <c r="C3129" s="3">
        <v>167.76990000000001</v>
      </c>
    </row>
    <row r="3130" spans="1:3" x14ac:dyDescent="0.25">
      <c r="A3130" s="2" t="s">
        <v>2020</v>
      </c>
      <c r="B3130" s="3">
        <v>114</v>
      </c>
      <c r="C3130" s="3">
        <v>167.68899999999999</v>
      </c>
    </row>
    <row r="3131" spans="1:3" x14ac:dyDescent="0.25">
      <c r="A3131" s="2" t="s">
        <v>481</v>
      </c>
      <c r="B3131" s="3">
        <v>15</v>
      </c>
      <c r="C3131" s="3">
        <v>167.68799999999999</v>
      </c>
    </row>
    <row r="3132" spans="1:3" x14ac:dyDescent="0.25">
      <c r="A3132" s="2" t="s">
        <v>425</v>
      </c>
      <c r="B3132" s="3">
        <v>12</v>
      </c>
      <c r="C3132" s="3">
        <v>167.27500000000001</v>
      </c>
    </row>
    <row r="3133" spans="1:3" x14ac:dyDescent="0.25">
      <c r="A3133" s="2" t="s">
        <v>3523</v>
      </c>
      <c r="B3133" s="3">
        <v>1</v>
      </c>
      <c r="C3133" s="3">
        <v>167.2</v>
      </c>
    </row>
    <row r="3134" spans="1:3" x14ac:dyDescent="0.25">
      <c r="A3134" s="2" t="s">
        <v>3425</v>
      </c>
      <c r="B3134" s="3">
        <v>104.875</v>
      </c>
      <c r="C3134" s="3">
        <v>167.055375</v>
      </c>
    </row>
    <row r="3135" spans="1:3" x14ac:dyDescent="0.25">
      <c r="A3135" s="2" t="s">
        <v>2281</v>
      </c>
      <c r="B3135" s="3">
        <v>9</v>
      </c>
      <c r="C3135" s="3">
        <v>166.82599999999999</v>
      </c>
    </row>
    <row r="3136" spans="1:3" x14ac:dyDescent="0.25">
      <c r="A3136" s="2" t="s">
        <v>4237</v>
      </c>
      <c r="B3136" s="3">
        <v>7</v>
      </c>
      <c r="C3136" s="3">
        <v>166.33600000000001</v>
      </c>
    </row>
    <row r="3137" spans="1:3" x14ac:dyDescent="0.25">
      <c r="A3137" s="2" t="s">
        <v>753</v>
      </c>
      <c r="B3137" s="3">
        <v>15</v>
      </c>
      <c r="C3137" s="3">
        <v>166.18199999999999</v>
      </c>
    </row>
    <row r="3138" spans="1:3" x14ac:dyDescent="0.25">
      <c r="A3138" s="2" t="s">
        <v>161</v>
      </c>
      <c r="B3138" s="3">
        <v>21</v>
      </c>
      <c r="C3138" s="3">
        <v>166.042</v>
      </c>
    </row>
    <row r="3139" spans="1:3" x14ac:dyDescent="0.25">
      <c r="A3139" s="2" t="s">
        <v>4198</v>
      </c>
      <c r="B3139" s="3">
        <v>3.0501</v>
      </c>
      <c r="C3139" s="3">
        <v>164.782815</v>
      </c>
    </row>
    <row r="3140" spans="1:3" x14ac:dyDescent="0.25">
      <c r="A3140" s="2" t="s">
        <v>3599</v>
      </c>
      <c r="B3140" s="3">
        <v>10.100300000000001</v>
      </c>
      <c r="C3140" s="3">
        <v>164.29621209999999</v>
      </c>
    </row>
    <row r="3141" spans="1:3" x14ac:dyDescent="0.25">
      <c r="A3141" s="2" t="s">
        <v>1329</v>
      </c>
      <c r="B3141" s="3">
        <v>25</v>
      </c>
      <c r="C3141" s="3">
        <v>163.416</v>
      </c>
    </row>
    <row r="3142" spans="1:3" x14ac:dyDescent="0.25">
      <c r="A3142" s="2" t="s">
        <v>3249</v>
      </c>
      <c r="B3142" s="3">
        <v>1.0625</v>
      </c>
      <c r="C3142" s="3">
        <v>163.15391399999999</v>
      </c>
    </row>
    <row r="3143" spans="1:3" x14ac:dyDescent="0.25">
      <c r="A3143" s="2" t="s">
        <v>324</v>
      </c>
      <c r="B3143" s="3">
        <v>3.6</v>
      </c>
      <c r="C3143" s="3">
        <v>163.07640000000001</v>
      </c>
    </row>
    <row r="3144" spans="1:3" x14ac:dyDescent="0.25">
      <c r="A3144" s="2" t="s">
        <v>830</v>
      </c>
      <c r="B3144" s="3">
        <v>6</v>
      </c>
      <c r="C3144" s="3">
        <v>162.87899999999999</v>
      </c>
    </row>
    <row r="3145" spans="1:3" x14ac:dyDescent="0.25">
      <c r="A3145" s="2" t="s">
        <v>437</v>
      </c>
      <c r="B3145" s="3">
        <v>7</v>
      </c>
      <c r="C3145" s="3">
        <v>162.57599999999999</v>
      </c>
    </row>
    <row r="3146" spans="1:3" x14ac:dyDescent="0.25">
      <c r="A3146" s="2" t="s">
        <v>864</v>
      </c>
      <c r="B3146" s="3">
        <v>8</v>
      </c>
      <c r="C3146" s="3">
        <v>162.404</v>
      </c>
    </row>
    <row r="3147" spans="1:3" x14ac:dyDescent="0.25">
      <c r="A3147" s="2" t="s">
        <v>844</v>
      </c>
      <c r="B3147" s="3">
        <v>4</v>
      </c>
      <c r="C3147" s="3">
        <v>162.315</v>
      </c>
    </row>
    <row r="3148" spans="1:3" x14ac:dyDescent="0.25">
      <c r="A3148" s="2" t="s">
        <v>443</v>
      </c>
      <c r="B3148" s="3">
        <v>3</v>
      </c>
      <c r="C3148" s="3">
        <v>161.90199999999999</v>
      </c>
    </row>
    <row r="3149" spans="1:3" x14ac:dyDescent="0.25">
      <c r="A3149" s="2" t="s">
        <v>2834</v>
      </c>
      <c r="B3149" s="3">
        <v>66</v>
      </c>
      <c r="C3149" s="3">
        <v>161.87</v>
      </c>
    </row>
    <row r="3150" spans="1:3" x14ac:dyDescent="0.25">
      <c r="A3150" s="2" t="s">
        <v>1110</v>
      </c>
      <c r="B3150" s="3">
        <v>6</v>
      </c>
      <c r="C3150" s="3">
        <v>161.398</v>
      </c>
    </row>
    <row r="3151" spans="1:3" x14ac:dyDescent="0.25">
      <c r="A3151" s="2" t="s">
        <v>3658</v>
      </c>
      <c r="B3151" s="3">
        <v>9.2667999999999999</v>
      </c>
      <c r="C3151" s="3">
        <v>161.29212720000001</v>
      </c>
    </row>
    <row r="3152" spans="1:3" x14ac:dyDescent="0.25">
      <c r="A3152" s="2" t="s">
        <v>917</v>
      </c>
      <c r="B3152" s="3">
        <v>89</v>
      </c>
      <c r="C3152" s="3">
        <v>161.25399999999999</v>
      </c>
    </row>
    <row r="3153" spans="1:3" x14ac:dyDescent="0.25">
      <c r="A3153" s="2" t="s">
        <v>3484</v>
      </c>
      <c r="B3153" s="3">
        <v>4.0667</v>
      </c>
      <c r="C3153" s="3">
        <v>161.24617000000001</v>
      </c>
    </row>
    <row r="3154" spans="1:3" x14ac:dyDescent="0.25">
      <c r="A3154" s="2" t="s">
        <v>137</v>
      </c>
      <c r="B3154" s="3">
        <v>11</v>
      </c>
      <c r="C3154" s="3">
        <v>161.011</v>
      </c>
    </row>
    <row r="3155" spans="1:3" x14ac:dyDescent="0.25">
      <c r="A3155" s="2" t="s">
        <v>3413</v>
      </c>
      <c r="B3155" s="3">
        <v>7.2</v>
      </c>
      <c r="C3155" s="3">
        <v>160.80009999999999</v>
      </c>
    </row>
    <row r="3156" spans="1:3" x14ac:dyDescent="0.25">
      <c r="A3156" s="2" t="s">
        <v>2747</v>
      </c>
      <c r="B3156" s="3">
        <v>7.4641999999999999</v>
      </c>
      <c r="C3156" s="3">
        <v>160.79502429999999</v>
      </c>
    </row>
    <row r="3157" spans="1:3" x14ac:dyDescent="0.25">
      <c r="A3157" s="2" t="s">
        <v>3147</v>
      </c>
      <c r="B3157" s="3">
        <v>7.5</v>
      </c>
      <c r="C3157" s="3">
        <v>160.25399999999999</v>
      </c>
    </row>
    <row r="3158" spans="1:3" x14ac:dyDescent="0.25">
      <c r="A3158" s="2" t="s">
        <v>1917</v>
      </c>
      <c r="B3158" s="3">
        <v>11.96</v>
      </c>
      <c r="C3158" s="3">
        <v>160.0198</v>
      </c>
    </row>
    <row r="3159" spans="1:3" x14ac:dyDescent="0.25">
      <c r="A3159" s="2" t="s">
        <v>918</v>
      </c>
      <c r="B3159" s="3">
        <v>9</v>
      </c>
      <c r="C3159" s="3">
        <v>159.80099999999999</v>
      </c>
    </row>
    <row r="3160" spans="1:3" x14ac:dyDescent="0.25">
      <c r="A3160" s="2" t="s">
        <v>1646</v>
      </c>
      <c r="B3160" s="3">
        <v>31.75</v>
      </c>
      <c r="C3160" s="3">
        <v>158.98474999999999</v>
      </c>
    </row>
    <row r="3161" spans="1:3" x14ac:dyDescent="0.25">
      <c r="A3161" s="2" t="s">
        <v>678</v>
      </c>
      <c r="B3161" s="3">
        <v>16</v>
      </c>
      <c r="C3161" s="3">
        <v>158.404</v>
      </c>
    </row>
    <row r="3162" spans="1:3" x14ac:dyDescent="0.25">
      <c r="A3162" s="2" t="s">
        <v>1246</v>
      </c>
      <c r="B3162" s="3">
        <v>10</v>
      </c>
      <c r="C3162" s="3">
        <v>158.26400000000001</v>
      </c>
    </row>
    <row r="3163" spans="1:3" x14ac:dyDescent="0.25">
      <c r="A3163" s="2" t="s">
        <v>2482</v>
      </c>
      <c r="B3163" s="3">
        <v>268</v>
      </c>
      <c r="C3163" s="3">
        <v>158.16050000000001</v>
      </c>
    </row>
    <row r="3164" spans="1:3" x14ac:dyDescent="0.25">
      <c r="A3164" s="2" t="s">
        <v>1950</v>
      </c>
      <c r="B3164" s="3">
        <v>7</v>
      </c>
      <c r="C3164" s="3">
        <v>157.68199999999999</v>
      </c>
    </row>
    <row r="3165" spans="1:3" x14ac:dyDescent="0.25">
      <c r="A3165" s="2" t="s">
        <v>152</v>
      </c>
      <c r="B3165" s="3">
        <v>8</v>
      </c>
      <c r="C3165" s="3">
        <v>157.28200000000001</v>
      </c>
    </row>
    <row r="3166" spans="1:3" x14ac:dyDescent="0.25">
      <c r="A3166" s="2" t="s">
        <v>3851</v>
      </c>
      <c r="B3166" s="3">
        <v>4.2</v>
      </c>
      <c r="C3166" s="3">
        <v>156.50040000000001</v>
      </c>
    </row>
    <row r="3167" spans="1:3" x14ac:dyDescent="0.25">
      <c r="A3167" s="2" t="s">
        <v>3607</v>
      </c>
      <c r="B3167" s="3">
        <v>12.833299999999999</v>
      </c>
      <c r="C3167" s="3">
        <v>156.327471</v>
      </c>
    </row>
    <row r="3168" spans="1:3" x14ac:dyDescent="0.25">
      <c r="A3168" s="2" t="s">
        <v>1765</v>
      </c>
      <c r="B3168" s="3">
        <v>5.7249999999999996</v>
      </c>
      <c r="C3168" s="3">
        <v>156.10225</v>
      </c>
    </row>
    <row r="3169" spans="1:3" x14ac:dyDescent="0.25">
      <c r="A3169" s="2" t="s">
        <v>971</v>
      </c>
      <c r="B3169" s="3">
        <v>18</v>
      </c>
      <c r="C3169" s="3">
        <v>155.37</v>
      </c>
    </row>
    <row r="3170" spans="1:3" x14ac:dyDescent="0.25">
      <c r="A3170" s="2" t="s">
        <v>1491</v>
      </c>
      <c r="B3170" s="3">
        <v>7.7782</v>
      </c>
      <c r="C3170" s="3">
        <v>155.2977459</v>
      </c>
    </row>
    <row r="3171" spans="1:3" x14ac:dyDescent="0.25">
      <c r="A3171" s="2" t="s">
        <v>3261</v>
      </c>
      <c r="B3171" s="3">
        <v>10.3332</v>
      </c>
      <c r="C3171" s="3">
        <v>155.14890410000001</v>
      </c>
    </row>
    <row r="3172" spans="1:3" x14ac:dyDescent="0.25">
      <c r="A3172" s="2" t="s">
        <v>600</v>
      </c>
      <c r="B3172" s="3">
        <v>7.5998999999999999</v>
      </c>
      <c r="C3172" s="3">
        <v>155.04752550000001</v>
      </c>
    </row>
    <row r="3173" spans="1:3" x14ac:dyDescent="0.25">
      <c r="A3173" s="2" t="s">
        <v>3868</v>
      </c>
      <c r="B3173" s="3">
        <v>8</v>
      </c>
      <c r="C3173" s="3">
        <v>154.99</v>
      </c>
    </row>
    <row r="3174" spans="1:3" x14ac:dyDescent="0.25">
      <c r="A3174" s="2" t="s">
        <v>1432</v>
      </c>
      <c r="B3174" s="3">
        <v>7</v>
      </c>
      <c r="C3174" s="3">
        <v>154.68799999999999</v>
      </c>
    </row>
    <row r="3175" spans="1:3" x14ac:dyDescent="0.25">
      <c r="A3175" s="2" t="s">
        <v>1328</v>
      </c>
      <c r="B3175" s="3">
        <v>8</v>
      </c>
      <c r="C3175" s="3">
        <v>154.66200000000001</v>
      </c>
    </row>
    <row r="3176" spans="1:3" x14ac:dyDescent="0.25">
      <c r="A3176" s="2" t="s">
        <v>3096</v>
      </c>
      <c r="B3176" s="3">
        <v>197</v>
      </c>
      <c r="C3176" s="3">
        <v>154.399</v>
      </c>
    </row>
    <row r="3177" spans="1:3" x14ac:dyDescent="0.25">
      <c r="A3177" s="2" t="s">
        <v>82</v>
      </c>
      <c r="B3177" s="3">
        <v>18.2</v>
      </c>
      <c r="C3177" s="3">
        <v>154.2448</v>
      </c>
    </row>
    <row r="3178" spans="1:3" x14ac:dyDescent="0.25">
      <c r="A3178" s="2" t="s">
        <v>4078</v>
      </c>
      <c r="B3178" s="3">
        <v>6.7</v>
      </c>
      <c r="C3178" s="3">
        <v>154.1413</v>
      </c>
    </row>
    <row r="3179" spans="1:3" x14ac:dyDescent="0.25">
      <c r="A3179" s="2" t="s">
        <v>4200</v>
      </c>
      <c r="B3179" s="3">
        <v>5</v>
      </c>
      <c r="C3179" s="3">
        <v>154.11799999999999</v>
      </c>
    </row>
    <row r="3180" spans="1:3" x14ac:dyDescent="0.25">
      <c r="A3180" s="2" t="s">
        <v>3083</v>
      </c>
      <c r="B3180" s="3">
        <v>6.0168999999999997</v>
      </c>
      <c r="C3180" s="3">
        <v>154.07928699999999</v>
      </c>
    </row>
    <row r="3181" spans="1:3" x14ac:dyDescent="0.25">
      <c r="A3181" s="2" t="s">
        <v>4306</v>
      </c>
      <c r="B3181" s="3">
        <v>22</v>
      </c>
      <c r="C3181" s="3">
        <v>153.94999999999999</v>
      </c>
    </row>
    <row r="3182" spans="1:3" x14ac:dyDescent="0.25">
      <c r="A3182" s="2" t="s">
        <v>3911</v>
      </c>
      <c r="B3182" s="3">
        <v>2.1</v>
      </c>
      <c r="C3182" s="3">
        <v>153.292</v>
      </c>
    </row>
    <row r="3183" spans="1:3" x14ac:dyDescent="0.25">
      <c r="A3183" s="2" t="s">
        <v>3773</v>
      </c>
      <c r="B3183" s="3">
        <v>1.4</v>
      </c>
      <c r="C3183" s="3">
        <v>152.69239999999999</v>
      </c>
    </row>
    <row r="3184" spans="1:3" x14ac:dyDescent="0.25">
      <c r="A3184" s="2" t="s">
        <v>3600</v>
      </c>
      <c r="B3184" s="3">
        <v>6.0335999999999999</v>
      </c>
      <c r="C3184" s="3">
        <v>152.08544420000001</v>
      </c>
    </row>
    <row r="3185" spans="1:3" x14ac:dyDescent="0.25">
      <c r="A3185" s="2" t="s">
        <v>2796</v>
      </c>
      <c r="B3185" s="3">
        <v>3.8572000000000002</v>
      </c>
      <c r="C3185" s="3">
        <v>152.0523388</v>
      </c>
    </row>
    <row r="3186" spans="1:3" x14ac:dyDescent="0.25">
      <c r="A3186" s="2" t="s">
        <v>1173</v>
      </c>
      <c r="B3186" s="3">
        <v>1</v>
      </c>
      <c r="C3186" s="3">
        <v>152.03</v>
      </c>
    </row>
    <row r="3187" spans="1:3" x14ac:dyDescent="0.25">
      <c r="A3187" s="2" t="s">
        <v>2408</v>
      </c>
      <c r="B3187" s="3">
        <v>3.5</v>
      </c>
      <c r="C3187" s="3">
        <v>151.90430000000001</v>
      </c>
    </row>
    <row r="3188" spans="1:3" x14ac:dyDescent="0.25">
      <c r="A3188" s="2" t="s">
        <v>3704</v>
      </c>
      <c r="B3188" s="3">
        <v>8</v>
      </c>
      <c r="C3188" s="3">
        <v>151.70375000000001</v>
      </c>
    </row>
    <row r="3189" spans="1:3" x14ac:dyDescent="0.25">
      <c r="A3189" s="2" t="s">
        <v>1832</v>
      </c>
      <c r="B3189" s="3">
        <v>19</v>
      </c>
      <c r="C3189" s="3">
        <v>151.61699999999999</v>
      </c>
    </row>
    <row r="3190" spans="1:3" x14ac:dyDescent="0.25">
      <c r="A3190" s="2" t="s">
        <v>1366</v>
      </c>
      <c r="B3190" s="3">
        <v>18</v>
      </c>
      <c r="C3190" s="3">
        <v>150.636</v>
      </c>
    </row>
    <row r="3191" spans="1:3" x14ac:dyDescent="0.25">
      <c r="A3191" s="2" t="s">
        <v>2860</v>
      </c>
      <c r="B3191" s="3">
        <v>5.1001000000000003</v>
      </c>
      <c r="C3191" s="3">
        <v>150.1789986</v>
      </c>
    </row>
    <row r="3192" spans="1:3" x14ac:dyDescent="0.25">
      <c r="A3192" s="2" t="s">
        <v>2605</v>
      </c>
      <c r="B3192" s="3">
        <v>88</v>
      </c>
      <c r="C3192" s="3">
        <v>149.98249999999999</v>
      </c>
    </row>
    <row r="3193" spans="1:3" x14ac:dyDescent="0.25">
      <c r="A3193" s="2" t="s">
        <v>3234</v>
      </c>
      <c r="B3193" s="3">
        <v>7</v>
      </c>
      <c r="C3193" s="3">
        <v>149.06960000000001</v>
      </c>
    </row>
    <row r="3194" spans="1:3" x14ac:dyDescent="0.25">
      <c r="A3194" s="2" t="s">
        <v>3540</v>
      </c>
      <c r="B3194" s="3">
        <v>23</v>
      </c>
      <c r="C3194" s="3">
        <v>148.36000000000001</v>
      </c>
    </row>
    <row r="3195" spans="1:3" x14ac:dyDescent="0.25">
      <c r="A3195" s="2" t="s">
        <v>1521</v>
      </c>
      <c r="B3195" s="3">
        <v>7</v>
      </c>
      <c r="C3195" s="3">
        <v>148.25299999999999</v>
      </c>
    </row>
    <row r="3196" spans="1:3" x14ac:dyDescent="0.25">
      <c r="A3196" s="2" t="s">
        <v>3087</v>
      </c>
      <c r="B3196" s="3">
        <v>2</v>
      </c>
      <c r="C3196" s="3">
        <v>148.12200000000001</v>
      </c>
    </row>
    <row r="3197" spans="1:3" x14ac:dyDescent="0.25">
      <c r="A3197" s="2" t="s">
        <v>2178</v>
      </c>
      <c r="B3197" s="3">
        <v>79</v>
      </c>
      <c r="C3197" s="3">
        <v>147.459</v>
      </c>
    </row>
    <row r="3198" spans="1:3" x14ac:dyDescent="0.25">
      <c r="A3198" s="2" t="s">
        <v>4348</v>
      </c>
      <c r="B3198" s="3">
        <v>14.333299999999999</v>
      </c>
      <c r="C3198" s="3">
        <v>147.32166319999999</v>
      </c>
    </row>
    <row r="3199" spans="1:3" x14ac:dyDescent="0.25">
      <c r="A3199" s="2" t="s">
        <v>4108</v>
      </c>
      <c r="B3199" s="3">
        <v>8.4499999999999993</v>
      </c>
      <c r="C3199" s="3">
        <v>147.10395</v>
      </c>
    </row>
    <row r="3200" spans="1:3" x14ac:dyDescent="0.25">
      <c r="A3200" s="2" t="s">
        <v>3817</v>
      </c>
      <c r="B3200" s="3">
        <v>4.8571999999999997</v>
      </c>
      <c r="C3200" s="3">
        <v>146.84498629999999</v>
      </c>
    </row>
    <row r="3201" spans="1:3" x14ac:dyDescent="0.25">
      <c r="A3201" s="2" t="s">
        <v>256</v>
      </c>
      <c r="B3201" s="3">
        <v>46</v>
      </c>
      <c r="C3201" s="3">
        <v>146.696</v>
      </c>
    </row>
    <row r="3202" spans="1:3" x14ac:dyDescent="0.25">
      <c r="A3202" s="2" t="s">
        <v>1406</v>
      </c>
      <c r="B3202" s="3">
        <v>9</v>
      </c>
      <c r="C3202" s="3">
        <v>146.54499999999999</v>
      </c>
    </row>
    <row r="3203" spans="1:3" x14ac:dyDescent="0.25">
      <c r="A3203" s="2" t="s">
        <v>3014</v>
      </c>
      <c r="B3203" s="3">
        <v>2.5499999999999998</v>
      </c>
      <c r="C3203" s="3">
        <v>146.51589999999999</v>
      </c>
    </row>
    <row r="3204" spans="1:3" x14ac:dyDescent="0.25">
      <c r="A3204" s="2" t="s">
        <v>48</v>
      </c>
      <c r="B3204" s="3">
        <v>20</v>
      </c>
      <c r="C3204" s="3">
        <v>146.477</v>
      </c>
    </row>
    <row r="3205" spans="1:3" x14ac:dyDescent="0.25">
      <c r="A3205" s="2" t="s">
        <v>3661</v>
      </c>
      <c r="B3205" s="3">
        <v>12.5999</v>
      </c>
      <c r="C3205" s="3">
        <v>145.8585253</v>
      </c>
    </row>
    <row r="3206" spans="1:3" x14ac:dyDescent="0.25">
      <c r="A3206" s="2" t="s">
        <v>518</v>
      </c>
      <c r="B3206" s="3">
        <v>142</v>
      </c>
      <c r="C3206" s="3">
        <v>145.62299999999999</v>
      </c>
    </row>
    <row r="3207" spans="1:3" x14ac:dyDescent="0.25">
      <c r="A3207" s="2" t="s">
        <v>3331</v>
      </c>
      <c r="B3207" s="3">
        <v>13</v>
      </c>
      <c r="C3207" s="3">
        <v>145.52199999999999</v>
      </c>
    </row>
    <row r="3208" spans="1:3" x14ac:dyDescent="0.25">
      <c r="A3208" s="2" t="s">
        <v>239</v>
      </c>
      <c r="B3208" s="3">
        <v>39</v>
      </c>
      <c r="C3208" s="3">
        <v>145.09200000000001</v>
      </c>
    </row>
    <row r="3209" spans="1:3" x14ac:dyDescent="0.25">
      <c r="A3209" s="2" t="s">
        <v>287</v>
      </c>
      <c r="B3209" s="3">
        <v>29.7227</v>
      </c>
      <c r="C3209" s="3">
        <v>145.05601970000001</v>
      </c>
    </row>
    <row r="3210" spans="1:3" x14ac:dyDescent="0.25">
      <c r="A3210" s="2" t="s">
        <v>102</v>
      </c>
      <c r="B3210" s="3">
        <v>11.6</v>
      </c>
      <c r="C3210" s="3">
        <v>144.9716</v>
      </c>
    </row>
    <row r="3211" spans="1:3" x14ac:dyDescent="0.25">
      <c r="A3211" s="2" t="s">
        <v>2917</v>
      </c>
      <c r="B3211" s="3">
        <v>3.9828999999999999</v>
      </c>
      <c r="C3211" s="3">
        <v>143.99150950000001</v>
      </c>
    </row>
    <row r="3212" spans="1:3" x14ac:dyDescent="0.25">
      <c r="A3212" s="2" t="s">
        <v>182</v>
      </c>
      <c r="B3212" s="3">
        <v>3</v>
      </c>
      <c r="C3212" s="3">
        <v>143.38300000000001</v>
      </c>
    </row>
    <row r="3213" spans="1:3" x14ac:dyDescent="0.25">
      <c r="A3213" s="2" t="s">
        <v>3880</v>
      </c>
      <c r="B3213" s="3">
        <v>11</v>
      </c>
      <c r="C3213" s="3">
        <v>143.36099999999999</v>
      </c>
    </row>
    <row r="3214" spans="1:3" x14ac:dyDescent="0.25">
      <c r="A3214" s="2" t="s">
        <v>2630</v>
      </c>
      <c r="B3214" s="3">
        <v>26</v>
      </c>
      <c r="C3214" s="3">
        <v>142.583</v>
      </c>
    </row>
    <row r="3215" spans="1:3" x14ac:dyDescent="0.25">
      <c r="A3215" s="2" t="s">
        <v>3598</v>
      </c>
      <c r="B3215" s="3">
        <v>3.07</v>
      </c>
      <c r="C3215" s="3">
        <v>142.40154000000001</v>
      </c>
    </row>
    <row r="3216" spans="1:3" x14ac:dyDescent="0.25">
      <c r="A3216" s="2" t="s">
        <v>1888</v>
      </c>
      <c r="B3216" s="3">
        <v>51</v>
      </c>
      <c r="C3216" s="3">
        <v>142.29</v>
      </c>
    </row>
    <row r="3217" spans="1:3" x14ac:dyDescent="0.25">
      <c r="A3217" s="2" t="s">
        <v>3432</v>
      </c>
      <c r="B3217" s="3">
        <v>9.3333999999999993</v>
      </c>
      <c r="C3217" s="3">
        <v>142.1336933</v>
      </c>
    </row>
    <row r="3218" spans="1:3" x14ac:dyDescent="0.25">
      <c r="A3218" s="2" t="s">
        <v>3486</v>
      </c>
      <c r="B3218" s="3">
        <v>4.5</v>
      </c>
      <c r="C3218" s="3">
        <v>142.06451300000001</v>
      </c>
    </row>
    <row r="3219" spans="1:3" x14ac:dyDescent="0.25">
      <c r="A3219" s="2" t="s">
        <v>3839</v>
      </c>
      <c r="B3219" s="3">
        <v>5.6666999999999996</v>
      </c>
      <c r="C3219" s="3">
        <v>141.86872120000001</v>
      </c>
    </row>
    <row r="3220" spans="1:3" x14ac:dyDescent="0.25">
      <c r="A3220" s="2" t="s">
        <v>1745</v>
      </c>
      <c r="B3220" s="3">
        <v>9.8333999999999993</v>
      </c>
      <c r="C3220" s="3">
        <v>141.68411420000001</v>
      </c>
    </row>
    <row r="3221" spans="1:3" x14ac:dyDescent="0.25">
      <c r="A3221" s="2" t="s">
        <v>3783</v>
      </c>
      <c r="B3221" s="3">
        <v>9.5001999999999995</v>
      </c>
      <c r="C3221" s="3">
        <v>141.51577459999999</v>
      </c>
    </row>
    <row r="3222" spans="1:3" x14ac:dyDescent="0.25">
      <c r="A3222" s="2" t="s">
        <v>3840</v>
      </c>
      <c r="B3222" s="3">
        <v>4.4999000000000002</v>
      </c>
      <c r="C3222" s="3">
        <v>141.14782529999999</v>
      </c>
    </row>
    <row r="3223" spans="1:3" x14ac:dyDescent="0.25">
      <c r="A3223" s="2" t="s">
        <v>1298</v>
      </c>
      <c r="B3223" s="3">
        <v>7</v>
      </c>
      <c r="C3223" s="3">
        <v>140.654</v>
      </c>
    </row>
    <row r="3224" spans="1:3" x14ac:dyDescent="0.25">
      <c r="A3224" s="2" t="s">
        <v>594</v>
      </c>
      <c r="B3224" s="3">
        <v>7.54</v>
      </c>
      <c r="C3224" s="3">
        <v>140.55251000000001</v>
      </c>
    </row>
    <row r="3225" spans="1:3" x14ac:dyDescent="0.25">
      <c r="A3225" s="2" t="s">
        <v>269</v>
      </c>
      <c r="B3225" s="3">
        <v>17</v>
      </c>
      <c r="C3225" s="3">
        <v>140.28700000000001</v>
      </c>
    </row>
    <row r="3226" spans="1:3" x14ac:dyDescent="0.25">
      <c r="A3226" s="2" t="s">
        <v>2701</v>
      </c>
      <c r="B3226" s="3">
        <v>1</v>
      </c>
      <c r="C3226" s="3">
        <v>139.345</v>
      </c>
    </row>
    <row r="3227" spans="1:3" x14ac:dyDescent="0.25">
      <c r="A3227" s="2" t="s">
        <v>2312</v>
      </c>
      <c r="B3227" s="3">
        <v>15</v>
      </c>
      <c r="C3227" s="3">
        <v>138.834</v>
      </c>
    </row>
    <row r="3228" spans="1:3" x14ac:dyDescent="0.25">
      <c r="A3228" s="2" t="s">
        <v>3949</v>
      </c>
      <c r="B3228" s="3">
        <v>11.3</v>
      </c>
      <c r="C3228" s="3">
        <v>138.70760000000001</v>
      </c>
    </row>
    <row r="3229" spans="1:3" x14ac:dyDescent="0.25">
      <c r="A3229" s="2" t="s">
        <v>2247</v>
      </c>
      <c r="B3229" s="3">
        <v>11.107200000000001</v>
      </c>
      <c r="C3229" s="3">
        <v>138.21745110000001</v>
      </c>
    </row>
    <row r="3230" spans="1:3" x14ac:dyDescent="0.25">
      <c r="A3230" s="2" t="s">
        <v>1456</v>
      </c>
      <c r="B3230" s="3">
        <v>14.5999</v>
      </c>
      <c r="C3230" s="3">
        <v>137.89260830000001</v>
      </c>
    </row>
    <row r="3231" spans="1:3" x14ac:dyDescent="0.25">
      <c r="A3231" s="2" t="s">
        <v>1721</v>
      </c>
      <c r="B3231" s="3">
        <v>8.9</v>
      </c>
      <c r="C3231" s="3">
        <v>137.6590435</v>
      </c>
    </row>
    <row r="3232" spans="1:3" x14ac:dyDescent="0.25">
      <c r="A3232" s="2" t="s">
        <v>1007</v>
      </c>
      <c r="B3232" s="3">
        <v>13</v>
      </c>
      <c r="C3232" s="3">
        <v>137.023</v>
      </c>
    </row>
    <row r="3233" spans="1:3" x14ac:dyDescent="0.25">
      <c r="A3233" s="2" t="s">
        <v>1081</v>
      </c>
      <c r="B3233" s="3">
        <v>104</v>
      </c>
      <c r="C3233" s="3">
        <v>136.779</v>
      </c>
    </row>
    <row r="3234" spans="1:3" x14ac:dyDescent="0.25">
      <c r="A3234" s="2" t="s">
        <v>1703</v>
      </c>
      <c r="B3234" s="3">
        <v>11</v>
      </c>
      <c r="C3234" s="3">
        <v>136.58000000000001</v>
      </c>
    </row>
    <row r="3235" spans="1:3" x14ac:dyDescent="0.25">
      <c r="A3235" s="2" t="s">
        <v>2055</v>
      </c>
      <c r="B3235" s="3">
        <v>81</v>
      </c>
      <c r="C3235" s="3">
        <v>136.488</v>
      </c>
    </row>
    <row r="3236" spans="1:3" x14ac:dyDescent="0.25">
      <c r="A3236" s="2" t="s">
        <v>1830</v>
      </c>
      <c r="B3236" s="3">
        <v>7</v>
      </c>
      <c r="C3236" s="3">
        <v>136.48500000000001</v>
      </c>
    </row>
    <row r="3237" spans="1:3" x14ac:dyDescent="0.25">
      <c r="A3237" s="2" t="s">
        <v>3545</v>
      </c>
      <c r="B3237" s="3">
        <v>34.200000000000003</v>
      </c>
      <c r="C3237" s="3">
        <v>136.4092</v>
      </c>
    </row>
    <row r="3238" spans="1:3" x14ac:dyDescent="0.25">
      <c r="A3238" s="2" t="s">
        <v>752</v>
      </c>
      <c r="B3238" s="3">
        <v>20</v>
      </c>
      <c r="C3238" s="3">
        <v>136.28299999999999</v>
      </c>
    </row>
    <row r="3239" spans="1:3" x14ac:dyDescent="0.25">
      <c r="A3239" s="2" t="s">
        <v>1188</v>
      </c>
      <c r="B3239" s="3">
        <v>7</v>
      </c>
      <c r="C3239" s="3">
        <v>136.14500000000001</v>
      </c>
    </row>
    <row r="3240" spans="1:3" x14ac:dyDescent="0.25">
      <c r="A3240" s="2" t="s">
        <v>3931</v>
      </c>
      <c r="B3240" s="3">
        <v>11.2666</v>
      </c>
      <c r="C3240" s="3">
        <v>136.04646690000001</v>
      </c>
    </row>
    <row r="3241" spans="1:3" x14ac:dyDescent="0.25">
      <c r="A3241" s="2" t="s">
        <v>2455</v>
      </c>
      <c r="B3241" s="3">
        <v>7</v>
      </c>
      <c r="C3241" s="3">
        <v>135.73399319999999</v>
      </c>
    </row>
    <row r="3242" spans="1:3" x14ac:dyDescent="0.25">
      <c r="A3242" s="2" t="s">
        <v>2041</v>
      </c>
      <c r="B3242" s="3">
        <v>9.6</v>
      </c>
      <c r="C3242" s="3">
        <v>135.72720000000001</v>
      </c>
    </row>
    <row r="3243" spans="1:3" x14ac:dyDescent="0.25">
      <c r="A3243" s="2" t="s">
        <v>1880</v>
      </c>
      <c r="B3243" s="3">
        <v>22</v>
      </c>
      <c r="C3243" s="3">
        <v>135.69999999999999</v>
      </c>
    </row>
    <row r="3244" spans="1:3" x14ac:dyDescent="0.25">
      <c r="A3244" s="2" t="s">
        <v>355</v>
      </c>
      <c r="B3244" s="3">
        <v>22</v>
      </c>
      <c r="C3244" s="3">
        <v>135.26499999999999</v>
      </c>
    </row>
    <row r="3245" spans="1:3" x14ac:dyDescent="0.25">
      <c r="A3245" s="2" t="s">
        <v>1224</v>
      </c>
      <c r="B3245" s="3">
        <v>18</v>
      </c>
      <c r="C3245" s="3">
        <v>135.227</v>
      </c>
    </row>
    <row r="3246" spans="1:3" x14ac:dyDescent="0.25">
      <c r="A3246" s="2" t="s">
        <v>911</v>
      </c>
      <c r="B3246" s="3">
        <v>9</v>
      </c>
      <c r="C3246" s="3">
        <v>134.6944</v>
      </c>
    </row>
    <row r="3247" spans="1:3" x14ac:dyDescent="0.25">
      <c r="A3247" s="2" t="s">
        <v>3694</v>
      </c>
      <c r="B3247" s="3">
        <v>35</v>
      </c>
      <c r="C3247" s="3">
        <v>134.59899999999999</v>
      </c>
    </row>
    <row r="3248" spans="1:3" x14ac:dyDescent="0.25">
      <c r="A3248" s="2" t="s">
        <v>476</v>
      </c>
      <c r="B3248" s="3">
        <v>20.3</v>
      </c>
      <c r="C3248" s="3">
        <v>133.83799999999999</v>
      </c>
    </row>
    <row r="3249" spans="1:3" x14ac:dyDescent="0.25">
      <c r="A3249" s="2" t="s">
        <v>1874</v>
      </c>
      <c r="B3249" s="3">
        <v>383</v>
      </c>
      <c r="C3249" s="3">
        <v>133.62</v>
      </c>
    </row>
    <row r="3250" spans="1:3" x14ac:dyDescent="0.25">
      <c r="A3250" s="2" t="s">
        <v>345</v>
      </c>
      <c r="B3250" s="3">
        <v>8</v>
      </c>
      <c r="C3250" s="3">
        <v>133.452</v>
      </c>
    </row>
    <row r="3251" spans="1:3" x14ac:dyDescent="0.25">
      <c r="A3251" s="2" t="s">
        <v>461</v>
      </c>
      <c r="B3251" s="3">
        <v>9</v>
      </c>
      <c r="C3251" s="3">
        <v>133.102</v>
      </c>
    </row>
    <row r="3252" spans="1:3" x14ac:dyDescent="0.25">
      <c r="A3252" s="2" t="s">
        <v>4028</v>
      </c>
      <c r="B3252" s="3">
        <v>29.2</v>
      </c>
      <c r="C3252" s="3">
        <v>132.97</v>
      </c>
    </row>
    <row r="3253" spans="1:3" x14ac:dyDescent="0.25">
      <c r="A3253" s="2" t="s">
        <v>331</v>
      </c>
      <c r="B3253" s="3">
        <v>8</v>
      </c>
      <c r="C3253" s="3">
        <v>132.63300000000001</v>
      </c>
    </row>
    <row r="3254" spans="1:3" x14ac:dyDescent="0.25">
      <c r="A3254" s="2" t="s">
        <v>47</v>
      </c>
      <c r="B3254" s="3">
        <v>16.399999999999999</v>
      </c>
      <c r="C3254" s="3">
        <v>132.32675</v>
      </c>
    </row>
    <row r="3255" spans="1:3" x14ac:dyDescent="0.25">
      <c r="A3255" s="2" t="s">
        <v>758</v>
      </c>
      <c r="B3255" s="3">
        <v>4.4333999999999998</v>
      </c>
      <c r="C3255" s="3">
        <v>131.77497919999999</v>
      </c>
    </row>
    <row r="3256" spans="1:3" x14ac:dyDescent="0.25">
      <c r="A3256" s="2" t="s">
        <v>553</v>
      </c>
      <c r="B3256" s="3">
        <v>9.6667000000000005</v>
      </c>
      <c r="C3256" s="3">
        <v>131.55947829999999</v>
      </c>
    </row>
    <row r="3257" spans="1:3" x14ac:dyDescent="0.25">
      <c r="A3257" s="2" t="s">
        <v>225</v>
      </c>
      <c r="B3257" s="3">
        <v>8.14</v>
      </c>
      <c r="C3257" s="3">
        <v>131.48768000000001</v>
      </c>
    </row>
    <row r="3258" spans="1:3" x14ac:dyDescent="0.25">
      <c r="A3258" s="2" t="s">
        <v>1426</v>
      </c>
      <c r="B3258" s="3">
        <v>157</v>
      </c>
      <c r="C3258" s="3">
        <v>130.93700000000001</v>
      </c>
    </row>
    <row r="3259" spans="1:3" x14ac:dyDescent="0.25">
      <c r="A3259" s="2" t="s">
        <v>3278</v>
      </c>
      <c r="B3259" s="3">
        <v>51.3</v>
      </c>
      <c r="C3259" s="3">
        <v>130.58484999999999</v>
      </c>
    </row>
    <row r="3260" spans="1:3" x14ac:dyDescent="0.25">
      <c r="A3260" s="2" t="s">
        <v>2813</v>
      </c>
      <c r="B3260" s="3">
        <v>4</v>
      </c>
      <c r="C3260" s="3">
        <v>130.56800000000001</v>
      </c>
    </row>
    <row r="3261" spans="1:3" x14ac:dyDescent="0.25">
      <c r="A3261" s="2" t="s">
        <v>4107</v>
      </c>
      <c r="B3261" s="3">
        <v>6.95</v>
      </c>
      <c r="C3261" s="3">
        <v>130.54349999999999</v>
      </c>
    </row>
    <row r="3262" spans="1:3" x14ac:dyDescent="0.25">
      <c r="A3262" s="2" t="s">
        <v>1670</v>
      </c>
      <c r="B3262" s="3">
        <v>4</v>
      </c>
      <c r="C3262" s="3">
        <v>129.70400000000001</v>
      </c>
    </row>
    <row r="3263" spans="1:3" x14ac:dyDescent="0.25">
      <c r="A3263" s="2" t="s">
        <v>2282</v>
      </c>
      <c r="B3263" s="3">
        <v>8.0668000000000006</v>
      </c>
      <c r="C3263" s="3">
        <v>129.53103039999999</v>
      </c>
    </row>
    <row r="3264" spans="1:3" x14ac:dyDescent="0.25">
      <c r="A3264" s="2" t="s">
        <v>1833</v>
      </c>
      <c r="B3264" s="3">
        <v>13</v>
      </c>
      <c r="C3264" s="3">
        <v>129.24299999999999</v>
      </c>
    </row>
    <row r="3265" spans="1:3" x14ac:dyDescent="0.25">
      <c r="A3265" s="2" t="s">
        <v>1159</v>
      </c>
      <c r="B3265" s="3">
        <v>4.55</v>
      </c>
      <c r="C3265" s="3">
        <v>128.75125</v>
      </c>
    </row>
    <row r="3266" spans="1:3" x14ac:dyDescent="0.25">
      <c r="A3266" s="2" t="s">
        <v>1427</v>
      </c>
      <c r="B3266" s="3">
        <v>199</v>
      </c>
      <c r="C3266" s="3">
        <v>128.642</v>
      </c>
    </row>
    <row r="3267" spans="1:3" x14ac:dyDescent="0.25">
      <c r="A3267" s="2" t="s">
        <v>31</v>
      </c>
      <c r="B3267" s="3">
        <v>10.4</v>
      </c>
      <c r="C3267" s="3">
        <v>128.1704</v>
      </c>
    </row>
    <row r="3268" spans="1:3" x14ac:dyDescent="0.25">
      <c r="A3268" s="2" t="s">
        <v>1291</v>
      </c>
      <c r="B3268" s="3">
        <v>4.3331999999999997</v>
      </c>
      <c r="C3268" s="3">
        <v>127.94419430000001</v>
      </c>
    </row>
    <row r="3269" spans="1:3" x14ac:dyDescent="0.25">
      <c r="A3269" s="2" t="s">
        <v>1740</v>
      </c>
      <c r="B3269" s="3">
        <v>4.8333000000000004</v>
      </c>
      <c r="C3269" s="3">
        <v>127.75901810000001</v>
      </c>
    </row>
    <row r="3270" spans="1:3" x14ac:dyDescent="0.25">
      <c r="A3270" s="2" t="s">
        <v>274</v>
      </c>
      <c r="B3270" s="3">
        <v>3.1000999999999999</v>
      </c>
      <c r="C3270" s="3">
        <v>127.2775955</v>
      </c>
    </row>
    <row r="3271" spans="1:3" x14ac:dyDescent="0.25">
      <c r="A3271" s="2" t="s">
        <v>1176</v>
      </c>
      <c r="B3271" s="3">
        <v>4.1666999999999996</v>
      </c>
      <c r="C3271" s="3">
        <v>127.1865674</v>
      </c>
    </row>
    <row r="3272" spans="1:3" x14ac:dyDescent="0.25">
      <c r="A3272" s="2" t="s">
        <v>4152</v>
      </c>
      <c r="B3272" s="3">
        <v>12</v>
      </c>
      <c r="C3272" s="3">
        <v>127.08799999999999</v>
      </c>
    </row>
    <row r="3273" spans="1:3" x14ac:dyDescent="0.25">
      <c r="A3273" s="2" t="s">
        <v>3338</v>
      </c>
      <c r="B3273" s="3">
        <v>3.5667</v>
      </c>
      <c r="C3273" s="3">
        <v>126.9929894</v>
      </c>
    </row>
    <row r="3274" spans="1:3" x14ac:dyDescent="0.25">
      <c r="A3274" s="2" t="s">
        <v>776</v>
      </c>
      <c r="B3274" s="3">
        <v>12.066700000000001</v>
      </c>
      <c r="C3274" s="3">
        <v>126.8993078</v>
      </c>
    </row>
    <row r="3275" spans="1:3" x14ac:dyDescent="0.25">
      <c r="A3275" s="2" t="s">
        <v>308</v>
      </c>
      <c r="B3275" s="3">
        <v>12</v>
      </c>
      <c r="C3275" s="3">
        <v>126.89</v>
      </c>
    </row>
    <row r="3276" spans="1:3" x14ac:dyDescent="0.25">
      <c r="A3276" s="2" t="s">
        <v>3734</v>
      </c>
      <c r="B3276" s="3">
        <v>3.5667</v>
      </c>
      <c r="C3276" s="3">
        <v>126.6947174</v>
      </c>
    </row>
    <row r="3277" spans="1:3" x14ac:dyDescent="0.25">
      <c r="A3277" s="2" t="s">
        <v>429</v>
      </c>
      <c r="B3277" s="3">
        <v>21</v>
      </c>
      <c r="C3277" s="3">
        <v>126.577</v>
      </c>
    </row>
    <row r="3278" spans="1:3" x14ac:dyDescent="0.25">
      <c r="A3278" s="2" t="s">
        <v>302</v>
      </c>
      <c r="B3278" s="3">
        <v>25.1</v>
      </c>
      <c r="C3278" s="3">
        <v>126.4712</v>
      </c>
    </row>
    <row r="3279" spans="1:3" x14ac:dyDescent="0.25">
      <c r="A3279" s="2" t="s">
        <v>3491</v>
      </c>
      <c r="B3279" s="3">
        <v>1.5713999999999999</v>
      </c>
      <c r="C3279" s="3">
        <v>126.2040069</v>
      </c>
    </row>
    <row r="3280" spans="1:3" x14ac:dyDescent="0.25">
      <c r="A3280" s="2" t="s">
        <v>1983</v>
      </c>
      <c r="B3280" s="3">
        <v>23.9</v>
      </c>
      <c r="C3280" s="3">
        <v>126.1721</v>
      </c>
    </row>
    <row r="3281" spans="1:3" x14ac:dyDescent="0.25">
      <c r="A3281" s="2" t="s">
        <v>1940</v>
      </c>
      <c r="B3281" s="3">
        <v>4</v>
      </c>
      <c r="C3281" s="3">
        <v>125.744</v>
      </c>
    </row>
    <row r="3282" spans="1:3" x14ac:dyDescent="0.25">
      <c r="A3282" s="2" t="s">
        <v>4261</v>
      </c>
      <c r="B3282" s="3">
        <v>32.1</v>
      </c>
      <c r="C3282" s="3">
        <v>125.61839999999999</v>
      </c>
    </row>
    <row r="3283" spans="1:3" x14ac:dyDescent="0.25">
      <c r="A3283" s="2" t="s">
        <v>151</v>
      </c>
      <c r="B3283" s="3">
        <v>11</v>
      </c>
      <c r="C3283" s="3">
        <v>125.51600000000001</v>
      </c>
    </row>
    <row r="3284" spans="1:3" x14ac:dyDescent="0.25">
      <c r="A3284" s="2" t="s">
        <v>648</v>
      </c>
      <c r="B3284" s="3">
        <v>135</v>
      </c>
      <c r="C3284" s="3">
        <v>125.31</v>
      </c>
    </row>
    <row r="3285" spans="1:3" x14ac:dyDescent="0.25">
      <c r="A3285" s="2" t="s">
        <v>229</v>
      </c>
      <c r="B3285" s="3">
        <v>155</v>
      </c>
      <c r="C3285" s="3">
        <v>125.29600000000001</v>
      </c>
    </row>
    <row r="3286" spans="1:3" x14ac:dyDescent="0.25">
      <c r="A3286" s="2" t="s">
        <v>3709</v>
      </c>
      <c r="B3286" s="3">
        <v>5.8669000000000002</v>
      </c>
      <c r="C3286" s="3">
        <v>124.802943</v>
      </c>
    </row>
    <row r="3287" spans="1:3" x14ac:dyDescent="0.25">
      <c r="A3287" s="2" t="s">
        <v>1483</v>
      </c>
      <c r="B3287" s="3">
        <v>6</v>
      </c>
      <c r="C3287" s="3">
        <v>124.8</v>
      </c>
    </row>
    <row r="3288" spans="1:3" x14ac:dyDescent="0.25">
      <c r="A3288" s="2" t="s">
        <v>3789</v>
      </c>
      <c r="B3288" s="3">
        <v>1.2</v>
      </c>
      <c r="C3288" s="3">
        <v>124.7088</v>
      </c>
    </row>
    <row r="3289" spans="1:3" x14ac:dyDescent="0.25">
      <c r="A3289" s="2" t="s">
        <v>550</v>
      </c>
      <c r="B3289" s="3">
        <v>3</v>
      </c>
      <c r="C3289" s="3">
        <v>124.518</v>
      </c>
    </row>
    <row r="3290" spans="1:3" x14ac:dyDescent="0.25">
      <c r="A3290" s="2" t="s">
        <v>1657</v>
      </c>
      <c r="B3290" s="3">
        <v>4.5</v>
      </c>
      <c r="C3290" s="3">
        <v>124.4491</v>
      </c>
    </row>
    <row r="3291" spans="1:3" x14ac:dyDescent="0.25">
      <c r="A3291" s="2" t="s">
        <v>878</v>
      </c>
      <c r="B3291" s="3">
        <v>11.25</v>
      </c>
      <c r="C3291" s="3">
        <v>124.3085</v>
      </c>
    </row>
    <row r="3292" spans="1:3" x14ac:dyDescent="0.25">
      <c r="A3292" s="2" t="s">
        <v>1666</v>
      </c>
      <c r="B3292" s="3">
        <v>7.5000999999999998</v>
      </c>
      <c r="C3292" s="3">
        <v>123.5487794</v>
      </c>
    </row>
    <row r="3293" spans="1:3" x14ac:dyDescent="0.25">
      <c r="A3293" s="2" t="s">
        <v>22</v>
      </c>
      <c r="B3293" s="3">
        <v>6</v>
      </c>
      <c r="C3293" s="3">
        <v>123.288</v>
      </c>
    </row>
    <row r="3294" spans="1:3" x14ac:dyDescent="0.25">
      <c r="A3294" s="2" t="s">
        <v>4115</v>
      </c>
      <c r="B3294" s="3">
        <v>11.833399999999999</v>
      </c>
      <c r="C3294" s="3">
        <v>123.2721251</v>
      </c>
    </row>
    <row r="3295" spans="1:3" x14ac:dyDescent="0.25">
      <c r="A3295" s="2" t="s">
        <v>358</v>
      </c>
      <c r="B3295" s="3">
        <v>15</v>
      </c>
      <c r="C3295" s="3">
        <v>123.05</v>
      </c>
    </row>
    <row r="3296" spans="1:3" x14ac:dyDescent="0.25">
      <c r="A3296" s="2" t="s">
        <v>3225</v>
      </c>
      <c r="B3296" s="3">
        <v>2.15</v>
      </c>
      <c r="C3296" s="3">
        <v>123.0312</v>
      </c>
    </row>
    <row r="3297" spans="1:3" x14ac:dyDescent="0.25">
      <c r="A3297" s="2" t="s">
        <v>1187</v>
      </c>
      <c r="B3297" s="3">
        <v>7</v>
      </c>
      <c r="C3297" s="3">
        <v>122.636</v>
      </c>
    </row>
    <row r="3298" spans="1:3" x14ac:dyDescent="0.25">
      <c r="A3298" s="2" t="s">
        <v>336</v>
      </c>
      <c r="B3298" s="3">
        <v>10.7</v>
      </c>
      <c r="C3298" s="3">
        <v>122.14487819999999</v>
      </c>
    </row>
    <row r="3299" spans="1:3" x14ac:dyDescent="0.25">
      <c r="A3299" s="2" t="s">
        <v>2218</v>
      </c>
      <c r="B3299" s="3">
        <v>68</v>
      </c>
      <c r="C3299" s="3">
        <v>122.005</v>
      </c>
    </row>
    <row r="3300" spans="1:3" x14ac:dyDescent="0.25">
      <c r="A3300" s="2" t="s">
        <v>2214</v>
      </c>
      <c r="B3300" s="3">
        <v>4.1429</v>
      </c>
      <c r="C3300" s="3">
        <v>121.7685951</v>
      </c>
    </row>
    <row r="3301" spans="1:3" x14ac:dyDescent="0.25">
      <c r="A3301" s="2" t="s">
        <v>2718</v>
      </c>
      <c r="B3301" s="3">
        <v>55.6</v>
      </c>
      <c r="C3301" s="3">
        <v>121.71080000000001</v>
      </c>
    </row>
    <row r="3302" spans="1:3" x14ac:dyDescent="0.25">
      <c r="A3302" s="2" t="s">
        <v>3328</v>
      </c>
      <c r="B3302" s="3">
        <v>6.3005000000000004</v>
      </c>
      <c r="C3302" s="3">
        <v>121.4017497</v>
      </c>
    </row>
    <row r="3303" spans="1:3" x14ac:dyDescent="0.25">
      <c r="A3303" s="2" t="s">
        <v>3150</v>
      </c>
      <c r="B3303" s="3">
        <v>68.400000000000006</v>
      </c>
      <c r="C3303" s="3">
        <v>121.3734</v>
      </c>
    </row>
    <row r="3304" spans="1:3" x14ac:dyDescent="0.25">
      <c r="A3304" s="2" t="s">
        <v>3471</v>
      </c>
      <c r="B3304" s="3">
        <v>1.4</v>
      </c>
      <c r="C3304" s="3">
        <v>121.3432</v>
      </c>
    </row>
    <row r="3305" spans="1:3" x14ac:dyDescent="0.25">
      <c r="A3305" s="2" t="s">
        <v>4329</v>
      </c>
      <c r="B3305" s="3">
        <v>13.5</v>
      </c>
      <c r="C3305" s="3">
        <v>120.8836034</v>
      </c>
    </row>
    <row r="3306" spans="1:3" x14ac:dyDescent="0.25">
      <c r="A3306" s="2" t="s">
        <v>4214</v>
      </c>
      <c r="B3306" s="3">
        <v>3</v>
      </c>
      <c r="C3306" s="3">
        <v>120.792</v>
      </c>
    </row>
    <row r="3307" spans="1:3" x14ac:dyDescent="0.25">
      <c r="A3307" s="2" t="s">
        <v>2628</v>
      </c>
      <c r="B3307" s="3">
        <v>4.0999999999999996</v>
      </c>
      <c r="C3307" s="3">
        <v>120.5655</v>
      </c>
    </row>
    <row r="3308" spans="1:3" x14ac:dyDescent="0.25">
      <c r="A3308" s="2" t="s">
        <v>1566</v>
      </c>
      <c r="B3308" s="3">
        <v>5</v>
      </c>
      <c r="C3308" s="3">
        <v>120.381</v>
      </c>
    </row>
    <row r="3309" spans="1:3" x14ac:dyDescent="0.25">
      <c r="A3309" s="2" t="s">
        <v>1854</v>
      </c>
      <c r="B3309" s="3">
        <v>8.75</v>
      </c>
      <c r="C3309" s="3">
        <v>119.75775</v>
      </c>
    </row>
    <row r="3310" spans="1:3" x14ac:dyDescent="0.25">
      <c r="A3310" s="2" t="s">
        <v>3080</v>
      </c>
      <c r="B3310" s="3">
        <v>4</v>
      </c>
      <c r="C3310" s="3">
        <v>119.59399999999999</v>
      </c>
    </row>
    <row r="3311" spans="1:3" x14ac:dyDescent="0.25">
      <c r="A3311" s="2" t="s">
        <v>1768</v>
      </c>
      <c r="B3311" s="3">
        <v>79.174999999999997</v>
      </c>
      <c r="C3311" s="3">
        <v>119.58575</v>
      </c>
    </row>
    <row r="3312" spans="1:3" x14ac:dyDescent="0.25">
      <c r="A3312" s="2" t="s">
        <v>2354</v>
      </c>
      <c r="B3312" s="3">
        <v>54.8</v>
      </c>
      <c r="C3312" s="3">
        <v>119.0535</v>
      </c>
    </row>
    <row r="3313" spans="1:3" x14ac:dyDescent="0.25">
      <c r="A3313" s="2" t="s">
        <v>524</v>
      </c>
      <c r="B3313" s="3">
        <v>27</v>
      </c>
      <c r="C3313" s="3">
        <v>118.837</v>
      </c>
    </row>
    <row r="3314" spans="1:3" x14ac:dyDescent="0.25">
      <c r="A3314" s="2" t="s">
        <v>3590</v>
      </c>
      <c r="B3314" s="3">
        <v>58.2</v>
      </c>
      <c r="C3314" s="3">
        <v>118.7294</v>
      </c>
    </row>
    <row r="3315" spans="1:3" x14ac:dyDescent="0.25">
      <c r="A3315" s="2" t="s">
        <v>4123</v>
      </c>
      <c r="B3315" s="3">
        <v>13</v>
      </c>
      <c r="C3315" s="3">
        <v>118.64700000000001</v>
      </c>
    </row>
    <row r="3316" spans="1:3" x14ac:dyDescent="0.25">
      <c r="A3316" s="2" t="s">
        <v>997</v>
      </c>
      <c r="B3316" s="3">
        <v>4</v>
      </c>
      <c r="C3316" s="3">
        <v>118.52800000000001</v>
      </c>
    </row>
    <row r="3317" spans="1:3" x14ac:dyDescent="0.25">
      <c r="A3317" s="2" t="s">
        <v>2067</v>
      </c>
      <c r="B3317" s="3">
        <v>8.8000000000000007</v>
      </c>
      <c r="C3317" s="3">
        <v>118.4764673</v>
      </c>
    </row>
    <row r="3318" spans="1:3" x14ac:dyDescent="0.25">
      <c r="A3318" s="2" t="s">
        <v>1160</v>
      </c>
      <c r="B3318" s="3">
        <v>4</v>
      </c>
      <c r="C3318" s="3">
        <v>118.43600000000001</v>
      </c>
    </row>
    <row r="3319" spans="1:3" x14ac:dyDescent="0.25">
      <c r="A3319" s="2" t="s">
        <v>545</v>
      </c>
      <c r="B3319" s="3">
        <v>9</v>
      </c>
      <c r="C3319" s="3">
        <v>118.14400000000001</v>
      </c>
    </row>
    <row r="3320" spans="1:3" x14ac:dyDescent="0.25">
      <c r="A3320" s="2" t="s">
        <v>3637</v>
      </c>
      <c r="B3320" s="3">
        <v>68.7</v>
      </c>
      <c r="C3320" s="3">
        <v>118.1255</v>
      </c>
    </row>
    <row r="3321" spans="1:3" x14ac:dyDescent="0.25">
      <c r="A3321" s="2" t="s">
        <v>766</v>
      </c>
      <c r="B3321" s="3">
        <v>9.5</v>
      </c>
      <c r="C3321" s="3">
        <v>117.3706</v>
      </c>
    </row>
    <row r="3322" spans="1:3" x14ac:dyDescent="0.25">
      <c r="A3322" s="2" t="s">
        <v>349</v>
      </c>
      <c r="B3322" s="3">
        <v>11.8</v>
      </c>
      <c r="C3322" s="3">
        <v>117.2706</v>
      </c>
    </row>
    <row r="3323" spans="1:3" x14ac:dyDescent="0.25">
      <c r="A3323" s="2" t="s">
        <v>2389</v>
      </c>
      <c r="B3323" s="3">
        <v>4.4001000000000001</v>
      </c>
      <c r="C3323" s="3">
        <v>117.2071557</v>
      </c>
    </row>
    <row r="3324" spans="1:3" x14ac:dyDescent="0.25">
      <c r="A3324" s="2" t="s">
        <v>1031</v>
      </c>
      <c r="B3324" s="3">
        <v>7.7</v>
      </c>
      <c r="C3324" s="3">
        <v>116.7899</v>
      </c>
    </row>
    <row r="3325" spans="1:3" x14ac:dyDescent="0.25">
      <c r="A3325" s="2" t="s">
        <v>644</v>
      </c>
      <c r="B3325" s="3">
        <v>15</v>
      </c>
      <c r="C3325" s="3">
        <v>116.33799999999999</v>
      </c>
    </row>
    <row r="3326" spans="1:3" x14ac:dyDescent="0.25">
      <c r="A3326" s="2" t="s">
        <v>3947</v>
      </c>
      <c r="B3326" s="3">
        <v>56</v>
      </c>
      <c r="C3326" s="3">
        <v>116.22199999999999</v>
      </c>
    </row>
    <row r="3327" spans="1:3" x14ac:dyDescent="0.25">
      <c r="A3327" s="2" t="s">
        <v>1583</v>
      </c>
      <c r="B3327" s="3">
        <v>9.8000000000000007</v>
      </c>
      <c r="C3327" s="3">
        <v>116.173</v>
      </c>
    </row>
    <row r="3328" spans="1:3" x14ac:dyDescent="0.25">
      <c r="A3328" s="2" t="s">
        <v>1534</v>
      </c>
      <c r="B3328" s="3">
        <v>6</v>
      </c>
      <c r="C3328" s="3">
        <v>115.482</v>
      </c>
    </row>
    <row r="3329" spans="1:3" x14ac:dyDescent="0.25">
      <c r="A3329" s="2" t="s">
        <v>295</v>
      </c>
      <c r="B3329" s="3">
        <v>18</v>
      </c>
      <c r="C3329" s="3">
        <v>115.328</v>
      </c>
    </row>
    <row r="3330" spans="1:3" x14ac:dyDescent="0.25">
      <c r="A3330" s="2" t="s">
        <v>511</v>
      </c>
      <c r="B3330" s="3">
        <v>20</v>
      </c>
      <c r="C3330" s="3">
        <v>115.164</v>
      </c>
    </row>
    <row r="3331" spans="1:3" x14ac:dyDescent="0.25">
      <c r="A3331" s="2" t="s">
        <v>2604</v>
      </c>
      <c r="B3331" s="3">
        <v>57.5</v>
      </c>
      <c r="C3331" s="3">
        <v>115.0277</v>
      </c>
    </row>
    <row r="3332" spans="1:3" x14ac:dyDescent="0.25">
      <c r="A3332" s="2" t="s">
        <v>2880</v>
      </c>
      <c r="B3332" s="3">
        <v>1</v>
      </c>
      <c r="C3332" s="3">
        <v>115</v>
      </c>
    </row>
    <row r="3333" spans="1:3" x14ac:dyDescent="0.25">
      <c r="A3333" s="2" t="s">
        <v>910</v>
      </c>
      <c r="B3333" s="3">
        <v>18.0625</v>
      </c>
      <c r="C3333" s="3">
        <v>114.954875</v>
      </c>
    </row>
    <row r="3334" spans="1:3" x14ac:dyDescent="0.25">
      <c r="A3334" s="2" t="s">
        <v>539</v>
      </c>
      <c r="B3334" s="3">
        <v>6</v>
      </c>
      <c r="C3334" s="3">
        <v>114.94499999999999</v>
      </c>
    </row>
    <row r="3335" spans="1:3" x14ac:dyDescent="0.25">
      <c r="A3335" s="2" t="s">
        <v>2311</v>
      </c>
      <c r="B3335" s="3">
        <v>2</v>
      </c>
      <c r="C3335" s="3">
        <v>114.818</v>
      </c>
    </row>
    <row r="3336" spans="1:3" x14ac:dyDescent="0.25">
      <c r="A3336" s="2" t="s">
        <v>538</v>
      </c>
      <c r="B3336" s="3">
        <v>6</v>
      </c>
      <c r="C3336" s="3">
        <v>114.742</v>
      </c>
    </row>
    <row r="3337" spans="1:3" x14ac:dyDescent="0.25">
      <c r="A3337" s="2" t="s">
        <v>889</v>
      </c>
      <c r="B3337" s="3">
        <v>12</v>
      </c>
      <c r="C3337" s="3">
        <v>114.541</v>
      </c>
    </row>
    <row r="3338" spans="1:3" x14ac:dyDescent="0.25">
      <c r="A3338" s="2" t="s">
        <v>1846</v>
      </c>
      <c r="B3338" s="3">
        <v>6.1665999999999999</v>
      </c>
      <c r="C3338" s="3">
        <v>113.88716580000001</v>
      </c>
    </row>
    <row r="3339" spans="1:3" x14ac:dyDescent="0.25">
      <c r="A3339" s="2" t="s">
        <v>1644</v>
      </c>
      <c r="B3339" s="3">
        <v>9.48</v>
      </c>
      <c r="C3339" s="3">
        <v>112.92027</v>
      </c>
    </row>
    <row r="3340" spans="1:3" x14ac:dyDescent="0.25">
      <c r="A3340" s="2" t="s">
        <v>338</v>
      </c>
      <c r="B3340" s="3">
        <v>2</v>
      </c>
      <c r="C3340" s="3">
        <v>112.124</v>
      </c>
    </row>
    <row r="3341" spans="1:3" x14ac:dyDescent="0.25">
      <c r="A3341" s="2" t="s">
        <v>906</v>
      </c>
      <c r="B3341" s="3">
        <v>7</v>
      </c>
      <c r="C3341" s="3">
        <v>112.08799999999999</v>
      </c>
    </row>
    <row r="3342" spans="1:3" x14ac:dyDescent="0.25">
      <c r="A3342" s="2" t="s">
        <v>3046</v>
      </c>
      <c r="B3342" s="3">
        <v>8.1999999999999993</v>
      </c>
      <c r="C3342" s="3">
        <v>111.82855000000001</v>
      </c>
    </row>
    <row r="3343" spans="1:3" x14ac:dyDescent="0.25">
      <c r="A3343" s="2" t="s">
        <v>1258</v>
      </c>
      <c r="B3343" s="3">
        <v>5</v>
      </c>
      <c r="C3343" s="3">
        <v>111.699</v>
      </c>
    </row>
    <row r="3344" spans="1:3" x14ac:dyDescent="0.25">
      <c r="A3344" s="2" t="s">
        <v>2005</v>
      </c>
      <c r="B3344" s="3">
        <v>9</v>
      </c>
      <c r="C3344" s="3">
        <v>111.58799999999999</v>
      </c>
    </row>
    <row r="3345" spans="1:3" x14ac:dyDescent="0.25">
      <c r="A3345" s="2" t="s">
        <v>3557</v>
      </c>
      <c r="B3345" s="3">
        <v>7.3665000000000003</v>
      </c>
      <c r="C3345" s="3">
        <v>111.52085</v>
      </c>
    </row>
    <row r="3346" spans="1:3" x14ac:dyDescent="0.25">
      <c r="A3346" s="2" t="s">
        <v>3830</v>
      </c>
      <c r="B3346" s="3">
        <v>26.9</v>
      </c>
      <c r="C3346" s="3">
        <v>110.7659336</v>
      </c>
    </row>
    <row r="3347" spans="1:3" x14ac:dyDescent="0.25">
      <c r="A3347" s="2" t="s">
        <v>1978</v>
      </c>
      <c r="B3347" s="3">
        <v>6</v>
      </c>
      <c r="C3347" s="3">
        <v>110.628</v>
      </c>
    </row>
    <row r="3348" spans="1:3" x14ac:dyDescent="0.25">
      <c r="A3348" s="2" t="s">
        <v>2974</v>
      </c>
      <c r="B3348" s="3">
        <v>13</v>
      </c>
      <c r="C3348" s="3">
        <v>110.401</v>
      </c>
    </row>
    <row r="3349" spans="1:3" x14ac:dyDescent="0.25">
      <c r="A3349" s="2" t="s">
        <v>4111</v>
      </c>
      <c r="B3349" s="3">
        <v>10.8</v>
      </c>
      <c r="C3349" s="3">
        <v>109.79675</v>
      </c>
    </row>
    <row r="3350" spans="1:3" x14ac:dyDescent="0.25">
      <c r="A3350" s="2" t="s">
        <v>258</v>
      </c>
      <c r="B3350" s="3">
        <v>4.7335000000000003</v>
      </c>
      <c r="C3350" s="3">
        <v>109.3068753</v>
      </c>
    </row>
    <row r="3351" spans="1:3" x14ac:dyDescent="0.25">
      <c r="A3351" s="2" t="s">
        <v>2885</v>
      </c>
      <c r="B3351" s="3">
        <v>20.833300000000001</v>
      </c>
      <c r="C3351" s="3">
        <v>109.10894020000001</v>
      </c>
    </row>
    <row r="3352" spans="1:3" x14ac:dyDescent="0.25">
      <c r="A3352" s="2" t="s">
        <v>595</v>
      </c>
      <c r="B3352" s="3">
        <v>7.6666999999999996</v>
      </c>
      <c r="C3352" s="3">
        <v>108.7520775</v>
      </c>
    </row>
    <row r="3353" spans="1:3" x14ac:dyDescent="0.25">
      <c r="A3353" s="2" t="s">
        <v>3140</v>
      </c>
      <c r="B3353" s="3">
        <v>3.1429</v>
      </c>
      <c r="C3353" s="3">
        <v>108.4958826</v>
      </c>
    </row>
    <row r="3354" spans="1:3" x14ac:dyDescent="0.25">
      <c r="A3354" s="2" t="s">
        <v>1772</v>
      </c>
      <c r="B3354" s="3">
        <v>86</v>
      </c>
      <c r="C3354" s="3">
        <v>108.428</v>
      </c>
    </row>
    <row r="3355" spans="1:3" x14ac:dyDescent="0.25">
      <c r="A3355" s="2" t="s">
        <v>1279</v>
      </c>
      <c r="B3355" s="3">
        <v>16</v>
      </c>
      <c r="C3355" s="3">
        <v>108.22199999999999</v>
      </c>
    </row>
    <row r="3356" spans="1:3" x14ac:dyDescent="0.25">
      <c r="A3356" s="2" t="s">
        <v>2207</v>
      </c>
      <c r="B3356" s="3">
        <v>13</v>
      </c>
      <c r="C3356" s="3">
        <v>108.197</v>
      </c>
    </row>
    <row r="3357" spans="1:3" x14ac:dyDescent="0.25">
      <c r="A3357" s="2" t="s">
        <v>4196</v>
      </c>
      <c r="B3357" s="3">
        <v>11.5</v>
      </c>
      <c r="C3357" s="3">
        <v>108.06787629999999</v>
      </c>
    </row>
    <row r="3358" spans="1:3" x14ac:dyDescent="0.25">
      <c r="A3358" s="2" t="s">
        <v>3128</v>
      </c>
      <c r="B3358" s="3">
        <v>9.9499999999999993</v>
      </c>
      <c r="C3358" s="3">
        <v>107.8152</v>
      </c>
    </row>
    <row r="3359" spans="1:3" x14ac:dyDescent="0.25">
      <c r="A3359" s="2" t="s">
        <v>1027</v>
      </c>
      <c r="B3359" s="3">
        <v>3</v>
      </c>
      <c r="C3359" s="3">
        <v>107.535</v>
      </c>
    </row>
    <row r="3360" spans="1:3" x14ac:dyDescent="0.25">
      <c r="A3360" s="2" t="s">
        <v>1505</v>
      </c>
      <c r="B3360" s="3">
        <v>11</v>
      </c>
      <c r="C3360" s="3">
        <v>107.038</v>
      </c>
    </row>
    <row r="3361" spans="1:3" x14ac:dyDescent="0.25">
      <c r="A3361" s="2" t="s">
        <v>1338</v>
      </c>
      <c r="B3361" s="3">
        <v>4</v>
      </c>
      <c r="C3361" s="3">
        <v>106.97199999999999</v>
      </c>
    </row>
    <row r="3362" spans="1:3" x14ac:dyDescent="0.25">
      <c r="A3362" s="2" t="s">
        <v>1094</v>
      </c>
      <c r="B3362" s="3">
        <v>312</v>
      </c>
      <c r="C3362" s="3">
        <v>106.684</v>
      </c>
    </row>
    <row r="3363" spans="1:3" x14ac:dyDescent="0.25">
      <c r="A3363" s="2" t="s">
        <v>3889</v>
      </c>
      <c r="B3363" s="3">
        <v>1.8</v>
      </c>
      <c r="C3363" s="3">
        <v>106.63379999999999</v>
      </c>
    </row>
    <row r="3364" spans="1:3" x14ac:dyDescent="0.25">
      <c r="A3364" s="2" t="s">
        <v>387</v>
      </c>
      <c r="B3364" s="3">
        <v>5.9999000000000002</v>
      </c>
      <c r="C3364" s="3">
        <v>106.6235243</v>
      </c>
    </row>
    <row r="3365" spans="1:3" x14ac:dyDescent="0.25">
      <c r="A3365" s="2" t="s">
        <v>2533</v>
      </c>
      <c r="B3365" s="3">
        <v>18.8</v>
      </c>
      <c r="C3365" s="3">
        <v>106.596</v>
      </c>
    </row>
    <row r="3366" spans="1:3" x14ac:dyDescent="0.25">
      <c r="A3366" s="2" t="s">
        <v>498</v>
      </c>
      <c r="B3366" s="3">
        <v>18.899999999999999</v>
      </c>
      <c r="C3366" s="3">
        <v>106.501</v>
      </c>
    </row>
    <row r="3367" spans="1:3" x14ac:dyDescent="0.25">
      <c r="A3367" s="2" t="s">
        <v>2357</v>
      </c>
      <c r="B3367" s="3">
        <v>22.333300000000001</v>
      </c>
      <c r="C3367" s="3">
        <v>106.46284110000001</v>
      </c>
    </row>
    <row r="3368" spans="1:3" x14ac:dyDescent="0.25">
      <c r="A3368" s="2" t="s">
        <v>1560</v>
      </c>
      <c r="B3368" s="3">
        <v>13.625</v>
      </c>
      <c r="C3368" s="3">
        <v>105.90656250000001</v>
      </c>
    </row>
    <row r="3369" spans="1:3" x14ac:dyDescent="0.25">
      <c r="A3369" s="2" t="s">
        <v>1637</v>
      </c>
      <c r="B3369" s="3">
        <v>7.92</v>
      </c>
      <c r="C3369" s="3">
        <v>105.63590000000001</v>
      </c>
    </row>
    <row r="3370" spans="1:3" x14ac:dyDescent="0.25">
      <c r="A3370" s="2" t="s">
        <v>514</v>
      </c>
      <c r="B3370" s="3">
        <v>5</v>
      </c>
      <c r="C3370" s="3">
        <v>105.22499999999999</v>
      </c>
    </row>
    <row r="3371" spans="1:3" x14ac:dyDescent="0.25">
      <c r="A3371" s="2" t="s">
        <v>80</v>
      </c>
      <c r="B3371" s="3">
        <v>3.35</v>
      </c>
      <c r="C3371" s="3">
        <v>105.04470000000001</v>
      </c>
    </row>
    <row r="3372" spans="1:3" x14ac:dyDescent="0.25">
      <c r="A3372" s="2" t="s">
        <v>2864</v>
      </c>
      <c r="B3372" s="3">
        <v>3.5001000000000002</v>
      </c>
      <c r="C3372" s="3">
        <v>104.4796237</v>
      </c>
    </row>
    <row r="3373" spans="1:3" x14ac:dyDescent="0.25">
      <c r="A3373" s="2" t="s">
        <v>687</v>
      </c>
      <c r="B3373" s="3">
        <v>4</v>
      </c>
      <c r="C3373" s="3">
        <v>104.41500000000001</v>
      </c>
    </row>
    <row r="3374" spans="1:3" x14ac:dyDescent="0.25">
      <c r="A3374" s="2" t="s">
        <v>2125</v>
      </c>
      <c r="B3374" s="3">
        <v>6</v>
      </c>
      <c r="C3374" s="3">
        <v>104.38800000000001</v>
      </c>
    </row>
    <row r="3375" spans="1:3" x14ac:dyDescent="0.25">
      <c r="A3375" s="2" t="s">
        <v>154</v>
      </c>
      <c r="B3375" s="3">
        <v>40</v>
      </c>
      <c r="C3375" s="3">
        <v>104.27800000000001</v>
      </c>
    </row>
    <row r="3376" spans="1:3" x14ac:dyDescent="0.25">
      <c r="A3376" s="2" t="s">
        <v>65</v>
      </c>
      <c r="B3376" s="3">
        <v>124</v>
      </c>
      <c r="C3376" s="3">
        <v>104.119</v>
      </c>
    </row>
    <row r="3377" spans="1:3" x14ac:dyDescent="0.25">
      <c r="A3377" s="2" t="s">
        <v>1847</v>
      </c>
      <c r="B3377" s="3">
        <v>7</v>
      </c>
      <c r="C3377" s="3">
        <v>103.934</v>
      </c>
    </row>
    <row r="3378" spans="1:3" x14ac:dyDescent="0.25">
      <c r="A3378" s="2" t="s">
        <v>103</v>
      </c>
      <c r="B3378" s="3">
        <v>3</v>
      </c>
      <c r="C3378" s="3">
        <v>103.932</v>
      </c>
    </row>
    <row r="3379" spans="1:3" x14ac:dyDescent="0.25">
      <c r="A3379" s="2" t="s">
        <v>1774</v>
      </c>
      <c r="B3379" s="3">
        <v>5</v>
      </c>
      <c r="C3379" s="3">
        <v>103.339</v>
      </c>
    </row>
    <row r="3380" spans="1:3" x14ac:dyDescent="0.25">
      <c r="A3380" s="2" t="s">
        <v>3374</v>
      </c>
      <c r="B3380" s="3">
        <v>12</v>
      </c>
      <c r="C3380" s="3">
        <v>103.157</v>
      </c>
    </row>
    <row r="3381" spans="1:3" x14ac:dyDescent="0.25">
      <c r="A3381" s="2" t="s">
        <v>657</v>
      </c>
      <c r="B3381" s="3">
        <v>24</v>
      </c>
      <c r="C3381" s="3">
        <v>103.154</v>
      </c>
    </row>
    <row r="3382" spans="1:3" x14ac:dyDescent="0.25">
      <c r="A3382" s="2" t="s">
        <v>2399</v>
      </c>
      <c r="B3382" s="3">
        <v>15</v>
      </c>
      <c r="C3382" s="3">
        <v>102.622</v>
      </c>
    </row>
    <row r="3383" spans="1:3" x14ac:dyDescent="0.25">
      <c r="A3383" s="2" t="s">
        <v>3441</v>
      </c>
      <c r="B3383" s="3">
        <v>87.6</v>
      </c>
      <c r="C3383" s="3">
        <v>102.03230000000001</v>
      </c>
    </row>
    <row r="3384" spans="1:3" x14ac:dyDescent="0.25">
      <c r="A3384" s="2" t="s">
        <v>4203</v>
      </c>
      <c r="B3384" s="3">
        <v>5</v>
      </c>
      <c r="C3384" s="3">
        <v>101.80800000000001</v>
      </c>
    </row>
    <row r="3385" spans="1:3" x14ac:dyDescent="0.25">
      <c r="A3385" s="2" t="s">
        <v>2783</v>
      </c>
      <c r="B3385" s="3">
        <v>13</v>
      </c>
      <c r="C3385" s="3">
        <v>101.735</v>
      </c>
    </row>
    <row r="3386" spans="1:3" x14ac:dyDescent="0.25">
      <c r="A3386" s="2" t="s">
        <v>4207</v>
      </c>
      <c r="B3386" s="3">
        <v>3</v>
      </c>
      <c r="C3386" s="3">
        <v>101.172</v>
      </c>
    </row>
    <row r="3387" spans="1:3" x14ac:dyDescent="0.25">
      <c r="A3387" s="2" t="s">
        <v>1815</v>
      </c>
      <c r="B3387" s="3">
        <v>15</v>
      </c>
      <c r="C3387" s="3">
        <v>101.029</v>
      </c>
    </row>
    <row r="3388" spans="1:3" x14ac:dyDescent="0.25">
      <c r="A3388" s="2" t="s">
        <v>1672</v>
      </c>
      <c r="B3388" s="3">
        <v>3.3666</v>
      </c>
      <c r="C3388" s="3">
        <v>100.42895969999999</v>
      </c>
    </row>
    <row r="3389" spans="1:3" x14ac:dyDescent="0.25">
      <c r="A3389" s="2" t="s">
        <v>3525</v>
      </c>
      <c r="B3389" s="3">
        <v>1</v>
      </c>
      <c r="C3389" s="3">
        <v>100.089</v>
      </c>
    </row>
    <row r="3390" spans="1:3" x14ac:dyDescent="0.25">
      <c r="A3390" s="2" t="s">
        <v>3109</v>
      </c>
      <c r="B3390" s="3">
        <v>3.3334000000000001</v>
      </c>
      <c r="C3390" s="3">
        <v>99.990672399999994</v>
      </c>
    </row>
    <row r="3391" spans="1:3" x14ac:dyDescent="0.25">
      <c r="A3391" s="2" t="s">
        <v>1843</v>
      </c>
      <c r="B3391" s="3">
        <v>3.2</v>
      </c>
      <c r="C3391" s="3">
        <v>99.927800000000005</v>
      </c>
    </row>
    <row r="3392" spans="1:3" x14ac:dyDescent="0.25">
      <c r="A3392" s="2" t="s">
        <v>1035</v>
      </c>
      <c r="B3392" s="3">
        <v>5</v>
      </c>
      <c r="C3392" s="3">
        <v>99.323999999999998</v>
      </c>
    </row>
    <row r="3393" spans="1:3" x14ac:dyDescent="0.25">
      <c r="A3393" s="2" t="s">
        <v>548</v>
      </c>
      <c r="B3393" s="3">
        <v>2</v>
      </c>
      <c r="C3393" s="3">
        <v>99.155000000000001</v>
      </c>
    </row>
    <row r="3394" spans="1:3" x14ac:dyDescent="0.25">
      <c r="A3394" s="2" t="s">
        <v>503</v>
      </c>
      <c r="B3394" s="3">
        <v>23.6</v>
      </c>
      <c r="C3394" s="3">
        <v>99.146900000000002</v>
      </c>
    </row>
    <row r="3395" spans="1:3" x14ac:dyDescent="0.25">
      <c r="A3395" s="2" t="s">
        <v>3391</v>
      </c>
      <c r="B3395" s="3">
        <v>2.6253000000000002</v>
      </c>
      <c r="C3395" s="3">
        <v>99.094685499999997</v>
      </c>
    </row>
    <row r="3396" spans="1:3" x14ac:dyDescent="0.25">
      <c r="A3396" s="2" t="s">
        <v>1352</v>
      </c>
      <c r="B3396" s="3">
        <v>22.416699999999999</v>
      </c>
      <c r="C3396" s="3">
        <v>97.945240299999995</v>
      </c>
    </row>
    <row r="3397" spans="1:3" x14ac:dyDescent="0.25">
      <c r="A3397" s="2" t="s">
        <v>3690</v>
      </c>
      <c r="B3397" s="3">
        <v>34.142899999999997</v>
      </c>
      <c r="C3397" s="3">
        <v>97.533998100000005</v>
      </c>
    </row>
    <row r="3398" spans="1:3" x14ac:dyDescent="0.25">
      <c r="A3398" s="2" t="s">
        <v>3165</v>
      </c>
      <c r="B3398" s="3">
        <v>9</v>
      </c>
      <c r="C3398" s="3">
        <v>97.143000000000001</v>
      </c>
    </row>
    <row r="3399" spans="1:3" x14ac:dyDescent="0.25">
      <c r="A3399" s="2" t="s">
        <v>2299</v>
      </c>
      <c r="B3399" s="3">
        <v>6</v>
      </c>
      <c r="C3399" s="3">
        <v>97.001999999999995</v>
      </c>
    </row>
    <row r="3400" spans="1:3" x14ac:dyDescent="0.25">
      <c r="A3400" s="2" t="s">
        <v>510</v>
      </c>
      <c r="B3400" s="3">
        <v>26</v>
      </c>
      <c r="C3400" s="3">
        <v>96.747</v>
      </c>
    </row>
    <row r="3401" spans="1:3" x14ac:dyDescent="0.25">
      <c r="A3401" s="2" t="s">
        <v>783</v>
      </c>
      <c r="B3401" s="3">
        <v>74</v>
      </c>
      <c r="C3401" s="3">
        <v>96.674999999999997</v>
      </c>
    </row>
    <row r="3402" spans="1:3" x14ac:dyDescent="0.25">
      <c r="A3402" s="2" t="s">
        <v>460</v>
      </c>
      <c r="B3402" s="3">
        <v>6.3</v>
      </c>
      <c r="C3402" s="3">
        <v>96.503399999999999</v>
      </c>
    </row>
    <row r="3403" spans="1:3" x14ac:dyDescent="0.25">
      <c r="A3403" s="2" t="s">
        <v>404</v>
      </c>
      <c r="B3403" s="3">
        <v>19.3</v>
      </c>
      <c r="C3403" s="3">
        <v>96.399100000000004</v>
      </c>
    </row>
    <row r="3404" spans="1:3" x14ac:dyDescent="0.25">
      <c r="A3404" s="2" t="s">
        <v>2212</v>
      </c>
      <c r="B3404" s="3">
        <v>89.1</v>
      </c>
      <c r="C3404" s="3">
        <v>96.383099999999999</v>
      </c>
    </row>
    <row r="3405" spans="1:3" x14ac:dyDescent="0.25">
      <c r="A3405" s="2" t="s">
        <v>1647</v>
      </c>
      <c r="B3405" s="3">
        <v>3.7332999999999998</v>
      </c>
      <c r="C3405" s="3">
        <v>96.274403599999999</v>
      </c>
    </row>
    <row r="3406" spans="1:3" x14ac:dyDescent="0.25">
      <c r="A3406" s="2" t="s">
        <v>129</v>
      </c>
      <c r="B3406" s="3">
        <v>6</v>
      </c>
      <c r="C3406" s="3">
        <v>96.03</v>
      </c>
    </row>
    <row r="3407" spans="1:3" x14ac:dyDescent="0.25">
      <c r="A3407" s="2" t="s">
        <v>390</v>
      </c>
      <c r="B3407" s="3">
        <v>6</v>
      </c>
      <c r="C3407" s="3">
        <v>95.97</v>
      </c>
    </row>
    <row r="3408" spans="1:3" x14ac:dyDescent="0.25">
      <c r="A3408" s="2" t="s">
        <v>628</v>
      </c>
      <c r="B3408" s="3">
        <v>8.1</v>
      </c>
      <c r="C3408" s="3">
        <v>95.857200000000006</v>
      </c>
    </row>
    <row r="3409" spans="1:3" x14ac:dyDescent="0.25">
      <c r="A3409" s="2" t="s">
        <v>1039</v>
      </c>
      <c r="B3409" s="3">
        <v>22</v>
      </c>
      <c r="C3409" s="3">
        <v>95.844999999999999</v>
      </c>
    </row>
    <row r="3410" spans="1:3" x14ac:dyDescent="0.25">
      <c r="A3410" s="2" t="s">
        <v>1017</v>
      </c>
      <c r="B3410" s="3">
        <v>4.4000000000000004</v>
      </c>
      <c r="C3410" s="3">
        <v>95.638199999999998</v>
      </c>
    </row>
    <row r="3411" spans="1:3" x14ac:dyDescent="0.25">
      <c r="A3411" s="2" t="s">
        <v>3010</v>
      </c>
      <c r="B3411" s="3">
        <v>6</v>
      </c>
      <c r="C3411" s="3">
        <v>95.597999999999999</v>
      </c>
    </row>
    <row r="3412" spans="1:3" x14ac:dyDescent="0.25">
      <c r="A3412" s="2" t="s">
        <v>1239</v>
      </c>
      <c r="B3412" s="3">
        <v>3.6</v>
      </c>
      <c r="C3412" s="3">
        <v>95.521299999999997</v>
      </c>
    </row>
    <row r="3413" spans="1:3" x14ac:dyDescent="0.25">
      <c r="A3413" s="2" t="s">
        <v>3794</v>
      </c>
      <c r="B3413" s="3">
        <v>1</v>
      </c>
      <c r="C3413" s="3">
        <v>95.27</v>
      </c>
    </row>
    <row r="3414" spans="1:3" x14ac:dyDescent="0.25">
      <c r="A3414" s="2" t="s">
        <v>4225</v>
      </c>
      <c r="B3414" s="3">
        <v>4</v>
      </c>
      <c r="C3414" s="3">
        <v>95.016999999999996</v>
      </c>
    </row>
    <row r="3415" spans="1:3" x14ac:dyDescent="0.25">
      <c r="A3415" s="2" t="s">
        <v>206</v>
      </c>
      <c r="B3415" s="3">
        <v>16.5</v>
      </c>
      <c r="C3415" s="3">
        <v>94.977500000000006</v>
      </c>
    </row>
    <row r="3416" spans="1:3" x14ac:dyDescent="0.25">
      <c r="A3416" s="2" t="s">
        <v>593</v>
      </c>
      <c r="B3416" s="3">
        <v>11</v>
      </c>
      <c r="C3416" s="3">
        <v>94.775000000000006</v>
      </c>
    </row>
    <row r="3417" spans="1:3" x14ac:dyDescent="0.25">
      <c r="A3417" s="2" t="s">
        <v>812</v>
      </c>
      <c r="B3417" s="3">
        <v>61</v>
      </c>
      <c r="C3417" s="3">
        <v>94.697999999999993</v>
      </c>
    </row>
    <row r="3418" spans="1:3" x14ac:dyDescent="0.25">
      <c r="A3418" s="2" t="s">
        <v>908</v>
      </c>
      <c r="B3418" s="3">
        <v>14.625</v>
      </c>
      <c r="C3418" s="3">
        <v>94.655937499999993</v>
      </c>
    </row>
    <row r="3419" spans="1:3" x14ac:dyDescent="0.25">
      <c r="A3419" s="2" t="s">
        <v>283</v>
      </c>
      <c r="B3419" s="3">
        <v>3</v>
      </c>
      <c r="C3419" s="3">
        <v>93.885599999999997</v>
      </c>
    </row>
    <row r="3420" spans="1:3" x14ac:dyDescent="0.25">
      <c r="A3420" s="2" t="s">
        <v>1802</v>
      </c>
      <c r="B3420" s="3">
        <v>11</v>
      </c>
      <c r="C3420" s="3">
        <v>93.25</v>
      </c>
    </row>
    <row r="3421" spans="1:3" x14ac:dyDescent="0.25">
      <c r="A3421" s="2" t="s">
        <v>2683</v>
      </c>
      <c r="B3421" s="3">
        <v>6.1835000000000004</v>
      </c>
      <c r="C3421" s="3">
        <v>92.6143237</v>
      </c>
    </row>
    <row r="3422" spans="1:3" x14ac:dyDescent="0.25">
      <c r="A3422" s="2" t="s">
        <v>2373</v>
      </c>
      <c r="B3422" s="3">
        <v>41</v>
      </c>
      <c r="C3422" s="3">
        <v>92.389499999999998</v>
      </c>
    </row>
    <row r="3423" spans="1:3" x14ac:dyDescent="0.25">
      <c r="A3423" s="2" t="s">
        <v>885</v>
      </c>
      <c r="B3423" s="3">
        <v>1</v>
      </c>
      <c r="C3423" s="3">
        <v>92.382999999999996</v>
      </c>
    </row>
    <row r="3424" spans="1:3" x14ac:dyDescent="0.25">
      <c r="A3424" s="2" t="s">
        <v>2318</v>
      </c>
      <c r="B3424" s="3">
        <v>4.9000000000000004</v>
      </c>
      <c r="C3424" s="3">
        <v>92.355699999999999</v>
      </c>
    </row>
    <row r="3425" spans="1:3" x14ac:dyDescent="0.25">
      <c r="A3425" s="2" t="s">
        <v>208</v>
      </c>
      <c r="B3425" s="3">
        <v>91.566699999999997</v>
      </c>
      <c r="C3425" s="3">
        <v>92.316349099999996</v>
      </c>
    </row>
    <row r="3426" spans="1:3" x14ac:dyDescent="0.25">
      <c r="A3426" s="2" t="s">
        <v>2748</v>
      </c>
      <c r="B3426" s="3">
        <v>13</v>
      </c>
      <c r="C3426" s="3">
        <v>92.3035</v>
      </c>
    </row>
    <row r="3427" spans="1:3" x14ac:dyDescent="0.25">
      <c r="A3427" s="2" t="s">
        <v>354</v>
      </c>
      <c r="B3427" s="3">
        <v>23</v>
      </c>
      <c r="C3427" s="3">
        <v>92.224999999999994</v>
      </c>
    </row>
    <row r="3428" spans="1:3" x14ac:dyDescent="0.25">
      <c r="A3428" s="2" t="s">
        <v>1111</v>
      </c>
      <c r="B3428" s="3">
        <v>11.889200000000001</v>
      </c>
      <c r="C3428" s="3">
        <v>92.175841599999998</v>
      </c>
    </row>
    <row r="3429" spans="1:3" x14ac:dyDescent="0.25">
      <c r="A3429" s="2" t="s">
        <v>3816</v>
      </c>
      <c r="B3429" s="3">
        <v>3.1427999999999998</v>
      </c>
      <c r="C3429" s="3">
        <v>92.069878700000004</v>
      </c>
    </row>
    <row r="3430" spans="1:3" x14ac:dyDescent="0.25">
      <c r="A3430" s="2" t="s">
        <v>1032</v>
      </c>
      <c r="B3430" s="3">
        <v>4</v>
      </c>
      <c r="C3430" s="3">
        <v>92</v>
      </c>
    </row>
    <row r="3431" spans="1:3" x14ac:dyDescent="0.25">
      <c r="A3431" s="2" t="s">
        <v>2916</v>
      </c>
      <c r="B3431" s="3">
        <v>12.4335</v>
      </c>
      <c r="C3431" s="3">
        <v>91.959398899999997</v>
      </c>
    </row>
    <row r="3432" spans="1:3" x14ac:dyDescent="0.25">
      <c r="A3432" s="2" t="s">
        <v>17</v>
      </c>
      <c r="B3432" s="3">
        <v>4</v>
      </c>
      <c r="C3432" s="3">
        <v>91.896000000000001</v>
      </c>
    </row>
    <row r="3433" spans="1:3" x14ac:dyDescent="0.25">
      <c r="A3433" s="2" t="s">
        <v>699</v>
      </c>
      <c r="B3433" s="3">
        <v>16</v>
      </c>
      <c r="C3433" s="3">
        <v>91.802000000000007</v>
      </c>
    </row>
    <row r="3434" spans="1:3" x14ac:dyDescent="0.25">
      <c r="A3434" s="2" t="s">
        <v>1507</v>
      </c>
      <c r="B3434" s="3">
        <v>3</v>
      </c>
      <c r="C3434" s="3">
        <v>91.483999999999995</v>
      </c>
    </row>
    <row r="3435" spans="1:3" x14ac:dyDescent="0.25">
      <c r="A3435" s="2" t="s">
        <v>1938</v>
      </c>
      <c r="B3435" s="3">
        <v>1</v>
      </c>
      <c r="C3435" s="3">
        <v>91.459000000000003</v>
      </c>
    </row>
    <row r="3436" spans="1:3" x14ac:dyDescent="0.25">
      <c r="A3436" s="2" t="s">
        <v>2484</v>
      </c>
      <c r="B3436" s="3">
        <v>8</v>
      </c>
      <c r="C3436" s="3">
        <v>91.2</v>
      </c>
    </row>
    <row r="3437" spans="1:3" x14ac:dyDescent="0.25">
      <c r="A3437" s="2" t="s">
        <v>638</v>
      </c>
      <c r="B3437" s="3">
        <v>26</v>
      </c>
      <c r="C3437" s="3">
        <v>91</v>
      </c>
    </row>
    <row r="3438" spans="1:3" x14ac:dyDescent="0.25">
      <c r="A3438" s="2" t="s">
        <v>4341</v>
      </c>
      <c r="B3438" s="3">
        <v>42</v>
      </c>
      <c r="C3438" s="3">
        <v>90.736000000000004</v>
      </c>
    </row>
    <row r="3439" spans="1:3" x14ac:dyDescent="0.25">
      <c r="A3439" s="2" t="s">
        <v>3762</v>
      </c>
      <c r="B3439" s="3">
        <v>7.5</v>
      </c>
      <c r="C3439" s="3">
        <v>90.466999999999999</v>
      </c>
    </row>
    <row r="3440" spans="1:3" x14ac:dyDescent="0.25">
      <c r="A3440" s="2" t="s">
        <v>901</v>
      </c>
      <c r="B3440" s="3">
        <v>8.75</v>
      </c>
      <c r="C3440" s="3">
        <v>90.441100000000006</v>
      </c>
    </row>
    <row r="3441" spans="1:3" x14ac:dyDescent="0.25">
      <c r="A3441" s="2" t="s">
        <v>3107</v>
      </c>
      <c r="B3441" s="3">
        <v>6.1</v>
      </c>
      <c r="C3441" s="3">
        <v>90.266199999999998</v>
      </c>
    </row>
    <row r="3442" spans="1:3" x14ac:dyDescent="0.25">
      <c r="A3442" s="2" t="s">
        <v>1025</v>
      </c>
      <c r="B3442" s="3">
        <v>8.2333999999999996</v>
      </c>
      <c r="C3442" s="3">
        <v>90.121781299999995</v>
      </c>
    </row>
    <row r="3443" spans="1:3" x14ac:dyDescent="0.25">
      <c r="A3443" s="2" t="s">
        <v>1696</v>
      </c>
      <c r="B3443" s="3">
        <v>8.7500999999999998</v>
      </c>
      <c r="C3443" s="3">
        <v>90.045278199999998</v>
      </c>
    </row>
    <row r="3444" spans="1:3" x14ac:dyDescent="0.25">
      <c r="A3444" s="2" t="s">
        <v>3428</v>
      </c>
      <c r="B3444" s="3">
        <v>21.04</v>
      </c>
      <c r="C3444" s="3">
        <v>89.996480000000005</v>
      </c>
    </row>
    <row r="3445" spans="1:3" x14ac:dyDescent="0.25">
      <c r="A3445" s="2" t="s">
        <v>1493</v>
      </c>
      <c r="B3445" s="3">
        <v>5</v>
      </c>
      <c r="C3445" s="3">
        <v>89.909000000000006</v>
      </c>
    </row>
    <row r="3446" spans="1:3" x14ac:dyDescent="0.25">
      <c r="A3446" s="2" t="s">
        <v>2923</v>
      </c>
      <c r="B3446" s="3">
        <v>0.50009999999999999</v>
      </c>
      <c r="C3446" s="3">
        <v>89.6851001</v>
      </c>
    </row>
    <row r="3447" spans="1:3" x14ac:dyDescent="0.25">
      <c r="A3447" s="2" t="s">
        <v>3510</v>
      </c>
      <c r="B3447" s="3">
        <v>4.2</v>
      </c>
      <c r="C3447" s="3">
        <v>89.3078</v>
      </c>
    </row>
    <row r="3448" spans="1:3" x14ac:dyDescent="0.25">
      <c r="A3448" s="2" t="s">
        <v>2574</v>
      </c>
      <c r="B3448" s="3">
        <v>1</v>
      </c>
      <c r="C3448" s="3">
        <v>89.253</v>
      </c>
    </row>
    <row r="3449" spans="1:3" x14ac:dyDescent="0.25">
      <c r="A3449" s="2" t="s">
        <v>683</v>
      </c>
      <c r="B3449" s="3">
        <v>4.8066000000000004</v>
      </c>
      <c r="C3449" s="3">
        <v>89.102853199999998</v>
      </c>
    </row>
    <row r="3450" spans="1:3" x14ac:dyDescent="0.25">
      <c r="A3450" s="2" t="s">
        <v>1423</v>
      </c>
      <c r="B3450" s="3">
        <v>22.7</v>
      </c>
      <c r="C3450" s="3">
        <v>88.997749999999996</v>
      </c>
    </row>
    <row r="3451" spans="1:3" x14ac:dyDescent="0.25">
      <c r="A3451" s="2" t="s">
        <v>3498</v>
      </c>
      <c r="B3451" s="3">
        <v>9.4</v>
      </c>
      <c r="C3451" s="3">
        <v>88.901600000000002</v>
      </c>
    </row>
    <row r="3452" spans="1:3" x14ac:dyDescent="0.25">
      <c r="A3452" s="2" t="s">
        <v>1367</v>
      </c>
      <c r="B3452" s="3">
        <v>4</v>
      </c>
      <c r="C3452" s="3">
        <v>88.668999999999997</v>
      </c>
    </row>
    <row r="3453" spans="1:3" x14ac:dyDescent="0.25">
      <c r="A3453" s="2" t="s">
        <v>436</v>
      </c>
      <c r="B3453" s="3">
        <v>1.4</v>
      </c>
      <c r="C3453" s="3">
        <v>88.492000000000004</v>
      </c>
    </row>
    <row r="3454" spans="1:3" x14ac:dyDescent="0.25">
      <c r="A3454" s="2" t="s">
        <v>3670</v>
      </c>
      <c r="B3454" s="3">
        <v>10</v>
      </c>
      <c r="C3454" s="3">
        <v>88.143000000000001</v>
      </c>
    </row>
    <row r="3455" spans="1:3" x14ac:dyDescent="0.25">
      <c r="A3455" s="2" t="s">
        <v>2030</v>
      </c>
      <c r="B3455" s="3">
        <v>7</v>
      </c>
      <c r="C3455" s="3">
        <v>88.135000000000005</v>
      </c>
    </row>
    <row r="3456" spans="1:3" x14ac:dyDescent="0.25">
      <c r="A3456" s="2" t="s">
        <v>2502</v>
      </c>
      <c r="B3456" s="3">
        <v>21</v>
      </c>
      <c r="C3456" s="3">
        <v>88.03</v>
      </c>
    </row>
    <row r="3457" spans="1:3" x14ac:dyDescent="0.25">
      <c r="A3457" s="2" t="s">
        <v>3589</v>
      </c>
      <c r="B3457" s="3">
        <v>25.9999</v>
      </c>
      <c r="C3457" s="3">
        <v>87.705666899999997</v>
      </c>
    </row>
    <row r="3458" spans="1:3" x14ac:dyDescent="0.25">
      <c r="A3458" s="2" t="s">
        <v>2205</v>
      </c>
      <c r="B3458" s="3">
        <v>3</v>
      </c>
      <c r="C3458" s="3">
        <v>87.498000000000005</v>
      </c>
    </row>
    <row r="3459" spans="1:3" x14ac:dyDescent="0.25">
      <c r="A3459" s="2" t="s">
        <v>3157</v>
      </c>
      <c r="B3459" s="3">
        <v>1.75</v>
      </c>
      <c r="C3459" s="3">
        <v>87.138242000000005</v>
      </c>
    </row>
    <row r="3460" spans="1:3" x14ac:dyDescent="0.25">
      <c r="A3460" s="2" t="s">
        <v>3226</v>
      </c>
      <c r="B3460" s="3">
        <v>19.399999999999999</v>
      </c>
      <c r="C3460" s="3">
        <v>86.823300000000003</v>
      </c>
    </row>
    <row r="3461" spans="1:3" x14ac:dyDescent="0.25">
      <c r="A3461" s="2" t="s">
        <v>3317</v>
      </c>
      <c r="B3461" s="3">
        <v>3</v>
      </c>
      <c r="C3461" s="3">
        <v>86.79</v>
      </c>
    </row>
    <row r="3462" spans="1:3" x14ac:dyDescent="0.25">
      <c r="A3462" s="2" t="s">
        <v>1694</v>
      </c>
      <c r="B3462" s="3">
        <v>5.5</v>
      </c>
      <c r="C3462" s="3">
        <v>86.483900000000006</v>
      </c>
    </row>
    <row r="3463" spans="1:3" x14ac:dyDescent="0.25">
      <c r="A3463" s="2" t="s">
        <v>1245</v>
      </c>
      <c r="B3463" s="3">
        <v>1.7649999999999999</v>
      </c>
      <c r="C3463" s="3">
        <v>85.874375000000001</v>
      </c>
    </row>
    <row r="3464" spans="1:3" x14ac:dyDescent="0.25">
      <c r="A3464" s="2" t="s">
        <v>452</v>
      </c>
      <c r="B3464" s="3">
        <v>4</v>
      </c>
      <c r="C3464" s="3">
        <v>85.817999999999998</v>
      </c>
    </row>
    <row r="3465" spans="1:3" x14ac:dyDescent="0.25">
      <c r="A3465" s="2" t="s">
        <v>1821</v>
      </c>
      <c r="B3465" s="3">
        <v>38</v>
      </c>
      <c r="C3465" s="3">
        <v>85.575000000000003</v>
      </c>
    </row>
    <row r="3466" spans="1:3" x14ac:dyDescent="0.25">
      <c r="A3466" s="2" t="s">
        <v>4351</v>
      </c>
      <c r="B3466" s="3">
        <v>10</v>
      </c>
      <c r="C3466" s="3">
        <v>85.497</v>
      </c>
    </row>
    <row r="3467" spans="1:3" x14ac:dyDescent="0.25">
      <c r="A3467" s="2" t="s">
        <v>1592</v>
      </c>
      <c r="B3467" s="3">
        <v>11.3</v>
      </c>
      <c r="C3467" s="3">
        <v>85.439700000000002</v>
      </c>
    </row>
    <row r="3468" spans="1:3" x14ac:dyDescent="0.25">
      <c r="A3468" s="2" t="s">
        <v>3939</v>
      </c>
      <c r="B3468" s="3">
        <v>7.3333000000000004</v>
      </c>
      <c r="C3468" s="3">
        <v>85.188963799999996</v>
      </c>
    </row>
    <row r="3469" spans="1:3" x14ac:dyDescent="0.25">
      <c r="A3469" s="2" t="s">
        <v>1729</v>
      </c>
      <c r="B3469" s="3">
        <v>11.324999999999999</v>
      </c>
      <c r="C3469" s="3">
        <v>85.097999999999999</v>
      </c>
    </row>
    <row r="3470" spans="1:3" x14ac:dyDescent="0.25">
      <c r="A3470" s="2" t="s">
        <v>2685</v>
      </c>
      <c r="B3470" s="3">
        <v>12</v>
      </c>
      <c r="C3470" s="3">
        <v>84.935000000000002</v>
      </c>
    </row>
    <row r="3471" spans="1:3" x14ac:dyDescent="0.25">
      <c r="A3471" s="2" t="s">
        <v>2879</v>
      </c>
      <c r="B3471" s="3">
        <v>2</v>
      </c>
      <c r="C3471" s="3">
        <v>84.8</v>
      </c>
    </row>
    <row r="3472" spans="1:3" x14ac:dyDescent="0.25">
      <c r="A3472" s="2" t="s">
        <v>2711</v>
      </c>
      <c r="B3472" s="3">
        <v>2.7</v>
      </c>
      <c r="C3472" s="3">
        <v>84.782349999999994</v>
      </c>
    </row>
    <row r="3473" spans="1:3" x14ac:dyDescent="0.25">
      <c r="A3473" s="2" t="s">
        <v>3612</v>
      </c>
      <c r="B3473" s="3">
        <v>5</v>
      </c>
      <c r="C3473" s="3">
        <v>84.769000000000005</v>
      </c>
    </row>
    <row r="3474" spans="1:3" x14ac:dyDescent="0.25">
      <c r="A3474" s="2" t="s">
        <v>1530</v>
      </c>
      <c r="B3474" s="3">
        <v>6.3</v>
      </c>
      <c r="C3474" s="3">
        <v>84.628500000000003</v>
      </c>
    </row>
    <row r="3475" spans="1:3" x14ac:dyDescent="0.25">
      <c r="A3475" s="2" t="s">
        <v>2172</v>
      </c>
      <c r="B3475" s="3">
        <v>2.2000000000000002</v>
      </c>
      <c r="C3475" s="3">
        <v>84.453599999999994</v>
      </c>
    </row>
    <row r="3476" spans="1:3" x14ac:dyDescent="0.25">
      <c r="A3476" s="2" t="s">
        <v>2807</v>
      </c>
      <c r="B3476" s="3">
        <v>8.75</v>
      </c>
      <c r="C3476" s="3">
        <v>83.877049999999997</v>
      </c>
    </row>
    <row r="3477" spans="1:3" x14ac:dyDescent="0.25">
      <c r="A3477" s="2" t="s">
        <v>408</v>
      </c>
      <c r="B3477" s="3">
        <v>17.2</v>
      </c>
      <c r="C3477" s="3">
        <v>83.840999999999994</v>
      </c>
    </row>
    <row r="3478" spans="1:3" x14ac:dyDescent="0.25">
      <c r="A3478" s="2" t="s">
        <v>3123</v>
      </c>
      <c r="B3478" s="3">
        <v>1.5</v>
      </c>
      <c r="C3478" s="3">
        <v>83.566999999999993</v>
      </c>
    </row>
    <row r="3479" spans="1:3" x14ac:dyDescent="0.25">
      <c r="A3479" s="2" t="s">
        <v>909</v>
      </c>
      <c r="B3479" s="3">
        <v>13.1875</v>
      </c>
      <c r="C3479" s="3">
        <v>83.379437499999995</v>
      </c>
    </row>
    <row r="3480" spans="1:3" x14ac:dyDescent="0.25">
      <c r="A3480" s="2" t="s">
        <v>1084</v>
      </c>
      <c r="B3480" s="3">
        <v>3</v>
      </c>
      <c r="C3480" s="3">
        <v>83.028000000000006</v>
      </c>
    </row>
    <row r="3481" spans="1:3" x14ac:dyDescent="0.25">
      <c r="A3481" s="2" t="s">
        <v>1457</v>
      </c>
      <c r="B3481" s="3">
        <v>15</v>
      </c>
      <c r="C3481" s="3">
        <v>82.929000000000002</v>
      </c>
    </row>
    <row r="3482" spans="1:3" x14ac:dyDescent="0.25">
      <c r="A3482" s="2" t="s">
        <v>92</v>
      </c>
      <c r="B3482" s="3">
        <v>12</v>
      </c>
      <c r="C3482" s="3">
        <v>82.599000000000004</v>
      </c>
    </row>
    <row r="3483" spans="1:3" x14ac:dyDescent="0.25">
      <c r="A3483" s="2" t="s">
        <v>2283</v>
      </c>
      <c r="B3483" s="3">
        <v>4.0000999999999998</v>
      </c>
      <c r="C3483" s="3">
        <v>82.467264</v>
      </c>
    </row>
    <row r="3484" spans="1:3" x14ac:dyDescent="0.25">
      <c r="A3484" s="2" t="s">
        <v>1365</v>
      </c>
      <c r="B3484" s="3">
        <v>10</v>
      </c>
      <c r="C3484" s="3">
        <v>82.38</v>
      </c>
    </row>
    <row r="3485" spans="1:3" x14ac:dyDescent="0.25">
      <c r="A3485" s="2" t="s">
        <v>3412</v>
      </c>
      <c r="B3485" s="3">
        <v>5.8</v>
      </c>
      <c r="C3485" s="3">
        <v>82.296599999999998</v>
      </c>
    </row>
    <row r="3486" spans="1:3" x14ac:dyDescent="0.25">
      <c r="A3486" s="2" t="s">
        <v>321</v>
      </c>
      <c r="B3486" s="3">
        <v>2</v>
      </c>
      <c r="C3486" s="3">
        <v>81.89</v>
      </c>
    </row>
    <row r="3487" spans="1:3" x14ac:dyDescent="0.25">
      <c r="A3487" s="2" t="s">
        <v>3774</v>
      </c>
      <c r="B3487" s="3">
        <v>0.4</v>
      </c>
      <c r="C3487" s="3">
        <v>81.591200000000001</v>
      </c>
    </row>
    <row r="3488" spans="1:3" x14ac:dyDescent="0.25">
      <c r="A3488" s="2" t="s">
        <v>2951</v>
      </c>
      <c r="B3488" s="3">
        <v>3.7856999999999998</v>
      </c>
      <c r="C3488" s="3">
        <v>81.524436300000005</v>
      </c>
    </row>
    <row r="3489" spans="1:3" x14ac:dyDescent="0.25">
      <c r="A3489" s="2" t="s">
        <v>2141</v>
      </c>
      <c r="B3489" s="3">
        <v>1.5</v>
      </c>
      <c r="C3489" s="3">
        <v>81.154499999999999</v>
      </c>
    </row>
    <row r="3490" spans="1:3" x14ac:dyDescent="0.25">
      <c r="A3490" s="2" t="s">
        <v>3686</v>
      </c>
      <c r="B3490" s="3">
        <v>1.8667</v>
      </c>
      <c r="C3490" s="3">
        <v>81.040705299999999</v>
      </c>
    </row>
    <row r="3491" spans="1:3" x14ac:dyDescent="0.25">
      <c r="A3491" s="2" t="s">
        <v>4360</v>
      </c>
      <c r="B3491" s="3">
        <v>0.84</v>
      </c>
      <c r="C3491" s="3">
        <v>80.846519999999998</v>
      </c>
    </row>
    <row r="3492" spans="1:3" x14ac:dyDescent="0.25">
      <c r="A3492" s="2" t="s">
        <v>1138</v>
      </c>
      <c r="B3492" s="3">
        <v>4</v>
      </c>
      <c r="C3492" s="3">
        <v>80.757999999999996</v>
      </c>
    </row>
    <row r="3493" spans="1:3" x14ac:dyDescent="0.25">
      <c r="A3493" s="2" t="s">
        <v>1967</v>
      </c>
      <c r="B3493" s="3">
        <v>1.7499</v>
      </c>
      <c r="C3493" s="3">
        <v>80.712260799999996</v>
      </c>
    </row>
    <row r="3494" spans="1:3" x14ac:dyDescent="0.25">
      <c r="A3494" s="2" t="s">
        <v>2503</v>
      </c>
      <c r="B3494" s="3">
        <v>13</v>
      </c>
      <c r="C3494" s="3">
        <v>80.638000000000005</v>
      </c>
    </row>
    <row r="3495" spans="1:3" x14ac:dyDescent="0.25">
      <c r="A3495" s="2" t="s">
        <v>1257</v>
      </c>
      <c r="B3495" s="3">
        <v>4</v>
      </c>
      <c r="C3495" s="3">
        <v>80.620999999999995</v>
      </c>
    </row>
    <row r="3496" spans="1:3" x14ac:dyDescent="0.25">
      <c r="A3496" s="2" t="s">
        <v>3427</v>
      </c>
      <c r="B3496" s="3">
        <v>36.799999999999997</v>
      </c>
      <c r="C3496" s="3">
        <v>80.525599999999997</v>
      </c>
    </row>
    <row r="3497" spans="1:3" x14ac:dyDescent="0.25">
      <c r="A3497" s="2" t="s">
        <v>2772</v>
      </c>
      <c r="B3497" s="3">
        <v>0.6</v>
      </c>
      <c r="C3497" s="3">
        <v>80.188199999999995</v>
      </c>
    </row>
    <row r="3498" spans="1:3" x14ac:dyDescent="0.25">
      <c r="A3498" s="2" t="s">
        <v>4356</v>
      </c>
      <c r="B3498" s="3">
        <v>3.56</v>
      </c>
      <c r="C3498" s="3">
        <v>80.064400000000006</v>
      </c>
    </row>
    <row r="3499" spans="1:3" x14ac:dyDescent="0.25">
      <c r="A3499" s="2" t="s">
        <v>3994</v>
      </c>
      <c r="B3499" s="3">
        <v>5</v>
      </c>
      <c r="C3499" s="3">
        <v>79.944999999999993</v>
      </c>
    </row>
    <row r="3500" spans="1:3" x14ac:dyDescent="0.25">
      <c r="A3500" s="2" t="s">
        <v>473</v>
      </c>
      <c r="B3500" s="3">
        <v>4</v>
      </c>
      <c r="C3500" s="3">
        <v>79.549000000000007</v>
      </c>
    </row>
    <row r="3501" spans="1:3" x14ac:dyDescent="0.25">
      <c r="A3501" s="2" t="s">
        <v>809</v>
      </c>
      <c r="B3501" s="3">
        <v>32.1</v>
      </c>
      <c r="C3501" s="3">
        <v>79.329300000000003</v>
      </c>
    </row>
    <row r="3502" spans="1:3" x14ac:dyDescent="0.25">
      <c r="A3502" s="2" t="s">
        <v>3134</v>
      </c>
      <c r="B3502" s="3">
        <v>42</v>
      </c>
      <c r="C3502" s="3">
        <v>78.953999999999994</v>
      </c>
    </row>
    <row r="3503" spans="1:3" x14ac:dyDescent="0.25">
      <c r="A3503" s="2" t="s">
        <v>4144</v>
      </c>
      <c r="B3503" s="3">
        <v>11</v>
      </c>
      <c r="C3503" s="3">
        <v>78.855000000000004</v>
      </c>
    </row>
    <row r="3504" spans="1:3" x14ac:dyDescent="0.25">
      <c r="A3504" s="2" t="s">
        <v>162</v>
      </c>
      <c r="B3504" s="3">
        <v>10</v>
      </c>
      <c r="C3504" s="3">
        <v>78.786000000000001</v>
      </c>
    </row>
    <row r="3505" spans="1:3" x14ac:dyDescent="0.25">
      <c r="A3505" s="2" t="s">
        <v>2646</v>
      </c>
      <c r="B3505" s="3">
        <v>0.4</v>
      </c>
      <c r="C3505" s="3">
        <v>78.639799999999994</v>
      </c>
    </row>
    <row r="3506" spans="1:3" x14ac:dyDescent="0.25">
      <c r="A3506" s="2" t="s">
        <v>2076</v>
      </c>
      <c r="B3506" s="3">
        <v>9</v>
      </c>
      <c r="C3506" s="3">
        <v>78.59</v>
      </c>
    </row>
    <row r="3507" spans="1:3" x14ac:dyDescent="0.25">
      <c r="A3507" s="2" t="s">
        <v>1852</v>
      </c>
      <c r="B3507" s="3">
        <v>4</v>
      </c>
      <c r="C3507" s="3">
        <v>78.343999999999994</v>
      </c>
    </row>
    <row r="3508" spans="1:3" x14ac:dyDescent="0.25">
      <c r="A3508" s="2" t="s">
        <v>111</v>
      </c>
      <c r="B3508" s="3">
        <v>2.6667000000000001</v>
      </c>
      <c r="C3508" s="3">
        <v>78.320978999999994</v>
      </c>
    </row>
    <row r="3509" spans="1:3" x14ac:dyDescent="0.25">
      <c r="A3509" s="2" t="s">
        <v>2719</v>
      </c>
      <c r="B3509" s="3">
        <v>9</v>
      </c>
      <c r="C3509" s="3">
        <v>78.201999999999998</v>
      </c>
    </row>
    <row r="3510" spans="1:3" x14ac:dyDescent="0.25">
      <c r="A3510" s="2" t="s">
        <v>1828</v>
      </c>
      <c r="B3510" s="3">
        <v>9.5</v>
      </c>
      <c r="C3510" s="3">
        <v>78.176000000000002</v>
      </c>
    </row>
    <row r="3511" spans="1:3" x14ac:dyDescent="0.25">
      <c r="A3511" s="2" t="s">
        <v>3636</v>
      </c>
      <c r="B3511" s="3">
        <v>2.1999</v>
      </c>
      <c r="C3511" s="3">
        <v>77.957147399999997</v>
      </c>
    </row>
    <row r="3512" spans="1:3" x14ac:dyDescent="0.25">
      <c r="A3512" s="2" t="s">
        <v>668</v>
      </c>
      <c r="B3512" s="3">
        <v>14</v>
      </c>
      <c r="C3512" s="3">
        <v>77.864000000000004</v>
      </c>
    </row>
    <row r="3513" spans="1:3" x14ac:dyDescent="0.25">
      <c r="A3513" s="2" t="s">
        <v>691</v>
      </c>
      <c r="B3513" s="3">
        <v>26.3</v>
      </c>
      <c r="C3513" s="3">
        <v>77.5411</v>
      </c>
    </row>
    <row r="3514" spans="1:3" x14ac:dyDescent="0.25">
      <c r="A3514" s="2" t="s">
        <v>1265</v>
      </c>
      <c r="B3514" s="3">
        <v>90</v>
      </c>
      <c r="C3514" s="3">
        <v>77.275999999999996</v>
      </c>
    </row>
    <row r="3515" spans="1:3" x14ac:dyDescent="0.25">
      <c r="A3515" s="2" t="s">
        <v>1620</v>
      </c>
      <c r="B3515" s="3">
        <v>11</v>
      </c>
      <c r="C3515" s="3">
        <v>77.171999999999997</v>
      </c>
    </row>
    <row r="3516" spans="1:3" x14ac:dyDescent="0.25">
      <c r="A3516" s="2" t="s">
        <v>623</v>
      </c>
      <c r="B3516" s="3">
        <v>5</v>
      </c>
      <c r="C3516" s="3">
        <v>77.119</v>
      </c>
    </row>
    <row r="3517" spans="1:3" x14ac:dyDescent="0.25">
      <c r="A3517" s="2" t="s">
        <v>2352</v>
      </c>
      <c r="B3517" s="3">
        <v>42</v>
      </c>
      <c r="C3517" s="3">
        <v>76.983000000000004</v>
      </c>
    </row>
    <row r="3518" spans="1:3" x14ac:dyDescent="0.25">
      <c r="A3518" s="2" t="s">
        <v>3051</v>
      </c>
      <c r="B3518" s="3">
        <v>1.5</v>
      </c>
      <c r="C3518" s="3">
        <v>76.909000000000006</v>
      </c>
    </row>
    <row r="3519" spans="1:3" x14ac:dyDescent="0.25">
      <c r="A3519" s="2" t="s">
        <v>4003</v>
      </c>
      <c r="B3519" s="3">
        <v>4</v>
      </c>
      <c r="C3519" s="3">
        <v>76.602000000000004</v>
      </c>
    </row>
    <row r="3520" spans="1:3" x14ac:dyDescent="0.25">
      <c r="A3520" s="2" t="s">
        <v>2764</v>
      </c>
      <c r="B3520" s="3">
        <v>8</v>
      </c>
      <c r="C3520" s="3">
        <v>76.334000000000003</v>
      </c>
    </row>
    <row r="3521" spans="1:3" x14ac:dyDescent="0.25">
      <c r="A3521" s="2" t="s">
        <v>1119</v>
      </c>
      <c r="B3521" s="3">
        <v>5</v>
      </c>
      <c r="C3521" s="3">
        <v>76.313000000000002</v>
      </c>
    </row>
    <row r="3522" spans="1:3" x14ac:dyDescent="0.25">
      <c r="A3522" s="2" t="s">
        <v>1072</v>
      </c>
      <c r="B3522" s="3">
        <v>3</v>
      </c>
      <c r="C3522" s="3">
        <v>76.302000000000007</v>
      </c>
    </row>
    <row r="3523" spans="1:3" x14ac:dyDescent="0.25">
      <c r="A3523" s="2" t="s">
        <v>3381</v>
      </c>
      <c r="B3523" s="3">
        <v>3.3332999999999999</v>
      </c>
      <c r="C3523" s="3">
        <v>76.065804999999997</v>
      </c>
    </row>
    <row r="3524" spans="1:3" x14ac:dyDescent="0.25">
      <c r="A3524" s="2" t="s">
        <v>128</v>
      </c>
      <c r="B3524" s="3">
        <v>7</v>
      </c>
      <c r="C3524" s="3">
        <v>75.866</v>
      </c>
    </row>
    <row r="3525" spans="1:3" x14ac:dyDescent="0.25">
      <c r="A3525" s="2" t="s">
        <v>4156</v>
      </c>
      <c r="B3525" s="3">
        <v>2.4</v>
      </c>
      <c r="C3525" s="3">
        <v>75.801599999999993</v>
      </c>
    </row>
    <row r="3526" spans="1:3" x14ac:dyDescent="0.25">
      <c r="A3526" s="2" t="s">
        <v>3652</v>
      </c>
      <c r="B3526" s="3">
        <v>1.25</v>
      </c>
      <c r="C3526" s="3">
        <v>75.753399999999999</v>
      </c>
    </row>
    <row r="3527" spans="1:3" x14ac:dyDescent="0.25">
      <c r="A3527" s="2" t="s">
        <v>326</v>
      </c>
      <c r="B3527" s="3">
        <v>2</v>
      </c>
      <c r="C3527" s="3">
        <v>75.712000000000003</v>
      </c>
    </row>
    <row r="3528" spans="1:3" x14ac:dyDescent="0.25">
      <c r="A3528" s="2" t="s">
        <v>512</v>
      </c>
      <c r="B3528" s="3">
        <v>3.4285999999999999</v>
      </c>
      <c r="C3528" s="3">
        <v>75.692875200000003</v>
      </c>
    </row>
    <row r="3529" spans="1:3" x14ac:dyDescent="0.25">
      <c r="A3529" s="2" t="s">
        <v>2080</v>
      </c>
      <c r="B3529" s="3">
        <v>34</v>
      </c>
      <c r="C3529" s="3">
        <v>75.648562499999997</v>
      </c>
    </row>
    <row r="3530" spans="1:3" x14ac:dyDescent="0.25">
      <c r="A3530" s="2" t="s">
        <v>990</v>
      </c>
      <c r="B3530" s="3">
        <v>66</v>
      </c>
      <c r="C3530" s="3">
        <v>75.387</v>
      </c>
    </row>
    <row r="3531" spans="1:3" x14ac:dyDescent="0.25">
      <c r="A3531" s="2" t="s">
        <v>3341</v>
      </c>
      <c r="B3531" s="3">
        <v>3.4643000000000002</v>
      </c>
      <c r="C3531" s="3">
        <v>75.358444199999994</v>
      </c>
    </row>
    <row r="3532" spans="1:3" x14ac:dyDescent="0.25">
      <c r="A3532" s="2" t="s">
        <v>1256</v>
      </c>
      <c r="B3532" s="3">
        <v>8</v>
      </c>
      <c r="C3532" s="3">
        <v>75.242000000000004</v>
      </c>
    </row>
    <row r="3533" spans="1:3" x14ac:dyDescent="0.25">
      <c r="A3533" s="2" t="s">
        <v>1668</v>
      </c>
      <c r="B3533" s="3">
        <v>3</v>
      </c>
      <c r="C3533" s="3">
        <v>74.991</v>
      </c>
    </row>
    <row r="3534" spans="1:3" x14ac:dyDescent="0.25">
      <c r="A3534" s="2" t="s">
        <v>3497</v>
      </c>
      <c r="B3534" s="3">
        <v>9.1667000000000005</v>
      </c>
      <c r="C3534" s="3">
        <v>74.910272399999997</v>
      </c>
    </row>
    <row r="3535" spans="1:3" x14ac:dyDescent="0.25">
      <c r="A3535" s="2" t="s">
        <v>1492</v>
      </c>
      <c r="B3535" s="3">
        <v>3.5004</v>
      </c>
      <c r="C3535" s="3">
        <v>74.746675999999994</v>
      </c>
    </row>
    <row r="3536" spans="1:3" x14ac:dyDescent="0.25">
      <c r="A3536" s="2" t="s">
        <v>1472</v>
      </c>
      <c r="B3536" s="3">
        <v>10.222200000000001</v>
      </c>
      <c r="C3536" s="3">
        <v>74.645903399999995</v>
      </c>
    </row>
    <row r="3537" spans="1:3" x14ac:dyDescent="0.25">
      <c r="A3537" s="2" t="s">
        <v>2904</v>
      </c>
      <c r="B3537" s="3">
        <v>12</v>
      </c>
      <c r="C3537" s="3">
        <v>74.488</v>
      </c>
    </row>
    <row r="3538" spans="1:3" x14ac:dyDescent="0.25">
      <c r="A3538" s="2" t="s">
        <v>279</v>
      </c>
      <c r="B3538" s="3">
        <v>3.9666999999999999</v>
      </c>
      <c r="C3538" s="3">
        <v>74.102946599999996</v>
      </c>
    </row>
    <row r="3539" spans="1:3" x14ac:dyDescent="0.25">
      <c r="A3539" s="2" t="s">
        <v>4363</v>
      </c>
      <c r="B3539" s="3">
        <v>7</v>
      </c>
      <c r="C3539" s="3">
        <v>73.894000000000005</v>
      </c>
    </row>
    <row r="3540" spans="1:3" x14ac:dyDescent="0.25">
      <c r="A3540" s="2" t="s">
        <v>4268</v>
      </c>
      <c r="B3540" s="3">
        <v>15</v>
      </c>
      <c r="C3540" s="3">
        <v>73.834999999999994</v>
      </c>
    </row>
    <row r="3541" spans="1:3" x14ac:dyDescent="0.25">
      <c r="A3541" s="2" t="s">
        <v>313</v>
      </c>
      <c r="B3541" s="3">
        <v>2</v>
      </c>
      <c r="C3541" s="3">
        <v>73.53</v>
      </c>
    </row>
    <row r="3542" spans="1:3" x14ac:dyDescent="0.25">
      <c r="A3542" s="2" t="s">
        <v>3162</v>
      </c>
      <c r="B3542" s="3">
        <v>3.1667000000000001</v>
      </c>
      <c r="C3542" s="3">
        <v>73.473031399999996</v>
      </c>
    </row>
    <row r="3543" spans="1:3" x14ac:dyDescent="0.25">
      <c r="A3543" s="2" t="s">
        <v>3270</v>
      </c>
      <c r="B3543" s="3">
        <v>3</v>
      </c>
      <c r="C3543" s="3">
        <v>73.293000000000006</v>
      </c>
    </row>
    <row r="3544" spans="1:3" x14ac:dyDescent="0.25">
      <c r="A3544" s="2" t="s">
        <v>2208</v>
      </c>
      <c r="B3544" s="3">
        <v>10.666600000000001</v>
      </c>
      <c r="C3544" s="3">
        <v>73.279219800000007</v>
      </c>
    </row>
    <row r="3545" spans="1:3" x14ac:dyDescent="0.25">
      <c r="A3545" s="2" t="s">
        <v>1750</v>
      </c>
      <c r="B3545" s="3">
        <v>2</v>
      </c>
      <c r="C3545" s="3">
        <v>73.105000000000004</v>
      </c>
    </row>
    <row r="3546" spans="1:3" x14ac:dyDescent="0.25">
      <c r="A3546" s="2" t="s">
        <v>1546</v>
      </c>
      <c r="B3546" s="3">
        <v>2</v>
      </c>
      <c r="C3546" s="3">
        <v>72.772000000000006</v>
      </c>
    </row>
    <row r="3547" spans="1:3" x14ac:dyDescent="0.25">
      <c r="A3547" s="2" t="s">
        <v>706</v>
      </c>
      <c r="B3547" s="3">
        <v>5.6</v>
      </c>
      <c r="C3547" s="3">
        <v>72.350949999999997</v>
      </c>
    </row>
    <row r="3548" spans="1:3" x14ac:dyDescent="0.25">
      <c r="A3548" s="2" t="s">
        <v>4349</v>
      </c>
      <c r="B3548" s="3">
        <v>4.8334000000000001</v>
      </c>
      <c r="C3548" s="3">
        <v>72.232386700000006</v>
      </c>
    </row>
    <row r="3549" spans="1:3" x14ac:dyDescent="0.25">
      <c r="A3549" s="2" t="s">
        <v>2309</v>
      </c>
      <c r="B3549" s="3">
        <v>12.8</v>
      </c>
      <c r="C3549" s="3">
        <v>71.787099999999995</v>
      </c>
    </row>
    <row r="3550" spans="1:3" x14ac:dyDescent="0.25">
      <c r="A3550" s="2" t="s">
        <v>3372</v>
      </c>
      <c r="B3550" s="3">
        <v>15.7</v>
      </c>
      <c r="C3550" s="3">
        <v>71.736500000000007</v>
      </c>
    </row>
    <row r="3551" spans="1:3" x14ac:dyDescent="0.25">
      <c r="A3551" s="2" t="s">
        <v>1990</v>
      </c>
      <c r="B3551" s="3">
        <v>4.8334000000000001</v>
      </c>
      <c r="C3551" s="3">
        <v>71.710793499999994</v>
      </c>
    </row>
    <row r="3552" spans="1:3" x14ac:dyDescent="0.25">
      <c r="A3552" s="2" t="s">
        <v>1442</v>
      </c>
      <c r="B3552" s="3">
        <v>5</v>
      </c>
      <c r="C3552" s="3">
        <v>71.641999999999996</v>
      </c>
    </row>
    <row r="3553" spans="1:3" x14ac:dyDescent="0.25">
      <c r="A3553" s="2" t="s">
        <v>4320</v>
      </c>
      <c r="B3553" s="3">
        <v>15</v>
      </c>
      <c r="C3553" s="3">
        <v>71.628</v>
      </c>
    </row>
    <row r="3554" spans="1:3" x14ac:dyDescent="0.25">
      <c r="A3554" s="2" t="s">
        <v>3517</v>
      </c>
      <c r="B3554" s="3">
        <v>2.9</v>
      </c>
      <c r="C3554" s="3">
        <v>71.594099999999997</v>
      </c>
    </row>
    <row r="3555" spans="1:3" x14ac:dyDescent="0.25">
      <c r="A3555" s="2" t="s">
        <v>193</v>
      </c>
      <c r="B3555" s="3">
        <v>2.6665999999999999</v>
      </c>
      <c r="C3555" s="3">
        <v>71.271271600000006</v>
      </c>
    </row>
    <row r="3556" spans="1:3" x14ac:dyDescent="0.25">
      <c r="A3556" s="2" t="s">
        <v>3187</v>
      </c>
      <c r="B3556" s="3">
        <v>3.9285999999999999</v>
      </c>
      <c r="C3556" s="3">
        <v>71.120089300000004</v>
      </c>
    </row>
    <row r="3557" spans="1:3" x14ac:dyDescent="0.25">
      <c r="A3557" s="2" t="s">
        <v>953</v>
      </c>
      <c r="B3557" s="3">
        <v>56</v>
      </c>
      <c r="C3557" s="3">
        <v>71.012</v>
      </c>
    </row>
    <row r="3558" spans="1:3" x14ac:dyDescent="0.25">
      <c r="A3558" s="2" t="s">
        <v>49</v>
      </c>
      <c r="B3558" s="3">
        <v>3</v>
      </c>
      <c r="C3558" s="3">
        <v>70.92</v>
      </c>
    </row>
    <row r="3559" spans="1:3" x14ac:dyDescent="0.25">
      <c r="A3559" s="2" t="s">
        <v>85</v>
      </c>
      <c r="B3559" s="3">
        <v>9</v>
      </c>
      <c r="C3559" s="3">
        <v>70.760000000000005</v>
      </c>
    </row>
    <row r="3560" spans="1:3" x14ac:dyDescent="0.25">
      <c r="A3560" s="2" t="s">
        <v>293</v>
      </c>
      <c r="B3560" s="3">
        <v>45</v>
      </c>
      <c r="C3560" s="3">
        <v>70.355999999999995</v>
      </c>
    </row>
    <row r="3561" spans="1:3" x14ac:dyDescent="0.25">
      <c r="A3561" s="2" t="s">
        <v>3402</v>
      </c>
      <c r="B3561" s="3">
        <v>18.5</v>
      </c>
      <c r="C3561" s="3">
        <v>70.326499999999996</v>
      </c>
    </row>
    <row r="3562" spans="1:3" x14ac:dyDescent="0.25">
      <c r="A3562" s="2" t="s">
        <v>2071</v>
      </c>
      <c r="B3562" s="3">
        <v>10.1999</v>
      </c>
      <c r="C3562" s="3">
        <v>70.198631800000001</v>
      </c>
    </row>
    <row r="3563" spans="1:3" x14ac:dyDescent="0.25">
      <c r="A3563" s="2" t="s">
        <v>3513</v>
      </c>
      <c r="B3563" s="3">
        <v>9.6667000000000005</v>
      </c>
      <c r="C3563" s="3">
        <v>70.047572000000002</v>
      </c>
    </row>
    <row r="3564" spans="1:3" x14ac:dyDescent="0.25">
      <c r="A3564" s="2" t="s">
        <v>3771</v>
      </c>
      <c r="B3564" s="3">
        <v>13.8665</v>
      </c>
      <c r="C3564" s="3">
        <v>69.926061399999995</v>
      </c>
    </row>
    <row r="3565" spans="1:3" x14ac:dyDescent="0.25">
      <c r="A3565" s="2" t="s">
        <v>2326</v>
      </c>
      <c r="B3565" s="3">
        <v>5.8</v>
      </c>
      <c r="C3565" s="3">
        <v>69.921283799999998</v>
      </c>
    </row>
    <row r="3566" spans="1:3" x14ac:dyDescent="0.25">
      <c r="A3566" s="2" t="s">
        <v>3203</v>
      </c>
      <c r="B3566" s="3">
        <v>2</v>
      </c>
      <c r="C3566" s="3">
        <v>69.903999999999996</v>
      </c>
    </row>
    <row r="3567" spans="1:3" x14ac:dyDescent="0.25">
      <c r="A3567" s="2" t="s">
        <v>4209</v>
      </c>
      <c r="B3567" s="3">
        <v>1</v>
      </c>
      <c r="C3567" s="3">
        <v>69.903000000000006</v>
      </c>
    </row>
    <row r="3568" spans="1:3" x14ac:dyDescent="0.25">
      <c r="A3568" s="2" t="s">
        <v>2657</v>
      </c>
      <c r="B3568" s="3">
        <v>6</v>
      </c>
      <c r="C3568" s="3">
        <v>69.561999999999998</v>
      </c>
    </row>
    <row r="3569" spans="1:3" x14ac:dyDescent="0.25">
      <c r="A3569" s="2" t="s">
        <v>4150</v>
      </c>
      <c r="B3569" s="3">
        <v>0.7</v>
      </c>
      <c r="C3569" s="3">
        <v>69.499499999999998</v>
      </c>
    </row>
    <row r="3570" spans="1:3" x14ac:dyDescent="0.25">
      <c r="A3570" s="2" t="s">
        <v>1552</v>
      </c>
      <c r="B3570" s="3">
        <v>3</v>
      </c>
      <c r="C3570" s="3">
        <v>69.171000000000006</v>
      </c>
    </row>
    <row r="3571" spans="1:3" x14ac:dyDescent="0.25">
      <c r="A3571" s="2" t="s">
        <v>4274</v>
      </c>
      <c r="B3571" s="3">
        <v>5</v>
      </c>
      <c r="C3571" s="3">
        <v>68.875</v>
      </c>
    </row>
    <row r="3572" spans="1:3" x14ac:dyDescent="0.25">
      <c r="A3572" s="2" t="s">
        <v>1953</v>
      </c>
      <c r="B3572" s="3">
        <v>3</v>
      </c>
      <c r="C3572" s="3">
        <v>68.870999999999995</v>
      </c>
    </row>
    <row r="3573" spans="1:3" x14ac:dyDescent="0.25">
      <c r="A3573" s="2" t="s">
        <v>611</v>
      </c>
      <c r="B3573" s="3">
        <v>2.9167999999999998</v>
      </c>
      <c r="C3573" s="3">
        <v>68.857341899999994</v>
      </c>
    </row>
    <row r="3574" spans="1:3" x14ac:dyDescent="0.25">
      <c r="A3574" s="2" t="s">
        <v>2656</v>
      </c>
      <c r="B3574" s="3">
        <v>7</v>
      </c>
      <c r="C3574" s="3">
        <v>68.614000000000004</v>
      </c>
    </row>
    <row r="3575" spans="1:3" x14ac:dyDescent="0.25">
      <c r="A3575" s="2" t="s">
        <v>1977</v>
      </c>
      <c r="B3575" s="3">
        <v>4</v>
      </c>
      <c r="C3575" s="3">
        <v>68.504000000000005</v>
      </c>
    </row>
    <row r="3576" spans="1:3" x14ac:dyDescent="0.25">
      <c r="A3576" s="2" t="s">
        <v>2851</v>
      </c>
      <c r="B3576" s="3">
        <v>29</v>
      </c>
      <c r="C3576" s="3">
        <v>68.311999999999998</v>
      </c>
    </row>
    <row r="3577" spans="1:3" x14ac:dyDescent="0.25">
      <c r="A3577" s="2" t="s">
        <v>2438</v>
      </c>
      <c r="B3577" s="3">
        <v>2.9333</v>
      </c>
      <c r="C3577" s="3">
        <v>68.243224499999997</v>
      </c>
    </row>
    <row r="3578" spans="1:3" x14ac:dyDescent="0.25">
      <c r="A3578" s="2" t="s">
        <v>238</v>
      </c>
      <c r="B3578" s="3">
        <v>26</v>
      </c>
      <c r="C3578" s="3">
        <v>68.233000000000004</v>
      </c>
    </row>
    <row r="3579" spans="1:3" x14ac:dyDescent="0.25">
      <c r="A3579" s="2" t="s">
        <v>1377</v>
      </c>
      <c r="B3579" s="3">
        <v>51</v>
      </c>
      <c r="C3579" s="3">
        <v>68.067999999999998</v>
      </c>
    </row>
    <row r="3580" spans="1:3" x14ac:dyDescent="0.25">
      <c r="A3580" s="2" t="s">
        <v>2070</v>
      </c>
      <c r="B3580" s="3">
        <v>15.3667</v>
      </c>
      <c r="C3580" s="3">
        <v>67.300474199999996</v>
      </c>
    </row>
    <row r="3581" spans="1:3" x14ac:dyDescent="0.25">
      <c r="A3581" s="2" t="s">
        <v>4208</v>
      </c>
      <c r="B3581" s="3">
        <v>1.4</v>
      </c>
      <c r="C3581" s="3">
        <v>67.265799999999999</v>
      </c>
    </row>
    <row r="3582" spans="1:3" x14ac:dyDescent="0.25">
      <c r="A3582" s="2" t="s">
        <v>1018</v>
      </c>
      <c r="B3582" s="3">
        <v>37</v>
      </c>
      <c r="C3582" s="3">
        <v>66.977999999999994</v>
      </c>
    </row>
    <row r="3583" spans="1:3" x14ac:dyDescent="0.25">
      <c r="A3583" s="2" t="s">
        <v>935</v>
      </c>
      <c r="B3583" s="3">
        <v>5</v>
      </c>
      <c r="C3583" s="3">
        <v>66.942999999999998</v>
      </c>
    </row>
    <row r="3584" spans="1:3" x14ac:dyDescent="0.25">
      <c r="A3584" s="2" t="s">
        <v>1719</v>
      </c>
      <c r="B3584" s="3">
        <v>3</v>
      </c>
      <c r="C3584" s="3">
        <v>66.852000000000004</v>
      </c>
    </row>
    <row r="3585" spans="1:3" x14ac:dyDescent="0.25">
      <c r="A3585" s="2" t="s">
        <v>138</v>
      </c>
      <c r="B3585" s="3">
        <v>4</v>
      </c>
      <c r="C3585" s="3">
        <v>66.712999999999994</v>
      </c>
    </row>
    <row r="3586" spans="1:3" x14ac:dyDescent="0.25">
      <c r="A3586" s="2" t="s">
        <v>939</v>
      </c>
      <c r="B3586" s="3">
        <v>2.2166999999999999</v>
      </c>
      <c r="C3586" s="3">
        <v>66.521152799999996</v>
      </c>
    </row>
    <row r="3587" spans="1:3" x14ac:dyDescent="0.25">
      <c r="A3587" s="2" t="s">
        <v>143</v>
      </c>
      <c r="B3587" s="3">
        <v>2.0167000000000002</v>
      </c>
      <c r="C3587" s="3">
        <v>66.226349099999993</v>
      </c>
    </row>
    <row r="3588" spans="1:3" x14ac:dyDescent="0.25">
      <c r="A3588" s="2" t="s">
        <v>2709</v>
      </c>
      <c r="B3588" s="3">
        <v>7.82</v>
      </c>
      <c r="C3588" s="3">
        <v>66.068020000000004</v>
      </c>
    </row>
    <row r="3589" spans="1:3" x14ac:dyDescent="0.25">
      <c r="A3589" s="2" t="s">
        <v>3721</v>
      </c>
      <c r="B3589" s="3">
        <v>1</v>
      </c>
      <c r="C3589" s="3">
        <v>65.792000000000002</v>
      </c>
    </row>
    <row r="3590" spans="1:3" x14ac:dyDescent="0.25">
      <c r="A3590" s="2" t="s">
        <v>1015</v>
      </c>
      <c r="B3590" s="3">
        <v>5</v>
      </c>
      <c r="C3590" s="3">
        <v>65.760000000000005</v>
      </c>
    </row>
    <row r="3591" spans="1:3" x14ac:dyDescent="0.25">
      <c r="A3591" s="2" t="s">
        <v>411</v>
      </c>
      <c r="B3591" s="3">
        <v>2</v>
      </c>
      <c r="C3591" s="3">
        <v>65.537999999999997</v>
      </c>
    </row>
    <row r="3592" spans="1:3" x14ac:dyDescent="0.25">
      <c r="A3592" s="2" t="s">
        <v>937</v>
      </c>
      <c r="B3592" s="3">
        <v>4</v>
      </c>
      <c r="C3592" s="3">
        <v>65.510000000000005</v>
      </c>
    </row>
    <row r="3593" spans="1:3" x14ac:dyDescent="0.25">
      <c r="A3593" s="2" t="s">
        <v>163</v>
      </c>
      <c r="B3593" s="3">
        <v>6</v>
      </c>
      <c r="C3593" s="3">
        <v>64.991</v>
      </c>
    </row>
    <row r="3594" spans="1:3" x14ac:dyDescent="0.25">
      <c r="A3594" s="2" t="s">
        <v>546</v>
      </c>
      <c r="B3594" s="3">
        <v>2</v>
      </c>
      <c r="C3594" s="3">
        <v>64.974999999999994</v>
      </c>
    </row>
    <row r="3595" spans="1:3" x14ac:dyDescent="0.25">
      <c r="A3595" s="2" t="s">
        <v>905</v>
      </c>
      <c r="B3595" s="3">
        <v>4</v>
      </c>
      <c r="C3595" s="3">
        <v>64.974000000000004</v>
      </c>
    </row>
    <row r="3596" spans="1:3" x14ac:dyDescent="0.25">
      <c r="A3596" s="2" t="s">
        <v>4029</v>
      </c>
      <c r="B3596" s="3">
        <v>21.083300000000001</v>
      </c>
      <c r="C3596" s="3">
        <v>64.936632500000002</v>
      </c>
    </row>
    <row r="3597" spans="1:3" x14ac:dyDescent="0.25">
      <c r="A3597" s="2" t="s">
        <v>1763</v>
      </c>
      <c r="B3597" s="3">
        <v>7</v>
      </c>
      <c r="C3597" s="3">
        <v>64.935000000000002</v>
      </c>
    </row>
    <row r="3598" spans="1:3" x14ac:dyDescent="0.25">
      <c r="A3598" s="2" t="s">
        <v>1541</v>
      </c>
      <c r="B3598" s="3">
        <v>3.6111</v>
      </c>
      <c r="C3598" s="3">
        <v>64.507474900000005</v>
      </c>
    </row>
    <row r="3599" spans="1:3" x14ac:dyDescent="0.25">
      <c r="A3599" s="2" t="s">
        <v>2570</v>
      </c>
      <c r="B3599" s="3">
        <v>7.0625</v>
      </c>
      <c r="C3599" s="3">
        <v>64.453749999999999</v>
      </c>
    </row>
    <row r="3600" spans="1:3" x14ac:dyDescent="0.25">
      <c r="A3600" s="2" t="s">
        <v>3319</v>
      </c>
      <c r="B3600" s="3">
        <v>3.6</v>
      </c>
      <c r="C3600" s="3">
        <v>64.302099999999996</v>
      </c>
    </row>
    <row r="3601" spans="1:3" x14ac:dyDescent="0.25">
      <c r="A3601" s="2" t="s">
        <v>4362</v>
      </c>
      <c r="B3601" s="3">
        <v>9</v>
      </c>
      <c r="C3601" s="3">
        <v>64.125</v>
      </c>
    </row>
    <row r="3602" spans="1:3" x14ac:dyDescent="0.25">
      <c r="A3602" s="2" t="s">
        <v>1389</v>
      </c>
      <c r="B3602" s="3">
        <v>1.76</v>
      </c>
      <c r="C3602" s="3">
        <v>64.093419999999995</v>
      </c>
    </row>
    <row r="3603" spans="1:3" x14ac:dyDescent="0.25">
      <c r="A3603" s="2" t="s">
        <v>3309</v>
      </c>
      <c r="B3603" s="3">
        <v>8.25</v>
      </c>
      <c r="C3603" s="3">
        <v>63.829500000000003</v>
      </c>
    </row>
    <row r="3604" spans="1:3" x14ac:dyDescent="0.25">
      <c r="A3604" s="2" t="s">
        <v>3846</v>
      </c>
      <c r="B3604" s="3">
        <v>2</v>
      </c>
      <c r="C3604" s="3">
        <v>63.514000000000003</v>
      </c>
    </row>
    <row r="3605" spans="1:3" x14ac:dyDescent="0.25">
      <c r="A3605" s="2" t="s">
        <v>227</v>
      </c>
      <c r="B3605" s="3">
        <v>15</v>
      </c>
      <c r="C3605" s="3">
        <v>63.509</v>
      </c>
    </row>
    <row r="3606" spans="1:3" x14ac:dyDescent="0.25">
      <c r="A3606" s="2" t="s">
        <v>962</v>
      </c>
      <c r="B3606" s="3">
        <v>3.2</v>
      </c>
      <c r="C3606" s="3">
        <v>63.490400000000001</v>
      </c>
    </row>
    <row r="3607" spans="1:3" x14ac:dyDescent="0.25">
      <c r="A3607" s="2" t="s">
        <v>1396</v>
      </c>
      <c r="B3607" s="3">
        <v>2.7</v>
      </c>
      <c r="C3607" s="3">
        <v>63.185400000000001</v>
      </c>
    </row>
    <row r="3608" spans="1:3" x14ac:dyDescent="0.25">
      <c r="A3608" s="2" t="s">
        <v>4037</v>
      </c>
      <c r="B3608" s="3">
        <v>4.5</v>
      </c>
      <c r="C3608" s="3">
        <v>63.1815</v>
      </c>
    </row>
    <row r="3609" spans="1:3" x14ac:dyDescent="0.25">
      <c r="A3609" s="2" t="s">
        <v>434</v>
      </c>
      <c r="B3609" s="3">
        <v>4</v>
      </c>
      <c r="C3609" s="3">
        <v>62.863999999999997</v>
      </c>
    </row>
    <row r="3610" spans="1:3" x14ac:dyDescent="0.25">
      <c r="A3610" s="2" t="s">
        <v>4277</v>
      </c>
      <c r="B3610" s="3">
        <v>2</v>
      </c>
      <c r="C3610" s="3">
        <v>62.82</v>
      </c>
    </row>
    <row r="3611" spans="1:3" x14ac:dyDescent="0.25">
      <c r="A3611" s="2" t="s">
        <v>141</v>
      </c>
      <c r="B3611" s="3">
        <v>4</v>
      </c>
      <c r="C3611" s="3">
        <v>62.741999999999997</v>
      </c>
    </row>
    <row r="3612" spans="1:3" x14ac:dyDescent="0.25">
      <c r="A3612" s="2" t="s">
        <v>1070</v>
      </c>
      <c r="B3612" s="3">
        <v>9</v>
      </c>
      <c r="C3612" s="3">
        <v>62.648000000000003</v>
      </c>
    </row>
    <row r="3613" spans="1:3" x14ac:dyDescent="0.25">
      <c r="A3613" s="2" t="s">
        <v>1038</v>
      </c>
      <c r="B3613" s="3">
        <v>12</v>
      </c>
      <c r="C3613" s="3">
        <v>62.41</v>
      </c>
    </row>
    <row r="3614" spans="1:3" x14ac:dyDescent="0.25">
      <c r="A3614" s="2" t="s">
        <v>1184</v>
      </c>
      <c r="B3614" s="3">
        <v>4</v>
      </c>
      <c r="C3614" s="3">
        <v>62.38</v>
      </c>
    </row>
    <row r="3615" spans="1:3" x14ac:dyDescent="0.25">
      <c r="A3615" s="2" t="s">
        <v>4259</v>
      </c>
      <c r="B3615" s="3">
        <v>8</v>
      </c>
      <c r="C3615" s="3">
        <v>62.375999999999998</v>
      </c>
    </row>
    <row r="3616" spans="1:3" x14ac:dyDescent="0.25">
      <c r="A3616" s="2" t="s">
        <v>3449</v>
      </c>
      <c r="B3616" s="3">
        <v>0.7</v>
      </c>
      <c r="C3616" s="3">
        <v>62.292900000000003</v>
      </c>
    </row>
    <row r="3617" spans="1:3" x14ac:dyDescent="0.25">
      <c r="A3617" s="2" t="s">
        <v>765</v>
      </c>
      <c r="B3617" s="3">
        <v>12.633100000000001</v>
      </c>
      <c r="C3617" s="3">
        <v>62.122912200000002</v>
      </c>
    </row>
    <row r="3618" spans="1:3" x14ac:dyDescent="0.25">
      <c r="A3618" s="2" t="s">
        <v>2508</v>
      </c>
      <c r="B3618" s="3">
        <v>1</v>
      </c>
      <c r="C3618" s="3">
        <v>62.115000000000002</v>
      </c>
    </row>
    <row r="3619" spans="1:3" x14ac:dyDescent="0.25">
      <c r="A3619" s="2" t="s">
        <v>1535</v>
      </c>
      <c r="B3619" s="3">
        <v>3</v>
      </c>
      <c r="C3619" s="3">
        <v>61.994</v>
      </c>
    </row>
    <row r="3620" spans="1:3" x14ac:dyDescent="0.25">
      <c r="A3620" s="2" t="s">
        <v>1944</v>
      </c>
      <c r="B3620" s="3">
        <v>3</v>
      </c>
      <c r="C3620" s="3">
        <v>61.994</v>
      </c>
    </row>
    <row r="3621" spans="1:3" x14ac:dyDescent="0.25">
      <c r="A3621" s="2" t="s">
        <v>3184</v>
      </c>
      <c r="B3621" s="3">
        <v>2</v>
      </c>
      <c r="C3621" s="3">
        <v>61.890999999999998</v>
      </c>
    </row>
    <row r="3622" spans="1:3" x14ac:dyDescent="0.25">
      <c r="A3622" s="2" t="s">
        <v>959</v>
      </c>
      <c r="B3622" s="3">
        <v>6</v>
      </c>
      <c r="C3622" s="3">
        <v>61.861499999999999</v>
      </c>
    </row>
    <row r="3623" spans="1:3" x14ac:dyDescent="0.25">
      <c r="A3623" s="2" t="s">
        <v>2158</v>
      </c>
      <c r="B3623" s="3">
        <v>8</v>
      </c>
      <c r="C3623" s="3">
        <v>61.843000000000004</v>
      </c>
    </row>
    <row r="3624" spans="1:3" x14ac:dyDescent="0.25">
      <c r="A3624" s="2" t="s">
        <v>113</v>
      </c>
      <c r="B3624" s="3">
        <v>7.95</v>
      </c>
      <c r="C3624" s="3">
        <v>61.290050000000001</v>
      </c>
    </row>
    <row r="3625" spans="1:3" x14ac:dyDescent="0.25">
      <c r="A3625" s="2" t="s">
        <v>3011</v>
      </c>
      <c r="B3625" s="3">
        <v>2</v>
      </c>
      <c r="C3625" s="3">
        <v>61.1</v>
      </c>
    </row>
    <row r="3626" spans="1:3" x14ac:dyDescent="0.25">
      <c r="A3626" s="2" t="s">
        <v>646</v>
      </c>
      <c r="B3626" s="3">
        <v>8</v>
      </c>
      <c r="C3626" s="3">
        <v>61.067999999999998</v>
      </c>
    </row>
    <row r="3627" spans="1:3" x14ac:dyDescent="0.25">
      <c r="A3627" s="2" t="s">
        <v>4219</v>
      </c>
      <c r="B3627" s="3">
        <v>5</v>
      </c>
      <c r="C3627" s="3">
        <v>61.018999999999998</v>
      </c>
    </row>
    <row r="3628" spans="1:3" x14ac:dyDescent="0.25">
      <c r="A3628" s="2" t="s">
        <v>3156</v>
      </c>
      <c r="B3628" s="3">
        <v>5</v>
      </c>
      <c r="C3628" s="3">
        <v>61.000999999999998</v>
      </c>
    </row>
    <row r="3629" spans="1:3" x14ac:dyDescent="0.25">
      <c r="A3629" s="2" t="s">
        <v>275</v>
      </c>
      <c r="B3629" s="3">
        <v>4.2</v>
      </c>
      <c r="C3629" s="3">
        <v>60.942999999999998</v>
      </c>
    </row>
    <row r="3630" spans="1:3" x14ac:dyDescent="0.25">
      <c r="A3630" s="2" t="s">
        <v>713</v>
      </c>
      <c r="B3630" s="3">
        <v>17</v>
      </c>
      <c r="C3630" s="3">
        <v>60.920999999999999</v>
      </c>
    </row>
    <row r="3631" spans="1:3" x14ac:dyDescent="0.25">
      <c r="A3631" s="2" t="s">
        <v>3440</v>
      </c>
      <c r="B3631" s="3">
        <v>48.1</v>
      </c>
      <c r="C3631" s="3">
        <v>60.903500000000001</v>
      </c>
    </row>
    <row r="3632" spans="1:3" x14ac:dyDescent="0.25">
      <c r="A3632" s="2" t="s">
        <v>1425</v>
      </c>
      <c r="B3632" s="3">
        <v>7</v>
      </c>
      <c r="C3632" s="3">
        <v>60.497999999999998</v>
      </c>
    </row>
    <row r="3633" spans="1:3" x14ac:dyDescent="0.25">
      <c r="A3633" s="2" t="s">
        <v>984</v>
      </c>
      <c r="B3633" s="3">
        <v>4</v>
      </c>
      <c r="C3633" s="3">
        <v>60.412999999999997</v>
      </c>
    </row>
    <row r="3634" spans="1:3" x14ac:dyDescent="0.25">
      <c r="A3634" s="2" t="s">
        <v>3437</v>
      </c>
      <c r="B3634" s="3">
        <v>5</v>
      </c>
      <c r="C3634" s="3">
        <v>60.155000000000001</v>
      </c>
    </row>
    <row r="3635" spans="1:3" x14ac:dyDescent="0.25">
      <c r="A3635" s="2" t="s">
        <v>2509</v>
      </c>
      <c r="B3635" s="3">
        <v>1</v>
      </c>
      <c r="C3635" s="3">
        <v>60.134</v>
      </c>
    </row>
    <row r="3636" spans="1:3" x14ac:dyDescent="0.25">
      <c r="A3636" s="2" t="s">
        <v>820</v>
      </c>
      <c r="B3636" s="3">
        <v>8</v>
      </c>
      <c r="C3636" s="3">
        <v>59.978000000000002</v>
      </c>
    </row>
    <row r="3637" spans="1:3" x14ac:dyDescent="0.25">
      <c r="A3637" s="2" t="s">
        <v>2263</v>
      </c>
      <c r="B3637" s="3">
        <v>8.6664999999999992</v>
      </c>
      <c r="C3637" s="3">
        <v>59.812913600000002</v>
      </c>
    </row>
    <row r="3638" spans="1:3" x14ac:dyDescent="0.25">
      <c r="A3638" s="2" t="s">
        <v>332</v>
      </c>
      <c r="B3638" s="3">
        <v>7</v>
      </c>
      <c r="C3638" s="3">
        <v>59.237000000000002</v>
      </c>
    </row>
    <row r="3639" spans="1:3" x14ac:dyDescent="0.25">
      <c r="A3639" s="2" t="s">
        <v>1837</v>
      </c>
      <c r="B3639" s="3">
        <v>14</v>
      </c>
      <c r="C3639" s="3">
        <v>59.01</v>
      </c>
    </row>
    <row r="3640" spans="1:3" x14ac:dyDescent="0.25">
      <c r="A3640" s="2" t="s">
        <v>2984</v>
      </c>
      <c r="B3640" s="3">
        <v>6</v>
      </c>
      <c r="C3640" s="3">
        <v>58.662500000000001</v>
      </c>
    </row>
    <row r="3641" spans="1:3" x14ac:dyDescent="0.25">
      <c r="A3641" s="2" t="s">
        <v>134</v>
      </c>
      <c r="B3641" s="3">
        <v>4</v>
      </c>
      <c r="C3641" s="3">
        <v>58.426000000000002</v>
      </c>
    </row>
    <row r="3642" spans="1:3" x14ac:dyDescent="0.25">
      <c r="A3642" s="2" t="s">
        <v>1268</v>
      </c>
      <c r="B3642" s="3">
        <v>7.8</v>
      </c>
      <c r="C3642" s="3">
        <v>58.294800000000002</v>
      </c>
    </row>
    <row r="3643" spans="1:3" x14ac:dyDescent="0.25">
      <c r="A3643" s="2" t="s">
        <v>1633</v>
      </c>
      <c r="B3643" s="3">
        <v>2.4998999999999998</v>
      </c>
      <c r="C3643" s="3">
        <v>58.218307799999998</v>
      </c>
    </row>
    <row r="3644" spans="1:3" x14ac:dyDescent="0.25">
      <c r="A3644" s="2" t="s">
        <v>2419</v>
      </c>
      <c r="B3644" s="3">
        <v>2.8</v>
      </c>
      <c r="C3644" s="3">
        <v>57.661200000000001</v>
      </c>
    </row>
    <row r="3645" spans="1:3" x14ac:dyDescent="0.25">
      <c r="A3645" s="2" t="s">
        <v>1241</v>
      </c>
      <c r="B3645" s="3">
        <v>10</v>
      </c>
      <c r="C3645" s="3">
        <v>57.655000000000001</v>
      </c>
    </row>
    <row r="3646" spans="1:3" x14ac:dyDescent="0.25">
      <c r="A3646" s="2" t="s">
        <v>1428</v>
      </c>
      <c r="B3646" s="3">
        <v>57</v>
      </c>
      <c r="C3646" s="3">
        <v>57.648000000000003</v>
      </c>
    </row>
    <row r="3647" spans="1:3" x14ac:dyDescent="0.25">
      <c r="A3647" s="2" t="s">
        <v>655</v>
      </c>
      <c r="B3647" s="3">
        <v>14</v>
      </c>
      <c r="C3647" s="3">
        <v>57.374000000000002</v>
      </c>
    </row>
    <row r="3648" spans="1:3" x14ac:dyDescent="0.25">
      <c r="A3648" s="2" t="s">
        <v>2883</v>
      </c>
      <c r="B3648" s="3">
        <v>5.2141999999999999</v>
      </c>
      <c r="C3648" s="3">
        <v>56.618462899999997</v>
      </c>
    </row>
    <row r="3649" spans="1:3" x14ac:dyDescent="0.25">
      <c r="A3649" s="2" t="s">
        <v>2486</v>
      </c>
      <c r="B3649" s="3">
        <v>2</v>
      </c>
      <c r="C3649" s="3">
        <v>56.417999999999999</v>
      </c>
    </row>
    <row r="3650" spans="1:3" x14ac:dyDescent="0.25">
      <c r="A3650" s="2" t="s">
        <v>4202</v>
      </c>
      <c r="B3650" s="3">
        <v>3</v>
      </c>
      <c r="C3650" s="3">
        <v>56.124000000000002</v>
      </c>
    </row>
    <row r="3651" spans="1:3" x14ac:dyDescent="0.25">
      <c r="A3651" s="2" t="s">
        <v>3765</v>
      </c>
      <c r="B3651" s="3">
        <v>9</v>
      </c>
      <c r="C3651" s="3">
        <v>56.07</v>
      </c>
    </row>
    <row r="3652" spans="1:3" x14ac:dyDescent="0.25">
      <c r="A3652" s="2" t="s">
        <v>1766</v>
      </c>
      <c r="B3652" s="3">
        <v>47</v>
      </c>
      <c r="C3652" s="3">
        <v>56.055999999999997</v>
      </c>
    </row>
    <row r="3653" spans="1:3" x14ac:dyDescent="0.25">
      <c r="A3653" s="2" t="s">
        <v>1261</v>
      </c>
      <c r="B3653" s="3">
        <v>5.55</v>
      </c>
      <c r="C3653" s="3">
        <v>56.03445</v>
      </c>
    </row>
    <row r="3654" spans="1:3" x14ac:dyDescent="0.25">
      <c r="A3654" s="2" t="s">
        <v>4055</v>
      </c>
      <c r="B3654" s="3">
        <v>1.8332999999999999</v>
      </c>
      <c r="C3654" s="3">
        <v>55.877150700000001</v>
      </c>
    </row>
    <row r="3655" spans="1:3" x14ac:dyDescent="0.25">
      <c r="A3655" s="2" t="s">
        <v>2631</v>
      </c>
      <c r="B3655" s="3">
        <v>14</v>
      </c>
      <c r="C3655" s="3">
        <v>55.795000000000002</v>
      </c>
    </row>
    <row r="3656" spans="1:3" x14ac:dyDescent="0.25">
      <c r="A3656" s="2" t="s">
        <v>56</v>
      </c>
      <c r="B3656" s="3">
        <v>1.6</v>
      </c>
      <c r="C3656" s="3">
        <v>55.655000000000001</v>
      </c>
    </row>
    <row r="3657" spans="1:3" x14ac:dyDescent="0.25">
      <c r="A3657" s="2" t="s">
        <v>1669</v>
      </c>
      <c r="B3657" s="3">
        <v>2</v>
      </c>
      <c r="C3657" s="3">
        <v>55.518999999999998</v>
      </c>
    </row>
    <row r="3658" spans="1:3" x14ac:dyDescent="0.25">
      <c r="A3658" s="2" t="s">
        <v>2066</v>
      </c>
      <c r="B3658" s="3">
        <v>5.4999000000000002</v>
      </c>
      <c r="C3658" s="3">
        <v>55.2478172</v>
      </c>
    </row>
    <row r="3659" spans="1:3" x14ac:dyDescent="0.25">
      <c r="A3659" s="2" t="s">
        <v>1186</v>
      </c>
      <c r="B3659" s="3">
        <v>3</v>
      </c>
      <c r="C3659" s="3">
        <v>54.863999999999997</v>
      </c>
    </row>
    <row r="3660" spans="1:3" x14ac:dyDescent="0.25">
      <c r="A3660" s="2" t="s">
        <v>3588</v>
      </c>
      <c r="B3660" s="3">
        <v>14</v>
      </c>
      <c r="C3660" s="3">
        <v>54.787999999999997</v>
      </c>
    </row>
    <row r="3661" spans="1:3" x14ac:dyDescent="0.25">
      <c r="A3661" s="2" t="s">
        <v>555</v>
      </c>
      <c r="B3661" s="3">
        <v>4.3333000000000004</v>
      </c>
      <c r="C3661" s="3">
        <v>54.478562400000001</v>
      </c>
    </row>
    <row r="3662" spans="1:3" x14ac:dyDescent="0.25">
      <c r="A3662" s="2" t="s">
        <v>499</v>
      </c>
      <c r="B3662" s="3">
        <v>7.6875</v>
      </c>
      <c r="C3662" s="3">
        <v>54.455874999999999</v>
      </c>
    </row>
    <row r="3663" spans="1:3" x14ac:dyDescent="0.25">
      <c r="A3663" s="2" t="s">
        <v>1551</v>
      </c>
      <c r="B3663" s="3">
        <v>2</v>
      </c>
      <c r="C3663" s="3">
        <v>54.426000000000002</v>
      </c>
    </row>
    <row r="3664" spans="1:3" x14ac:dyDescent="0.25">
      <c r="A3664" s="2" t="s">
        <v>3236</v>
      </c>
      <c r="B3664" s="3">
        <v>6.9997999999999996</v>
      </c>
      <c r="C3664" s="3">
        <v>54.352141199999998</v>
      </c>
    </row>
    <row r="3665" spans="1:3" x14ac:dyDescent="0.25">
      <c r="A3665" s="2" t="s">
        <v>2206</v>
      </c>
      <c r="B3665" s="3">
        <v>8</v>
      </c>
      <c r="C3665" s="3">
        <v>54.344000000000001</v>
      </c>
    </row>
    <row r="3666" spans="1:3" x14ac:dyDescent="0.25">
      <c r="A3666" s="2" t="s">
        <v>3045</v>
      </c>
      <c r="B3666" s="3">
        <v>10</v>
      </c>
      <c r="C3666" s="3">
        <v>54.302999999999997</v>
      </c>
    </row>
    <row r="3667" spans="1:3" x14ac:dyDescent="0.25">
      <c r="A3667" s="2" t="s">
        <v>2217</v>
      </c>
      <c r="B3667" s="3">
        <v>41</v>
      </c>
      <c r="C3667" s="3">
        <v>54.15</v>
      </c>
    </row>
    <row r="3668" spans="1:3" x14ac:dyDescent="0.25">
      <c r="A3668" s="2" t="s">
        <v>1013</v>
      </c>
      <c r="B3668" s="3">
        <v>6</v>
      </c>
      <c r="C3668" s="3">
        <v>54.148000000000003</v>
      </c>
    </row>
    <row r="3669" spans="1:3" x14ac:dyDescent="0.25">
      <c r="A3669" s="2" t="s">
        <v>4260</v>
      </c>
      <c r="B3669" s="3">
        <v>7</v>
      </c>
      <c r="C3669" s="3">
        <v>54.096400000000003</v>
      </c>
    </row>
    <row r="3670" spans="1:3" x14ac:dyDescent="0.25">
      <c r="A3670" s="2" t="s">
        <v>2841</v>
      </c>
      <c r="B3670" s="3">
        <v>1.9333</v>
      </c>
      <c r="C3670" s="3">
        <v>54.036837900000002</v>
      </c>
    </row>
    <row r="3671" spans="1:3" x14ac:dyDescent="0.25">
      <c r="A3671" s="2" t="s">
        <v>265</v>
      </c>
      <c r="B3671" s="3">
        <v>2.3134000000000001</v>
      </c>
      <c r="C3671" s="3">
        <v>53.9115629</v>
      </c>
    </row>
    <row r="3672" spans="1:3" x14ac:dyDescent="0.25">
      <c r="A3672" s="2" t="s">
        <v>4158</v>
      </c>
      <c r="B3672" s="3">
        <v>2</v>
      </c>
      <c r="C3672" s="3">
        <v>53.905999999999999</v>
      </c>
    </row>
    <row r="3673" spans="1:3" x14ac:dyDescent="0.25">
      <c r="A3673" s="2" t="s">
        <v>1213</v>
      </c>
      <c r="B3673" s="3">
        <v>1</v>
      </c>
      <c r="C3673" s="3">
        <v>53.58</v>
      </c>
    </row>
    <row r="3674" spans="1:3" x14ac:dyDescent="0.25">
      <c r="A3674" s="2" t="s">
        <v>2589</v>
      </c>
      <c r="B3674" s="3">
        <v>2.0333000000000001</v>
      </c>
      <c r="C3674" s="3">
        <v>53.541205400000003</v>
      </c>
    </row>
    <row r="3675" spans="1:3" x14ac:dyDescent="0.25">
      <c r="A3675" s="2" t="s">
        <v>1789</v>
      </c>
      <c r="B3675" s="3">
        <v>103</v>
      </c>
      <c r="C3675" s="3">
        <v>53.392000000000003</v>
      </c>
    </row>
    <row r="3676" spans="1:3" x14ac:dyDescent="0.25">
      <c r="A3676" s="2" t="s">
        <v>1542</v>
      </c>
      <c r="B3676" s="3">
        <v>2</v>
      </c>
      <c r="C3676" s="3">
        <v>52.92</v>
      </c>
    </row>
    <row r="3677" spans="1:3" x14ac:dyDescent="0.25">
      <c r="A3677" s="2" t="s">
        <v>176</v>
      </c>
      <c r="B3677" s="3">
        <v>6.8571</v>
      </c>
      <c r="C3677" s="3">
        <v>52.663962699999999</v>
      </c>
    </row>
    <row r="3678" spans="1:3" x14ac:dyDescent="0.25">
      <c r="A3678" s="2" t="s">
        <v>606</v>
      </c>
      <c r="B3678" s="3">
        <v>2.3332999999999999</v>
      </c>
      <c r="C3678" s="3">
        <v>52.626078499999998</v>
      </c>
    </row>
    <row r="3679" spans="1:3" x14ac:dyDescent="0.25">
      <c r="A3679" s="2" t="s">
        <v>2006</v>
      </c>
      <c r="B3679" s="3">
        <v>8.3332999999999995</v>
      </c>
      <c r="C3679" s="3">
        <v>52.617720599999998</v>
      </c>
    </row>
    <row r="3680" spans="1:3" x14ac:dyDescent="0.25">
      <c r="A3680" s="2" t="s">
        <v>2261</v>
      </c>
      <c r="B3680" s="3">
        <v>6.1332000000000004</v>
      </c>
      <c r="C3680" s="3">
        <v>52.460700000000003</v>
      </c>
    </row>
    <row r="3681" spans="1:3" x14ac:dyDescent="0.25">
      <c r="A3681" s="2" t="s">
        <v>1609</v>
      </c>
      <c r="B3681" s="3">
        <v>2</v>
      </c>
      <c r="C3681" s="3">
        <v>52.374000000000002</v>
      </c>
    </row>
    <row r="3682" spans="1:3" x14ac:dyDescent="0.25">
      <c r="A3682" s="2" t="s">
        <v>3029</v>
      </c>
      <c r="B3682" s="3">
        <v>26.7</v>
      </c>
      <c r="C3682" s="3">
        <v>52.346800000000002</v>
      </c>
    </row>
    <row r="3683" spans="1:3" x14ac:dyDescent="0.25">
      <c r="A3683" s="2" t="s">
        <v>115</v>
      </c>
      <c r="B3683" s="3">
        <v>6</v>
      </c>
      <c r="C3683" s="3">
        <v>52.155999999999999</v>
      </c>
    </row>
    <row r="3684" spans="1:3" x14ac:dyDescent="0.25">
      <c r="A3684" s="2" t="s">
        <v>299</v>
      </c>
      <c r="B3684" s="3">
        <v>2.4</v>
      </c>
      <c r="C3684" s="3">
        <v>52.108694999999997</v>
      </c>
    </row>
    <row r="3685" spans="1:3" x14ac:dyDescent="0.25">
      <c r="A3685" s="2" t="s">
        <v>2124</v>
      </c>
      <c r="B3685" s="3">
        <v>0.6</v>
      </c>
      <c r="C3685" s="3">
        <v>52.057400000000001</v>
      </c>
    </row>
    <row r="3686" spans="1:3" x14ac:dyDescent="0.25">
      <c r="A3686" s="2" t="s">
        <v>1172</v>
      </c>
      <c r="B3686" s="3">
        <v>0.5</v>
      </c>
      <c r="C3686" s="3">
        <v>52.047899999999998</v>
      </c>
    </row>
    <row r="3687" spans="1:3" x14ac:dyDescent="0.25">
      <c r="A3687" s="2" t="s">
        <v>3283</v>
      </c>
      <c r="B3687" s="3">
        <v>4.7165999999999997</v>
      </c>
      <c r="C3687" s="3">
        <v>51.690731700000001</v>
      </c>
    </row>
    <row r="3688" spans="1:3" x14ac:dyDescent="0.25">
      <c r="A3688" s="2" t="s">
        <v>4267</v>
      </c>
      <c r="B3688" s="3">
        <v>11.3</v>
      </c>
      <c r="C3688" s="3">
        <v>51.577100000000002</v>
      </c>
    </row>
    <row r="3689" spans="1:3" x14ac:dyDescent="0.25">
      <c r="A3689" s="2" t="s">
        <v>1667</v>
      </c>
      <c r="B3689" s="3">
        <v>2</v>
      </c>
      <c r="C3689" s="3">
        <v>51.564</v>
      </c>
    </row>
    <row r="3690" spans="1:3" x14ac:dyDescent="0.25">
      <c r="A3690" s="2" t="s">
        <v>2703</v>
      </c>
      <c r="B3690" s="3">
        <v>48.599600000000002</v>
      </c>
      <c r="C3690" s="3">
        <v>51.3237624</v>
      </c>
    </row>
    <row r="3691" spans="1:3" x14ac:dyDescent="0.25">
      <c r="A3691" s="2" t="s">
        <v>1060</v>
      </c>
      <c r="B3691" s="3">
        <v>5</v>
      </c>
      <c r="C3691" s="3">
        <v>51.179000000000002</v>
      </c>
    </row>
    <row r="3692" spans="1:3" x14ac:dyDescent="0.25">
      <c r="A3692" s="2" t="s">
        <v>2619</v>
      </c>
      <c r="B3692" s="3">
        <v>3</v>
      </c>
      <c r="C3692" s="3">
        <v>51.008000000000003</v>
      </c>
    </row>
    <row r="3693" spans="1:3" x14ac:dyDescent="0.25">
      <c r="A3693" s="2" t="s">
        <v>1083</v>
      </c>
      <c r="B3693" s="3">
        <v>2</v>
      </c>
      <c r="C3693" s="3">
        <v>50.954000000000001</v>
      </c>
    </row>
    <row r="3694" spans="1:3" x14ac:dyDescent="0.25">
      <c r="A3694" s="2" t="s">
        <v>272</v>
      </c>
      <c r="B3694" s="3">
        <v>3.6</v>
      </c>
      <c r="C3694" s="3">
        <v>50.6892</v>
      </c>
    </row>
    <row r="3695" spans="1:3" x14ac:dyDescent="0.25">
      <c r="A3695" s="2" t="s">
        <v>2954</v>
      </c>
      <c r="B3695" s="3">
        <v>1.4286000000000001</v>
      </c>
      <c r="C3695" s="3">
        <v>50.480586700000003</v>
      </c>
    </row>
    <row r="3696" spans="1:3" x14ac:dyDescent="0.25">
      <c r="A3696" s="2" t="s">
        <v>1600</v>
      </c>
      <c r="B3696" s="3">
        <v>4.4749999999999996</v>
      </c>
      <c r="C3696" s="3">
        <v>50.439250000000001</v>
      </c>
    </row>
    <row r="3697" spans="1:3" x14ac:dyDescent="0.25">
      <c r="A3697" s="2" t="s">
        <v>1093</v>
      </c>
      <c r="B3697" s="3">
        <v>148</v>
      </c>
      <c r="C3697" s="3">
        <v>50.387999999999998</v>
      </c>
    </row>
    <row r="3698" spans="1:3" x14ac:dyDescent="0.25">
      <c r="A3698" s="2" t="s">
        <v>3693</v>
      </c>
      <c r="B3698" s="3">
        <v>11</v>
      </c>
      <c r="C3698" s="3">
        <v>50.38</v>
      </c>
    </row>
    <row r="3699" spans="1:3" x14ac:dyDescent="0.25">
      <c r="A3699" s="2" t="s">
        <v>190</v>
      </c>
      <c r="B3699" s="3">
        <v>2.25</v>
      </c>
      <c r="C3699" s="3">
        <v>49.384749999999997</v>
      </c>
    </row>
    <row r="3700" spans="1:3" x14ac:dyDescent="0.25">
      <c r="A3700" s="2" t="s">
        <v>389</v>
      </c>
      <c r="B3700" s="3">
        <v>1</v>
      </c>
      <c r="C3700" s="3">
        <v>49.35</v>
      </c>
    </row>
    <row r="3701" spans="1:3" x14ac:dyDescent="0.25">
      <c r="A3701" s="2" t="s">
        <v>2664</v>
      </c>
      <c r="B3701" s="3">
        <v>1</v>
      </c>
      <c r="C3701" s="3">
        <v>49.271000000000001</v>
      </c>
    </row>
    <row r="3702" spans="1:3" x14ac:dyDescent="0.25">
      <c r="A3702" s="2" t="s">
        <v>207</v>
      </c>
      <c r="B3702" s="3">
        <v>5</v>
      </c>
      <c r="C3702" s="3">
        <v>49.046999999999997</v>
      </c>
    </row>
    <row r="3703" spans="1:3" x14ac:dyDescent="0.25">
      <c r="A3703" s="2" t="s">
        <v>2609</v>
      </c>
      <c r="B3703" s="3">
        <v>10.4</v>
      </c>
      <c r="C3703" s="3">
        <v>49.015599999999999</v>
      </c>
    </row>
    <row r="3704" spans="1:3" x14ac:dyDescent="0.25">
      <c r="A3704" s="2" t="s">
        <v>727</v>
      </c>
      <c r="B3704" s="3">
        <v>12</v>
      </c>
      <c r="C3704" s="3">
        <v>48.904000000000003</v>
      </c>
    </row>
    <row r="3705" spans="1:3" x14ac:dyDescent="0.25">
      <c r="A3705" s="2" t="s">
        <v>2567</v>
      </c>
      <c r="B3705" s="3">
        <v>2.8332999999999999</v>
      </c>
      <c r="C3705" s="3">
        <v>48.791973900000002</v>
      </c>
    </row>
    <row r="3706" spans="1:3" x14ac:dyDescent="0.25">
      <c r="A3706" s="2" t="s">
        <v>675</v>
      </c>
      <c r="B3706" s="3">
        <v>6.8333000000000004</v>
      </c>
      <c r="C3706" s="3">
        <v>48.706746199999998</v>
      </c>
    </row>
    <row r="3707" spans="1:3" x14ac:dyDescent="0.25">
      <c r="A3707" s="2" t="s">
        <v>1092</v>
      </c>
      <c r="B3707" s="3">
        <v>142</v>
      </c>
      <c r="C3707" s="3">
        <v>48.664000000000001</v>
      </c>
    </row>
    <row r="3708" spans="1:3" x14ac:dyDescent="0.25">
      <c r="A3708" s="2" t="s">
        <v>3635</v>
      </c>
      <c r="B3708" s="3">
        <v>22.6</v>
      </c>
      <c r="C3708" s="3">
        <v>48.605800000000002</v>
      </c>
    </row>
    <row r="3709" spans="1:3" x14ac:dyDescent="0.25">
      <c r="A3709" s="2" t="s">
        <v>3485</v>
      </c>
      <c r="B3709" s="3">
        <v>2</v>
      </c>
      <c r="C3709" s="3">
        <v>48.56</v>
      </c>
    </row>
    <row r="3710" spans="1:3" x14ac:dyDescent="0.25">
      <c r="A3710" s="2" t="s">
        <v>1124</v>
      </c>
      <c r="B3710" s="3">
        <v>2</v>
      </c>
      <c r="C3710" s="3">
        <v>48.542000000000002</v>
      </c>
    </row>
    <row r="3711" spans="1:3" x14ac:dyDescent="0.25">
      <c r="A3711" s="2" t="s">
        <v>4135</v>
      </c>
      <c r="B3711" s="3">
        <v>2.3334000000000001</v>
      </c>
      <c r="C3711" s="3">
        <v>48.502052399999997</v>
      </c>
    </row>
    <row r="3712" spans="1:3" x14ac:dyDescent="0.25">
      <c r="A3712" s="2" t="s">
        <v>2276</v>
      </c>
      <c r="B3712" s="3">
        <v>1</v>
      </c>
      <c r="C3712" s="3">
        <v>48.233600000000003</v>
      </c>
    </row>
    <row r="3713" spans="1:3" x14ac:dyDescent="0.25">
      <c r="A3713" s="2" t="s">
        <v>392</v>
      </c>
      <c r="B3713" s="3">
        <v>1</v>
      </c>
      <c r="C3713" s="3">
        <v>47.99</v>
      </c>
    </row>
    <row r="3714" spans="1:3" x14ac:dyDescent="0.25">
      <c r="A3714" s="2" t="s">
        <v>2262</v>
      </c>
      <c r="B3714" s="3">
        <v>11.333500000000001</v>
      </c>
      <c r="C3714" s="3">
        <v>47.822707200000004</v>
      </c>
    </row>
    <row r="3715" spans="1:3" x14ac:dyDescent="0.25">
      <c r="A3715" s="2" t="s">
        <v>1465</v>
      </c>
      <c r="B3715" s="3">
        <v>7.9333</v>
      </c>
      <c r="C3715" s="3">
        <v>47.791583199999998</v>
      </c>
    </row>
    <row r="3716" spans="1:3" x14ac:dyDescent="0.25">
      <c r="A3716" s="2" t="s">
        <v>2351</v>
      </c>
      <c r="B3716" s="3">
        <v>57</v>
      </c>
      <c r="C3716" s="3">
        <v>47.694000000000003</v>
      </c>
    </row>
    <row r="3717" spans="1:3" x14ac:dyDescent="0.25">
      <c r="A3717" s="2" t="s">
        <v>83</v>
      </c>
      <c r="B3717" s="3">
        <v>2.7667000000000002</v>
      </c>
      <c r="C3717" s="3">
        <v>47.4100307</v>
      </c>
    </row>
    <row r="3718" spans="1:3" x14ac:dyDescent="0.25">
      <c r="A3718" s="2" t="s">
        <v>966</v>
      </c>
      <c r="B3718" s="3">
        <v>2</v>
      </c>
      <c r="C3718" s="3">
        <v>47.268000000000001</v>
      </c>
    </row>
    <row r="3719" spans="1:3" x14ac:dyDescent="0.25">
      <c r="A3719" s="2" t="s">
        <v>78</v>
      </c>
      <c r="B3719" s="3">
        <v>5.5663999999999998</v>
      </c>
      <c r="C3719" s="3">
        <v>47.195349200000003</v>
      </c>
    </row>
    <row r="3720" spans="1:3" x14ac:dyDescent="0.25">
      <c r="A3720" s="2" t="s">
        <v>4167</v>
      </c>
      <c r="B3720" s="3">
        <v>4.3571999999999997</v>
      </c>
      <c r="C3720" s="3">
        <v>47.080079599999998</v>
      </c>
    </row>
    <row r="3721" spans="1:3" x14ac:dyDescent="0.25">
      <c r="A3721" s="2" t="s">
        <v>1593</v>
      </c>
      <c r="B3721" s="3">
        <v>7.5250000000000004</v>
      </c>
      <c r="C3721" s="3">
        <v>46.967700000000001</v>
      </c>
    </row>
    <row r="3722" spans="1:3" x14ac:dyDescent="0.25">
      <c r="A3722" s="2" t="s">
        <v>1826</v>
      </c>
      <c r="B3722" s="3">
        <v>5.25</v>
      </c>
      <c r="C3722" s="3">
        <v>46.698749999999997</v>
      </c>
    </row>
    <row r="3723" spans="1:3" x14ac:dyDescent="0.25">
      <c r="A3723" s="2" t="s">
        <v>843</v>
      </c>
      <c r="B3723" s="3">
        <v>1</v>
      </c>
      <c r="C3723" s="3">
        <v>46.482999999999997</v>
      </c>
    </row>
    <row r="3724" spans="1:3" x14ac:dyDescent="0.25">
      <c r="A3724" s="2" t="s">
        <v>2881</v>
      </c>
      <c r="B3724" s="3">
        <v>7.3570000000000002</v>
      </c>
      <c r="C3724" s="3">
        <v>46.462350999999998</v>
      </c>
    </row>
    <row r="3725" spans="1:3" x14ac:dyDescent="0.25">
      <c r="A3725" s="2" t="s">
        <v>3554</v>
      </c>
      <c r="B3725" s="3">
        <v>3.4285999999999999</v>
      </c>
      <c r="C3725" s="3">
        <v>46.361489300000002</v>
      </c>
    </row>
    <row r="3726" spans="1:3" x14ac:dyDescent="0.25">
      <c r="A3726" s="2" t="s">
        <v>1357</v>
      </c>
      <c r="B3726" s="3">
        <v>1</v>
      </c>
      <c r="C3726" s="3">
        <v>46.183999999999997</v>
      </c>
    </row>
    <row r="3727" spans="1:3" x14ac:dyDescent="0.25">
      <c r="A3727" s="2" t="s">
        <v>2946</v>
      </c>
      <c r="B3727" s="3">
        <v>2</v>
      </c>
      <c r="C3727" s="3">
        <v>46.046999999999997</v>
      </c>
    </row>
    <row r="3728" spans="1:3" x14ac:dyDescent="0.25">
      <c r="A3728" s="2" t="s">
        <v>1145</v>
      </c>
      <c r="B3728" s="3">
        <v>3.04</v>
      </c>
      <c r="C3728" s="3">
        <v>45.843119999999999</v>
      </c>
    </row>
    <row r="3729" spans="1:3" x14ac:dyDescent="0.25">
      <c r="A3729" s="2" t="s">
        <v>2024</v>
      </c>
      <c r="B3729" s="3">
        <v>1.5</v>
      </c>
      <c r="C3729" s="3">
        <v>45.722872299999999</v>
      </c>
    </row>
    <row r="3730" spans="1:3" x14ac:dyDescent="0.25">
      <c r="A3730" s="2" t="s">
        <v>1112</v>
      </c>
      <c r="B3730" s="3">
        <v>14</v>
      </c>
      <c r="C3730" s="3">
        <v>45.313000000000002</v>
      </c>
    </row>
    <row r="3731" spans="1:3" x14ac:dyDescent="0.25">
      <c r="A3731" s="2" t="s">
        <v>1422</v>
      </c>
      <c r="B3731" s="3">
        <v>12.5</v>
      </c>
      <c r="C3731" s="3">
        <v>45.197499999999998</v>
      </c>
    </row>
    <row r="3732" spans="1:3" x14ac:dyDescent="0.25">
      <c r="A3732" s="2" t="s">
        <v>592</v>
      </c>
      <c r="B3732" s="3">
        <v>2.1667000000000001</v>
      </c>
      <c r="C3732" s="3">
        <v>45.046921500000003</v>
      </c>
    </row>
    <row r="3733" spans="1:3" x14ac:dyDescent="0.25">
      <c r="A3733" s="2" t="s">
        <v>1804</v>
      </c>
      <c r="B3733" s="3">
        <v>28</v>
      </c>
      <c r="C3733" s="3">
        <v>45.002000000000002</v>
      </c>
    </row>
    <row r="3734" spans="1:3" x14ac:dyDescent="0.25">
      <c r="A3734" s="2" t="s">
        <v>1267</v>
      </c>
      <c r="B3734" s="3">
        <v>12</v>
      </c>
      <c r="C3734" s="3">
        <v>44.872</v>
      </c>
    </row>
    <row r="3735" spans="1:3" x14ac:dyDescent="0.25">
      <c r="A3735" s="2" t="s">
        <v>703</v>
      </c>
      <c r="B3735" s="3">
        <v>6.2</v>
      </c>
      <c r="C3735" s="3">
        <v>44.733400000000003</v>
      </c>
    </row>
    <row r="3736" spans="1:3" x14ac:dyDescent="0.25">
      <c r="A3736" s="2" t="s">
        <v>28</v>
      </c>
      <c r="B3736" s="3">
        <v>4</v>
      </c>
      <c r="C3736" s="3">
        <v>44.643999999999998</v>
      </c>
    </row>
    <row r="3737" spans="1:3" x14ac:dyDescent="0.25">
      <c r="A3737" s="2" t="s">
        <v>50</v>
      </c>
      <c r="B3737" s="3">
        <v>13</v>
      </c>
      <c r="C3737" s="3">
        <v>44.578000000000003</v>
      </c>
    </row>
    <row r="3738" spans="1:3" x14ac:dyDescent="0.25">
      <c r="A3738" s="2" t="s">
        <v>3385</v>
      </c>
      <c r="B3738" s="3">
        <v>5.6666999999999996</v>
      </c>
      <c r="C3738" s="3">
        <v>44.517595200000002</v>
      </c>
    </row>
    <row r="3739" spans="1:3" x14ac:dyDescent="0.25">
      <c r="A3739" s="2" t="s">
        <v>2882</v>
      </c>
      <c r="B3739" s="3">
        <v>5.5</v>
      </c>
      <c r="C3739" s="3">
        <v>44.466999999999999</v>
      </c>
    </row>
    <row r="3740" spans="1:3" x14ac:dyDescent="0.25">
      <c r="A3740" s="2" t="s">
        <v>1368</v>
      </c>
      <c r="B3740" s="3">
        <v>2</v>
      </c>
      <c r="C3740" s="3">
        <v>44.344000000000001</v>
      </c>
    </row>
    <row r="3741" spans="1:3" x14ac:dyDescent="0.25">
      <c r="A3741" s="2" t="s">
        <v>4353</v>
      </c>
      <c r="B3741" s="3">
        <v>3.6</v>
      </c>
      <c r="C3741" s="3">
        <v>44.331800000000001</v>
      </c>
    </row>
    <row r="3742" spans="1:3" x14ac:dyDescent="0.25">
      <c r="A3742" s="2" t="s">
        <v>1242</v>
      </c>
      <c r="B3742" s="3">
        <v>17</v>
      </c>
      <c r="C3742" s="3">
        <v>44.19</v>
      </c>
    </row>
    <row r="3743" spans="1:3" x14ac:dyDescent="0.25">
      <c r="A3743" s="2" t="s">
        <v>4359</v>
      </c>
      <c r="B3743" s="3">
        <v>3</v>
      </c>
      <c r="C3743" s="3">
        <v>44.174999999999997</v>
      </c>
    </row>
    <row r="3744" spans="1:3" x14ac:dyDescent="0.25">
      <c r="A3744" s="2" t="s">
        <v>761</v>
      </c>
      <c r="B3744" s="3">
        <v>13</v>
      </c>
      <c r="C3744" s="3">
        <v>44.128</v>
      </c>
    </row>
    <row r="3745" spans="1:3" x14ac:dyDescent="0.25">
      <c r="A3745" s="2" t="s">
        <v>1053</v>
      </c>
      <c r="B3745" s="3">
        <v>4.25</v>
      </c>
      <c r="C3745" s="3">
        <v>44.093499999999999</v>
      </c>
    </row>
    <row r="3746" spans="1:3" x14ac:dyDescent="0.25">
      <c r="A3746" s="2" t="s">
        <v>1236</v>
      </c>
      <c r="B3746" s="3">
        <v>3</v>
      </c>
      <c r="C3746" s="3">
        <v>44.076000000000001</v>
      </c>
    </row>
    <row r="3747" spans="1:3" x14ac:dyDescent="0.25">
      <c r="A3747" s="2" t="s">
        <v>2905</v>
      </c>
      <c r="B3747" s="3">
        <v>16.333400000000001</v>
      </c>
      <c r="C3747" s="3">
        <v>43.600188000000003</v>
      </c>
    </row>
    <row r="3748" spans="1:3" x14ac:dyDescent="0.25">
      <c r="A3748" s="2" t="s">
        <v>1699</v>
      </c>
      <c r="B3748" s="3">
        <v>4</v>
      </c>
      <c r="C3748" s="3">
        <v>43.497999999999998</v>
      </c>
    </row>
    <row r="3749" spans="1:3" x14ac:dyDescent="0.25">
      <c r="A3749" s="2" t="s">
        <v>3592</v>
      </c>
      <c r="B3749" s="3">
        <v>0.5</v>
      </c>
      <c r="C3749" s="3">
        <v>43.329500000000003</v>
      </c>
    </row>
    <row r="3750" spans="1:3" x14ac:dyDescent="0.25">
      <c r="A3750" s="2" t="s">
        <v>597</v>
      </c>
      <c r="B3750" s="3">
        <v>4</v>
      </c>
      <c r="C3750" s="3">
        <v>43.069000000000003</v>
      </c>
    </row>
    <row r="3751" spans="1:3" x14ac:dyDescent="0.25">
      <c r="A3751" s="2" t="s">
        <v>218</v>
      </c>
      <c r="B3751" s="3">
        <v>2</v>
      </c>
      <c r="C3751" s="3">
        <v>43.036000000000001</v>
      </c>
    </row>
    <row r="3752" spans="1:3" x14ac:dyDescent="0.25">
      <c r="A3752" s="2" t="s">
        <v>183</v>
      </c>
      <c r="B3752" s="3">
        <v>10</v>
      </c>
      <c r="C3752" s="3">
        <v>42.914999999999999</v>
      </c>
    </row>
    <row r="3753" spans="1:3" x14ac:dyDescent="0.25">
      <c r="A3753" s="2" t="s">
        <v>2145</v>
      </c>
      <c r="B3753" s="3">
        <v>13</v>
      </c>
      <c r="C3753" s="3">
        <v>42.808</v>
      </c>
    </row>
    <row r="3754" spans="1:3" x14ac:dyDescent="0.25">
      <c r="A3754" s="2" t="s">
        <v>273</v>
      </c>
      <c r="B3754" s="3">
        <v>4</v>
      </c>
      <c r="C3754" s="3">
        <v>42.780999999999999</v>
      </c>
    </row>
    <row r="3755" spans="1:3" x14ac:dyDescent="0.25">
      <c r="A3755" s="2" t="s">
        <v>3086</v>
      </c>
      <c r="B3755" s="3">
        <v>0.8</v>
      </c>
      <c r="C3755" s="3">
        <v>42.732799999999997</v>
      </c>
    </row>
    <row r="3756" spans="1:3" x14ac:dyDescent="0.25">
      <c r="A3756" s="2" t="s">
        <v>2852</v>
      </c>
      <c r="B3756" s="3">
        <v>11.5</v>
      </c>
      <c r="C3756" s="3">
        <v>42.2684</v>
      </c>
    </row>
    <row r="3757" spans="1:3" x14ac:dyDescent="0.25">
      <c r="A3757" s="2" t="s">
        <v>364</v>
      </c>
      <c r="B3757" s="3">
        <v>4</v>
      </c>
      <c r="C3757" s="3">
        <v>42.234999999999999</v>
      </c>
    </row>
    <row r="3758" spans="1:3" x14ac:dyDescent="0.25">
      <c r="A3758" s="2" t="s">
        <v>2008</v>
      </c>
      <c r="B3758" s="3">
        <v>2</v>
      </c>
      <c r="C3758" s="3">
        <v>42.225000000000001</v>
      </c>
    </row>
    <row r="3759" spans="1:3" x14ac:dyDescent="0.25">
      <c r="A3759" s="2" t="s">
        <v>2519</v>
      </c>
      <c r="B3759" s="3">
        <v>2</v>
      </c>
      <c r="C3759" s="3">
        <v>42.171999999999997</v>
      </c>
    </row>
    <row r="3760" spans="1:3" x14ac:dyDescent="0.25">
      <c r="A3760" s="2" t="s">
        <v>1251</v>
      </c>
      <c r="B3760" s="3">
        <v>2.7665999999999999</v>
      </c>
      <c r="C3760" s="3">
        <v>42.1713533</v>
      </c>
    </row>
    <row r="3761" spans="1:3" x14ac:dyDescent="0.25">
      <c r="A3761" s="2" t="s">
        <v>1876</v>
      </c>
      <c r="B3761" s="3">
        <v>21</v>
      </c>
      <c r="C3761" s="3">
        <v>42.095999999999997</v>
      </c>
    </row>
    <row r="3762" spans="1:3" x14ac:dyDescent="0.25">
      <c r="A3762" s="2" t="s">
        <v>1218</v>
      </c>
      <c r="B3762" s="3">
        <v>7</v>
      </c>
      <c r="C3762" s="3">
        <v>42.086799999999997</v>
      </c>
    </row>
    <row r="3763" spans="1:3" x14ac:dyDescent="0.25">
      <c r="A3763" s="2" t="s">
        <v>1295</v>
      </c>
      <c r="B3763" s="3">
        <v>1.5</v>
      </c>
      <c r="C3763" s="3">
        <v>42.026499999999999</v>
      </c>
    </row>
    <row r="3764" spans="1:3" x14ac:dyDescent="0.25">
      <c r="A3764" s="2" t="s">
        <v>4149</v>
      </c>
      <c r="B3764" s="3">
        <v>4</v>
      </c>
      <c r="C3764" s="3">
        <v>41.863999999999997</v>
      </c>
    </row>
    <row r="3765" spans="1:3" x14ac:dyDescent="0.25">
      <c r="A3765" s="2" t="s">
        <v>3614</v>
      </c>
      <c r="B3765" s="3">
        <v>9.25</v>
      </c>
      <c r="C3765" s="3">
        <v>41.551000000000002</v>
      </c>
    </row>
    <row r="3766" spans="1:3" x14ac:dyDescent="0.25">
      <c r="A3766" s="2" t="s">
        <v>2420</v>
      </c>
      <c r="B3766" s="3">
        <v>2</v>
      </c>
      <c r="C3766" s="3">
        <v>41.36</v>
      </c>
    </row>
    <row r="3767" spans="1:3" x14ac:dyDescent="0.25">
      <c r="A3767" s="2" t="s">
        <v>1777</v>
      </c>
      <c r="B3767" s="3">
        <v>5.8333000000000004</v>
      </c>
      <c r="C3767" s="3">
        <v>41.164586</v>
      </c>
    </row>
    <row r="3768" spans="1:3" x14ac:dyDescent="0.25">
      <c r="A3768" s="2" t="s">
        <v>788</v>
      </c>
      <c r="B3768" s="3">
        <v>3</v>
      </c>
      <c r="C3768" s="3">
        <v>41.0578</v>
      </c>
    </row>
    <row r="3769" spans="1:3" x14ac:dyDescent="0.25">
      <c r="A3769" s="2" t="s">
        <v>3250</v>
      </c>
      <c r="B3769" s="3">
        <v>0.28570000000000001</v>
      </c>
      <c r="C3769" s="3">
        <v>40.908240200000002</v>
      </c>
    </row>
    <row r="3770" spans="1:3" x14ac:dyDescent="0.25">
      <c r="A3770" s="2" t="s">
        <v>2119</v>
      </c>
      <c r="B3770" s="3">
        <v>0.52</v>
      </c>
      <c r="C3770" s="3">
        <v>40.885599999999997</v>
      </c>
    </row>
    <row r="3771" spans="1:3" x14ac:dyDescent="0.25">
      <c r="A3771" s="2" t="s">
        <v>2789</v>
      </c>
      <c r="B3771" s="3">
        <v>2</v>
      </c>
      <c r="C3771" s="3">
        <v>40.832000000000001</v>
      </c>
    </row>
    <row r="3772" spans="1:3" x14ac:dyDescent="0.25">
      <c r="A3772" s="2" t="s">
        <v>199</v>
      </c>
      <c r="B3772" s="3">
        <v>1.2858000000000001</v>
      </c>
      <c r="C3772" s="3">
        <v>40.822864199999998</v>
      </c>
    </row>
    <row r="3773" spans="1:3" x14ac:dyDescent="0.25">
      <c r="A3773" s="2" t="s">
        <v>1853</v>
      </c>
      <c r="B3773" s="3">
        <v>2</v>
      </c>
      <c r="C3773" s="3">
        <v>40.804000000000002</v>
      </c>
    </row>
    <row r="3774" spans="1:3" x14ac:dyDescent="0.25">
      <c r="A3774" s="2" t="s">
        <v>3269</v>
      </c>
      <c r="B3774" s="3">
        <v>13.2</v>
      </c>
      <c r="C3774" s="3">
        <v>40.7911</v>
      </c>
    </row>
    <row r="3775" spans="1:3" x14ac:dyDescent="0.25">
      <c r="A3775" s="2" t="s">
        <v>4191</v>
      </c>
      <c r="B3775" s="3">
        <v>5.3333000000000004</v>
      </c>
      <c r="C3775" s="3">
        <v>40.5377376</v>
      </c>
    </row>
    <row r="3776" spans="1:3" x14ac:dyDescent="0.25">
      <c r="A3776" s="2" t="s">
        <v>999</v>
      </c>
      <c r="B3776" s="3">
        <v>26</v>
      </c>
      <c r="C3776" s="3">
        <v>40.49</v>
      </c>
    </row>
    <row r="3777" spans="1:3" x14ac:dyDescent="0.25">
      <c r="A3777" s="2" t="s">
        <v>3866</v>
      </c>
      <c r="B3777" s="3">
        <v>5.6666999999999996</v>
      </c>
      <c r="C3777" s="3">
        <v>40.364988599999997</v>
      </c>
    </row>
    <row r="3778" spans="1:3" x14ac:dyDescent="0.25">
      <c r="A3778" s="2" t="s">
        <v>3998</v>
      </c>
      <c r="B3778" s="3">
        <v>3</v>
      </c>
      <c r="C3778" s="3">
        <v>40.364800000000002</v>
      </c>
    </row>
    <row r="3779" spans="1:3" x14ac:dyDescent="0.25">
      <c r="A3779" s="2" t="s">
        <v>109</v>
      </c>
      <c r="B3779" s="3">
        <v>0.48</v>
      </c>
      <c r="C3779" s="3">
        <v>40.235439999999997</v>
      </c>
    </row>
    <row r="3780" spans="1:3" x14ac:dyDescent="0.25">
      <c r="A3780" s="2" t="s">
        <v>1260</v>
      </c>
      <c r="B3780" s="3">
        <v>4.3</v>
      </c>
      <c r="C3780" s="3">
        <v>39.904474999999998</v>
      </c>
    </row>
    <row r="3781" spans="1:3" x14ac:dyDescent="0.25">
      <c r="A3781" s="2" t="s">
        <v>1439</v>
      </c>
      <c r="B3781" s="3">
        <v>6</v>
      </c>
      <c r="C3781" s="3">
        <v>39.732999999999997</v>
      </c>
    </row>
    <row r="3782" spans="1:3" x14ac:dyDescent="0.25">
      <c r="A3782" s="2" t="s">
        <v>159</v>
      </c>
      <c r="B3782" s="3">
        <v>4</v>
      </c>
      <c r="C3782" s="3">
        <v>39.731000000000002</v>
      </c>
    </row>
    <row r="3783" spans="1:3" x14ac:dyDescent="0.25">
      <c r="A3783" s="2" t="s">
        <v>633</v>
      </c>
      <c r="B3783" s="3">
        <v>3</v>
      </c>
      <c r="C3783" s="3">
        <v>39.590000000000003</v>
      </c>
    </row>
    <row r="3784" spans="1:3" x14ac:dyDescent="0.25">
      <c r="A3784" s="2" t="s">
        <v>235</v>
      </c>
      <c r="B3784" s="3">
        <v>160</v>
      </c>
      <c r="C3784" s="3">
        <v>39.536999999999999</v>
      </c>
    </row>
    <row r="3785" spans="1:3" x14ac:dyDescent="0.25">
      <c r="A3785" s="2" t="s">
        <v>1544</v>
      </c>
      <c r="B3785" s="3">
        <v>9</v>
      </c>
      <c r="C3785" s="3">
        <v>39.253</v>
      </c>
    </row>
    <row r="3786" spans="1:3" x14ac:dyDescent="0.25">
      <c r="A3786" s="2" t="s">
        <v>1210</v>
      </c>
      <c r="B3786" s="3">
        <v>1.5</v>
      </c>
      <c r="C3786" s="3">
        <v>39.205500000000001</v>
      </c>
    </row>
    <row r="3787" spans="1:3" x14ac:dyDescent="0.25">
      <c r="A3787" s="2" t="s">
        <v>598</v>
      </c>
      <c r="B3787" s="3">
        <v>2.4</v>
      </c>
      <c r="C3787" s="3">
        <v>39.184250599999999</v>
      </c>
    </row>
    <row r="3788" spans="1:3" x14ac:dyDescent="0.25">
      <c r="A3788" s="2" t="s">
        <v>993</v>
      </c>
      <c r="B3788" s="3">
        <v>7.6</v>
      </c>
      <c r="C3788" s="3">
        <v>39.166249999999998</v>
      </c>
    </row>
    <row r="3789" spans="1:3" x14ac:dyDescent="0.25">
      <c r="A3789" s="2" t="s">
        <v>2165</v>
      </c>
      <c r="B3789" s="3">
        <v>2</v>
      </c>
      <c r="C3789" s="3">
        <v>39.155999999999999</v>
      </c>
    </row>
    <row r="3790" spans="1:3" x14ac:dyDescent="0.25">
      <c r="A3790" s="2" t="s">
        <v>3514</v>
      </c>
      <c r="B3790" s="3">
        <v>2.6</v>
      </c>
      <c r="C3790" s="3">
        <v>39.089599999999997</v>
      </c>
    </row>
    <row r="3791" spans="1:3" x14ac:dyDescent="0.25">
      <c r="A3791" s="2" t="s">
        <v>1006</v>
      </c>
      <c r="B3791" s="3">
        <v>4</v>
      </c>
      <c r="C3791" s="3">
        <v>38.978000000000002</v>
      </c>
    </row>
    <row r="3792" spans="1:3" x14ac:dyDescent="0.25">
      <c r="A3792" s="2" t="s">
        <v>1350</v>
      </c>
      <c r="B3792" s="3">
        <v>3.25</v>
      </c>
      <c r="C3792" s="3">
        <v>38.948500000000003</v>
      </c>
    </row>
    <row r="3793" spans="1:3" x14ac:dyDescent="0.25">
      <c r="A3793" s="2" t="s">
        <v>2588</v>
      </c>
      <c r="B3793" s="3">
        <v>2</v>
      </c>
      <c r="C3793" s="3">
        <v>38.884</v>
      </c>
    </row>
    <row r="3794" spans="1:3" x14ac:dyDescent="0.25">
      <c r="A3794" s="2" t="s">
        <v>3595</v>
      </c>
      <c r="B3794" s="3">
        <v>10</v>
      </c>
      <c r="C3794" s="3">
        <v>38.481999999999999</v>
      </c>
    </row>
    <row r="3795" spans="1:3" x14ac:dyDescent="0.25">
      <c r="A3795" s="2" t="s">
        <v>842</v>
      </c>
      <c r="B3795" s="3">
        <v>1</v>
      </c>
      <c r="C3795" s="3">
        <v>38.07</v>
      </c>
    </row>
    <row r="3796" spans="1:3" x14ac:dyDescent="0.25">
      <c r="A3796" s="2" t="s">
        <v>3267</v>
      </c>
      <c r="B3796" s="3">
        <v>1.2</v>
      </c>
      <c r="C3796" s="3">
        <v>37.744799999999998</v>
      </c>
    </row>
    <row r="3797" spans="1:3" x14ac:dyDescent="0.25">
      <c r="A3797" s="2" t="s">
        <v>400</v>
      </c>
      <c r="B3797" s="3">
        <v>2</v>
      </c>
      <c r="C3797" s="3">
        <v>37.631</v>
      </c>
    </row>
    <row r="3798" spans="1:3" x14ac:dyDescent="0.25">
      <c r="A3798" s="2" t="s">
        <v>1524</v>
      </c>
      <c r="B3798" s="3">
        <v>2</v>
      </c>
      <c r="C3798" s="3">
        <v>37.554000000000002</v>
      </c>
    </row>
    <row r="3799" spans="1:3" x14ac:dyDescent="0.25">
      <c r="A3799" s="2" t="s">
        <v>500</v>
      </c>
      <c r="B3799" s="3">
        <v>5</v>
      </c>
      <c r="C3799" s="3">
        <v>37.511000000000003</v>
      </c>
    </row>
    <row r="3800" spans="1:3" x14ac:dyDescent="0.25">
      <c r="A3800" s="2" t="s">
        <v>1473</v>
      </c>
      <c r="B3800" s="3">
        <v>4</v>
      </c>
      <c r="C3800" s="3">
        <v>37.426000000000002</v>
      </c>
    </row>
    <row r="3801" spans="1:3" x14ac:dyDescent="0.25">
      <c r="A3801" s="2" t="s">
        <v>3149</v>
      </c>
      <c r="B3801" s="3">
        <v>3</v>
      </c>
      <c r="C3801" s="3">
        <v>37.113</v>
      </c>
    </row>
    <row r="3802" spans="1:3" x14ac:dyDescent="0.25">
      <c r="A3802" s="2" t="s">
        <v>1519</v>
      </c>
      <c r="B3802" s="3">
        <v>10</v>
      </c>
      <c r="C3802" s="3">
        <v>37.109000000000002</v>
      </c>
    </row>
    <row r="3803" spans="1:3" x14ac:dyDescent="0.25">
      <c r="A3803" s="2" t="s">
        <v>2002</v>
      </c>
      <c r="B3803" s="3">
        <v>3.5</v>
      </c>
      <c r="C3803" s="3">
        <v>37.061743100000001</v>
      </c>
    </row>
    <row r="3804" spans="1:3" x14ac:dyDescent="0.25">
      <c r="A3804" s="2" t="s">
        <v>3094</v>
      </c>
      <c r="B3804" s="3">
        <v>60</v>
      </c>
      <c r="C3804" s="3">
        <v>36.991999999999997</v>
      </c>
    </row>
    <row r="3805" spans="1:3" x14ac:dyDescent="0.25">
      <c r="A3805" s="2" t="s">
        <v>1916</v>
      </c>
      <c r="B3805" s="3">
        <v>2</v>
      </c>
      <c r="C3805" s="3">
        <v>36.875999999999998</v>
      </c>
    </row>
    <row r="3806" spans="1:3" x14ac:dyDescent="0.25">
      <c r="A3806" s="2" t="s">
        <v>3318</v>
      </c>
      <c r="B3806" s="3">
        <v>3.65</v>
      </c>
      <c r="C3806" s="3">
        <v>36.860999999999997</v>
      </c>
    </row>
    <row r="3807" spans="1:3" x14ac:dyDescent="0.25">
      <c r="A3807" s="2" t="s">
        <v>1166</v>
      </c>
      <c r="B3807" s="3">
        <v>5</v>
      </c>
      <c r="C3807" s="3">
        <v>36.858615899999997</v>
      </c>
    </row>
    <row r="3808" spans="1:3" x14ac:dyDescent="0.25">
      <c r="A3808" s="2" t="s">
        <v>1915</v>
      </c>
      <c r="B3808" s="3">
        <v>2</v>
      </c>
      <c r="C3808" s="3">
        <v>36.799999999999997</v>
      </c>
    </row>
    <row r="3809" spans="1:3" x14ac:dyDescent="0.25">
      <c r="A3809" s="2" t="s">
        <v>315</v>
      </c>
      <c r="B3809" s="3">
        <v>1</v>
      </c>
      <c r="C3809" s="3">
        <v>36.765000000000001</v>
      </c>
    </row>
    <row r="3810" spans="1:3" x14ac:dyDescent="0.25">
      <c r="A3810" s="2" t="s">
        <v>759</v>
      </c>
      <c r="B3810" s="3">
        <v>2</v>
      </c>
      <c r="C3810" s="3">
        <v>36.753999999999998</v>
      </c>
    </row>
    <row r="3811" spans="1:3" x14ac:dyDescent="0.25">
      <c r="A3811" s="2" t="s">
        <v>1152</v>
      </c>
      <c r="B3811" s="3">
        <v>3</v>
      </c>
      <c r="C3811" s="3">
        <v>36.6</v>
      </c>
    </row>
    <row r="3812" spans="1:3" x14ac:dyDescent="0.25">
      <c r="A3812" s="2" t="s">
        <v>1386</v>
      </c>
      <c r="B3812" s="3">
        <v>5</v>
      </c>
      <c r="C3812" s="3">
        <v>36.46</v>
      </c>
    </row>
    <row r="3813" spans="1:3" x14ac:dyDescent="0.25">
      <c r="A3813" s="2" t="s">
        <v>2702</v>
      </c>
      <c r="B3813" s="3">
        <v>3.4</v>
      </c>
      <c r="C3813" s="3">
        <v>36.386600000000001</v>
      </c>
    </row>
    <row r="3814" spans="1:3" x14ac:dyDescent="0.25">
      <c r="A3814" s="2" t="s">
        <v>2861</v>
      </c>
      <c r="B3814" s="3">
        <v>1.3332999999999999</v>
      </c>
      <c r="C3814" s="3">
        <v>36.343714400000003</v>
      </c>
    </row>
    <row r="3815" spans="1:3" x14ac:dyDescent="0.25">
      <c r="A3815" s="2" t="s">
        <v>2790</v>
      </c>
      <c r="B3815" s="3">
        <v>2.5002</v>
      </c>
      <c r="C3815" s="3">
        <v>36.280489000000003</v>
      </c>
    </row>
    <row r="3816" spans="1:3" x14ac:dyDescent="0.25">
      <c r="A3816" s="2" t="s">
        <v>1408</v>
      </c>
      <c r="B3816" s="3">
        <v>1.8</v>
      </c>
      <c r="C3816" s="3">
        <v>36.016199999999998</v>
      </c>
    </row>
    <row r="3817" spans="1:3" x14ac:dyDescent="0.25">
      <c r="A3817" s="2" t="s">
        <v>1885</v>
      </c>
      <c r="B3817" s="3">
        <v>14</v>
      </c>
      <c r="C3817" s="3">
        <v>35.886000000000003</v>
      </c>
    </row>
    <row r="3818" spans="1:3" x14ac:dyDescent="0.25">
      <c r="A3818" s="2" t="s">
        <v>3274</v>
      </c>
      <c r="B3818" s="3">
        <v>1.5</v>
      </c>
      <c r="C3818" s="3">
        <v>35.8095</v>
      </c>
    </row>
    <row r="3819" spans="1:3" x14ac:dyDescent="0.25">
      <c r="A3819" s="2" t="s">
        <v>127</v>
      </c>
      <c r="B3819" s="3">
        <v>4</v>
      </c>
      <c r="C3819" s="3">
        <v>35.799999999999997</v>
      </c>
    </row>
    <row r="3820" spans="1:3" x14ac:dyDescent="0.25">
      <c r="A3820" s="2" t="s">
        <v>794</v>
      </c>
      <c r="B3820" s="3">
        <v>1.1499999999999999</v>
      </c>
      <c r="C3820" s="3">
        <v>35.348700000000001</v>
      </c>
    </row>
    <row r="3821" spans="1:3" x14ac:dyDescent="0.25">
      <c r="A3821" s="2" t="s">
        <v>155</v>
      </c>
      <c r="B3821" s="3">
        <v>24</v>
      </c>
      <c r="C3821" s="3">
        <v>35.235999999999997</v>
      </c>
    </row>
    <row r="3822" spans="1:3" x14ac:dyDescent="0.25">
      <c r="A3822" s="2" t="s">
        <v>1711</v>
      </c>
      <c r="B3822" s="3">
        <v>1.8332999999999999</v>
      </c>
      <c r="C3822" s="3">
        <v>35.234748000000003</v>
      </c>
    </row>
    <row r="3823" spans="1:3" x14ac:dyDescent="0.25">
      <c r="A3823" s="2" t="s">
        <v>1553</v>
      </c>
      <c r="B3823" s="3">
        <v>1</v>
      </c>
      <c r="C3823" s="3">
        <v>35.113999999999997</v>
      </c>
    </row>
    <row r="3824" spans="1:3" x14ac:dyDescent="0.25">
      <c r="A3824" s="2" t="s">
        <v>140</v>
      </c>
      <c r="B3824" s="3">
        <v>2</v>
      </c>
      <c r="C3824" s="3">
        <v>35.052999999999997</v>
      </c>
    </row>
    <row r="3825" spans="1:3" x14ac:dyDescent="0.25">
      <c r="A3825" s="2" t="s">
        <v>982</v>
      </c>
      <c r="B3825" s="3">
        <v>1.5</v>
      </c>
      <c r="C3825" s="3">
        <v>34.821249999999999</v>
      </c>
    </row>
    <row r="3826" spans="1:3" x14ac:dyDescent="0.25">
      <c r="A3826" s="2" t="s">
        <v>310</v>
      </c>
      <c r="B3826" s="3">
        <v>61</v>
      </c>
      <c r="C3826" s="3">
        <v>34.656999999999996</v>
      </c>
    </row>
    <row r="3827" spans="1:3" x14ac:dyDescent="0.25">
      <c r="A3827" s="2" t="s">
        <v>624</v>
      </c>
      <c r="B3827" s="3">
        <v>3</v>
      </c>
      <c r="C3827" s="3">
        <v>34.506999999999998</v>
      </c>
    </row>
    <row r="3828" spans="1:3" x14ac:dyDescent="0.25">
      <c r="A3828" s="2" t="s">
        <v>2341</v>
      </c>
      <c r="B3828" s="3">
        <v>8</v>
      </c>
      <c r="C3828" s="3">
        <v>34.42</v>
      </c>
    </row>
    <row r="3829" spans="1:3" x14ac:dyDescent="0.25">
      <c r="A3829" s="2" t="s">
        <v>3284</v>
      </c>
      <c r="B3829" s="3">
        <v>5.9999000000000002</v>
      </c>
      <c r="C3829" s="3">
        <v>34.403426600000003</v>
      </c>
    </row>
    <row r="3830" spans="1:3" x14ac:dyDescent="0.25">
      <c r="A3830" s="2" t="s">
        <v>2412</v>
      </c>
      <c r="B3830" s="3">
        <v>2</v>
      </c>
      <c r="C3830" s="3">
        <v>34.159999999999997</v>
      </c>
    </row>
    <row r="3831" spans="1:3" x14ac:dyDescent="0.25">
      <c r="A3831" s="2" t="s">
        <v>1085</v>
      </c>
      <c r="B3831" s="3">
        <v>130</v>
      </c>
      <c r="C3831" s="3">
        <v>34.049999999999997</v>
      </c>
    </row>
    <row r="3832" spans="1:3" x14ac:dyDescent="0.25">
      <c r="A3832" s="2" t="s">
        <v>1122</v>
      </c>
      <c r="B3832" s="3">
        <v>2</v>
      </c>
      <c r="C3832" s="3">
        <v>33.966000000000001</v>
      </c>
    </row>
    <row r="3833" spans="1:3" x14ac:dyDescent="0.25">
      <c r="A3833" s="2" t="s">
        <v>480</v>
      </c>
      <c r="B3833" s="3">
        <v>5</v>
      </c>
      <c r="C3833" s="3">
        <v>33.917000000000002</v>
      </c>
    </row>
    <row r="3834" spans="1:3" x14ac:dyDescent="0.25">
      <c r="A3834" s="2" t="s">
        <v>4223</v>
      </c>
      <c r="B3834" s="3">
        <v>2</v>
      </c>
      <c r="C3834" s="3">
        <v>33.822000000000003</v>
      </c>
    </row>
    <row r="3835" spans="1:3" x14ac:dyDescent="0.25">
      <c r="A3835" s="2" t="s">
        <v>1536</v>
      </c>
      <c r="B3835" s="3">
        <v>2</v>
      </c>
      <c r="C3835" s="3">
        <v>33.67</v>
      </c>
    </row>
    <row r="3836" spans="1:3" x14ac:dyDescent="0.25">
      <c r="A3836" s="2" t="s">
        <v>2320</v>
      </c>
      <c r="B3836" s="3">
        <v>1.5</v>
      </c>
      <c r="C3836" s="3">
        <v>33.5625</v>
      </c>
    </row>
    <row r="3837" spans="1:3" x14ac:dyDescent="0.25">
      <c r="A3837" s="2" t="s">
        <v>630</v>
      </c>
      <c r="B3837" s="3">
        <v>6.7142999999999997</v>
      </c>
      <c r="C3837" s="3">
        <v>33.528363599999999</v>
      </c>
    </row>
    <row r="3838" spans="1:3" x14ac:dyDescent="0.25">
      <c r="A3838" s="2" t="s">
        <v>3104</v>
      </c>
      <c r="B3838" s="3">
        <v>2.6667000000000001</v>
      </c>
      <c r="C3838" s="3">
        <v>33.277765000000002</v>
      </c>
    </row>
    <row r="3839" spans="1:3" x14ac:dyDescent="0.25">
      <c r="A3839" s="2" t="s">
        <v>316</v>
      </c>
      <c r="B3839" s="3">
        <v>1</v>
      </c>
      <c r="C3839" s="3">
        <v>33.241</v>
      </c>
    </row>
    <row r="3840" spans="1:3" x14ac:dyDescent="0.25">
      <c r="A3840" s="2" t="s">
        <v>1327</v>
      </c>
      <c r="B3840" s="3">
        <v>3</v>
      </c>
      <c r="C3840" s="3">
        <v>33.219000000000001</v>
      </c>
    </row>
    <row r="3841" spans="1:3" x14ac:dyDescent="0.25">
      <c r="A3841" s="2" t="s">
        <v>1877</v>
      </c>
      <c r="B3841" s="3">
        <v>8</v>
      </c>
      <c r="C3841" s="3">
        <v>33.07</v>
      </c>
    </row>
    <row r="3842" spans="1:3" x14ac:dyDescent="0.25">
      <c r="A3842" s="2" t="s">
        <v>922</v>
      </c>
      <c r="B3842" s="3">
        <v>2</v>
      </c>
      <c r="C3842" s="3">
        <v>32.945999999999998</v>
      </c>
    </row>
    <row r="3843" spans="1:3" x14ac:dyDescent="0.25">
      <c r="A3843" s="2" t="s">
        <v>4222</v>
      </c>
      <c r="B3843" s="3">
        <v>1</v>
      </c>
      <c r="C3843" s="3">
        <v>32.9</v>
      </c>
    </row>
    <row r="3844" spans="1:3" x14ac:dyDescent="0.25">
      <c r="A3844" s="2" t="s">
        <v>1533</v>
      </c>
      <c r="B3844" s="3">
        <v>3.6</v>
      </c>
      <c r="C3844" s="3">
        <v>32.689599999999999</v>
      </c>
    </row>
    <row r="3845" spans="1:3" x14ac:dyDescent="0.25">
      <c r="A3845" s="2" t="s">
        <v>4347</v>
      </c>
      <c r="B3845" s="3">
        <v>5</v>
      </c>
      <c r="C3845" s="3">
        <v>32.549999999999997</v>
      </c>
    </row>
    <row r="3846" spans="1:3" x14ac:dyDescent="0.25">
      <c r="A3846" s="2" t="s">
        <v>3470</v>
      </c>
      <c r="B3846" s="3">
        <v>0.6</v>
      </c>
      <c r="C3846" s="3">
        <v>32.538600000000002</v>
      </c>
    </row>
    <row r="3847" spans="1:3" x14ac:dyDescent="0.25">
      <c r="A3847" s="2" t="s">
        <v>1333</v>
      </c>
      <c r="B3847" s="3">
        <v>1</v>
      </c>
      <c r="C3847" s="3">
        <v>32.334000000000003</v>
      </c>
    </row>
    <row r="3848" spans="1:3" x14ac:dyDescent="0.25">
      <c r="A3848" s="2" t="s">
        <v>231</v>
      </c>
      <c r="B3848" s="3">
        <v>6</v>
      </c>
      <c r="C3848" s="3">
        <v>32.32</v>
      </c>
    </row>
    <row r="3849" spans="1:3" x14ac:dyDescent="0.25">
      <c r="A3849" s="2" t="s">
        <v>1095</v>
      </c>
      <c r="B3849" s="3">
        <v>93</v>
      </c>
      <c r="C3849" s="3">
        <v>32.308</v>
      </c>
    </row>
    <row r="3850" spans="1:3" x14ac:dyDescent="0.25">
      <c r="A3850" s="2" t="s">
        <v>1831</v>
      </c>
      <c r="B3850" s="3">
        <v>2.8</v>
      </c>
      <c r="C3850" s="3">
        <v>32.189</v>
      </c>
    </row>
    <row r="3851" spans="1:3" x14ac:dyDescent="0.25">
      <c r="A3851" s="2" t="s">
        <v>868</v>
      </c>
      <c r="B3851" s="3">
        <v>22</v>
      </c>
      <c r="C3851" s="3">
        <v>32.106000000000002</v>
      </c>
    </row>
    <row r="3852" spans="1:3" x14ac:dyDescent="0.25">
      <c r="A3852" s="2" t="s">
        <v>3710</v>
      </c>
      <c r="B3852" s="3">
        <v>1.1667000000000001</v>
      </c>
      <c r="C3852" s="3">
        <v>32.1035951</v>
      </c>
    </row>
    <row r="3853" spans="1:3" x14ac:dyDescent="0.25">
      <c r="A3853" s="2" t="s">
        <v>3282</v>
      </c>
      <c r="B3853" s="3">
        <v>2.6667999999999998</v>
      </c>
      <c r="C3853" s="3">
        <v>32.097107999999999</v>
      </c>
    </row>
    <row r="3854" spans="1:3" x14ac:dyDescent="0.25">
      <c r="A3854" s="2" t="s">
        <v>3387</v>
      </c>
      <c r="B3854" s="3">
        <v>2.15</v>
      </c>
      <c r="C3854" s="3">
        <v>31.98265</v>
      </c>
    </row>
    <row r="3855" spans="1:3" x14ac:dyDescent="0.25">
      <c r="A3855" s="2" t="s">
        <v>2791</v>
      </c>
      <c r="B3855" s="3">
        <v>1.55</v>
      </c>
      <c r="C3855" s="3">
        <v>31.944749999999999</v>
      </c>
    </row>
    <row r="3856" spans="1:3" x14ac:dyDescent="0.25">
      <c r="A3856" s="2" t="s">
        <v>2338</v>
      </c>
      <c r="B3856" s="3">
        <v>3</v>
      </c>
      <c r="C3856" s="3">
        <v>31.776</v>
      </c>
    </row>
    <row r="3857" spans="1:3" x14ac:dyDescent="0.25">
      <c r="A3857" s="2" t="s">
        <v>1547</v>
      </c>
      <c r="B3857" s="3">
        <v>1</v>
      </c>
      <c r="C3857" s="3">
        <v>31.725999999999999</v>
      </c>
    </row>
    <row r="3858" spans="1:3" x14ac:dyDescent="0.25">
      <c r="A3858" s="2" t="s">
        <v>1924</v>
      </c>
      <c r="B3858" s="3">
        <v>2</v>
      </c>
      <c r="C3858" s="3">
        <v>31.716999999999999</v>
      </c>
    </row>
    <row r="3859" spans="1:3" x14ac:dyDescent="0.25">
      <c r="A3859" s="2" t="s">
        <v>888</v>
      </c>
      <c r="B3859" s="3">
        <v>2</v>
      </c>
      <c r="C3859" s="3">
        <v>31.716000000000001</v>
      </c>
    </row>
    <row r="3860" spans="1:3" x14ac:dyDescent="0.25">
      <c r="A3860" s="2" t="s">
        <v>433</v>
      </c>
      <c r="B3860" s="3">
        <v>1.5667</v>
      </c>
      <c r="C3860" s="3">
        <v>31.5474289</v>
      </c>
    </row>
    <row r="3861" spans="1:3" x14ac:dyDescent="0.25">
      <c r="A3861" s="2" t="s">
        <v>1913</v>
      </c>
      <c r="B3861" s="3">
        <v>6</v>
      </c>
      <c r="C3861" s="3">
        <v>31.53</v>
      </c>
    </row>
    <row r="3862" spans="1:3" x14ac:dyDescent="0.25">
      <c r="A3862" s="2" t="s">
        <v>1444</v>
      </c>
      <c r="B3862" s="3">
        <v>2</v>
      </c>
      <c r="C3862" s="3">
        <v>31.431999999999999</v>
      </c>
    </row>
    <row r="3863" spans="1:3" x14ac:dyDescent="0.25">
      <c r="A3863" s="2" t="s">
        <v>1316</v>
      </c>
      <c r="B3863" s="3">
        <v>4.6666999999999996</v>
      </c>
      <c r="C3863" s="3">
        <v>31.162966999999998</v>
      </c>
    </row>
    <row r="3864" spans="1:3" x14ac:dyDescent="0.25">
      <c r="A3864" s="2" t="s">
        <v>1616</v>
      </c>
      <c r="B3864" s="3">
        <v>8</v>
      </c>
      <c r="C3864" s="3">
        <v>31.07</v>
      </c>
    </row>
    <row r="3865" spans="1:3" x14ac:dyDescent="0.25">
      <c r="A3865" s="2" t="s">
        <v>1107</v>
      </c>
      <c r="B3865" s="3">
        <v>4</v>
      </c>
      <c r="C3865" s="3">
        <v>31.055</v>
      </c>
    </row>
    <row r="3866" spans="1:3" x14ac:dyDescent="0.25">
      <c r="A3866" s="2" t="s">
        <v>1118</v>
      </c>
      <c r="B3866" s="3">
        <v>7.2336</v>
      </c>
      <c r="C3866" s="3">
        <v>30.838287000000001</v>
      </c>
    </row>
    <row r="3867" spans="1:3" x14ac:dyDescent="0.25">
      <c r="A3867" s="2" t="s">
        <v>2689</v>
      </c>
      <c r="B3867" s="3">
        <v>1</v>
      </c>
      <c r="C3867" s="3">
        <v>30.741</v>
      </c>
    </row>
    <row r="3868" spans="1:3" x14ac:dyDescent="0.25">
      <c r="A3868" s="2" t="s">
        <v>1185</v>
      </c>
      <c r="B3868" s="3">
        <v>2</v>
      </c>
      <c r="C3868" s="3">
        <v>30.6</v>
      </c>
    </row>
    <row r="3869" spans="1:3" x14ac:dyDescent="0.25">
      <c r="A3869" s="2" t="s">
        <v>1196</v>
      </c>
      <c r="B3869" s="3">
        <v>2</v>
      </c>
      <c r="C3869" s="3">
        <v>30.456</v>
      </c>
    </row>
    <row r="3870" spans="1:3" x14ac:dyDescent="0.25">
      <c r="A3870" s="2" t="s">
        <v>1965</v>
      </c>
      <c r="B3870" s="3">
        <v>3</v>
      </c>
      <c r="C3870" s="3">
        <v>30.428999999999998</v>
      </c>
    </row>
    <row r="3871" spans="1:3" x14ac:dyDescent="0.25">
      <c r="A3871" s="2" t="s">
        <v>3688</v>
      </c>
      <c r="B3871" s="3">
        <v>0.23330000000000001</v>
      </c>
      <c r="C3871" s="3">
        <v>30.324334</v>
      </c>
    </row>
    <row r="3872" spans="1:3" x14ac:dyDescent="0.25">
      <c r="A3872" s="2" t="s">
        <v>4326</v>
      </c>
      <c r="B3872" s="3">
        <v>4.75</v>
      </c>
      <c r="C3872" s="3">
        <v>30.262499999999999</v>
      </c>
    </row>
    <row r="3873" spans="1:3" x14ac:dyDescent="0.25">
      <c r="A3873" s="2" t="s">
        <v>1764</v>
      </c>
      <c r="B3873" s="3">
        <v>1.8929</v>
      </c>
      <c r="C3873" s="3">
        <v>30.165254399999998</v>
      </c>
    </row>
    <row r="3874" spans="1:3" x14ac:dyDescent="0.25">
      <c r="A3874" s="2" t="s">
        <v>501</v>
      </c>
      <c r="B3874" s="3">
        <v>6</v>
      </c>
      <c r="C3874" s="3">
        <v>30.106000000000002</v>
      </c>
    </row>
    <row r="3875" spans="1:3" x14ac:dyDescent="0.25">
      <c r="A3875" s="2" t="s">
        <v>4106</v>
      </c>
      <c r="B3875" s="3">
        <v>2.2000000000000002</v>
      </c>
      <c r="C3875" s="3">
        <v>30.041350000000001</v>
      </c>
    </row>
    <row r="3876" spans="1:3" x14ac:dyDescent="0.25">
      <c r="A3876" s="2" t="s">
        <v>3248</v>
      </c>
      <c r="B3876" s="3">
        <v>0.6</v>
      </c>
      <c r="C3876" s="3">
        <v>29.994</v>
      </c>
    </row>
    <row r="3877" spans="1:3" x14ac:dyDescent="0.25">
      <c r="A3877" s="2" t="s">
        <v>72</v>
      </c>
      <c r="B3877" s="3">
        <v>3.2</v>
      </c>
      <c r="C3877" s="3">
        <v>29.965800000000002</v>
      </c>
    </row>
    <row r="3878" spans="1:3" x14ac:dyDescent="0.25">
      <c r="A3878" s="2" t="s">
        <v>1947</v>
      </c>
      <c r="B3878" s="3">
        <v>5</v>
      </c>
      <c r="C3878" s="3">
        <v>29.95</v>
      </c>
    </row>
    <row r="3879" spans="1:3" x14ac:dyDescent="0.25">
      <c r="A3879" s="2" t="s">
        <v>2458</v>
      </c>
      <c r="B3879" s="3">
        <v>1</v>
      </c>
      <c r="C3879" s="3">
        <v>29.806999999999999</v>
      </c>
    </row>
    <row r="3880" spans="1:3" x14ac:dyDescent="0.25">
      <c r="A3880" s="2" t="s">
        <v>2542</v>
      </c>
      <c r="B3880" s="3">
        <v>2</v>
      </c>
      <c r="C3880" s="3">
        <v>29.698</v>
      </c>
    </row>
    <row r="3881" spans="1:3" x14ac:dyDescent="0.25">
      <c r="A3881" s="2" t="s">
        <v>907</v>
      </c>
      <c r="B3881" s="3">
        <v>3</v>
      </c>
      <c r="C3881" s="3">
        <v>29.599</v>
      </c>
    </row>
    <row r="3882" spans="1:3" x14ac:dyDescent="0.25">
      <c r="A3882" s="2" t="s">
        <v>1594</v>
      </c>
      <c r="B3882" s="3">
        <v>3</v>
      </c>
      <c r="C3882" s="3">
        <v>29.498000000000001</v>
      </c>
    </row>
    <row r="3883" spans="1:3" x14ac:dyDescent="0.25">
      <c r="A3883" s="2" t="s">
        <v>4291</v>
      </c>
      <c r="B3883" s="3">
        <v>2.8</v>
      </c>
      <c r="C3883" s="3">
        <v>29.453199999999999</v>
      </c>
    </row>
    <row r="3884" spans="1:3" x14ac:dyDescent="0.25">
      <c r="A3884" s="2" t="s">
        <v>605</v>
      </c>
      <c r="B3884" s="3">
        <v>2</v>
      </c>
      <c r="C3884" s="3">
        <v>29.285</v>
      </c>
    </row>
    <row r="3885" spans="1:3" x14ac:dyDescent="0.25">
      <c r="A3885" s="2" t="s">
        <v>1470</v>
      </c>
      <c r="B3885" s="3">
        <v>4.1111000000000004</v>
      </c>
      <c r="C3885" s="3">
        <v>29.119652800000001</v>
      </c>
    </row>
    <row r="3886" spans="1:3" x14ac:dyDescent="0.25">
      <c r="A3886" s="2" t="s">
        <v>2930</v>
      </c>
      <c r="B3886" s="3">
        <v>10</v>
      </c>
      <c r="C3886" s="3">
        <v>29.073</v>
      </c>
    </row>
    <row r="3887" spans="1:3" x14ac:dyDescent="0.25">
      <c r="A3887" s="2" t="s">
        <v>1471</v>
      </c>
      <c r="B3887" s="3">
        <v>4.3890000000000002</v>
      </c>
      <c r="C3887" s="3">
        <v>29.028362099999999</v>
      </c>
    </row>
    <row r="3888" spans="1:3" x14ac:dyDescent="0.25">
      <c r="A3888" s="2" t="s">
        <v>4176</v>
      </c>
      <c r="B3888" s="3">
        <v>23.1</v>
      </c>
      <c r="C3888" s="3">
        <v>29.021799999999999</v>
      </c>
    </row>
    <row r="3889" spans="1:3" x14ac:dyDescent="0.25">
      <c r="A3889" s="2" t="s">
        <v>591</v>
      </c>
      <c r="B3889" s="3">
        <v>2</v>
      </c>
      <c r="C3889" s="3">
        <v>28.934999999999999</v>
      </c>
    </row>
    <row r="3890" spans="1:3" x14ac:dyDescent="0.25">
      <c r="A3890" s="2" t="s">
        <v>25</v>
      </c>
      <c r="B3890" s="3">
        <v>3</v>
      </c>
      <c r="C3890" s="3">
        <v>28.861999999999998</v>
      </c>
    </row>
    <row r="3891" spans="1:3" x14ac:dyDescent="0.25">
      <c r="A3891" s="2" t="s">
        <v>2675</v>
      </c>
      <c r="B3891" s="3">
        <v>0.4</v>
      </c>
      <c r="C3891" s="3">
        <v>28.858000000000001</v>
      </c>
    </row>
    <row r="3892" spans="1:3" x14ac:dyDescent="0.25">
      <c r="A3892" s="2" t="s">
        <v>4116</v>
      </c>
      <c r="B3892" s="3">
        <v>3.8334000000000001</v>
      </c>
      <c r="C3892" s="3">
        <v>28.710171500000001</v>
      </c>
    </row>
    <row r="3893" spans="1:3" x14ac:dyDescent="0.25">
      <c r="A3893" s="2" t="s">
        <v>2952</v>
      </c>
      <c r="B3893" s="3">
        <v>1</v>
      </c>
      <c r="C3893" s="3">
        <v>28.584</v>
      </c>
    </row>
    <row r="3894" spans="1:3" x14ac:dyDescent="0.25">
      <c r="A3894" s="2" t="s">
        <v>2228</v>
      </c>
      <c r="B3894" s="3">
        <v>2</v>
      </c>
      <c r="C3894" s="3">
        <v>28.388000000000002</v>
      </c>
    </row>
    <row r="3895" spans="1:3" x14ac:dyDescent="0.25">
      <c r="A3895" s="2" t="s">
        <v>2321</v>
      </c>
      <c r="B3895" s="3">
        <v>1</v>
      </c>
      <c r="C3895" s="3">
        <v>28.347999999999999</v>
      </c>
    </row>
    <row r="3896" spans="1:3" x14ac:dyDescent="0.25">
      <c r="A3896" s="2" t="s">
        <v>1330</v>
      </c>
      <c r="B3896" s="3">
        <v>2</v>
      </c>
      <c r="C3896" s="3">
        <v>28.335000000000001</v>
      </c>
    </row>
    <row r="3897" spans="1:3" x14ac:dyDescent="0.25">
      <c r="A3897" s="2" t="s">
        <v>4308</v>
      </c>
      <c r="B3897" s="3">
        <v>4</v>
      </c>
      <c r="C3897" s="3">
        <v>28.327000000000002</v>
      </c>
    </row>
    <row r="3898" spans="1:3" x14ac:dyDescent="0.25">
      <c r="A3898" s="2" t="s">
        <v>1034</v>
      </c>
      <c r="B3898" s="3">
        <v>2</v>
      </c>
      <c r="C3898" s="3">
        <v>28.312000000000001</v>
      </c>
    </row>
    <row r="3899" spans="1:3" x14ac:dyDescent="0.25">
      <c r="A3899" s="2" t="s">
        <v>3714</v>
      </c>
      <c r="B3899" s="3">
        <v>35</v>
      </c>
      <c r="C3899" s="3">
        <v>28.140999999999998</v>
      </c>
    </row>
    <row r="3900" spans="1:3" x14ac:dyDescent="0.25">
      <c r="A3900" s="2" t="s">
        <v>608</v>
      </c>
      <c r="B3900" s="3">
        <v>1.4666999999999999</v>
      </c>
      <c r="C3900" s="3">
        <v>28.0987285</v>
      </c>
    </row>
    <row r="3901" spans="1:3" x14ac:dyDescent="0.25">
      <c r="A3901" s="2" t="s">
        <v>1655</v>
      </c>
      <c r="B3901" s="3">
        <v>3</v>
      </c>
      <c r="C3901" s="3">
        <v>28.059000000000001</v>
      </c>
    </row>
    <row r="3902" spans="1:3" x14ac:dyDescent="0.25">
      <c r="A3902" s="2" t="s">
        <v>819</v>
      </c>
      <c r="B3902" s="3">
        <v>9</v>
      </c>
      <c r="C3902" s="3">
        <v>28.041</v>
      </c>
    </row>
    <row r="3903" spans="1:3" x14ac:dyDescent="0.25">
      <c r="A3903" s="2" t="s">
        <v>4271</v>
      </c>
      <c r="B3903" s="3">
        <v>1</v>
      </c>
      <c r="C3903" s="3">
        <v>27.946000000000002</v>
      </c>
    </row>
    <row r="3904" spans="1:3" x14ac:dyDescent="0.25">
      <c r="A3904" s="2" t="s">
        <v>3679</v>
      </c>
      <c r="B3904" s="3">
        <v>0.7</v>
      </c>
      <c r="C3904" s="3">
        <v>27.9150852</v>
      </c>
    </row>
    <row r="3905" spans="1:3" x14ac:dyDescent="0.25">
      <c r="A3905" s="2" t="s">
        <v>343</v>
      </c>
      <c r="B3905" s="3">
        <v>2</v>
      </c>
      <c r="C3905" s="3">
        <v>27.901</v>
      </c>
    </row>
    <row r="3906" spans="1:3" x14ac:dyDescent="0.25">
      <c r="A3906" s="2" t="s">
        <v>1271</v>
      </c>
      <c r="B3906" s="3">
        <v>3.6667000000000001</v>
      </c>
      <c r="C3906" s="3">
        <v>27.900262399999999</v>
      </c>
    </row>
    <row r="3907" spans="1:3" x14ac:dyDescent="0.25">
      <c r="A3907" s="2" t="s">
        <v>1464</v>
      </c>
      <c r="B3907" s="3">
        <v>1.5</v>
      </c>
      <c r="C3907" s="3">
        <v>27.7575</v>
      </c>
    </row>
    <row r="3908" spans="1:3" x14ac:dyDescent="0.25">
      <c r="A3908" s="2" t="s">
        <v>1285</v>
      </c>
      <c r="B3908" s="3">
        <v>6</v>
      </c>
      <c r="C3908" s="3">
        <v>27.63</v>
      </c>
    </row>
    <row r="3909" spans="1:3" x14ac:dyDescent="0.25">
      <c r="A3909" s="2" t="s">
        <v>1443</v>
      </c>
      <c r="B3909" s="3">
        <v>2</v>
      </c>
      <c r="C3909" s="3">
        <v>27.498000000000001</v>
      </c>
    </row>
    <row r="3910" spans="1:3" x14ac:dyDescent="0.25">
      <c r="A3910" s="2" t="s">
        <v>135</v>
      </c>
      <c r="B3910" s="3">
        <v>5</v>
      </c>
      <c r="C3910" s="3">
        <v>27.42</v>
      </c>
    </row>
    <row r="3911" spans="1:3" x14ac:dyDescent="0.25">
      <c r="A3911" s="2" t="s">
        <v>489</v>
      </c>
      <c r="B3911" s="3">
        <v>2</v>
      </c>
      <c r="C3911" s="3">
        <v>27.059000000000001</v>
      </c>
    </row>
    <row r="3912" spans="1:3" x14ac:dyDescent="0.25">
      <c r="A3912" s="2" t="s">
        <v>670</v>
      </c>
      <c r="B3912" s="3">
        <v>1</v>
      </c>
      <c r="C3912" s="3">
        <v>26.95</v>
      </c>
    </row>
    <row r="3913" spans="1:3" x14ac:dyDescent="0.25">
      <c r="A3913" s="2" t="s">
        <v>701</v>
      </c>
      <c r="B3913" s="3">
        <v>1</v>
      </c>
      <c r="C3913" s="3">
        <v>26.95</v>
      </c>
    </row>
    <row r="3914" spans="1:3" x14ac:dyDescent="0.25">
      <c r="A3914" s="2" t="s">
        <v>2362</v>
      </c>
      <c r="B3914" s="3">
        <v>9.5</v>
      </c>
      <c r="C3914" s="3">
        <v>26.8505</v>
      </c>
    </row>
    <row r="3915" spans="1:3" x14ac:dyDescent="0.25">
      <c r="A3915" s="2" t="s">
        <v>4027</v>
      </c>
      <c r="B3915" s="3">
        <v>5.7</v>
      </c>
      <c r="C3915" s="3">
        <v>26.592199999999998</v>
      </c>
    </row>
    <row r="3916" spans="1:3" x14ac:dyDescent="0.25">
      <c r="A3916" s="2" t="s">
        <v>3815</v>
      </c>
      <c r="B3916" s="3">
        <v>0.89290000000000003</v>
      </c>
      <c r="C3916" s="3">
        <v>26.335853199999999</v>
      </c>
    </row>
    <row r="3917" spans="1:3" x14ac:dyDescent="0.25">
      <c r="A3917" s="2" t="s">
        <v>2488</v>
      </c>
      <c r="B3917" s="3">
        <v>1</v>
      </c>
      <c r="C3917" s="3">
        <v>26.137</v>
      </c>
    </row>
    <row r="3918" spans="1:3" x14ac:dyDescent="0.25">
      <c r="A3918" s="2" t="s">
        <v>3406</v>
      </c>
      <c r="B3918" s="3">
        <v>1.8</v>
      </c>
      <c r="C3918" s="3">
        <v>26.1</v>
      </c>
    </row>
    <row r="3919" spans="1:3" x14ac:dyDescent="0.25">
      <c r="A3919" s="2" t="s">
        <v>1591</v>
      </c>
      <c r="B3919" s="3">
        <v>2.25</v>
      </c>
      <c r="C3919" s="3">
        <v>26.042249999999999</v>
      </c>
    </row>
    <row r="3920" spans="1:3" x14ac:dyDescent="0.25">
      <c r="A3920" s="2" t="s">
        <v>4238</v>
      </c>
      <c r="B3920" s="3">
        <v>0.7</v>
      </c>
      <c r="C3920" s="3">
        <v>25.892299999999999</v>
      </c>
    </row>
    <row r="3921" spans="1:3" x14ac:dyDescent="0.25">
      <c r="A3921" s="2" t="s">
        <v>1513</v>
      </c>
      <c r="B3921" s="3">
        <v>2.7</v>
      </c>
      <c r="C3921" s="3">
        <v>25.821999999999999</v>
      </c>
    </row>
    <row r="3922" spans="1:3" x14ac:dyDescent="0.25">
      <c r="A3922" s="2" t="s">
        <v>2913</v>
      </c>
      <c r="B3922" s="3">
        <v>1.6</v>
      </c>
      <c r="C3922" s="3">
        <v>25.550999999999998</v>
      </c>
    </row>
    <row r="3923" spans="1:3" x14ac:dyDescent="0.25">
      <c r="A3923" s="2" t="s">
        <v>2118</v>
      </c>
      <c r="B3923" s="3">
        <v>0.6</v>
      </c>
      <c r="C3923" s="3">
        <v>25.509599999999999</v>
      </c>
    </row>
    <row r="3924" spans="1:3" x14ac:dyDescent="0.25">
      <c r="A3924" s="2" t="s">
        <v>2848</v>
      </c>
      <c r="B3924" s="3">
        <v>1.3110999999999999</v>
      </c>
      <c r="C3924" s="3">
        <v>25.482539599999999</v>
      </c>
    </row>
    <row r="3925" spans="1:3" x14ac:dyDescent="0.25">
      <c r="A3925" s="2" t="s">
        <v>2817</v>
      </c>
      <c r="B3925" s="3">
        <v>4.3333000000000004</v>
      </c>
      <c r="C3925" s="3">
        <v>25.46679</v>
      </c>
    </row>
    <row r="3926" spans="1:3" x14ac:dyDescent="0.25">
      <c r="A3926" s="2" t="s">
        <v>4109</v>
      </c>
      <c r="B3926" s="3">
        <v>1.4286000000000001</v>
      </c>
      <c r="C3926" s="3">
        <v>25.459392099999999</v>
      </c>
    </row>
    <row r="3927" spans="1:3" x14ac:dyDescent="0.25">
      <c r="A3927" s="2" t="s">
        <v>4154</v>
      </c>
      <c r="B3927" s="3">
        <v>3</v>
      </c>
      <c r="C3927" s="3">
        <v>25.385999999999999</v>
      </c>
    </row>
    <row r="3928" spans="1:3" x14ac:dyDescent="0.25">
      <c r="A3928" s="2" t="s">
        <v>1522</v>
      </c>
      <c r="B3928" s="3">
        <v>2.0667</v>
      </c>
      <c r="C3928" s="3">
        <v>25.3253418</v>
      </c>
    </row>
    <row r="3929" spans="1:3" x14ac:dyDescent="0.25">
      <c r="A3929" s="2" t="s">
        <v>3342</v>
      </c>
      <c r="B3929" s="3">
        <v>1.0713999999999999</v>
      </c>
      <c r="C3929" s="3">
        <v>25.2954738</v>
      </c>
    </row>
    <row r="3930" spans="1:3" x14ac:dyDescent="0.25">
      <c r="A3930" s="2" t="s">
        <v>100</v>
      </c>
      <c r="B3930" s="3">
        <v>2</v>
      </c>
      <c r="C3930" s="3">
        <v>25.19</v>
      </c>
    </row>
    <row r="3931" spans="1:3" x14ac:dyDescent="0.25">
      <c r="A3931" s="2" t="s">
        <v>3167</v>
      </c>
      <c r="B3931" s="3">
        <v>2</v>
      </c>
      <c r="C3931" s="3">
        <v>25.082000000000001</v>
      </c>
    </row>
    <row r="3932" spans="1:3" x14ac:dyDescent="0.25">
      <c r="A3932" s="2" t="s">
        <v>330</v>
      </c>
      <c r="B3932" s="3">
        <v>1.1499999999999999</v>
      </c>
      <c r="C3932" s="3">
        <v>25.049499999999998</v>
      </c>
    </row>
    <row r="3933" spans="1:3" x14ac:dyDescent="0.25">
      <c r="A3933" s="2" t="s">
        <v>1033</v>
      </c>
      <c r="B3933" s="3">
        <v>1</v>
      </c>
      <c r="C3933" s="3">
        <v>25.01</v>
      </c>
    </row>
    <row r="3934" spans="1:3" x14ac:dyDescent="0.25">
      <c r="A3934" s="2" t="s">
        <v>122</v>
      </c>
      <c r="B3934" s="3">
        <v>2</v>
      </c>
      <c r="C3934" s="3">
        <v>24.913</v>
      </c>
    </row>
    <row r="3935" spans="1:3" x14ac:dyDescent="0.25">
      <c r="A3935" s="2" t="s">
        <v>780</v>
      </c>
      <c r="B3935" s="3">
        <v>2</v>
      </c>
      <c r="C3935" s="3">
        <v>24.776</v>
      </c>
    </row>
    <row r="3936" spans="1:3" x14ac:dyDescent="0.25">
      <c r="A3936" s="2" t="s">
        <v>662</v>
      </c>
      <c r="B3936" s="3">
        <v>3</v>
      </c>
      <c r="C3936" s="3">
        <v>24.710999999999999</v>
      </c>
    </row>
    <row r="3937" spans="1:3" x14ac:dyDescent="0.25">
      <c r="A3937" s="2" t="s">
        <v>1962</v>
      </c>
      <c r="B3937" s="3">
        <v>2.6665999999999999</v>
      </c>
      <c r="C3937" s="3">
        <v>24.634050800000001</v>
      </c>
    </row>
    <row r="3938" spans="1:3" x14ac:dyDescent="0.25">
      <c r="A3938" s="2" t="s">
        <v>3476</v>
      </c>
      <c r="B3938" s="3">
        <v>2.1667000000000001</v>
      </c>
      <c r="C3938" s="3">
        <v>24.570378000000002</v>
      </c>
    </row>
    <row r="3939" spans="1:3" x14ac:dyDescent="0.25">
      <c r="A3939" s="2" t="s">
        <v>91</v>
      </c>
      <c r="B3939" s="3">
        <v>1</v>
      </c>
      <c r="C3939" s="3">
        <v>24.524999999999999</v>
      </c>
    </row>
    <row r="3940" spans="1:3" x14ac:dyDescent="0.25">
      <c r="A3940" s="2" t="s">
        <v>1417</v>
      </c>
      <c r="B3940" s="3">
        <v>6</v>
      </c>
      <c r="C3940" s="3">
        <v>24.486000000000001</v>
      </c>
    </row>
    <row r="3941" spans="1:3" x14ac:dyDescent="0.25">
      <c r="A3941" s="2" t="s">
        <v>979</v>
      </c>
      <c r="B3941" s="3">
        <v>4</v>
      </c>
      <c r="C3941" s="3">
        <v>24.462</v>
      </c>
    </row>
    <row r="3942" spans="1:3" x14ac:dyDescent="0.25">
      <c r="A3942" s="2" t="s">
        <v>277</v>
      </c>
      <c r="B3942" s="3">
        <v>2</v>
      </c>
      <c r="C3942" s="3">
        <v>24.451000000000001</v>
      </c>
    </row>
    <row r="3943" spans="1:3" x14ac:dyDescent="0.25">
      <c r="A3943" s="2" t="s">
        <v>1930</v>
      </c>
      <c r="B3943" s="3">
        <v>1.8333999999999999</v>
      </c>
      <c r="C3943" s="3">
        <v>24.448339799999999</v>
      </c>
    </row>
    <row r="3944" spans="1:3" x14ac:dyDescent="0.25">
      <c r="A3944" s="2" t="s">
        <v>1648</v>
      </c>
      <c r="B3944" s="3">
        <v>1</v>
      </c>
      <c r="C3944" s="3">
        <v>24.259</v>
      </c>
    </row>
    <row r="3945" spans="1:3" x14ac:dyDescent="0.25">
      <c r="A3945" s="2" t="s">
        <v>1253</v>
      </c>
      <c r="B3945" s="3">
        <v>14</v>
      </c>
      <c r="C3945" s="3">
        <v>24.216999999999999</v>
      </c>
    </row>
    <row r="3946" spans="1:3" x14ac:dyDescent="0.25">
      <c r="A3946" s="2" t="s">
        <v>3060</v>
      </c>
      <c r="B3946" s="3">
        <v>4</v>
      </c>
      <c r="C3946" s="3">
        <v>23.978000000000002</v>
      </c>
    </row>
    <row r="3947" spans="1:3" x14ac:dyDescent="0.25">
      <c r="A3947" s="2" t="s">
        <v>1787</v>
      </c>
      <c r="B3947" s="3">
        <v>25</v>
      </c>
      <c r="C3947" s="3">
        <v>23.93</v>
      </c>
    </row>
    <row r="3948" spans="1:3" x14ac:dyDescent="0.25">
      <c r="A3948" s="2" t="s">
        <v>2556</v>
      </c>
      <c r="B3948" s="3">
        <v>5</v>
      </c>
      <c r="C3948" s="3">
        <v>23.867999999999999</v>
      </c>
    </row>
    <row r="3949" spans="1:3" x14ac:dyDescent="0.25">
      <c r="A3949" s="2" t="s">
        <v>1401</v>
      </c>
      <c r="B3949" s="3">
        <v>2</v>
      </c>
      <c r="C3949" s="3">
        <v>23.847999999999999</v>
      </c>
    </row>
    <row r="3950" spans="1:3" x14ac:dyDescent="0.25">
      <c r="A3950" s="2" t="s">
        <v>226</v>
      </c>
      <c r="B3950" s="3">
        <v>1</v>
      </c>
      <c r="C3950" s="3">
        <v>23.789000000000001</v>
      </c>
    </row>
    <row r="3951" spans="1:3" x14ac:dyDescent="0.25">
      <c r="A3951" s="2" t="s">
        <v>1952</v>
      </c>
      <c r="B3951" s="3">
        <v>1</v>
      </c>
      <c r="C3951" s="3">
        <v>23.757999999999999</v>
      </c>
    </row>
    <row r="3952" spans="1:3" x14ac:dyDescent="0.25">
      <c r="A3952" s="2" t="s">
        <v>251</v>
      </c>
      <c r="B3952" s="3">
        <v>2</v>
      </c>
      <c r="C3952" s="3">
        <v>23.664999999999999</v>
      </c>
    </row>
    <row r="3953" spans="1:3" x14ac:dyDescent="0.25">
      <c r="A3953" s="2" t="s">
        <v>745</v>
      </c>
      <c r="B3953" s="3">
        <v>1.1000000000000001</v>
      </c>
      <c r="C3953" s="3">
        <v>23.626300000000001</v>
      </c>
    </row>
    <row r="3954" spans="1:3" x14ac:dyDescent="0.25">
      <c r="A3954" s="2" t="s">
        <v>289</v>
      </c>
      <c r="B3954" s="3">
        <v>18</v>
      </c>
      <c r="C3954" s="3">
        <v>23.613</v>
      </c>
    </row>
    <row r="3955" spans="1:3" x14ac:dyDescent="0.25">
      <c r="A3955" s="2" t="s">
        <v>3099</v>
      </c>
      <c r="B3955" s="3">
        <v>6</v>
      </c>
      <c r="C3955" s="3">
        <v>23.535</v>
      </c>
    </row>
    <row r="3956" spans="1:3" x14ac:dyDescent="0.25">
      <c r="A3956" s="2" t="s">
        <v>261</v>
      </c>
      <c r="B3956" s="3">
        <v>4</v>
      </c>
      <c r="C3956" s="3">
        <v>23.533000000000001</v>
      </c>
    </row>
    <row r="3957" spans="1:3" x14ac:dyDescent="0.25">
      <c r="A3957" s="2" t="s">
        <v>3035</v>
      </c>
      <c r="B3957" s="3">
        <v>0.71430000000000005</v>
      </c>
      <c r="C3957" s="3">
        <v>23.492612699999999</v>
      </c>
    </row>
    <row r="3958" spans="1:3" x14ac:dyDescent="0.25">
      <c r="A3958" s="2" t="s">
        <v>1048</v>
      </c>
      <c r="B3958" s="3">
        <v>5.6</v>
      </c>
      <c r="C3958" s="3">
        <v>23.410900000000002</v>
      </c>
    </row>
    <row r="3959" spans="1:3" x14ac:dyDescent="0.25">
      <c r="A3959" s="2" t="s">
        <v>660</v>
      </c>
      <c r="B3959" s="3">
        <v>5.7</v>
      </c>
      <c r="C3959" s="3">
        <v>23.298200000000001</v>
      </c>
    </row>
    <row r="3960" spans="1:3" x14ac:dyDescent="0.25">
      <c r="A3960" s="2" t="s">
        <v>3790</v>
      </c>
      <c r="B3960" s="3">
        <v>5</v>
      </c>
      <c r="C3960" s="3">
        <v>23.265000000000001</v>
      </c>
    </row>
    <row r="3961" spans="1:3" x14ac:dyDescent="0.25">
      <c r="A3961" s="2" t="s">
        <v>2787</v>
      </c>
      <c r="B3961" s="3">
        <v>2.1</v>
      </c>
      <c r="C3961" s="3">
        <v>23.156099999999999</v>
      </c>
    </row>
    <row r="3962" spans="1:3" x14ac:dyDescent="0.25">
      <c r="A3962" s="2" t="s">
        <v>3973</v>
      </c>
      <c r="B3962" s="3">
        <v>0.6</v>
      </c>
      <c r="C3962" s="3">
        <v>23.083200000000001</v>
      </c>
    </row>
    <row r="3963" spans="1:3" x14ac:dyDescent="0.25">
      <c r="A3963" s="2" t="s">
        <v>1287</v>
      </c>
      <c r="B3963" s="3">
        <v>0.99990000000000001</v>
      </c>
      <c r="C3963" s="3">
        <v>22.977035399999998</v>
      </c>
    </row>
    <row r="3964" spans="1:3" x14ac:dyDescent="0.25">
      <c r="A3964" s="2" t="s">
        <v>1532</v>
      </c>
      <c r="B3964" s="3">
        <v>1.4167000000000001</v>
      </c>
      <c r="C3964" s="3">
        <v>22.8326314</v>
      </c>
    </row>
    <row r="3965" spans="1:3" x14ac:dyDescent="0.25">
      <c r="A3965" s="2" t="s">
        <v>2329</v>
      </c>
      <c r="B3965" s="3">
        <v>1</v>
      </c>
      <c r="C3965" s="3">
        <v>22.739000000000001</v>
      </c>
    </row>
    <row r="3966" spans="1:3" x14ac:dyDescent="0.25">
      <c r="A3966" s="2" t="s">
        <v>4257</v>
      </c>
      <c r="B3966" s="3">
        <v>9</v>
      </c>
      <c r="C3966" s="3">
        <v>22.545000000000002</v>
      </c>
    </row>
    <row r="3967" spans="1:3" x14ac:dyDescent="0.25">
      <c r="A3967" s="2" t="s">
        <v>540</v>
      </c>
      <c r="B3967" s="3">
        <v>1</v>
      </c>
      <c r="C3967" s="3">
        <v>22.513000000000002</v>
      </c>
    </row>
    <row r="3968" spans="1:3" x14ac:dyDescent="0.25">
      <c r="A3968" s="2" t="s">
        <v>203</v>
      </c>
      <c r="B3968" s="3">
        <v>2</v>
      </c>
      <c r="C3968" s="3">
        <v>22.385000000000002</v>
      </c>
    </row>
    <row r="3969" spans="1:3" x14ac:dyDescent="0.25">
      <c r="A3969" s="2" t="s">
        <v>3419</v>
      </c>
      <c r="B3969" s="3">
        <v>4</v>
      </c>
      <c r="C3969" s="3">
        <v>22.132000000000001</v>
      </c>
    </row>
    <row r="3970" spans="1:3" x14ac:dyDescent="0.25">
      <c r="A3970" s="2" t="s">
        <v>185</v>
      </c>
      <c r="B3970" s="3">
        <v>1.36</v>
      </c>
      <c r="C3970" s="3">
        <v>22.021080000000001</v>
      </c>
    </row>
    <row r="3971" spans="1:3" x14ac:dyDescent="0.25">
      <c r="A3971" s="2" t="s">
        <v>447</v>
      </c>
      <c r="B3971" s="3">
        <v>2</v>
      </c>
      <c r="C3971" s="3">
        <v>21.946999999999999</v>
      </c>
    </row>
    <row r="3972" spans="1:3" x14ac:dyDescent="0.25">
      <c r="A3972" s="2" t="s">
        <v>4067</v>
      </c>
      <c r="B3972" s="3">
        <v>1.0357000000000001</v>
      </c>
      <c r="C3972" s="3">
        <v>21.873006799999999</v>
      </c>
    </row>
    <row r="3973" spans="1:3" x14ac:dyDescent="0.25">
      <c r="A3973" s="2" t="s">
        <v>350</v>
      </c>
      <c r="B3973" s="3">
        <v>1</v>
      </c>
      <c r="C3973" s="3">
        <v>21.841000000000001</v>
      </c>
    </row>
    <row r="3974" spans="1:3" x14ac:dyDescent="0.25">
      <c r="A3974" s="2" t="s">
        <v>2367</v>
      </c>
      <c r="B3974" s="3">
        <v>2</v>
      </c>
      <c r="C3974" s="3">
        <v>21.824000000000002</v>
      </c>
    </row>
    <row r="3975" spans="1:3" x14ac:dyDescent="0.25">
      <c r="A3975" s="2" t="s">
        <v>3685</v>
      </c>
      <c r="B3975" s="3">
        <v>0.86670000000000003</v>
      </c>
      <c r="C3975" s="3">
        <v>21.685700700000002</v>
      </c>
    </row>
    <row r="3976" spans="1:3" x14ac:dyDescent="0.25">
      <c r="A3976" s="2" t="s">
        <v>1078</v>
      </c>
      <c r="B3976" s="3">
        <v>18</v>
      </c>
      <c r="C3976" s="3">
        <v>21.678999999999998</v>
      </c>
    </row>
    <row r="3977" spans="1:3" x14ac:dyDescent="0.25">
      <c r="A3977" s="2" t="s">
        <v>579</v>
      </c>
      <c r="B3977" s="3">
        <v>12.2</v>
      </c>
      <c r="C3977" s="3">
        <v>21.64</v>
      </c>
    </row>
    <row r="3978" spans="1:3" x14ac:dyDescent="0.25">
      <c r="A3978" s="2" t="s">
        <v>3280</v>
      </c>
      <c r="B3978" s="3">
        <v>5</v>
      </c>
      <c r="C3978" s="3">
        <v>21.614999999999998</v>
      </c>
    </row>
    <row r="3979" spans="1:3" x14ac:dyDescent="0.25">
      <c r="A3979" s="2" t="s">
        <v>3917</v>
      </c>
      <c r="B3979" s="3">
        <v>1</v>
      </c>
      <c r="C3979" s="3">
        <v>21.573</v>
      </c>
    </row>
    <row r="3980" spans="1:3" x14ac:dyDescent="0.25">
      <c r="A3980" s="2" t="s">
        <v>806</v>
      </c>
      <c r="B3980" s="3">
        <v>1.21</v>
      </c>
      <c r="C3980" s="3">
        <v>21.45365</v>
      </c>
    </row>
    <row r="3981" spans="1:3" x14ac:dyDescent="0.25">
      <c r="A3981" s="2" t="s">
        <v>1945</v>
      </c>
      <c r="B3981" s="3">
        <v>2</v>
      </c>
      <c r="C3981" s="3">
        <v>21.416</v>
      </c>
    </row>
    <row r="3982" spans="1:3" x14ac:dyDescent="0.25">
      <c r="A3982" s="2" t="s">
        <v>1474</v>
      </c>
      <c r="B3982" s="3">
        <v>5</v>
      </c>
      <c r="C3982" s="3">
        <v>21.364999999999998</v>
      </c>
    </row>
    <row r="3983" spans="1:3" x14ac:dyDescent="0.25">
      <c r="A3983" s="2" t="s">
        <v>1943</v>
      </c>
      <c r="B3983" s="3">
        <v>3.1</v>
      </c>
      <c r="C3983" s="3">
        <v>21.2394</v>
      </c>
    </row>
    <row r="3984" spans="1:3" x14ac:dyDescent="0.25">
      <c r="A3984" s="2" t="s">
        <v>1336</v>
      </c>
      <c r="B3984" s="3">
        <v>0.6</v>
      </c>
      <c r="C3984" s="3">
        <v>21.1675</v>
      </c>
    </row>
    <row r="3985" spans="1:3" x14ac:dyDescent="0.25">
      <c r="A3985" s="2" t="s">
        <v>3867</v>
      </c>
      <c r="B3985" s="3">
        <v>1</v>
      </c>
      <c r="C3985" s="3">
        <v>21.15</v>
      </c>
    </row>
    <row r="3986" spans="1:3" x14ac:dyDescent="0.25">
      <c r="A3986" s="2" t="s">
        <v>940</v>
      </c>
      <c r="B3986" s="3">
        <v>4.8</v>
      </c>
      <c r="C3986" s="3">
        <v>21.0686575</v>
      </c>
    </row>
    <row r="3987" spans="1:3" x14ac:dyDescent="0.25">
      <c r="A3987" s="2" t="s">
        <v>2612</v>
      </c>
      <c r="B3987" s="3">
        <v>1</v>
      </c>
      <c r="C3987" s="3">
        <v>20.94</v>
      </c>
    </row>
    <row r="3988" spans="1:3" x14ac:dyDescent="0.25">
      <c r="A3988" s="2" t="s">
        <v>3461</v>
      </c>
      <c r="B3988" s="3">
        <v>1</v>
      </c>
      <c r="C3988" s="3">
        <v>20.547999999999998</v>
      </c>
    </row>
    <row r="3989" spans="1:3" x14ac:dyDescent="0.25">
      <c r="A3989" s="2" t="s">
        <v>2766</v>
      </c>
      <c r="B3989" s="3">
        <v>1</v>
      </c>
      <c r="C3989" s="3">
        <v>20.492000000000001</v>
      </c>
    </row>
    <row r="3990" spans="1:3" x14ac:dyDescent="0.25">
      <c r="A3990" s="2" t="s">
        <v>3383</v>
      </c>
      <c r="B3990" s="3">
        <v>1.8929</v>
      </c>
      <c r="C3990" s="3">
        <v>20.4488445</v>
      </c>
    </row>
    <row r="3991" spans="1:3" x14ac:dyDescent="0.25">
      <c r="A3991" s="2" t="s">
        <v>2961</v>
      </c>
      <c r="B3991" s="3">
        <v>1</v>
      </c>
      <c r="C3991" s="3">
        <v>20.363</v>
      </c>
    </row>
    <row r="3992" spans="1:3" x14ac:dyDescent="0.25">
      <c r="A3992" s="2" t="s">
        <v>1469</v>
      </c>
      <c r="B3992" s="3">
        <v>3.0556000000000001</v>
      </c>
      <c r="C3992" s="3">
        <v>20.252205199999999</v>
      </c>
    </row>
    <row r="3993" spans="1:3" x14ac:dyDescent="0.25">
      <c r="A3993" s="2" t="s">
        <v>588</v>
      </c>
      <c r="B3993" s="3">
        <v>1</v>
      </c>
      <c r="C3993" s="3">
        <v>20.231999999999999</v>
      </c>
    </row>
    <row r="3994" spans="1:3" x14ac:dyDescent="0.25">
      <c r="A3994" s="2" t="s">
        <v>3520</v>
      </c>
      <c r="B3994" s="3">
        <v>4.5999999999999996</v>
      </c>
      <c r="C3994" s="3">
        <v>20.215800000000002</v>
      </c>
    </row>
    <row r="3995" spans="1:3" x14ac:dyDescent="0.25">
      <c r="A3995" s="2" t="s">
        <v>1934</v>
      </c>
      <c r="B3995" s="3">
        <v>2</v>
      </c>
      <c r="C3995" s="3">
        <v>20.116</v>
      </c>
    </row>
    <row r="3996" spans="1:3" x14ac:dyDescent="0.25">
      <c r="A3996" s="2" t="s">
        <v>75</v>
      </c>
      <c r="B3996" s="3">
        <v>3</v>
      </c>
      <c r="C3996" s="3">
        <v>20.087</v>
      </c>
    </row>
    <row r="3997" spans="1:3" x14ac:dyDescent="0.25">
      <c r="A3997" s="2" t="s">
        <v>2090</v>
      </c>
      <c r="B3997" s="3">
        <v>4.8334000000000001</v>
      </c>
      <c r="C3997" s="3">
        <v>19.984930800000001</v>
      </c>
    </row>
    <row r="3998" spans="1:3" x14ac:dyDescent="0.25">
      <c r="A3998" s="2" t="s">
        <v>1077</v>
      </c>
      <c r="B3998" s="3">
        <v>17</v>
      </c>
      <c r="C3998" s="3">
        <v>19.893000000000001</v>
      </c>
    </row>
    <row r="3999" spans="1:3" x14ac:dyDescent="0.25">
      <c r="A3999" s="2" t="s">
        <v>3143</v>
      </c>
      <c r="B3999" s="3">
        <v>3.9333</v>
      </c>
      <c r="C3999" s="3">
        <v>19.7688709</v>
      </c>
    </row>
    <row r="4000" spans="1:3" x14ac:dyDescent="0.25">
      <c r="A4000" s="2" t="s">
        <v>936</v>
      </c>
      <c r="B4000" s="3">
        <v>2.3332999999999999</v>
      </c>
      <c r="C4000" s="3">
        <v>19.630052899999999</v>
      </c>
    </row>
    <row r="4001" spans="1:3" x14ac:dyDescent="0.25">
      <c r="A4001" s="2" t="s">
        <v>4236</v>
      </c>
      <c r="B4001" s="3">
        <v>5</v>
      </c>
      <c r="C4001" s="3">
        <v>19.63</v>
      </c>
    </row>
    <row r="4002" spans="1:3" x14ac:dyDescent="0.25">
      <c r="A4002" s="2" t="s">
        <v>604</v>
      </c>
      <c r="B4002" s="3">
        <v>0.83330000000000004</v>
      </c>
      <c r="C4002" s="3">
        <v>19.608871100000002</v>
      </c>
    </row>
    <row r="4003" spans="1:3" x14ac:dyDescent="0.25">
      <c r="A4003" s="2" t="s">
        <v>3329</v>
      </c>
      <c r="B4003" s="3">
        <v>1.6</v>
      </c>
      <c r="C4003" s="3">
        <v>19.559000000000001</v>
      </c>
    </row>
    <row r="4004" spans="1:3" x14ac:dyDescent="0.25">
      <c r="A4004" s="2" t="s">
        <v>801</v>
      </c>
      <c r="B4004" s="3">
        <v>2</v>
      </c>
      <c r="C4004" s="3">
        <v>19.475999999999999</v>
      </c>
    </row>
    <row r="4005" spans="1:3" x14ac:dyDescent="0.25">
      <c r="A4005" s="2" t="s">
        <v>785</v>
      </c>
      <c r="B4005" s="3">
        <v>1.19</v>
      </c>
      <c r="C4005" s="3">
        <v>19.426079999999999</v>
      </c>
    </row>
    <row r="4006" spans="1:3" x14ac:dyDescent="0.25">
      <c r="A4006" s="2" t="s">
        <v>2239</v>
      </c>
      <c r="B4006" s="3">
        <v>0.5</v>
      </c>
      <c r="C4006" s="3">
        <v>19.3835844</v>
      </c>
    </row>
    <row r="4007" spans="1:3" x14ac:dyDescent="0.25">
      <c r="A4007" s="2" t="s">
        <v>24</v>
      </c>
      <c r="B4007" s="3">
        <v>2.5</v>
      </c>
      <c r="C4007" s="3">
        <v>19.352</v>
      </c>
    </row>
    <row r="4008" spans="1:3" x14ac:dyDescent="0.25">
      <c r="A4008" s="2" t="s">
        <v>241</v>
      </c>
      <c r="B4008" s="3">
        <v>2</v>
      </c>
      <c r="C4008" s="3">
        <v>19.321999999999999</v>
      </c>
    </row>
    <row r="4009" spans="1:3" x14ac:dyDescent="0.25">
      <c r="A4009" s="2" t="s">
        <v>435</v>
      </c>
      <c r="B4009" s="3">
        <v>1</v>
      </c>
      <c r="C4009" s="3">
        <v>19.27</v>
      </c>
    </row>
    <row r="4010" spans="1:3" x14ac:dyDescent="0.25">
      <c r="A4010" s="2" t="s">
        <v>54</v>
      </c>
      <c r="B4010" s="3">
        <v>6</v>
      </c>
      <c r="C4010" s="3">
        <v>19.164000000000001</v>
      </c>
    </row>
    <row r="4011" spans="1:3" x14ac:dyDescent="0.25">
      <c r="A4011" s="2" t="s">
        <v>3530</v>
      </c>
      <c r="B4011" s="3">
        <v>1</v>
      </c>
      <c r="C4011" s="3">
        <v>18.963000000000001</v>
      </c>
    </row>
    <row r="4012" spans="1:3" x14ac:dyDescent="0.25">
      <c r="A4012" s="2" t="s">
        <v>45</v>
      </c>
      <c r="B4012" s="3">
        <v>8</v>
      </c>
      <c r="C4012" s="3">
        <v>18.951000000000001</v>
      </c>
    </row>
    <row r="4013" spans="1:3" x14ac:dyDescent="0.25">
      <c r="A4013" s="2" t="s">
        <v>409</v>
      </c>
      <c r="B4013" s="3">
        <v>1</v>
      </c>
      <c r="C4013" s="3">
        <v>18.937999999999999</v>
      </c>
    </row>
    <row r="4014" spans="1:3" x14ac:dyDescent="0.25">
      <c r="A4014" s="2" t="s">
        <v>3404</v>
      </c>
      <c r="B4014" s="3">
        <v>2</v>
      </c>
      <c r="C4014" s="3">
        <v>18.902999999999999</v>
      </c>
    </row>
    <row r="4015" spans="1:3" x14ac:dyDescent="0.25">
      <c r="A4015" s="2" t="s">
        <v>3916</v>
      </c>
      <c r="B4015" s="3">
        <v>1</v>
      </c>
      <c r="C4015" s="3">
        <v>18.899000000000001</v>
      </c>
    </row>
    <row r="4016" spans="1:3" x14ac:dyDescent="0.25">
      <c r="A4016" s="2" t="s">
        <v>449</v>
      </c>
      <c r="B4016" s="3">
        <v>2</v>
      </c>
      <c r="C4016" s="3">
        <v>18.832650000000001</v>
      </c>
    </row>
    <row r="4017" spans="1:3" x14ac:dyDescent="0.25">
      <c r="A4017" s="2" t="s">
        <v>2253</v>
      </c>
      <c r="B4017" s="3">
        <v>1</v>
      </c>
      <c r="C4017" s="3">
        <v>18.649999999999999</v>
      </c>
    </row>
    <row r="4018" spans="1:3" x14ac:dyDescent="0.25">
      <c r="A4018" s="2" t="s">
        <v>3217</v>
      </c>
      <c r="B4018" s="3">
        <v>1</v>
      </c>
      <c r="C4018" s="3">
        <v>18.620999999999999</v>
      </c>
    </row>
    <row r="4019" spans="1:3" x14ac:dyDescent="0.25">
      <c r="A4019" s="2" t="s">
        <v>1195</v>
      </c>
      <c r="B4019" s="3">
        <v>2</v>
      </c>
      <c r="C4019" s="3">
        <v>18.532</v>
      </c>
    </row>
    <row r="4020" spans="1:3" x14ac:dyDescent="0.25">
      <c r="A4020" s="2" t="s">
        <v>1624</v>
      </c>
      <c r="B4020" s="3">
        <v>1</v>
      </c>
      <c r="C4020" s="3">
        <v>18.527000000000001</v>
      </c>
    </row>
    <row r="4021" spans="1:3" x14ac:dyDescent="0.25">
      <c r="A4021" s="2" t="s">
        <v>3205</v>
      </c>
      <c r="B4021" s="3">
        <v>3</v>
      </c>
      <c r="C4021" s="3">
        <v>18.507000000000001</v>
      </c>
    </row>
    <row r="4022" spans="1:3" x14ac:dyDescent="0.25">
      <c r="A4022" s="2" t="s">
        <v>1407</v>
      </c>
      <c r="B4022" s="3">
        <v>1</v>
      </c>
      <c r="C4022" s="3">
        <v>18.489599999999999</v>
      </c>
    </row>
    <row r="4023" spans="1:3" x14ac:dyDescent="0.25">
      <c r="A4023" s="2" t="s">
        <v>306</v>
      </c>
      <c r="B4023" s="3">
        <v>2</v>
      </c>
      <c r="C4023" s="3">
        <v>18.478999999999999</v>
      </c>
    </row>
    <row r="4024" spans="1:3" x14ac:dyDescent="0.25">
      <c r="A4024" s="2" t="s">
        <v>1908</v>
      </c>
      <c r="B4024" s="3">
        <v>1</v>
      </c>
      <c r="C4024" s="3">
        <v>18.475999999999999</v>
      </c>
    </row>
    <row r="4025" spans="1:3" x14ac:dyDescent="0.25">
      <c r="A4025" s="2" t="s">
        <v>3787</v>
      </c>
      <c r="B4025" s="3">
        <v>3</v>
      </c>
      <c r="C4025" s="3">
        <v>18.446999999999999</v>
      </c>
    </row>
    <row r="4026" spans="1:3" x14ac:dyDescent="0.25">
      <c r="A4026" s="2" t="s">
        <v>410</v>
      </c>
      <c r="B4026" s="3">
        <v>1</v>
      </c>
      <c r="C4026" s="3">
        <v>18.437999999999999</v>
      </c>
    </row>
    <row r="4027" spans="1:3" x14ac:dyDescent="0.25">
      <c r="A4027" s="2" t="s">
        <v>3542</v>
      </c>
      <c r="B4027" s="3">
        <v>2.4</v>
      </c>
      <c r="C4027" s="3">
        <v>18.346</v>
      </c>
    </row>
    <row r="4028" spans="1:3" x14ac:dyDescent="0.25">
      <c r="A4028" s="2" t="s">
        <v>1845</v>
      </c>
      <c r="B4028" s="3">
        <v>3</v>
      </c>
      <c r="C4028" s="3">
        <v>18.163</v>
      </c>
    </row>
    <row r="4029" spans="1:3" x14ac:dyDescent="0.25">
      <c r="A4029" s="2" t="s">
        <v>1315</v>
      </c>
      <c r="B4029" s="3">
        <v>3</v>
      </c>
      <c r="C4029" s="3">
        <v>18.059999999999999</v>
      </c>
    </row>
    <row r="4030" spans="1:3" x14ac:dyDescent="0.25">
      <c r="A4030" s="2" t="s">
        <v>4218</v>
      </c>
      <c r="B4030" s="3">
        <v>2</v>
      </c>
      <c r="C4030" s="3">
        <v>18.013999999999999</v>
      </c>
    </row>
    <row r="4031" spans="1:3" x14ac:dyDescent="0.25">
      <c r="A4031" s="2" t="s">
        <v>3584</v>
      </c>
      <c r="B4031" s="3">
        <v>1</v>
      </c>
      <c r="C4031" s="3">
        <v>17.968</v>
      </c>
    </row>
    <row r="4032" spans="1:3" x14ac:dyDescent="0.25">
      <c r="A4032" s="2" t="s">
        <v>4050</v>
      </c>
      <c r="B4032" s="3">
        <v>0.2</v>
      </c>
      <c r="C4032" s="3">
        <v>17.8506</v>
      </c>
    </row>
    <row r="4033" spans="1:3" x14ac:dyDescent="0.25">
      <c r="A4033" s="2" t="s">
        <v>834</v>
      </c>
      <c r="B4033" s="3">
        <v>1</v>
      </c>
      <c r="C4033" s="3">
        <v>17.765999999999998</v>
      </c>
    </row>
    <row r="4034" spans="1:3" x14ac:dyDescent="0.25">
      <c r="A4034" s="2" t="s">
        <v>1762</v>
      </c>
      <c r="B4034" s="3">
        <v>2</v>
      </c>
      <c r="C4034" s="3">
        <v>17.600000000000001</v>
      </c>
    </row>
    <row r="4035" spans="1:3" x14ac:dyDescent="0.25">
      <c r="A4035" s="2" t="s">
        <v>4340</v>
      </c>
      <c r="B4035" s="3">
        <v>4.6666999999999996</v>
      </c>
      <c r="C4035" s="3">
        <v>17.514125100000001</v>
      </c>
    </row>
    <row r="4036" spans="1:3" x14ac:dyDescent="0.25">
      <c r="A4036" s="2" t="s">
        <v>3583</v>
      </c>
      <c r="B4036" s="3">
        <v>1</v>
      </c>
      <c r="C4036" s="3">
        <v>17.398</v>
      </c>
    </row>
    <row r="4037" spans="1:3" x14ac:dyDescent="0.25">
      <c r="A4037" s="2" t="s">
        <v>2203</v>
      </c>
      <c r="B4037" s="3">
        <v>2</v>
      </c>
      <c r="C4037" s="3">
        <v>17.117000000000001</v>
      </c>
    </row>
    <row r="4038" spans="1:3" x14ac:dyDescent="0.25">
      <c r="A4038" s="2" t="s">
        <v>459</v>
      </c>
      <c r="B4038" s="3">
        <v>5.25</v>
      </c>
      <c r="C4038" s="3">
        <v>17.041</v>
      </c>
    </row>
    <row r="4039" spans="1:3" x14ac:dyDescent="0.25">
      <c r="A4039" s="2" t="s">
        <v>416</v>
      </c>
      <c r="B4039" s="3">
        <v>2.5</v>
      </c>
      <c r="C4039" s="3">
        <v>16.914000000000001</v>
      </c>
    </row>
    <row r="4040" spans="1:3" x14ac:dyDescent="0.25">
      <c r="A4040" s="2" t="s">
        <v>1841</v>
      </c>
      <c r="B4040" s="3">
        <v>8.5</v>
      </c>
      <c r="C4040" s="3">
        <v>16.8476</v>
      </c>
    </row>
    <row r="4041" spans="1:3" x14ac:dyDescent="0.25">
      <c r="A4041" s="2" t="s">
        <v>1091</v>
      </c>
      <c r="B4041" s="3">
        <v>87</v>
      </c>
      <c r="C4041" s="3">
        <v>16.728999999999999</v>
      </c>
    </row>
    <row r="4042" spans="1:3" x14ac:dyDescent="0.25">
      <c r="A4042" s="2" t="s">
        <v>1445</v>
      </c>
      <c r="B4042" s="3">
        <v>1</v>
      </c>
      <c r="C4042" s="3">
        <v>16.713000000000001</v>
      </c>
    </row>
    <row r="4043" spans="1:3" x14ac:dyDescent="0.25">
      <c r="A4043" s="2" t="s">
        <v>2184</v>
      </c>
      <c r="B4043" s="3">
        <v>2</v>
      </c>
      <c r="C4043" s="3">
        <v>16.706</v>
      </c>
    </row>
    <row r="4044" spans="1:3" x14ac:dyDescent="0.25">
      <c r="A4044" s="2" t="s">
        <v>3285</v>
      </c>
      <c r="B4044" s="3">
        <v>2.6667000000000001</v>
      </c>
      <c r="C4044" s="3">
        <v>16.67773</v>
      </c>
    </row>
    <row r="4045" spans="1:3" x14ac:dyDescent="0.25">
      <c r="A4045" s="2" t="s">
        <v>3541</v>
      </c>
      <c r="B4045" s="3">
        <v>1.7</v>
      </c>
      <c r="C4045" s="3">
        <v>16.5702</v>
      </c>
    </row>
    <row r="4046" spans="1:3" x14ac:dyDescent="0.25">
      <c r="A4046" s="2" t="s">
        <v>1363</v>
      </c>
      <c r="B4046" s="3">
        <v>1</v>
      </c>
      <c r="C4046" s="3">
        <v>16.568000000000001</v>
      </c>
    </row>
    <row r="4047" spans="1:3" x14ac:dyDescent="0.25">
      <c r="A4047" s="2" t="s">
        <v>1824</v>
      </c>
      <c r="B4047" s="3">
        <v>2</v>
      </c>
      <c r="C4047" s="3">
        <v>16.373999999999999</v>
      </c>
    </row>
    <row r="4048" spans="1:3" x14ac:dyDescent="0.25">
      <c r="A4048" s="2" t="s">
        <v>1858</v>
      </c>
      <c r="B4048" s="3">
        <v>2</v>
      </c>
      <c r="C4048" s="3">
        <v>16.334</v>
      </c>
    </row>
    <row r="4049" spans="1:3" x14ac:dyDescent="0.25">
      <c r="A4049" s="2" t="s">
        <v>1109</v>
      </c>
      <c r="B4049" s="3">
        <v>2.5</v>
      </c>
      <c r="C4049" s="3">
        <v>16.085999999999999</v>
      </c>
    </row>
    <row r="4050" spans="1:3" x14ac:dyDescent="0.25">
      <c r="A4050" s="2" t="s">
        <v>1203</v>
      </c>
      <c r="B4050" s="3">
        <v>5</v>
      </c>
      <c r="C4050" s="3">
        <v>16.010000000000002</v>
      </c>
    </row>
    <row r="4051" spans="1:3" x14ac:dyDescent="0.25">
      <c r="A4051" s="2" t="s">
        <v>2955</v>
      </c>
      <c r="B4051" s="3">
        <v>1.1429</v>
      </c>
      <c r="C4051" s="3">
        <v>15.989171000000001</v>
      </c>
    </row>
    <row r="4052" spans="1:3" x14ac:dyDescent="0.25">
      <c r="A4052" s="2" t="s">
        <v>4009</v>
      </c>
      <c r="B4052" s="3">
        <v>2</v>
      </c>
      <c r="C4052" s="3">
        <v>15.98</v>
      </c>
    </row>
    <row r="4053" spans="1:3" x14ac:dyDescent="0.25">
      <c r="A4053" s="2" t="s">
        <v>3983</v>
      </c>
      <c r="B4053" s="3">
        <v>0.5</v>
      </c>
      <c r="C4053" s="3">
        <v>15.558999999999999</v>
      </c>
    </row>
    <row r="4054" spans="1:3" x14ac:dyDescent="0.25">
      <c r="A4054" s="2" t="s">
        <v>603</v>
      </c>
      <c r="B4054" s="3">
        <v>1</v>
      </c>
      <c r="C4054" s="3">
        <v>15.51</v>
      </c>
    </row>
    <row r="4055" spans="1:3" x14ac:dyDescent="0.25">
      <c r="A4055" s="2" t="s">
        <v>1016</v>
      </c>
      <c r="B4055" s="3">
        <v>1</v>
      </c>
      <c r="C4055" s="3">
        <v>15.397</v>
      </c>
    </row>
    <row r="4056" spans="1:3" x14ac:dyDescent="0.25">
      <c r="A4056" s="2" t="s">
        <v>1440</v>
      </c>
      <c r="B4056" s="3">
        <v>1</v>
      </c>
      <c r="C4056" s="3">
        <v>15.397</v>
      </c>
    </row>
    <row r="4057" spans="1:3" x14ac:dyDescent="0.25">
      <c r="A4057" s="2" t="s">
        <v>3759</v>
      </c>
      <c r="B4057" s="3">
        <v>1</v>
      </c>
      <c r="C4057" s="3">
        <v>15.397</v>
      </c>
    </row>
    <row r="4058" spans="1:3" x14ac:dyDescent="0.25">
      <c r="A4058" s="2" t="s">
        <v>3142</v>
      </c>
      <c r="B4058" s="3">
        <v>1</v>
      </c>
      <c r="C4058" s="3">
        <v>15.333</v>
      </c>
    </row>
    <row r="4059" spans="1:3" x14ac:dyDescent="0.25">
      <c r="A4059" s="2" t="s">
        <v>395</v>
      </c>
      <c r="B4059" s="3">
        <v>4</v>
      </c>
      <c r="C4059" s="3">
        <v>15.332000000000001</v>
      </c>
    </row>
    <row r="4060" spans="1:3" x14ac:dyDescent="0.25">
      <c r="A4060" s="2" t="s">
        <v>2423</v>
      </c>
      <c r="B4060" s="3">
        <v>2.6</v>
      </c>
      <c r="C4060" s="3">
        <v>15.2752</v>
      </c>
    </row>
    <row r="4061" spans="1:3" x14ac:dyDescent="0.25">
      <c r="A4061" s="2" t="s">
        <v>882</v>
      </c>
      <c r="B4061" s="3">
        <v>1</v>
      </c>
      <c r="C4061" s="3">
        <v>15.250999999999999</v>
      </c>
    </row>
    <row r="4062" spans="1:3" x14ac:dyDescent="0.25">
      <c r="A4062" s="2" t="s">
        <v>174</v>
      </c>
      <c r="B4062" s="3">
        <v>1</v>
      </c>
      <c r="C4062" s="3">
        <v>15.243</v>
      </c>
    </row>
    <row r="4063" spans="1:3" x14ac:dyDescent="0.25">
      <c r="A4063" s="2" t="s">
        <v>339</v>
      </c>
      <c r="B4063" s="3">
        <v>1</v>
      </c>
      <c r="C4063" s="3">
        <v>15.2</v>
      </c>
    </row>
    <row r="4064" spans="1:3" x14ac:dyDescent="0.25">
      <c r="A4064" s="2" t="s">
        <v>1419</v>
      </c>
      <c r="B4064" s="3">
        <v>1.35</v>
      </c>
      <c r="C4064" s="3">
        <v>14.9255022</v>
      </c>
    </row>
    <row r="4065" spans="1:3" x14ac:dyDescent="0.25">
      <c r="A4065" s="2" t="s">
        <v>4147</v>
      </c>
      <c r="B4065" s="3">
        <v>7.3</v>
      </c>
      <c r="C4065" s="3">
        <v>14.9001</v>
      </c>
    </row>
    <row r="4066" spans="1:3" x14ac:dyDescent="0.25">
      <c r="A4066" s="2" t="s">
        <v>1441</v>
      </c>
      <c r="B4066" s="3">
        <v>1</v>
      </c>
      <c r="C4066" s="3">
        <v>14.644</v>
      </c>
    </row>
    <row r="4067" spans="1:3" x14ac:dyDescent="0.25">
      <c r="A4067" s="2" t="s">
        <v>4355</v>
      </c>
      <c r="B4067" s="3">
        <v>1</v>
      </c>
      <c r="C4067" s="3">
        <v>14.6</v>
      </c>
    </row>
    <row r="4068" spans="1:3" x14ac:dyDescent="0.25">
      <c r="A4068" s="2" t="s">
        <v>799</v>
      </c>
      <c r="B4068" s="3">
        <v>1</v>
      </c>
      <c r="C4068" s="3">
        <v>14.595000000000001</v>
      </c>
    </row>
    <row r="4069" spans="1:3" x14ac:dyDescent="0.25">
      <c r="A4069" s="2" t="s">
        <v>276</v>
      </c>
      <c r="B4069" s="3">
        <v>1</v>
      </c>
      <c r="C4069" s="3">
        <v>14.558</v>
      </c>
    </row>
    <row r="4070" spans="1:3" x14ac:dyDescent="0.25">
      <c r="A4070" s="2" t="s">
        <v>1588</v>
      </c>
      <c r="B4070" s="3">
        <v>2</v>
      </c>
      <c r="C4070" s="3">
        <v>14.534000000000001</v>
      </c>
    </row>
    <row r="4071" spans="1:3" x14ac:dyDescent="0.25">
      <c r="A4071" s="2" t="s">
        <v>2927</v>
      </c>
      <c r="B4071" s="3">
        <v>1.7</v>
      </c>
      <c r="C4071" s="3">
        <v>14.532999999999999</v>
      </c>
    </row>
    <row r="4072" spans="1:3" x14ac:dyDescent="0.25">
      <c r="A4072" s="2" t="s">
        <v>14</v>
      </c>
      <c r="B4072" s="3">
        <v>1</v>
      </c>
      <c r="C4072" s="3">
        <v>14.476000000000001</v>
      </c>
    </row>
    <row r="4073" spans="1:3" x14ac:dyDescent="0.25">
      <c r="A4073" s="2" t="s">
        <v>1438</v>
      </c>
      <c r="B4073" s="3">
        <v>2</v>
      </c>
      <c r="C4073" s="3">
        <v>14.414</v>
      </c>
    </row>
    <row r="4074" spans="1:3" x14ac:dyDescent="0.25">
      <c r="A4074" s="2" t="s">
        <v>1614</v>
      </c>
      <c r="B4074" s="3">
        <v>2.1905000000000001</v>
      </c>
      <c r="C4074" s="3">
        <v>14.318312499999999</v>
      </c>
    </row>
    <row r="4075" spans="1:3" x14ac:dyDescent="0.25">
      <c r="A4075" s="2" t="s">
        <v>2069</v>
      </c>
      <c r="B4075" s="3">
        <v>1.0665</v>
      </c>
      <c r="C4075" s="3">
        <v>14.211960299999999</v>
      </c>
    </row>
    <row r="4076" spans="1:3" x14ac:dyDescent="0.25">
      <c r="A4076" s="2" t="s">
        <v>1416</v>
      </c>
      <c r="B4076" s="3">
        <v>10</v>
      </c>
      <c r="C4076" s="3">
        <v>14.173999999999999</v>
      </c>
    </row>
    <row r="4077" spans="1:3" x14ac:dyDescent="0.25">
      <c r="A4077" s="2" t="s">
        <v>1362</v>
      </c>
      <c r="B4077" s="3">
        <v>0.83330000000000004</v>
      </c>
      <c r="C4077" s="3">
        <v>14.1688329</v>
      </c>
    </row>
    <row r="4078" spans="1:3" x14ac:dyDescent="0.25">
      <c r="A4078" s="2" t="s">
        <v>1784</v>
      </c>
      <c r="B4078" s="3">
        <v>1</v>
      </c>
      <c r="C4078" s="3">
        <v>14.1</v>
      </c>
    </row>
    <row r="4079" spans="1:3" x14ac:dyDescent="0.25">
      <c r="A4079" s="2" t="s">
        <v>1822</v>
      </c>
      <c r="B4079" s="3">
        <v>3</v>
      </c>
      <c r="C4079" s="3">
        <v>14.041</v>
      </c>
    </row>
    <row r="4080" spans="1:3" x14ac:dyDescent="0.25">
      <c r="A4080" s="2" t="s">
        <v>4357</v>
      </c>
      <c r="B4080" s="3">
        <v>1</v>
      </c>
      <c r="C4080" s="3">
        <v>14.022</v>
      </c>
    </row>
    <row r="4081" spans="1:3" x14ac:dyDescent="0.25">
      <c r="A4081" s="2" t="s">
        <v>1798</v>
      </c>
      <c r="B4081" s="3">
        <v>3</v>
      </c>
      <c r="C4081" s="3">
        <v>14.009</v>
      </c>
    </row>
    <row r="4082" spans="1:3" x14ac:dyDescent="0.25">
      <c r="A4082" s="2" t="s">
        <v>3082</v>
      </c>
      <c r="B4082" s="3">
        <v>1.05</v>
      </c>
      <c r="C4082" s="3">
        <v>13.99245</v>
      </c>
    </row>
    <row r="4083" spans="1:3" x14ac:dyDescent="0.25">
      <c r="A4083" s="2" t="s">
        <v>609</v>
      </c>
      <c r="B4083" s="3">
        <v>0.3</v>
      </c>
      <c r="C4083" s="3">
        <v>13.961399999999999</v>
      </c>
    </row>
    <row r="4084" spans="1:3" x14ac:dyDescent="0.25">
      <c r="A4084" s="2" t="s">
        <v>755</v>
      </c>
      <c r="B4084" s="3">
        <v>1</v>
      </c>
      <c r="C4084" s="3">
        <v>13.939</v>
      </c>
    </row>
    <row r="4085" spans="1:3" x14ac:dyDescent="0.25">
      <c r="A4085" s="2" t="s">
        <v>1964</v>
      </c>
      <c r="B4085" s="3">
        <v>2</v>
      </c>
      <c r="C4085" s="3">
        <v>13.923999999999999</v>
      </c>
    </row>
    <row r="4086" spans="1:3" x14ac:dyDescent="0.25">
      <c r="A4086" s="2" t="s">
        <v>672</v>
      </c>
      <c r="B4086" s="3">
        <v>1</v>
      </c>
      <c r="C4086" s="3">
        <v>13.882</v>
      </c>
    </row>
    <row r="4087" spans="1:3" x14ac:dyDescent="0.25">
      <c r="A4087" s="2" t="s">
        <v>4174</v>
      </c>
      <c r="B4087" s="3">
        <v>8</v>
      </c>
      <c r="C4087" s="3">
        <v>13.78</v>
      </c>
    </row>
    <row r="4088" spans="1:3" x14ac:dyDescent="0.25">
      <c r="A4088" s="2" t="s">
        <v>1645</v>
      </c>
      <c r="B4088" s="3">
        <v>2</v>
      </c>
      <c r="C4088" s="3">
        <v>13.618</v>
      </c>
    </row>
    <row r="4089" spans="1:3" x14ac:dyDescent="0.25">
      <c r="A4089" s="2" t="s">
        <v>57</v>
      </c>
      <c r="B4089" s="3">
        <v>0.65</v>
      </c>
      <c r="C4089" s="3">
        <v>13.561999999999999</v>
      </c>
    </row>
    <row r="4090" spans="1:3" x14ac:dyDescent="0.25">
      <c r="A4090" s="2" t="s">
        <v>3230</v>
      </c>
      <c r="B4090" s="3">
        <v>1.6111</v>
      </c>
      <c r="C4090" s="3">
        <v>13.5617786</v>
      </c>
    </row>
    <row r="4091" spans="1:3" x14ac:dyDescent="0.25">
      <c r="A4091" s="2" t="s">
        <v>669</v>
      </c>
      <c r="B4091" s="3">
        <v>2</v>
      </c>
      <c r="C4091" s="3">
        <v>13.499000000000001</v>
      </c>
    </row>
    <row r="4092" spans="1:3" x14ac:dyDescent="0.25">
      <c r="A4092" s="2" t="s">
        <v>587</v>
      </c>
      <c r="B4092" s="3">
        <v>1</v>
      </c>
      <c r="C4092" s="3">
        <v>13.387</v>
      </c>
    </row>
    <row r="4093" spans="1:3" x14ac:dyDescent="0.25">
      <c r="A4093" s="2" t="s">
        <v>3533</v>
      </c>
      <c r="B4093" s="3">
        <v>2</v>
      </c>
      <c r="C4093" s="3">
        <v>13.321</v>
      </c>
    </row>
    <row r="4094" spans="1:3" x14ac:dyDescent="0.25">
      <c r="A4094" s="2" t="s">
        <v>260</v>
      </c>
      <c r="B4094" s="3">
        <v>2</v>
      </c>
      <c r="C4094" s="3">
        <v>13.234999999999999</v>
      </c>
    </row>
    <row r="4095" spans="1:3" x14ac:dyDescent="0.25">
      <c r="A4095" s="2" t="s">
        <v>1080</v>
      </c>
      <c r="B4095" s="3">
        <v>2</v>
      </c>
      <c r="C4095" s="3">
        <v>13.1395</v>
      </c>
    </row>
    <row r="4096" spans="1:3" x14ac:dyDescent="0.25">
      <c r="A4096" s="2" t="s">
        <v>869</v>
      </c>
      <c r="B4096" s="3">
        <v>1</v>
      </c>
      <c r="C4096" s="3">
        <v>13.087999999999999</v>
      </c>
    </row>
    <row r="4097" spans="1:3" x14ac:dyDescent="0.25">
      <c r="A4097" s="2" t="s">
        <v>1632</v>
      </c>
      <c r="B4097" s="3">
        <v>1</v>
      </c>
      <c r="C4097" s="3">
        <v>13.077999999999999</v>
      </c>
    </row>
    <row r="4098" spans="1:3" x14ac:dyDescent="0.25">
      <c r="A4098" s="2" t="s">
        <v>4344</v>
      </c>
      <c r="B4098" s="3">
        <v>2</v>
      </c>
      <c r="C4098" s="3">
        <v>13.071999999999999</v>
      </c>
    </row>
    <row r="4099" spans="1:3" x14ac:dyDescent="0.25">
      <c r="A4099" s="2" t="s">
        <v>1412</v>
      </c>
      <c r="B4099" s="3">
        <v>7</v>
      </c>
      <c r="C4099" s="3">
        <v>12.957000000000001</v>
      </c>
    </row>
    <row r="4100" spans="1:3" x14ac:dyDescent="0.25">
      <c r="A4100" s="2" t="s">
        <v>1695</v>
      </c>
      <c r="B4100" s="3">
        <v>1</v>
      </c>
      <c r="C4100" s="3">
        <v>12.957000000000001</v>
      </c>
    </row>
    <row r="4101" spans="1:3" x14ac:dyDescent="0.25">
      <c r="A4101" s="2" t="s">
        <v>385</v>
      </c>
      <c r="B4101" s="3">
        <v>4</v>
      </c>
      <c r="C4101" s="3">
        <v>12.956</v>
      </c>
    </row>
    <row r="4102" spans="1:3" x14ac:dyDescent="0.25">
      <c r="A4102" s="2" t="s">
        <v>2388</v>
      </c>
      <c r="B4102" s="3">
        <v>1</v>
      </c>
      <c r="C4102" s="3">
        <v>12.925000000000001</v>
      </c>
    </row>
    <row r="4103" spans="1:3" x14ac:dyDescent="0.25">
      <c r="A4103" s="2" t="s">
        <v>1809</v>
      </c>
      <c r="B4103" s="3">
        <v>1</v>
      </c>
      <c r="C4103" s="3">
        <v>12.872999999999999</v>
      </c>
    </row>
    <row r="4104" spans="1:3" x14ac:dyDescent="0.25">
      <c r="A4104" s="2" t="s">
        <v>1617</v>
      </c>
      <c r="B4104" s="3">
        <v>8</v>
      </c>
      <c r="C4104" s="3">
        <v>12.74</v>
      </c>
    </row>
    <row r="4105" spans="1:3" x14ac:dyDescent="0.25">
      <c r="A4105" s="2" t="s">
        <v>1958</v>
      </c>
      <c r="B4105" s="3">
        <v>1</v>
      </c>
      <c r="C4105" s="3">
        <v>12.695</v>
      </c>
    </row>
    <row r="4106" spans="1:3" x14ac:dyDescent="0.25">
      <c r="A4106" s="2" t="s">
        <v>1622</v>
      </c>
      <c r="B4106" s="3">
        <v>1</v>
      </c>
      <c r="C4106" s="3">
        <v>12.69</v>
      </c>
    </row>
    <row r="4107" spans="1:3" x14ac:dyDescent="0.25">
      <c r="A4107" s="2" t="s">
        <v>572</v>
      </c>
      <c r="B4107" s="3">
        <v>2</v>
      </c>
      <c r="C4107" s="3">
        <v>12.654</v>
      </c>
    </row>
    <row r="4108" spans="1:3" x14ac:dyDescent="0.25">
      <c r="A4108" s="2" t="s">
        <v>3901</v>
      </c>
      <c r="B4108" s="3">
        <v>1</v>
      </c>
      <c r="C4108" s="3">
        <v>12.632999999999999</v>
      </c>
    </row>
    <row r="4109" spans="1:3" x14ac:dyDescent="0.25">
      <c r="A4109" s="2" t="s">
        <v>1742</v>
      </c>
      <c r="B4109" s="3">
        <v>1.1000000000000001</v>
      </c>
      <c r="C4109" s="3">
        <v>12.6204772</v>
      </c>
    </row>
    <row r="4110" spans="1:3" x14ac:dyDescent="0.25">
      <c r="A4110" s="2" t="s">
        <v>2154</v>
      </c>
      <c r="B4110" s="3">
        <v>0.5</v>
      </c>
      <c r="C4110" s="3">
        <v>12.5284</v>
      </c>
    </row>
    <row r="4111" spans="1:3" x14ac:dyDescent="0.25">
      <c r="A4111" s="2" t="s">
        <v>2372</v>
      </c>
      <c r="B4111" s="3">
        <v>1.3</v>
      </c>
      <c r="C4111" s="3">
        <v>12.495100000000001</v>
      </c>
    </row>
    <row r="4112" spans="1:3" x14ac:dyDescent="0.25">
      <c r="A4112" s="2" t="s">
        <v>1759</v>
      </c>
      <c r="B4112" s="3">
        <v>1</v>
      </c>
      <c r="C4112" s="3">
        <v>12.461</v>
      </c>
    </row>
    <row r="4113" spans="1:3" x14ac:dyDescent="0.25">
      <c r="A4113" s="2" t="s">
        <v>4136</v>
      </c>
      <c r="B4113" s="3">
        <v>1</v>
      </c>
      <c r="C4113" s="3">
        <v>12.356</v>
      </c>
    </row>
    <row r="4114" spans="1:3" x14ac:dyDescent="0.25">
      <c r="A4114" s="2" t="s">
        <v>1156</v>
      </c>
      <c r="B4114" s="3">
        <v>1</v>
      </c>
      <c r="C4114" s="3">
        <v>12.2</v>
      </c>
    </row>
    <row r="4115" spans="1:3" x14ac:dyDescent="0.25">
      <c r="A4115" s="2" t="s">
        <v>3993</v>
      </c>
      <c r="B4115" s="3">
        <v>1</v>
      </c>
      <c r="C4115" s="3">
        <v>12.164</v>
      </c>
    </row>
    <row r="4116" spans="1:3" x14ac:dyDescent="0.25">
      <c r="A4116" s="2" t="s">
        <v>2353</v>
      </c>
      <c r="B4116" s="3">
        <v>9</v>
      </c>
      <c r="C4116" s="3">
        <v>12.038</v>
      </c>
    </row>
    <row r="4117" spans="1:3" x14ac:dyDescent="0.25">
      <c r="A4117" s="2" t="s">
        <v>4231</v>
      </c>
      <c r="B4117" s="3">
        <v>1</v>
      </c>
      <c r="C4117" s="3">
        <v>12.034000000000001</v>
      </c>
    </row>
    <row r="4118" spans="1:3" x14ac:dyDescent="0.25">
      <c r="A4118" s="2" t="s">
        <v>32</v>
      </c>
      <c r="B4118" s="3">
        <v>2</v>
      </c>
      <c r="C4118" s="3">
        <v>12.022</v>
      </c>
    </row>
    <row r="4119" spans="1:3" x14ac:dyDescent="0.25">
      <c r="A4119" s="2" t="s">
        <v>3826</v>
      </c>
      <c r="B4119" s="3">
        <v>1.5</v>
      </c>
      <c r="C4119" s="3">
        <v>11.9595</v>
      </c>
    </row>
    <row r="4120" spans="1:3" x14ac:dyDescent="0.25">
      <c r="A4120" s="2" t="s">
        <v>981</v>
      </c>
      <c r="B4120" s="3">
        <v>5</v>
      </c>
      <c r="C4120" s="3">
        <v>11.95</v>
      </c>
    </row>
    <row r="4121" spans="1:3" x14ac:dyDescent="0.25">
      <c r="A4121" s="2" t="s">
        <v>290</v>
      </c>
      <c r="B4121" s="3">
        <v>5</v>
      </c>
      <c r="C4121" s="3">
        <v>11.906000000000001</v>
      </c>
    </row>
    <row r="4122" spans="1:3" x14ac:dyDescent="0.25">
      <c r="A4122" s="2" t="s">
        <v>3782</v>
      </c>
      <c r="B4122" s="3">
        <v>1.3332999999999999</v>
      </c>
      <c r="C4122" s="3">
        <v>11.8050382</v>
      </c>
    </row>
    <row r="4123" spans="1:3" x14ac:dyDescent="0.25">
      <c r="A4123" s="2" t="s">
        <v>1590</v>
      </c>
      <c r="B4123" s="3">
        <v>1.1112</v>
      </c>
      <c r="C4123" s="3">
        <v>11.7987216</v>
      </c>
    </row>
    <row r="4124" spans="1:3" x14ac:dyDescent="0.25">
      <c r="A4124" s="2" t="s">
        <v>201</v>
      </c>
      <c r="B4124" s="3">
        <v>0.45</v>
      </c>
      <c r="C4124" s="3">
        <v>11.688549999999999</v>
      </c>
    </row>
    <row r="4125" spans="1:3" x14ac:dyDescent="0.25">
      <c r="A4125" s="2" t="s">
        <v>4240</v>
      </c>
      <c r="B4125" s="3">
        <v>7</v>
      </c>
      <c r="C4125" s="3">
        <v>11.59</v>
      </c>
    </row>
    <row r="4126" spans="1:3" x14ac:dyDescent="0.25">
      <c r="A4126" s="2" t="s">
        <v>791</v>
      </c>
      <c r="B4126" s="3">
        <v>9</v>
      </c>
      <c r="C4126" s="3">
        <v>11.494999999999999</v>
      </c>
    </row>
    <row r="4127" spans="1:3" x14ac:dyDescent="0.25">
      <c r="A4127" s="2" t="s">
        <v>3664</v>
      </c>
      <c r="B4127" s="3">
        <v>2</v>
      </c>
      <c r="C4127" s="3">
        <v>11.417999999999999</v>
      </c>
    </row>
    <row r="4128" spans="1:3" x14ac:dyDescent="0.25">
      <c r="A4128" s="2" t="s">
        <v>1189</v>
      </c>
      <c r="B4128" s="3">
        <v>1</v>
      </c>
      <c r="C4128" s="3">
        <v>11.398</v>
      </c>
    </row>
    <row r="4129" spans="1:3" x14ac:dyDescent="0.25">
      <c r="A4129" s="2" t="s">
        <v>52</v>
      </c>
      <c r="B4129" s="3">
        <v>0.5</v>
      </c>
      <c r="C4129" s="3">
        <v>11.355499999999999</v>
      </c>
    </row>
    <row r="4130" spans="1:3" x14ac:dyDescent="0.25">
      <c r="A4130" s="2" t="s">
        <v>1071</v>
      </c>
      <c r="B4130" s="3">
        <v>2</v>
      </c>
      <c r="C4130" s="3">
        <v>11.257999999999999</v>
      </c>
    </row>
    <row r="4131" spans="1:3" x14ac:dyDescent="0.25">
      <c r="A4131" s="2" t="s">
        <v>1941</v>
      </c>
      <c r="B4131" s="3">
        <v>1</v>
      </c>
      <c r="C4131" s="3">
        <v>11.069000000000001</v>
      </c>
    </row>
    <row r="4132" spans="1:3" x14ac:dyDescent="0.25">
      <c r="A4132" s="2" t="s">
        <v>2960</v>
      </c>
      <c r="B4132" s="3">
        <v>1</v>
      </c>
      <c r="C4132" s="3">
        <v>11.032</v>
      </c>
    </row>
    <row r="4133" spans="1:3" x14ac:dyDescent="0.25">
      <c r="A4133" s="2" t="s">
        <v>3246</v>
      </c>
      <c r="B4133" s="3">
        <v>1.4</v>
      </c>
      <c r="C4133" s="3">
        <v>11.031599999999999</v>
      </c>
    </row>
    <row r="4134" spans="1:3" x14ac:dyDescent="0.25">
      <c r="A4134" s="2" t="s">
        <v>1036</v>
      </c>
      <c r="B4134" s="3">
        <v>1</v>
      </c>
      <c r="C4134" s="3">
        <v>11.012</v>
      </c>
    </row>
    <row r="4135" spans="1:3" x14ac:dyDescent="0.25">
      <c r="A4135" s="2" t="s">
        <v>2026</v>
      </c>
      <c r="B4135" s="3">
        <v>0.85</v>
      </c>
      <c r="C4135" s="3">
        <v>10.864000000000001</v>
      </c>
    </row>
    <row r="4136" spans="1:3" x14ac:dyDescent="0.25">
      <c r="A4136" s="2" t="s">
        <v>3379</v>
      </c>
      <c r="B4136" s="3">
        <v>5</v>
      </c>
      <c r="C4136" s="3">
        <v>10.848000000000001</v>
      </c>
    </row>
    <row r="4137" spans="1:3" x14ac:dyDescent="0.25">
      <c r="A4137" s="2" t="s">
        <v>4309</v>
      </c>
      <c r="B4137" s="3">
        <v>1.8333999999999999</v>
      </c>
      <c r="C4137" s="3">
        <v>10.7924224</v>
      </c>
    </row>
    <row r="4138" spans="1:3" x14ac:dyDescent="0.25">
      <c r="A4138" s="2" t="s">
        <v>3154</v>
      </c>
      <c r="B4138" s="3">
        <v>1</v>
      </c>
      <c r="C4138" s="3">
        <v>10.624000000000001</v>
      </c>
    </row>
    <row r="4139" spans="1:3" x14ac:dyDescent="0.25">
      <c r="A4139" s="2" t="s">
        <v>3397</v>
      </c>
      <c r="B4139" s="3">
        <v>1</v>
      </c>
      <c r="C4139" s="3">
        <v>10.574999999999999</v>
      </c>
    </row>
    <row r="4140" spans="1:3" x14ac:dyDescent="0.25">
      <c r="A4140" s="2" t="s">
        <v>1108</v>
      </c>
      <c r="B4140" s="3">
        <v>3</v>
      </c>
      <c r="C4140" s="3">
        <v>10.39</v>
      </c>
    </row>
    <row r="4141" spans="1:3" x14ac:dyDescent="0.25">
      <c r="A4141" s="2" t="s">
        <v>81</v>
      </c>
      <c r="B4141" s="3">
        <v>1.3</v>
      </c>
      <c r="C4141" s="3">
        <v>10.3588</v>
      </c>
    </row>
    <row r="4142" spans="1:3" x14ac:dyDescent="0.25">
      <c r="A4142" s="2" t="s">
        <v>1308</v>
      </c>
      <c r="B4142" s="3">
        <v>0.5</v>
      </c>
      <c r="C4142" s="3">
        <v>10.3165</v>
      </c>
    </row>
    <row r="4143" spans="1:3" x14ac:dyDescent="0.25">
      <c r="A4143" s="2" t="s">
        <v>13</v>
      </c>
      <c r="B4143" s="3">
        <v>2</v>
      </c>
      <c r="C4143" s="3">
        <v>10.26</v>
      </c>
    </row>
    <row r="4144" spans="1:3" x14ac:dyDescent="0.25">
      <c r="A4144" s="2" t="s">
        <v>1863</v>
      </c>
      <c r="B4144" s="3">
        <v>61</v>
      </c>
      <c r="C4144" s="3">
        <v>10.242000000000001</v>
      </c>
    </row>
    <row r="4145" spans="1:3" x14ac:dyDescent="0.25">
      <c r="A4145" s="2" t="s">
        <v>3135</v>
      </c>
      <c r="B4145" s="3">
        <v>4</v>
      </c>
      <c r="C4145" s="3">
        <v>10.199</v>
      </c>
    </row>
    <row r="4146" spans="1:3" x14ac:dyDescent="0.25">
      <c r="A4146" s="2" t="s">
        <v>1052</v>
      </c>
      <c r="B4146" s="3">
        <v>4</v>
      </c>
      <c r="C4146" s="3">
        <v>10.103999999999999</v>
      </c>
    </row>
    <row r="4147" spans="1:3" x14ac:dyDescent="0.25">
      <c r="A4147" s="2" t="s">
        <v>3189</v>
      </c>
      <c r="B4147" s="3">
        <v>0.8</v>
      </c>
      <c r="C4147" s="3">
        <v>10.102499999999999</v>
      </c>
    </row>
    <row r="4148" spans="1:3" x14ac:dyDescent="0.25">
      <c r="A4148" s="2" t="s">
        <v>2384</v>
      </c>
      <c r="B4148" s="3">
        <v>1</v>
      </c>
      <c r="C4148" s="3">
        <v>9.9770000000000003</v>
      </c>
    </row>
    <row r="4149" spans="1:3" x14ac:dyDescent="0.25">
      <c r="A4149" s="2" t="s">
        <v>2324</v>
      </c>
      <c r="B4149" s="3">
        <v>1</v>
      </c>
      <c r="C4149" s="3">
        <v>9.9659999999999993</v>
      </c>
    </row>
    <row r="4150" spans="1:3" x14ac:dyDescent="0.25">
      <c r="A4150" s="2" t="s">
        <v>1205</v>
      </c>
      <c r="B4150" s="3">
        <v>2</v>
      </c>
      <c r="C4150" s="3">
        <v>9.9429999999999996</v>
      </c>
    </row>
    <row r="4151" spans="1:3" x14ac:dyDescent="0.25">
      <c r="A4151" s="2" t="s">
        <v>1623</v>
      </c>
      <c r="B4151" s="3">
        <v>1</v>
      </c>
      <c r="C4151" s="3">
        <v>9.9</v>
      </c>
    </row>
    <row r="4152" spans="1:3" x14ac:dyDescent="0.25">
      <c r="A4152" s="2" t="s">
        <v>397</v>
      </c>
      <c r="B4152" s="3">
        <v>2</v>
      </c>
      <c r="C4152" s="3">
        <v>9.8559999999999999</v>
      </c>
    </row>
    <row r="4153" spans="1:3" x14ac:dyDescent="0.25">
      <c r="A4153" s="2" t="s">
        <v>3573</v>
      </c>
      <c r="B4153" s="3">
        <v>2.95</v>
      </c>
      <c r="C4153" s="3">
        <v>9.8085000000000004</v>
      </c>
    </row>
    <row r="4154" spans="1:3" x14ac:dyDescent="0.25">
      <c r="A4154" s="2" t="s">
        <v>1142</v>
      </c>
      <c r="B4154" s="3">
        <v>1</v>
      </c>
      <c r="C4154" s="3">
        <v>9.8079999999999998</v>
      </c>
    </row>
    <row r="4155" spans="1:3" x14ac:dyDescent="0.25">
      <c r="A4155" s="2" t="s">
        <v>4343</v>
      </c>
      <c r="B4155" s="3">
        <v>1</v>
      </c>
      <c r="C4155" s="3">
        <v>9.7855000000000008</v>
      </c>
    </row>
    <row r="4156" spans="1:3" x14ac:dyDescent="0.25">
      <c r="A4156" s="2" t="s">
        <v>900</v>
      </c>
      <c r="B4156" s="3">
        <v>3</v>
      </c>
      <c r="C4156" s="3">
        <v>9.7170000000000005</v>
      </c>
    </row>
    <row r="4157" spans="1:3" x14ac:dyDescent="0.25">
      <c r="A4157" s="2" t="s">
        <v>3059</v>
      </c>
      <c r="B4157" s="3">
        <v>1.4286000000000001</v>
      </c>
      <c r="C4157" s="3">
        <v>9.5973348000000005</v>
      </c>
    </row>
    <row r="4158" spans="1:3" x14ac:dyDescent="0.25">
      <c r="A4158" s="2" t="s">
        <v>1079</v>
      </c>
      <c r="B4158" s="3">
        <v>9</v>
      </c>
      <c r="C4158" s="3">
        <v>9.5779999999999994</v>
      </c>
    </row>
    <row r="4159" spans="1:3" x14ac:dyDescent="0.25">
      <c r="A4159" s="2" t="s">
        <v>243</v>
      </c>
      <c r="B4159" s="3">
        <v>1</v>
      </c>
      <c r="C4159" s="3">
        <v>9.5079999999999991</v>
      </c>
    </row>
    <row r="4160" spans="1:3" x14ac:dyDescent="0.25">
      <c r="A4160" s="2" t="s">
        <v>2629</v>
      </c>
      <c r="B4160" s="3">
        <v>3</v>
      </c>
      <c r="C4160" s="3">
        <v>9.4830000000000005</v>
      </c>
    </row>
    <row r="4161" spans="1:3" x14ac:dyDescent="0.25">
      <c r="A4161" s="2" t="s">
        <v>2274</v>
      </c>
      <c r="B4161" s="3">
        <v>1.8</v>
      </c>
      <c r="C4161" s="3">
        <v>9.3840000000000003</v>
      </c>
    </row>
    <row r="4162" spans="1:3" x14ac:dyDescent="0.25">
      <c r="A4162" s="2" t="s">
        <v>822</v>
      </c>
      <c r="B4162" s="3">
        <v>3.75</v>
      </c>
      <c r="C4162" s="3">
        <v>9.3717500000000005</v>
      </c>
    </row>
    <row r="4163" spans="1:3" x14ac:dyDescent="0.25">
      <c r="A4163" s="2" t="s">
        <v>3414</v>
      </c>
      <c r="B4163" s="3">
        <v>1</v>
      </c>
      <c r="C4163" s="3">
        <v>9.3109999999999999</v>
      </c>
    </row>
    <row r="4164" spans="1:3" x14ac:dyDescent="0.25">
      <c r="A4164" s="2" t="s">
        <v>305</v>
      </c>
      <c r="B4164" s="3">
        <v>4</v>
      </c>
      <c r="C4164" s="3">
        <v>9.2949999999999999</v>
      </c>
    </row>
    <row r="4165" spans="1:3" x14ac:dyDescent="0.25">
      <c r="A4165" s="2" t="s">
        <v>2941</v>
      </c>
      <c r="B4165" s="3">
        <v>2.0714000000000001</v>
      </c>
      <c r="C4165" s="3">
        <v>9.2881575999999999</v>
      </c>
    </row>
    <row r="4166" spans="1:3" x14ac:dyDescent="0.25">
      <c r="A4166" s="2" t="s">
        <v>2850</v>
      </c>
      <c r="B4166" s="3">
        <v>2</v>
      </c>
      <c r="C4166" s="3">
        <v>9.2880000000000003</v>
      </c>
    </row>
    <row r="4167" spans="1:3" x14ac:dyDescent="0.25">
      <c r="A4167" s="2" t="s">
        <v>4151</v>
      </c>
      <c r="B4167" s="3">
        <v>0.13</v>
      </c>
      <c r="C4167" s="3">
        <v>9.2444299999999995</v>
      </c>
    </row>
    <row r="4168" spans="1:3" x14ac:dyDescent="0.25">
      <c r="A4168" s="2" t="s">
        <v>3360</v>
      </c>
      <c r="B4168" s="3">
        <v>2</v>
      </c>
      <c r="C4168" s="3">
        <v>9.2379999999999995</v>
      </c>
    </row>
    <row r="4169" spans="1:3" x14ac:dyDescent="0.25">
      <c r="A4169" s="2" t="s">
        <v>853</v>
      </c>
      <c r="B4169" s="3">
        <v>7</v>
      </c>
      <c r="C4169" s="3">
        <v>9.1630000000000003</v>
      </c>
    </row>
    <row r="4170" spans="1:3" x14ac:dyDescent="0.25">
      <c r="A4170" s="2" t="s">
        <v>23</v>
      </c>
      <c r="B4170" s="3">
        <v>1</v>
      </c>
      <c r="C4170" s="3">
        <v>9.1609999999999996</v>
      </c>
    </row>
    <row r="4171" spans="1:3" x14ac:dyDescent="0.25">
      <c r="A4171" s="2" t="s">
        <v>3663</v>
      </c>
      <c r="B4171" s="3">
        <v>2</v>
      </c>
      <c r="C4171" s="3">
        <v>9.1340000000000003</v>
      </c>
    </row>
    <row r="4172" spans="1:3" x14ac:dyDescent="0.25">
      <c r="A4172" s="2" t="s">
        <v>4096</v>
      </c>
      <c r="B4172" s="3">
        <v>0.8</v>
      </c>
      <c r="C4172" s="3">
        <v>9.1151999999999997</v>
      </c>
    </row>
    <row r="4173" spans="1:3" x14ac:dyDescent="0.25">
      <c r="A4173" s="2" t="s">
        <v>1076</v>
      </c>
      <c r="B4173" s="3">
        <v>9</v>
      </c>
      <c r="C4173" s="3">
        <v>9.0739999999999998</v>
      </c>
    </row>
    <row r="4174" spans="1:3" x14ac:dyDescent="0.25">
      <c r="A4174" s="2" t="s">
        <v>3275</v>
      </c>
      <c r="B4174" s="3">
        <v>0.35709999999999997</v>
      </c>
      <c r="C4174" s="3">
        <v>9.0631979999999999</v>
      </c>
    </row>
    <row r="4175" spans="1:3" x14ac:dyDescent="0.25">
      <c r="A4175" s="2" t="s">
        <v>2236</v>
      </c>
      <c r="B4175" s="3">
        <v>0.2</v>
      </c>
      <c r="C4175" s="3">
        <v>9.0559999999999992</v>
      </c>
    </row>
    <row r="4176" spans="1:3" x14ac:dyDescent="0.25">
      <c r="A4176" s="2" t="s">
        <v>673</v>
      </c>
      <c r="B4176" s="3">
        <v>1</v>
      </c>
      <c r="C4176" s="3">
        <v>9.0280000000000005</v>
      </c>
    </row>
    <row r="4177" spans="1:3" x14ac:dyDescent="0.25">
      <c r="A4177" s="2" t="s">
        <v>4241</v>
      </c>
      <c r="B4177" s="3">
        <v>0.2</v>
      </c>
      <c r="C4177" s="3">
        <v>8.9398</v>
      </c>
    </row>
    <row r="4178" spans="1:3" x14ac:dyDescent="0.25">
      <c r="A4178" s="2" t="s">
        <v>1868</v>
      </c>
      <c r="B4178" s="3">
        <v>18</v>
      </c>
      <c r="C4178" s="3">
        <v>8.9380000000000006</v>
      </c>
    </row>
    <row r="4179" spans="1:3" x14ac:dyDescent="0.25">
      <c r="A4179" s="2" t="s">
        <v>693</v>
      </c>
      <c r="B4179" s="3">
        <v>1</v>
      </c>
      <c r="C4179" s="3">
        <v>8.8640000000000008</v>
      </c>
    </row>
    <row r="4180" spans="1:3" x14ac:dyDescent="0.25">
      <c r="A4180" s="2" t="s">
        <v>2986</v>
      </c>
      <c r="B4180" s="3">
        <v>39</v>
      </c>
      <c r="C4180" s="3">
        <v>8.7970000000000006</v>
      </c>
    </row>
    <row r="4181" spans="1:3" x14ac:dyDescent="0.25">
      <c r="A4181" s="2" t="s">
        <v>1610</v>
      </c>
      <c r="B4181" s="3">
        <v>1</v>
      </c>
      <c r="C4181" s="3">
        <v>8.77</v>
      </c>
    </row>
    <row r="4182" spans="1:3" x14ac:dyDescent="0.25">
      <c r="A4182" s="2" t="s">
        <v>224</v>
      </c>
      <c r="B4182" s="3">
        <v>2</v>
      </c>
      <c r="C4182" s="3">
        <v>8.76</v>
      </c>
    </row>
    <row r="4183" spans="1:3" x14ac:dyDescent="0.25">
      <c r="A4183" s="2" t="s">
        <v>3201</v>
      </c>
      <c r="B4183" s="3">
        <v>1</v>
      </c>
      <c r="C4183" s="3">
        <v>8.5310000000000006</v>
      </c>
    </row>
    <row r="4184" spans="1:3" x14ac:dyDescent="0.25">
      <c r="A4184" s="2" t="s">
        <v>3603</v>
      </c>
      <c r="B4184" s="3">
        <v>2</v>
      </c>
      <c r="C4184" s="3">
        <v>8.5299999999999994</v>
      </c>
    </row>
    <row r="4185" spans="1:3" x14ac:dyDescent="0.25">
      <c r="A4185" s="2" t="s">
        <v>4321</v>
      </c>
      <c r="B4185" s="3">
        <v>1</v>
      </c>
      <c r="C4185" s="3">
        <v>8.5069999999999997</v>
      </c>
    </row>
    <row r="4186" spans="1:3" x14ac:dyDescent="0.25">
      <c r="A4186" s="2" t="s">
        <v>522</v>
      </c>
      <c r="B4186" s="3">
        <v>2</v>
      </c>
      <c r="C4186" s="3">
        <v>8.4640000000000004</v>
      </c>
    </row>
    <row r="4187" spans="1:3" x14ac:dyDescent="0.25">
      <c r="A4187" s="2" t="s">
        <v>2308</v>
      </c>
      <c r="B4187" s="3">
        <v>2</v>
      </c>
      <c r="C4187" s="3">
        <v>8.4600000000000009</v>
      </c>
    </row>
    <row r="4188" spans="1:3" x14ac:dyDescent="0.25">
      <c r="A4188" s="2" t="s">
        <v>1003</v>
      </c>
      <c r="B4188" s="3">
        <v>1</v>
      </c>
      <c r="C4188" s="3">
        <v>8.43</v>
      </c>
    </row>
    <row r="4189" spans="1:3" x14ac:dyDescent="0.25">
      <c r="A4189" s="2" t="s">
        <v>1605</v>
      </c>
      <c r="B4189" s="3">
        <v>1</v>
      </c>
      <c r="C4189" s="3">
        <v>8.43</v>
      </c>
    </row>
    <row r="4190" spans="1:3" x14ac:dyDescent="0.25">
      <c r="A4190" s="2" t="s">
        <v>247</v>
      </c>
      <c r="B4190" s="3">
        <v>2</v>
      </c>
      <c r="C4190" s="3">
        <v>8.3770000000000007</v>
      </c>
    </row>
    <row r="4191" spans="1:3" x14ac:dyDescent="0.25">
      <c r="A4191" s="2" t="s">
        <v>1270</v>
      </c>
      <c r="B4191" s="3">
        <v>0.33329999999999999</v>
      </c>
      <c r="C4191" s="3">
        <v>8.3744958</v>
      </c>
    </row>
    <row r="4192" spans="1:3" x14ac:dyDescent="0.25">
      <c r="A4192" s="2" t="s">
        <v>3233</v>
      </c>
      <c r="B4192" s="3">
        <v>1</v>
      </c>
      <c r="C4192" s="3">
        <v>8.3360000000000003</v>
      </c>
    </row>
    <row r="4193" spans="1:3" x14ac:dyDescent="0.25">
      <c r="A4193" s="2" t="s">
        <v>1686</v>
      </c>
      <c r="B4193" s="3">
        <v>0.5</v>
      </c>
      <c r="C4193" s="3">
        <v>8.327</v>
      </c>
    </row>
    <row r="4194" spans="1:3" x14ac:dyDescent="0.25">
      <c r="A4194" s="2" t="s">
        <v>4097</v>
      </c>
      <c r="B4194" s="3">
        <v>0.6</v>
      </c>
      <c r="C4194" s="3">
        <v>8.2913999999999994</v>
      </c>
    </row>
    <row r="4195" spans="1:3" x14ac:dyDescent="0.25">
      <c r="A4195" s="2" t="s">
        <v>4342</v>
      </c>
      <c r="B4195" s="3">
        <v>4.5</v>
      </c>
      <c r="C4195" s="3">
        <v>8.2799999999999994</v>
      </c>
    </row>
    <row r="4196" spans="1:3" x14ac:dyDescent="0.25">
      <c r="A4196" s="2" t="s">
        <v>1446</v>
      </c>
      <c r="B4196" s="3">
        <v>1</v>
      </c>
      <c r="C4196" s="3">
        <v>8.2370000000000001</v>
      </c>
    </row>
    <row r="4197" spans="1:3" x14ac:dyDescent="0.25">
      <c r="A4197" s="2" t="s">
        <v>3206</v>
      </c>
      <c r="B4197" s="3">
        <v>1</v>
      </c>
      <c r="C4197" s="3">
        <v>8.1839999999999993</v>
      </c>
    </row>
    <row r="4198" spans="1:3" x14ac:dyDescent="0.25">
      <c r="A4198" s="2" t="s">
        <v>2912</v>
      </c>
      <c r="B4198" s="3">
        <v>0.8</v>
      </c>
      <c r="C4198" s="3">
        <v>8.0760000000000005</v>
      </c>
    </row>
    <row r="4199" spans="1:3" x14ac:dyDescent="0.25">
      <c r="A4199" s="2" t="s">
        <v>521</v>
      </c>
      <c r="B4199" s="3">
        <v>8.3299999999999999E-2</v>
      </c>
      <c r="C4199" s="3">
        <v>8.0162089000000005</v>
      </c>
    </row>
    <row r="4200" spans="1:3" x14ac:dyDescent="0.25">
      <c r="A4200" s="2" t="s">
        <v>3179</v>
      </c>
      <c r="B4200" s="3">
        <v>0.83330000000000004</v>
      </c>
      <c r="C4200" s="3">
        <v>8.0138461000000003</v>
      </c>
    </row>
    <row r="4201" spans="1:3" x14ac:dyDescent="0.25">
      <c r="A4201" s="2" t="s">
        <v>2199</v>
      </c>
      <c r="B4201" s="3">
        <v>15</v>
      </c>
      <c r="C4201" s="3">
        <v>7.95</v>
      </c>
    </row>
    <row r="4202" spans="1:3" x14ac:dyDescent="0.25">
      <c r="A4202" s="2" t="s">
        <v>2866</v>
      </c>
      <c r="B4202" s="3">
        <v>1.3</v>
      </c>
      <c r="C4202" s="3">
        <v>7.8361000000000001</v>
      </c>
    </row>
    <row r="4203" spans="1:3" x14ac:dyDescent="0.25">
      <c r="A4203" s="2" t="s">
        <v>3662</v>
      </c>
      <c r="B4203" s="3">
        <v>1</v>
      </c>
      <c r="C4203" s="3">
        <v>7.8</v>
      </c>
    </row>
    <row r="4204" spans="1:3" x14ac:dyDescent="0.25">
      <c r="A4204" s="2" t="s">
        <v>887</v>
      </c>
      <c r="B4204" s="3">
        <v>2</v>
      </c>
      <c r="C4204" s="3">
        <v>7.7610000000000001</v>
      </c>
    </row>
    <row r="4205" spans="1:3" x14ac:dyDescent="0.25">
      <c r="A4205" s="2" t="s">
        <v>1286</v>
      </c>
      <c r="B4205" s="3">
        <v>3</v>
      </c>
      <c r="C4205" s="3">
        <v>7.7370000000000001</v>
      </c>
    </row>
    <row r="4206" spans="1:3" x14ac:dyDescent="0.25">
      <c r="A4206" s="2" t="s">
        <v>754</v>
      </c>
      <c r="B4206" s="3">
        <v>1</v>
      </c>
      <c r="C4206" s="3">
        <v>7.7169999999999996</v>
      </c>
    </row>
    <row r="4207" spans="1:3" x14ac:dyDescent="0.25">
      <c r="A4207" s="2" t="s">
        <v>3202</v>
      </c>
      <c r="B4207" s="3">
        <v>0.8125</v>
      </c>
      <c r="C4207" s="3">
        <v>7.6747500000000004</v>
      </c>
    </row>
    <row r="4208" spans="1:3" x14ac:dyDescent="0.25">
      <c r="A4208" s="2" t="s">
        <v>1998</v>
      </c>
      <c r="B4208" s="3">
        <v>1</v>
      </c>
      <c r="C4208" s="3">
        <v>7.65</v>
      </c>
    </row>
    <row r="4209" spans="1:3" x14ac:dyDescent="0.25">
      <c r="A4209" s="2" t="s">
        <v>3071</v>
      </c>
      <c r="B4209" s="3">
        <v>1</v>
      </c>
      <c r="C4209" s="3">
        <v>7.6340000000000003</v>
      </c>
    </row>
    <row r="4210" spans="1:3" x14ac:dyDescent="0.25">
      <c r="A4210" s="2" t="s">
        <v>1455</v>
      </c>
      <c r="B4210" s="3">
        <v>1</v>
      </c>
      <c r="C4210" s="3">
        <v>7.52</v>
      </c>
    </row>
    <row r="4211" spans="1:3" x14ac:dyDescent="0.25">
      <c r="A4211" s="2" t="s">
        <v>342</v>
      </c>
      <c r="B4211" s="3">
        <v>1</v>
      </c>
      <c r="C4211" s="3">
        <v>7.5065</v>
      </c>
    </row>
    <row r="4212" spans="1:3" x14ac:dyDescent="0.25">
      <c r="A4212" s="2" t="s">
        <v>3088</v>
      </c>
      <c r="B4212" s="3">
        <v>8.3299999999999999E-2</v>
      </c>
      <c r="C4212" s="3">
        <v>7.4676783999999996</v>
      </c>
    </row>
    <row r="4213" spans="1:3" x14ac:dyDescent="0.25">
      <c r="A4213" s="2" t="s">
        <v>790</v>
      </c>
      <c r="B4213" s="3">
        <v>0.44</v>
      </c>
      <c r="C4213" s="3">
        <v>7.4059600000000003</v>
      </c>
    </row>
    <row r="4214" spans="1:3" x14ac:dyDescent="0.25">
      <c r="A4214" s="2" t="s">
        <v>3144</v>
      </c>
      <c r="B4214" s="3">
        <v>1</v>
      </c>
      <c r="C4214" s="3">
        <v>7.37</v>
      </c>
    </row>
    <row r="4215" spans="1:3" x14ac:dyDescent="0.25">
      <c r="A4215" s="2" t="s">
        <v>1619</v>
      </c>
      <c r="B4215" s="3">
        <v>1</v>
      </c>
      <c r="C4215" s="3">
        <v>7.2480000000000002</v>
      </c>
    </row>
    <row r="4216" spans="1:3" x14ac:dyDescent="0.25">
      <c r="A4216" s="2" t="s">
        <v>1116</v>
      </c>
      <c r="B4216" s="3">
        <v>0.5333</v>
      </c>
      <c r="C4216" s="3">
        <v>7.1764735999999996</v>
      </c>
    </row>
    <row r="4217" spans="1:3" x14ac:dyDescent="0.25">
      <c r="A4217" s="2" t="s">
        <v>475</v>
      </c>
      <c r="B4217" s="3">
        <v>1</v>
      </c>
      <c r="C4217" s="3">
        <v>7.0819999999999999</v>
      </c>
    </row>
    <row r="4218" spans="1:3" x14ac:dyDescent="0.25">
      <c r="A4218" s="2" t="s">
        <v>2877</v>
      </c>
      <c r="B4218" s="3">
        <v>1</v>
      </c>
      <c r="C4218" s="3">
        <v>7</v>
      </c>
    </row>
    <row r="4219" spans="1:3" x14ac:dyDescent="0.25">
      <c r="A4219" s="2" t="s">
        <v>66</v>
      </c>
      <c r="B4219" s="3">
        <v>1.25</v>
      </c>
      <c r="C4219" s="3">
        <v>6.9930000000000003</v>
      </c>
    </row>
    <row r="4220" spans="1:3" x14ac:dyDescent="0.25">
      <c r="A4220" s="2" t="s">
        <v>3180</v>
      </c>
      <c r="B4220" s="3">
        <v>0.46689999999999998</v>
      </c>
      <c r="C4220" s="3">
        <v>6.9916083000000002</v>
      </c>
    </row>
    <row r="4221" spans="1:3" x14ac:dyDescent="0.25">
      <c r="A4221" s="2" t="s">
        <v>1113</v>
      </c>
      <c r="B4221" s="3">
        <v>1</v>
      </c>
      <c r="C4221" s="3">
        <v>6.97</v>
      </c>
    </row>
    <row r="4222" spans="1:3" x14ac:dyDescent="0.25">
      <c r="A4222" s="2" t="s">
        <v>442</v>
      </c>
      <c r="B4222" s="3">
        <v>1</v>
      </c>
      <c r="C4222" s="3">
        <v>6.944</v>
      </c>
    </row>
    <row r="4223" spans="1:3" x14ac:dyDescent="0.25">
      <c r="A4223" s="2" t="s">
        <v>964</v>
      </c>
      <c r="B4223" s="3">
        <v>1</v>
      </c>
      <c r="C4223" s="3">
        <v>6.9359999999999999</v>
      </c>
    </row>
    <row r="4224" spans="1:3" x14ac:dyDescent="0.25">
      <c r="A4224" s="2" t="s">
        <v>3871</v>
      </c>
      <c r="B4224" s="3">
        <v>0.5</v>
      </c>
      <c r="C4224" s="3">
        <v>6.8209999999999997</v>
      </c>
    </row>
    <row r="4225" spans="1:3" x14ac:dyDescent="0.25">
      <c r="A4225" s="2" t="s">
        <v>116</v>
      </c>
      <c r="B4225" s="3">
        <v>1</v>
      </c>
      <c r="C4225" s="3">
        <v>6.7910000000000004</v>
      </c>
    </row>
    <row r="4226" spans="1:3" x14ac:dyDescent="0.25">
      <c r="A4226" s="2" t="s">
        <v>486</v>
      </c>
      <c r="B4226" s="3">
        <v>1</v>
      </c>
      <c r="C4226" s="3">
        <v>6.7729999999999997</v>
      </c>
    </row>
    <row r="4227" spans="1:3" x14ac:dyDescent="0.25">
      <c r="A4227" s="2" t="s">
        <v>1761</v>
      </c>
      <c r="B4227" s="3">
        <v>1.2</v>
      </c>
      <c r="C4227" s="3">
        <v>6.7679999999999998</v>
      </c>
    </row>
    <row r="4228" spans="1:3" x14ac:dyDescent="0.25">
      <c r="A4228" s="2" t="s">
        <v>945</v>
      </c>
      <c r="B4228" s="3">
        <v>3</v>
      </c>
      <c r="C4228" s="3">
        <v>6.75</v>
      </c>
    </row>
    <row r="4229" spans="1:3" x14ac:dyDescent="0.25">
      <c r="A4229" s="2" t="s">
        <v>3943</v>
      </c>
      <c r="B4229" s="3">
        <v>1</v>
      </c>
      <c r="C4229" s="3">
        <v>6.6820000000000004</v>
      </c>
    </row>
    <row r="4230" spans="1:3" x14ac:dyDescent="0.25">
      <c r="A4230" s="2" t="s">
        <v>811</v>
      </c>
      <c r="B4230" s="3">
        <v>7</v>
      </c>
      <c r="C4230" s="3">
        <v>6.6070000000000002</v>
      </c>
    </row>
    <row r="4231" spans="1:3" x14ac:dyDescent="0.25">
      <c r="A4231" s="2" t="s">
        <v>1208</v>
      </c>
      <c r="B4231" s="3">
        <v>8</v>
      </c>
      <c r="C4231" s="3">
        <v>6.5919999999999996</v>
      </c>
    </row>
    <row r="4232" spans="1:3" x14ac:dyDescent="0.25">
      <c r="A4232" s="2" t="s">
        <v>2082</v>
      </c>
      <c r="B4232" s="3">
        <v>1</v>
      </c>
      <c r="C4232" s="3">
        <v>6.5330000000000004</v>
      </c>
    </row>
    <row r="4233" spans="1:3" x14ac:dyDescent="0.25">
      <c r="A4233" s="2" t="s">
        <v>3534</v>
      </c>
      <c r="B4233" s="3">
        <v>1</v>
      </c>
      <c r="C4233" s="3">
        <v>6.5</v>
      </c>
    </row>
    <row r="4234" spans="1:3" x14ac:dyDescent="0.25">
      <c r="A4234" s="2" t="s">
        <v>2387</v>
      </c>
      <c r="B4234" s="3">
        <v>1</v>
      </c>
      <c r="C4234" s="3">
        <v>6.4859999999999998</v>
      </c>
    </row>
    <row r="4235" spans="1:3" x14ac:dyDescent="0.25">
      <c r="A4235" s="2" t="s">
        <v>1144</v>
      </c>
      <c r="B4235" s="3">
        <v>0.33329999999999999</v>
      </c>
      <c r="C4235" s="3">
        <v>6.4686864000000002</v>
      </c>
    </row>
    <row r="4236" spans="1:3" x14ac:dyDescent="0.25">
      <c r="A4236" s="2" t="s">
        <v>2429</v>
      </c>
      <c r="B4236" s="3">
        <v>0.5</v>
      </c>
      <c r="C4236" s="3">
        <v>6.4359999999999999</v>
      </c>
    </row>
    <row r="4237" spans="1:3" x14ac:dyDescent="0.25">
      <c r="A4237" s="2" t="s">
        <v>3521</v>
      </c>
      <c r="B4237" s="3">
        <v>1</v>
      </c>
      <c r="C4237" s="3">
        <v>6.3140000000000001</v>
      </c>
    </row>
    <row r="4238" spans="1:3" x14ac:dyDescent="0.25">
      <c r="A4238" s="2" t="s">
        <v>2343</v>
      </c>
      <c r="B4238" s="3">
        <v>1</v>
      </c>
      <c r="C4238" s="3">
        <v>6.2110000000000003</v>
      </c>
    </row>
    <row r="4239" spans="1:3" x14ac:dyDescent="0.25">
      <c r="A4239" s="2" t="s">
        <v>578</v>
      </c>
      <c r="B4239" s="3">
        <v>1</v>
      </c>
      <c r="C4239" s="3">
        <v>6.1950000000000003</v>
      </c>
    </row>
    <row r="4240" spans="1:3" x14ac:dyDescent="0.25">
      <c r="A4240" s="2" t="s">
        <v>1462</v>
      </c>
      <c r="B4240" s="3">
        <v>1</v>
      </c>
      <c r="C4240" s="3">
        <v>6.1589999999999998</v>
      </c>
    </row>
    <row r="4241" spans="1:3" x14ac:dyDescent="0.25">
      <c r="A4241" s="2" t="s">
        <v>376</v>
      </c>
      <c r="B4241" s="3">
        <v>1</v>
      </c>
      <c r="C4241" s="3">
        <v>6.11</v>
      </c>
    </row>
    <row r="4242" spans="1:3" x14ac:dyDescent="0.25">
      <c r="A4242" s="2" t="s">
        <v>2169</v>
      </c>
      <c r="B4242" s="3">
        <v>4</v>
      </c>
      <c r="C4242" s="3">
        <v>6.0679999999999996</v>
      </c>
    </row>
    <row r="4243" spans="1:3" x14ac:dyDescent="0.25">
      <c r="A4243" s="2" t="s">
        <v>3355</v>
      </c>
      <c r="B4243" s="3">
        <v>0.45</v>
      </c>
      <c r="C4243" s="3">
        <v>6.01755</v>
      </c>
    </row>
    <row r="4244" spans="1:3" x14ac:dyDescent="0.25">
      <c r="A4244" s="2" t="s">
        <v>1988</v>
      </c>
      <c r="B4244" s="3">
        <v>1</v>
      </c>
      <c r="C4244" s="3">
        <v>6.0049999999999999</v>
      </c>
    </row>
    <row r="4245" spans="1:3" x14ac:dyDescent="0.25">
      <c r="A4245" s="2" t="s">
        <v>3286</v>
      </c>
      <c r="B4245" s="3">
        <v>0.75</v>
      </c>
      <c r="C4245" s="3">
        <v>5.992</v>
      </c>
    </row>
    <row r="4246" spans="1:3" x14ac:dyDescent="0.25">
      <c r="A4246" s="2" t="s">
        <v>1282</v>
      </c>
      <c r="B4246" s="3">
        <v>3</v>
      </c>
      <c r="C4246" s="3">
        <v>5.9660000000000002</v>
      </c>
    </row>
    <row r="4247" spans="1:3" x14ac:dyDescent="0.25">
      <c r="A4247" s="2" t="s">
        <v>813</v>
      </c>
      <c r="B4247" s="3">
        <v>1</v>
      </c>
      <c r="C4247" s="3">
        <v>5.8209999999999997</v>
      </c>
    </row>
    <row r="4248" spans="1:3" x14ac:dyDescent="0.25">
      <c r="A4248" s="2" t="s">
        <v>1795</v>
      </c>
      <c r="B4248" s="3">
        <v>1</v>
      </c>
      <c r="C4248" s="3">
        <v>5.774</v>
      </c>
    </row>
    <row r="4249" spans="1:3" x14ac:dyDescent="0.25">
      <c r="A4249" s="2" t="s">
        <v>557</v>
      </c>
      <c r="B4249" s="3">
        <v>2</v>
      </c>
      <c r="C4249" s="3">
        <v>5.74</v>
      </c>
    </row>
    <row r="4250" spans="1:3" x14ac:dyDescent="0.25">
      <c r="A4250" s="2" t="s">
        <v>994</v>
      </c>
      <c r="B4250" s="3">
        <v>1.5</v>
      </c>
      <c r="C4250" s="3">
        <v>5.6894999999999998</v>
      </c>
    </row>
    <row r="4251" spans="1:3" x14ac:dyDescent="0.25">
      <c r="A4251" s="2" t="s">
        <v>3384</v>
      </c>
      <c r="B4251" s="3">
        <v>0.33329999999999999</v>
      </c>
      <c r="C4251" s="3">
        <v>5.6884310999999999</v>
      </c>
    </row>
    <row r="4252" spans="1:3" x14ac:dyDescent="0.25">
      <c r="A4252" s="2" t="s">
        <v>4366</v>
      </c>
      <c r="B4252" s="3">
        <v>2</v>
      </c>
      <c r="C4252" s="3">
        <v>5.66</v>
      </c>
    </row>
    <row r="4253" spans="1:3" x14ac:dyDescent="0.25">
      <c r="A4253" s="2" t="s">
        <v>3568</v>
      </c>
      <c r="B4253" s="3">
        <v>15</v>
      </c>
      <c r="C4253" s="3">
        <v>5.64</v>
      </c>
    </row>
    <row r="4254" spans="1:3" x14ac:dyDescent="0.25">
      <c r="A4254" s="2" t="s">
        <v>4013</v>
      </c>
      <c r="B4254" s="3">
        <v>0.25</v>
      </c>
      <c r="C4254" s="3">
        <v>5.5460000000000003</v>
      </c>
    </row>
    <row r="4255" spans="1:3" x14ac:dyDescent="0.25">
      <c r="A4255" s="2" t="s">
        <v>1005</v>
      </c>
      <c r="B4255" s="3">
        <v>3</v>
      </c>
      <c r="C4255" s="3">
        <v>5.43</v>
      </c>
    </row>
    <row r="4256" spans="1:3" x14ac:dyDescent="0.25">
      <c r="A4256" s="2" t="s">
        <v>2342</v>
      </c>
      <c r="B4256" s="3">
        <v>1</v>
      </c>
      <c r="C4256" s="3">
        <v>5.4180000000000001</v>
      </c>
    </row>
    <row r="4257" spans="1:3" x14ac:dyDescent="0.25">
      <c r="A4257" s="2" t="s">
        <v>2381</v>
      </c>
      <c r="B4257" s="3">
        <v>1</v>
      </c>
      <c r="C4257" s="3">
        <v>5.4050000000000002</v>
      </c>
    </row>
    <row r="4258" spans="1:3" x14ac:dyDescent="0.25">
      <c r="A4258" s="2" t="s">
        <v>1448</v>
      </c>
      <c r="B4258" s="3">
        <v>1</v>
      </c>
      <c r="C4258" s="3">
        <v>5.2969999999999997</v>
      </c>
    </row>
    <row r="4259" spans="1:3" x14ac:dyDescent="0.25">
      <c r="A4259" s="2" t="s">
        <v>3602</v>
      </c>
      <c r="B4259" s="3">
        <v>2</v>
      </c>
      <c r="C4259" s="3">
        <v>5.2590000000000003</v>
      </c>
    </row>
    <row r="4260" spans="1:3" x14ac:dyDescent="0.25">
      <c r="A4260" s="2" t="s">
        <v>4066</v>
      </c>
      <c r="B4260" s="3">
        <v>1</v>
      </c>
      <c r="C4260" s="3">
        <v>5.24</v>
      </c>
    </row>
    <row r="4261" spans="1:3" x14ac:dyDescent="0.25">
      <c r="A4261" s="2" t="s">
        <v>2868</v>
      </c>
      <c r="B4261" s="3">
        <v>2</v>
      </c>
      <c r="C4261" s="3">
        <v>5.1920000000000002</v>
      </c>
    </row>
    <row r="4262" spans="1:3" x14ac:dyDescent="0.25">
      <c r="A4262" s="2" t="s">
        <v>3102</v>
      </c>
      <c r="B4262" s="3">
        <v>1</v>
      </c>
      <c r="C4262" s="3">
        <v>5.0919999999999996</v>
      </c>
    </row>
    <row r="4263" spans="1:3" x14ac:dyDescent="0.25">
      <c r="A4263" s="2" t="s">
        <v>2531</v>
      </c>
      <c r="B4263" s="3">
        <v>0.28570000000000001</v>
      </c>
      <c r="C4263" s="3">
        <v>4.9194683000000001</v>
      </c>
    </row>
    <row r="4264" spans="1:3" x14ac:dyDescent="0.25">
      <c r="A4264" s="2" t="s">
        <v>513</v>
      </c>
      <c r="B4264" s="3">
        <v>0.16669999999999999</v>
      </c>
      <c r="C4264" s="3">
        <v>4.8976459999999999</v>
      </c>
    </row>
    <row r="4265" spans="1:3" x14ac:dyDescent="0.25">
      <c r="A4265" s="2" t="s">
        <v>1376</v>
      </c>
      <c r="B4265" s="3">
        <v>4</v>
      </c>
      <c r="C4265" s="3">
        <v>4.8019999999999996</v>
      </c>
    </row>
    <row r="4266" spans="1:3" x14ac:dyDescent="0.25">
      <c r="A4266" s="2" t="s">
        <v>3436</v>
      </c>
      <c r="B4266" s="3">
        <v>1</v>
      </c>
      <c r="C4266" s="3">
        <v>4.7549999999999999</v>
      </c>
    </row>
    <row r="4267" spans="1:3" x14ac:dyDescent="0.25">
      <c r="A4267" s="2" t="s">
        <v>1613</v>
      </c>
      <c r="B4267" s="3">
        <v>0.6</v>
      </c>
      <c r="C4267" s="3">
        <v>4.6898</v>
      </c>
    </row>
    <row r="4268" spans="1:3" x14ac:dyDescent="0.25">
      <c r="A4268" s="2" t="s">
        <v>1689</v>
      </c>
      <c r="B4268" s="3">
        <v>0.9</v>
      </c>
      <c r="C4268" s="3">
        <v>4.6871999999999998</v>
      </c>
    </row>
    <row r="4269" spans="1:3" x14ac:dyDescent="0.25">
      <c r="A4269" s="2" t="s">
        <v>1379</v>
      </c>
      <c r="B4269" s="3">
        <v>0.5</v>
      </c>
      <c r="C4269" s="3">
        <v>4.5419999999999998</v>
      </c>
    </row>
    <row r="4270" spans="1:3" x14ac:dyDescent="0.25">
      <c r="A4270" s="2" t="s">
        <v>4246</v>
      </c>
      <c r="B4270" s="3">
        <v>1</v>
      </c>
      <c r="C4270" s="3">
        <v>4.51</v>
      </c>
    </row>
    <row r="4271" spans="1:3" x14ac:dyDescent="0.25">
      <c r="A4271" s="2" t="s">
        <v>1114</v>
      </c>
      <c r="B4271" s="3">
        <v>3</v>
      </c>
      <c r="C4271" s="3">
        <v>4.4850000000000003</v>
      </c>
    </row>
    <row r="4272" spans="1:3" x14ac:dyDescent="0.25">
      <c r="A4272" s="2" t="s">
        <v>1334</v>
      </c>
      <c r="B4272" s="3">
        <v>0.25</v>
      </c>
      <c r="C4272" s="3">
        <v>4.4649999999999999</v>
      </c>
    </row>
    <row r="4273" spans="1:3" x14ac:dyDescent="0.25">
      <c r="A4273" s="2" t="s">
        <v>1384</v>
      </c>
      <c r="B4273" s="3">
        <v>1</v>
      </c>
      <c r="C4273" s="3">
        <v>4.4610000000000003</v>
      </c>
    </row>
    <row r="4274" spans="1:3" x14ac:dyDescent="0.25">
      <c r="A4274" s="2" t="s">
        <v>292</v>
      </c>
      <c r="B4274" s="3">
        <v>5</v>
      </c>
      <c r="C4274" s="3">
        <v>4.3899999999999997</v>
      </c>
    </row>
    <row r="4275" spans="1:3" x14ac:dyDescent="0.25">
      <c r="A4275" s="2" t="s">
        <v>2555</v>
      </c>
      <c r="B4275" s="3">
        <v>1</v>
      </c>
      <c r="C4275" s="3">
        <v>4.3339999999999996</v>
      </c>
    </row>
    <row r="4276" spans="1:3" x14ac:dyDescent="0.25">
      <c r="A4276" s="2" t="s">
        <v>3170</v>
      </c>
      <c r="B4276" s="3">
        <v>0.26669999999999999</v>
      </c>
      <c r="C4276" s="3">
        <v>4.3194732</v>
      </c>
    </row>
    <row r="4277" spans="1:3" x14ac:dyDescent="0.25">
      <c r="A4277" s="2" t="s">
        <v>1411</v>
      </c>
      <c r="B4277" s="3">
        <v>3</v>
      </c>
      <c r="C4277" s="3">
        <v>4.3159999999999998</v>
      </c>
    </row>
    <row r="4278" spans="1:3" x14ac:dyDescent="0.25">
      <c r="A4278" s="2" t="s">
        <v>1786</v>
      </c>
      <c r="B4278" s="3">
        <v>5</v>
      </c>
      <c r="C4278" s="3">
        <v>4.3070000000000004</v>
      </c>
    </row>
    <row r="4279" spans="1:3" x14ac:dyDescent="0.25">
      <c r="A4279" s="2" t="s">
        <v>166</v>
      </c>
      <c r="B4279" s="3">
        <v>0.5</v>
      </c>
      <c r="C4279" s="3">
        <v>4.2942999999999998</v>
      </c>
    </row>
    <row r="4280" spans="1:3" x14ac:dyDescent="0.25">
      <c r="A4280" s="2" t="s">
        <v>607</v>
      </c>
      <c r="B4280" s="3">
        <v>0.15</v>
      </c>
      <c r="C4280" s="3">
        <v>4.2419000000000002</v>
      </c>
    </row>
    <row r="4281" spans="1:3" x14ac:dyDescent="0.25">
      <c r="A4281" s="2" t="s">
        <v>1051</v>
      </c>
      <c r="B4281" s="3">
        <v>1</v>
      </c>
      <c r="C4281" s="3">
        <v>4.2300000000000004</v>
      </c>
    </row>
    <row r="4282" spans="1:3" x14ac:dyDescent="0.25">
      <c r="A4282" s="2" t="s">
        <v>160</v>
      </c>
      <c r="B4282" s="3">
        <v>1</v>
      </c>
      <c r="C4282" s="3">
        <v>4.226</v>
      </c>
    </row>
    <row r="4283" spans="1:3" x14ac:dyDescent="0.25">
      <c r="A4283" s="2" t="s">
        <v>1946</v>
      </c>
      <c r="B4283" s="3">
        <v>1</v>
      </c>
      <c r="C4283" s="3">
        <v>4.1820000000000004</v>
      </c>
    </row>
    <row r="4284" spans="1:3" x14ac:dyDescent="0.25">
      <c r="A4284" s="2" t="s">
        <v>3359</v>
      </c>
      <c r="B4284" s="3">
        <v>1</v>
      </c>
      <c r="C4284" s="3">
        <v>4.0999999999999996</v>
      </c>
    </row>
    <row r="4285" spans="1:3" x14ac:dyDescent="0.25">
      <c r="A4285" s="2" t="s">
        <v>1335</v>
      </c>
      <c r="B4285" s="3">
        <v>1</v>
      </c>
      <c r="C4285" s="3">
        <v>3.948</v>
      </c>
    </row>
    <row r="4286" spans="1:3" x14ac:dyDescent="0.25">
      <c r="A4286" s="2" t="s">
        <v>1415</v>
      </c>
      <c r="B4286" s="3">
        <v>3</v>
      </c>
      <c r="C4286" s="3">
        <v>3.9209999999999998</v>
      </c>
    </row>
    <row r="4287" spans="1:3" x14ac:dyDescent="0.25">
      <c r="A4287" s="2" t="s">
        <v>2085</v>
      </c>
      <c r="B4287" s="3">
        <v>0.4</v>
      </c>
      <c r="C4287" s="3">
        <v>3.9180000000000001</v>
      </c>
    </row>
    <row r="4288" spans="1:3" x14ac:dyDescent="0.25">
      <c r="A4288" s="2" t="s">
        <v>1806</v>
      </c>
      <c r="B4288" s="3">
        <v>3</v>
      </c>
      <c r="C4288" s="3">
        <v>3.903</v>
      </c>
    </row>
    <row r="4289" spans="1:3" x14ac:dyDescent="0.25">
      <c r="A4289" s="2" t="s">
        <v>1813</v>
      </c>
      <c r="B4289" s="3">
        <v>1</v>
      </c>
      <c r="C4289" s="3">
        <v>3.883</v>
      </c>
    </row>
    <row r="4290" spans="1:3" x14ac:dyDescent="0.25">
      <c r="A4290" s="2" t="s">
        <v>4139</v>
      </c>
      <c r="B4290" s="3">
        <v>1</v>
      </c>
      <c r="C4290" s="3">
        <v>3.75</v>
      </c>
    </row>
    <row r="4291" spans="1:3" x14ac:dyDescent="0.25">
      <c r="A4291" s="2" t="s">
        <v>3895</v>
      </c>
      <c r="B4291" s="3">
        <v>0.8</v>
      </c>
      <c r="C4291" s="3">
        <v>3.7164000000000001</v>
      </c>
    </row>
    <row r="4292" spans="1:3" x14ac:dyDescent="0.25">
      <c r="A4292" s="2" t="s">
        <v>1902</v>
      </c>
      <c r="B4292" s="3">
        <v>0.25</v>
      </c>
      <c r="C4292" s="3">
        <v>3.6425000000000001</v>
      </c>
    </row>
    <row r="4293" spans="1:3" x14ac:dyDescent="0.25">
      <c r="A4293" s="2" t="s">
        <v>3974</v>
      </c>
      <c r="B4293" s="3">
        <v>0.1</v>
      </c>
      <c r="C4293" s="3">
        <v>3.6191</v>
      </c>
    </row>
    <row r="4294" spans="1:3" x14ac:dyDescent="0.25">
      <c r="A4294" s="2" t="s">
        <v>536</v>
      </c>
      <c r="B4294" s="3">
        <v>4</v>
      </c>
      <c r="C4294" s="3">
        <v>3.5720000000000001</v>
      </c>
    </row>
    <row r="4295" spans="1:3" x14ac:dyDescent="0.25">
      <c r="A4295" s="2" t="s">
        <v>1812</v>
      </c>
      <c r="B4295" s="3">
        <v>1</v>
      </c>
      <c r="C4295" s="3">
        <v>3.5219999999999998</v>
      </c>
    </row>
    <row r="4296" spans="1:3" x14ac:dyDescent="0.25">
      <c r="A4296" s="2" t="s">
        <v>2414</v>
      </c>
      <c r="B4296" s="3">
        <v>0.41670000000000001</v>
      </c>
      <c r="C4296" s="3">
        <v>3.5056970999999999</v>
      </c>
    </row>
    <row r="4297" spans="1:3" x14ac:dyDescent="0.25">
      <c r="A4297" s="2" t="s">
        <v>2086</v>
      </c>
      <c r="B4297" s="3">
        <v>1</v>
      </c>
      <c r="C4297" s="3">
        <v>3.3839999999999999</v>
      </c>
    </row>
    <row r="4298" spans="1:3" x14ac:dyDescent="0.25">
      <c r="A4298" s="2" t="s">
        <v>246</v>
      </c>
      <c r="B4298" s="3">
        <v>1</v>
      </c>
      <c r="C4298" s="3">
        <v>3.3180000000000001</v>
      </c>
    </row>
    <row r="4299" spans="1:3" x14ac:dyDescent="0.25">
      <c r="A4299" s="2" t="s">
        <v>2185</v>
      </c>
      <c r="B4299" s="3">
        <v>1</v>
      </c>
      <c r="C4299" s="3">
        <v>3.28</v>
      </c>
    </row>
    <row r="4300" spans="1:3" x14ac:dyDescent="0.25">
      <c r="A4300" s="2" t="s">
        <v>3408</v>
      </c>
      <c r="B4300" s="3">
        <v>0.1072</v>
      </c>
      <c r="C4300" s="3">
        <v>3.2615599999999998</v>
      </c>
    </row>
    <row r="4301" spans="1:3" x14ac:dyDescent="0.25">
      <c r="A4301" s="2" t="s">
        <v>825</v>
      </c>
      <c r="B4301" s="3">
        <v>3</v>
      </c>
      <c r="C4301" s="3">
        <v>3.105</v>
      </c>
    </row>
    <row r="4302" spans="1:3" x14ac:dyDescent="0.25">
      <c r="A4302" s="2" t="s">
        <v>2761</v>
      </c>
      <c r="B4302" s="3">
        <v>0.1</v>
      </c>
      <c r="C4302" s="3">
        <v>3.1019999999999999</v>
      </c>
    </row>
    <row r="4303" spans="1:3" x14ac:dyDescent="0.25">
      <c r="A4303" s="2" t="s">
        <v>3276</v>
      </c>
      <c r="B4303" s="3">
        <v>10</v>
      </c>
      <c r="C4303" s="3">
        <v>3.0720000000000001</v>
      </c>
    </row>
    <row r="4304" spans="1:3" x14ac:dyDescent="0.25">
      <c r="A4304" s="2" t="s">
        <v>3529</v>
      </c>
      <c r="B4304" s="3">
        <v>1</v>
      </c>
      <c r="C4304" s="3">
        <v>3</v>
      </c>
    </row>
    <row r="4305" spans="1:3" x14ac:dyDescent="0.25">
      <c r="A4305" s="2" t="s">
        <v>647</v>
      </c>
      <c r="B4305" s="3">
        <v>4</v>
      </c>
      <c r="C4305" s="3">
        <v>2.8769999999999998</v>
      </c>
    </row>
    <row r="4306" spans="1:3" x14ac:dyDescent="0.25">
      <c r="A4306" s="2" t="s">
        <v>3546</v>
      </c>
      <c r="B4306" s="3">
        <v>0.5</v>
      </c>
      <c r="C4306" s="3">
        <v>2.7635999999999998</v>
      </c>
    </row>
    <row r="4307" spans="1:3" x14ac:dyDescent="0.25">
      <c r="A4307" s="2" t="s">
        <v>1842</v>
      </c>
      <c r="B4307" s="3">
        <v>1.3</v>
      </c>
      <c r="C4307" s="3">
        <v>2.7342</v>
      </c>
    </row>
    <row r="4308" spans="1:3" x14ac:dyDescent="0.25">
      <c r="A4308" s="2" t="s">
        <v>3298</v>
      </c>
      <c r="B4308" s="3">
        <v>0.17860000000000001</v>
      </c>
      <c r="C4308" s="3">
        <v>2.6945382000000002</v>
      </c>
    </row>
    <row r="4309" spans="1:3" x14ac:dyDescent="0.25">
      <c r="A4309" s="2" t="s">
        <v>2340</v>
      </c>
      <c r="B4309" s="3">
        <v>1</v>
      </c>
      <c r="C4309" s="3">
        <v>2.6640000000000001</v>
      </c>
    </row>
    <row r="4310" spans="1:3" x14ac:dyDescent="0.25">
      <c r="A4310" s="2" t="s">
        <v>446</v>
      </c>
      <c r="B4310" s="3">
        <v>1</v>
      </c>
      <c r="C4310" s="3">
        <v>2.649</v>
      </c>
    </row>
    <row r="4311" spans="1:3" x14ac:dyDescent="0.25">
      <c r="A4311" s="2" t="s">
        <v>285</v>
      </c>
      <c r="B4311" s="3">
        <v>1.6</v>
      </c>
      <c r="C4311" s="3">
        <v>2.6463999999999999</v>
      </c>
    </row>
    <row r="4312" spans="1:3" x14ac:dyDescent="0.25">
      <c r="A4312" s="2" t="s">
        <v>3084</v>
      </c>
      <c r="B4312" s="3">
        <v>0.33339999999999997</v>
      </c>
      <c r="C4312" s="3">
        <v>2.6325264000000002</v>
      </c>
    </row>
    <row r="4313" spans="1:3" x14ac:dyDescent="0.25">
      <c r="A4313" s="2" t="s">
        <v>1458</v>
      </c>
      <c r="B4313" s="3">
        <v>1</v>
      </c>
      <c r="C4313" s="3">
        <v>2.5379999999999998</v>
      </c>
    </row>
    <row r="4314" spans="1:3" x14ac:dyDescent="0.25">
      <c r="A4314" s="2" t="s">
        <v>2559</v>
      </c>
      <c r="B4314" s="3">
        <v>0.93330000000000002</v>
      </c>
      <c r="C4314" s="3">
        <v>2.4863111999999998</v>
      </c>
    </row>
    <row r="4315" spans="1:3" x14ac:dyDescent="0.25">
      <c r="A4315" s="2" t="s">
        <v>1075</v>
      </c>
      <c r="B4315" s="3">
        <v>2</v>
      </c>
      <c r="C4315" s="3">
        <v>2.4620000000000002</v>
      </c>
    </row>
    <row r="4316" spans="1:3" x14ac:dyDescent="0.25">
      <c r="A4316" s="2" t="s">
        <v>1238</v>
      </c>
      <c r="B4316" s="3">
        <v>0.75</v>
      </c>
      <c r="C4316" s="3">
        <v>2.39175</v>
      </c>
    </row>
    <row r="4317" spans="1:3" x14ac:dyDescent="0.25">
      <c r="A4317" s="2" t="s">
        <v>1936</v>
      </c>
      <c r="B4317" s="3">
        <v>0.5</v>
      </c>
      <c r="C4317" s="3">
        <v>2.2559999999999998</v>
      </c>
    </row>
    <row r="4318" spans="1:3" x14ac:dyDescent="0.25">
      <c r="A4318" s="2" t="s">
        <v>432</v>
      </c>
      <c r="B4318" s="3">
        <v>1</v>
      </c>
      <c r="C4318" s="3">
        <v>2.2330000000000001</v>
      </c>
    </row>
    <row r="4319" spans="1:3" x14ac:dyDescent="0.25">
      <c r="A4319" s="2" t="s">
        <v>2025</v>
      </c>
      <c r="B4319" s="3">
        <v>7.1400000000000005E-2</v>
      </c>
      <c r="C4319" s="3">
        <v>2.1141540000000001</v>
      </c>
    </row>
    <row r="4320" spans="1:3" x14ac:dyDescent="0.25">
      <c r="A4320" s="2" t="s">
        <v>468</v>
      </c>
      <c r="B4320" s="3">
        <v>1</v>
      </c>
      <c r="C4320" s="3">
        <v>2.1070000000000002</v>
      </c>
    </row>
    <row r="4321" spans="1:3" x14ac:dyDescent="0.25">
      <c r="A4321" s="2" t="s">
        <v>3908</v>
      </c>
      <c r="B4321" s="3">
        <v>0.33329999999999999</v>
      </c>
      <c r="C4321" s="3">
        <v>2.0991233999999999</v>
      </c>
    </row>
    <row r="4322" spans="1:3" x14ac:dyDescent="0.25">
      <c r="A4322" s="2" t="s">
        <v>1391</v>
      </c>
      <c r="B4322" s="3">
        <v>0.2</v>
      </c>
      <c r="C4322" s="3">
        <v>2.0661999999999998</v>
      </c>
    </row>
    <row r="4323" spans="1:3" x14ac:dyDescent="0.25">
      <c r="A4323" s="2" t="s">
        <v>363</v>
      </c>
      <c r="B4323" s="3">
        <v>0.2</v>
      </c>
      <c r="C4323" s="3">
        <v>2.0586000000000002</v>
      </c>
    </row>
    <row r="4324" spans="1:3" x14ac:dyDescent="0.25">
      <c r="A4324" s="2" t="s">
        <v>3004</v>
      </c>
      <c r="B4324" s="3">
        <v>1</v>
      </c>
      <c r="C4324" s="3">
        <v>2</v>
      </c>
    </row>
    <row r="4325" spans="1:3" x14ac:dyDescent="0.25">
      <c r="A4325" s="2" t="s">
        <v>2884</v>
      </c>
      <c r="B4325" s="3">
        <v>0.4</v>
      </c>
      <c r="C4325" s="3">
        <v>1.9512</v>
      </c>
    </row>
    <row r="4326" spans="1:3" x14ac:dyDescent="0.25">
      <c r="A4326" s="2" t="s">
        <v>1886</v>
      </c>
      <c r="B4326" s="3">
        <v>1</v>
      </c>
      <c r="C4326" s="3">
        <v>1.95</v>
      </c>
    </row>
    <row r="4327" spans="1:3" x14ac:dyDescent="0.25">
      <c r="A4327" s="2" t="s">
        <v>1413</v>
      </c>
      <c r="B4327" s="3">
        <v>1</v>
      </c>
      <c r="C4327" s="3">
        <v>1.899</v>
      </c>
    </row>
    <row r="4328" spans="1:3" x14ac:dyDescent="0.25">
      <c r="A4328" s="2" t="s">
        <v>2888</v>
      </c>
      <c r="B4328" s="3">
        <v>0.2334</v>
      </c>
      <c r="C4328" s="3">
        <v>1.8868056</v>
      </c>
    </row>
    <row r="4329" spans="1:3" x14ac:dyDescent="0.25">
      <c r="A4329" s="2" t="s">
        <v>67</v>
      </c>
      <c r="B4329" s="3">
        <v>6</v>
      </c>
      <c r="C4329" s="3">
        <v>1.8560000000000001</v>
      </c>
    </row>
    <row r="4330" spans="1:3" x14ac:dyDescent="0.25">
      <c r="A4330" s="2" t="s">
        <v>300</v>
      </c>
      <c r="B4330" s="3">
        <v>0.5</v>
      </c>
      <c r="C4330" s="3">
        <v>1.845</v>
      </c>
    </row>
    <row r="4331" spans="1:3" x14ac:dyDescent="0.25">
      <c r="A4331" s="2" t="s">
        <v>1120</v>
      </c>
      <c r="B4331" s="3">
        <v>1</v>
      </c>
      <c r="C4331" s="3">
        <v>1.833</v>
      </c>
    </row>
    <row r="4332" spans="1:3" x14ac:dyDescent="0.25">
      <c r="A4332" s="2" t="s">
        <v>2867</v>
      </c>
      <c r="B4332" s="3">
        <v>0.33329999999999999</v>
      </c>
      <c r="C4332" s="3">
        <v>1.7574909000000001</v>
      </c>
    </row>
    <row r="4333" spans="1:3" x14ac:dyDescent="0.25">
      <c r="A4333" s="2" t="s">
        <v>1892</v>
      </c>
      <c r="B4333" s="3">
        <v>1</v>
      </c>
      <c r="C4333" s="3">
        <v>1.7</v>
      </c>
    </row>
    <row r="4334" spans="1:3" x14ac:dyDescent="0.25">
      <c r="A4334" s="2" t="s">
        <v>286</v>
      </c>
      <c r="B4334" s="3">
        <v>1</v>
      </c>
      <c r="C4334" s="3">
        <v>1.6359999999999999</v>
      </c>
    </row>
    <row r="4335" spans="1:3" x14ac:dyDescent="0.25">
      <c r="A4335" s="2" t="s">
        <v>307</v>
      </c>
      <c r="B4335" s="3">
        <v>4</v>
      </c>
      <c r="C4335" s="3">
        <v>1.63</v>
      </c>
    </row>
    <row r="4336" spans="1:3" x14ac:dyDescent="0.25">
      <c r="A4336" s="2" t="s">
        <v>1414</v>
      </c>
      <c r="B4336" s="3">
        <v>1</v>
      </c>
      <c r="C4336" s="3">
        <v>1.615</v>
      </c>
    </row>
    <row r="4337" spans="1:3" x14ac:dyDescent="0.25">
      <c r="A4337" s="2" t="s">
        <v>1512</v>
      </c>
      <c r="B4337" s="3">
        <v>0.2</v>
      </c>
      <c r="C4337" s="3">
        <v>1.5604</v>
      </c>
    </row>
    <row r="4338" spans="1:3" x14ac:dyDescent="0.25">
      <c r="A4338" s="2" t="s">
        <v>2729</v>
      </c>
      <c r="B4338" s="3">
        <v>2</v>
      </c>
      <c r="C4338" s="3">
        <v>1.5580000000000001</v>
      </c>
    </row>
    <row r="4339" spans="1:3" x14ac:dyDescent="0.25">
      <c r="A4339" s="2" t="s">
        <v>3945</v>
      </c>
      <c r="B4339" s="3">
        <v>1</v>
      </c>
      <c r="C4339" s="3">
        <v>1.542</v>
      </c>
    </row>
    <row r="4340" spans="1:3" x14ac:dyDescent="0.25">
      <c r="A4340" s="2" t="s">
        <v>840</v>
      </c>
      <c r="B4340" s="3">
        <v>1</v>
      </c>
      <c r="C4340" s="3">
        <v>1.504</v>
      </c>
    </row>
    <row r="4341" spans="1:3" x14ac:dyDescent="0.25">
      <c r="A4341" s="2" t="s">
        <v>1856</v>
      </c>
      <c r="B4341" s="3">
        <v>0.05</v>
      </c>
      <c r="C4341" s="3">
        <v>1.4608000000000001</v>
      </c>
    </row>
    <row r="4342" spans="1:3" x14ac:dyDescent="0.25">
      <c r="A4342" s="2" t="s">
        <v>1935</v>
      </c>
      <c r="B4342" s="3">
        <v>0.25</v>
      </c>
      <c r="C4342" s="3">
        <v>1.4335</v>
      </c>
    </row>
    <row r="4343" spans="1:3" x14ac:dyDescent="0.25">
      <c r="A4343" s="2" t="s">
        <v>1216</v>
      </c>
      <c r="B4343" s="3">
        <v>0.2</v>
      </c>
      <c r="C4343" s="3">
        <v>1.4288000000000001</v>
      </c>
    </row>
    <row r="4344" spans="1:3" x14ac:dyDescent="0.25">
      <c r="A4344" s="2" t="s">
        <v>1168</v>
      </c>
      <c r="B4344" s="3">
        <v>1</v>
      </c>
      <c r="C4344" s="3">
        <v>1.4</v>
      </c>
    </row>
    <row r="4345" spans="1:3" x14ac:dyDescent="0.25">
      <c r="A4345" s="2" t="s">
        <v>4367</v>
      </c>
      <c r="B4345" s="3">
        <v>20</v>
      </c>
      <c r="C4345" s="3">
        <v>1.4</v>
      </c>
    </row>
    <row r="4346" spans="1:3" x14ac:dyDescent="0.25">
      <c r="A4346" s="2" t="s">
        <v>1418</v>
      </c>
      <c r="B4346" s="3">
        <v>1</v>
      </c>
      <c r="C4346" s="3">
        <v>1.363</v>
      </c>
    </row>
    <row r="4347" spans="1:3" x14ac:dyDescent="0.25">
      <c r="A4347" s="2" t="s">
        <v>211</v>
      </c>
      <c r="B4347" s="3">
        <v>0.26669999999999999</v>
      </c>
      <c r="C4347" s="3">
        <v>1.3513689</v>
      </c>
    </row>
    <row r="4348" spans="1:3" x14ac:dyDescent="0.25">
      <c r="A4348" s="2" t="s">
        <v>223</v>
      </c>
      <c r="B4348" s="3">
        <v>1</v>
      </c>
      <c r="C4348" s="3">
        <v>1.3089999999999999</v>
      </c>
    </row>
    <row r="4349" spans="1:3" x14ac:dyDescent="0.25">
      <c r="A4349" s="2" t="s">
        <v>291</v>
      </c>
      <c r="B4349" s="3">
        <v>1</v>
      </c>
      <c r="C4349" s="3">
        <v>1.222</v>
      </c>
    </row>
    <row r="4350" spans="1:3" x14ac:dyDescent="0.25">
      <c r="A4350" s="2" t="s">
        <v>3210</v>
      </c>
      <c r="B4350" s="3">
        <v>0.4</v>
      </c>
      <c r="C4350" s="3">
        <v>1.222</v>
      </c>
    </row>
    <row r="4351" spans="1:3" x14ac:dyDescent="0.25">
      <c r="A4351" s="2" t="s">
        <v>301</v>
      </c>
      <c r="B4351" s="3">
        <v>0.2</v>
      </c>
      <c r="C4351" s="3">
        <v>1.048</v>
      </c>
    </row>
    <row r="4352" spans="1:3" x14ac:dyDescent="0.25">
      <c r="A4352" s="2" t="s">
        <v>1449</v>
      </c>
      <c r="B4352" s="3">
        <v>0.2</v>
      </c>
      <c r="C4352" s="3">
        <v>0.99260000000000004</v>
      </c>
    </row>
    <row r="4353" spans="1:3" x14ac:dyDescent="0.25">
      <c r="A4353" s="2" t="s">
        <v>3881</v>
      </c>
      <c r="B4353" s="3">
        <v>2</v>
      </c>
      <c r="C4353" s="3">
        <v>0.95799999999999996</v>
      </c>
    </row>
    <row r="4354" spans="1:3" x14ac:dyDescent="0.25">
      <c r="A4354" s="2" t="s">
        <v>1861</v>
      </c>
      <c r="B4354" s="3">
        <v>6</v>
      </c>
      <c r="C4354" s="3">
        <v>0.9</v>
      </c>
    </row>
    <row r="4355" spans="1:3" x14ac:dyDescent="0.25">
      <c r="A4355" s="2" t="s">
        <v>1086</v>
      </c>
      <c r="B4355" s="3">
        <v>3</v>
      </c>
      <c r="C4355" s="3">
        <v>0.81</v>
      </c>
    </row>
    <row r="4356" spans="1:3" x14ac:dyDescent="0.25">
      <c r="A4356" s="2" t="s">
        <v>187</v>
      </c>
      <c r="B4356" s="3">
        <v>0.05</v>
      </c>
      <c r="C4356" s="3">
        <v>0.80989999999999995</v>
      </c>
    </row>
    <row r="4357" spans="1:3" x14ac:dyDescent="0.25">
      <c r="A4357" s="2" t="s">
        <v>2602</v>
      </c>
      <c r="B4357" s="3">
        <v>0.1</v>
      </c>
      <c r="C4357" s="3">
        <v>0.80969999999999998</v>
      </c>
    </row>
    <row r="4358" spans="1:3" x14ac:dyDescent="0.25">
      <c r="A4358" s="2" t="s">
        <v>2606</v>
      </c>
      <c r="B4358" s="3">
        <v>1</v>
      </c>
      <c r="C4358" s="3">
        <v>0.8</v>
      </c>
    </row>
    <row r="4359" spans="1:3" x14ac:dyDescent="0.25">
      <c r="A4359" s="2" t="s">
        <v>1244</v>
      </c>
      <c r="B4359" s="3">
        <v>1</v>
      </c>
      <c r="C4359" s="3">
        <v>0.73299999999999998</v>
      </c>
    </row>
    <row r="4360" spans="1:3" x14ac:dyDescent="0.25">
      <c r="A4360" s="2" t="s">
        <v>71</v>
      </c>
      <c r="B4360" s="3">
        <v>8.3299999999999999E-2</v>
      </c>
      <c r="C4360" s="3">
        <v>0.69713769999999997</v>
      </c>
    </row>
    <row r="4361" spans="1:3" x14ac:dyDescent="0.25">
      <c r="A4361" s="2" t="s">
        <v>311</v>
      </c>
      <c r="B4361" s="3">
        <v>1</v>
      </c>
      <c r="C4361" s="3">
        <v>0.69299999999999995</v>
      </c>
    </row>
    <row r="4362" spans="1:3" x14ac:dyDescent="0.25">
      <c r="A4362" s="2" t="s">
        <v>1867</v>
      </c>
      <c r="B4362" s="3">
        <v>1</v>
      </c>
      <c r="C4362" s="3">
        <v>0.67700000000000005</v>
      </c>
    </row>
    <row r="4363" spans="1:3" x14ac:dyDescent="0.25">
      <c r="A4363" s="2" t="s">
        <v>667</v>
      </c>
      <c r="B4363" s="3">
        <v>2</v>
      </c>
      <c r="C4363" s="3">
        <v>0.65600000000000003</v>
      </c>
    </row>
    <row r="4364" spans="1:3" x14ac:dyDescent="0.25">
      <c r="A4364" s="2" t="s">
        <v>2200</v>
      </c>
      <c r="B4364" s="3">
        <v>1</v>
      </c>
      <c r="C4364" s="3">
        <v>0.6</v>
      </c>
    </row>
    <row r="4365" spans="1:3" x14ac:dyDescent="0.25">
      <c r="A4365" s="2" t="s">
        <v>525</v>
      </c>
      <c r="B4365" s="3">
        <v>1</v>
      </c>
      <c r="C4365" s="3">
        <v>0.58199999999999996</v>
      </c>
    </row>
    <row r="4366" spans="1:3" x14ac:dyDescent="0.25">
      <c r="A4366" s="2" t="s">
        <v>2716</v>
      </c>
      <c r="B4366" s="3">
        <v>0.6</v>
      </c>
      <c r="C4366" s="3">
        <v>0.56999999999999995</v>
      </c>
    </row>
    <row r="4367" spans="1:3" x14ac:dyDescent="0.25">
      <c r="A4367" s="2" t="s">
        <v>1115</v>
      </c>
      <c r="B4367" s="3">
        <v>0.1</v>
      </c>
      <c r="C4367" s="3">
        <v>0.50290000000000001</v>
      </c>
    </row>
    <row r="4368" spans="1:3" x14ac:dyDescent="0.25">
      <c r="A4368" s="2" t="s">
        <v>1373</v>
      </c>
      <c r="B4368" s="3">
        <v>1</v>
      </c>
      <c r="C4368" s="3">
        <v>0.47</v>
      </c>
    </row>
    <row r="4369" spans="1:3" x14ac:dyDescent="0.25">
      <c r="A4369" s="2" t="s">
        <v>2109</v>
      </c>
      <c r="B4369" s="3">
        <v>0.2</v>
      </c>
      <c r="C4369" s="3">
        <v>0.41</v>
      </c>
    </row>
    <row r="4370" spans="1:3" x14ac:dyDescent="0.25">
      <c r="A4370" s="2" t="s">
        <v>382</v>
      </c>
      <c r="B4370" s="3">
        <v>1</v>
      </c>
      <c r="C4370" s="3">
        <v>0.02</v>
      </c>
    </row>
  </sheetData>
  <autoFilter ref="A1:C4370">
    <sortState ref="A2:C4370">
      <sortCondition descending="1" ref="C1:C4370"/>
    </sortState>
  </autoFilter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84"/>
  <sheetViews>
    <sheetView tabSelected="1" workbookViewId="0"/>
  </sheetViews>
  <sheetFormatPr defaultRowHeight="15" x14ac:dyDescent="0.25"/>
  <cols>
    <col min="1" max="1" width="40.140625" bestFit="1" customWidth="1"/>
    <col min="2" max="2" width="13.28515625" style="1" bestFit="1" customWidth="1"/>
    <col min="3" max="3" width="14.28515625" style="1" bestFit="1" customWidth="1"/>
  </cols>
  <sheetData>
    <row r="1" spans="1:3" x14ac:dyDescent="0.25">
      <c r="A1" s="4" t="s">
        <v>4369</v>
      </c>
      <c r="B1" s="5" t="s">
        <v>4370</v>
      </c>
      <c r="C1" s="5" t="s">
        <v>4371</v>
      </c>
    </row>
    <row r="2" spans="1:3" x14ac:dyDescent="0.25">
      <c r="A2" s="2" t="s">
        <v>2411</v>
      </c>
      <c r="B2" s="3">
        <v>30949.989100000003</v>
      </c>
      <c r="C2" s="3">
        <v>577512.08120040002</v>
      </c>
    </row>
    <row r="3" spans="1:3" x14ac:dyDescent="0.25">
      <c r="A3" s="2" t="s">
        <v>344</v>
      </c>
      <c r="B3" s="3">
        <v>17238.021199999999</v>
      </c>
      <c r="C3" s="3">
        <v>440311.2873116</v>
      </c>
    </row>
    <row r="4" spans="1:3" x14ac:dyDescent="0.25">
      <c r="A4" s="2" t="s">
        <v>768</v>
      </c>
      <c r="B4" s="3">
        <v>46520.949699999997</v>
      </c>
      <c r="C4" s="3">
        <v>419884.2921584</v>
      </c>
    </row>
    <row r="5" spans="1:3" x14ac:dyDescent="0.25">
      <c r="A5" s="2" t="s">
        <v>4017</v>
      </c>
      <c r="B5" s="3">
        <v>8799.5036999999993</v>
      </c>
      <c r="C5" s="3">
        <v>371809.01758420002</v>
      </c>
    </row>
    <row r="6" spans="1:3" x14ac:dyDescent="0.25">
      <c r="A6" s="2" t="s">
        <v>3626</v>
      </c>
      <c r="B6" s="3">
        <v>10037.574500000001</v>
      </c>
      <c r="C6" s="3">
        <v>353087.36517050001</v>
      </c>
    </row>
    <row r="7" spans="1:3" x14ac:dyDescent="0.25">
      <c r="A7" s="2" t="s">
        <v>4015</v>
      </c>
      <c r="B7" s="3">
        <v>14347.757300000001</v>
      </c>
      <c r="C7" s="3">
        <v>346726.7240547</v>
      </c>
    </row>
    <row r="8" spans="1:3" x14ac:dyDescent="0.25">
      <c r="A8" s="2" t="s">
        <v>3447</v>
      </c>
      <c r="B8" s="3">
        <v>11775.234899999999</v>
      </c>
      <c r="C8" s="3">
        <v>327359.0097775</v>
      </c>
    </row>
    <row r="9" spans="1:3" x14ac:dyDescent="0.25">
      <c r="A9" s="2" t="s">
        <v>1146</v>
      </c>
      <c r="B9" s="3">
        <v>33659.379999999997</v>
      </c>
      <c r="C9" s="3">
        <v>319670.86598</v>
      </c>
    </row>
    <row r="10" spans="1:3" x14ac:dyDescent="0.25">
      <c r="A10" s="2" t="s">
        <v>2563</v>
      </c>
      <c r="B10" s="3">
        <v>72551.7</v>
      </c>
      <c r="C10" s="3">
        <v>283856.29235</v>
      </c>
    </row>
    <row r="11" spans="1:3" x14ac:dyDescent="0.25">
      <c r="A11" s="2" t="s">
        <v>1995</v>
      </c>
      <c r="B11" s="3">
        <v>9266.4104000000007</v>
      </c>
      <c r="C11" s="3">
        <v>273596.0080804</v>
      </c>
    </row>
    <row r="12" spans="1:3" x14ac:dyDescent="0.25">
      <c r="A12" s="2" t="s">
        <v>4187</v>
      </c>
      <c r="B12" s="3">
        <v>1554.7114000000001</v>
      </c>
      <c r="C12" s="3">
        <v>268912.22436589998</v>
      </c>
    </row>
    <row r="13" spans="1:3" x14ac:dyDescent="0.25">
      <c r="A13" s="2" t="s">
        <v>4095</v>
      </c>
      <c r="B13" s="3">
        <v>13074.1351</v>
      </c>
      <c r="C13" s="3">
        <v>261214.42386859999</v>
      </c>
    </row>
    <row r="14" spans="1:3" x14ac:dyDescent="0.25">
      <c r="A14" s="2" t="s">
        <v>3389</v>
      </c>
      <c r="B14" s="3">
        <v>20382.0131</v>
      </c>
      <c r="C14" s="3">
        <v>257353.8448664</v>
      </c>
    </row>
    <row r="15" spans="1:3" x14ac:dyDescent="0.25">
      <c r="A15" s="2" t="s">
        <v>2446</v>
      </c>
      <c r="B15" s="3">
        <v>3432.8715000000002</v>
      </c>
      <c r="C15" s="3">
        <v>251623.32581979997</v>
      </c>
    </row>
    <row r="16" spans="1:3" x14ac:dyDescent="0.25">
      <c r="A16" s="2" t="s">
        <v>3621</v>
      </c>
      <c r="B16" s="3">
        <v>10107.7523</v>
      </c>
      <c r="C16" s="3">
        <v>243004.72832320002</v>
      </c>
    </row>
    <row r="17" spans="1:3" x14ac:dyDescent="0.25">
      <c r="A17" s="2" t="s">
        <v>3539</v>
      </c>
      <c r="B17" s="3">
        <v>15985.5</v>
      </c>
      <c r="C17" s="3">
        <v>242461.21910000002</v>
      </c>
    </row>
    <row r="18" spans="1:3" x14ac:dyDescent="0.25">
      <c r="A18" s="2" t="s">
        <v>3594</v>
      </c>
      <c r="B18" s="3">
        <v>8656.7826999999997</v>
      </c>
      <c r="C18" s="3">
        <v>234957.2724291</v>
      </c>
    </row>
    <row r="19" spans="1:3" x14ac:dyDescent="0.25">
      <c r="A19" s="2" t="s">
        <v>3625</v>
      </c>
      <c r="B19" s="3">
        <v>8358.1258999999991</v>
      </c>
      <c r="C19" s="3">
        <v>234461.33267730003</v>
      </c>
    </row>
    <row r="20" spans="1:3" x14ac:dyDescent="0.25">
      <c r="A20" s="2" t="s">
        <v>3829</v>
      </c>
      <c r="B20" s="3">
        <v>22923.929199999999</v>
      </c>
      <c r="C20" s="3">
        <v>232374.03388650002</v>
      </c>
    </row>
    <row r="21" spans="1:3" x14ac:dyDescent="0.25">
      <c r="A21" s="2" t="s">
        <v>3445</v>
      </c>
      <c r="B21" s="3">
        <v>6410.8453</v>
      </c>
      <c r="C21" s="3">
        <v>223064.21350670001</v>
      </c>
    </row>
    <row r="22" spans="1:3" x14ac:dyDescent="0.25">
      <c r="A22" s="2" t="s">
        <v>3175</v>
      </c>
      <c r="B22" s="3">
        <v>11999.187400000001</v>
      </c>
      <c r="C22" s="3">
        <v>222754.47138949999</v>
      </c>
    </row>
    <row r="23" spans="1:3" x14ac:dyDescent="0.25">
      <c r="A23" s="2" t="s">
        <v>2095</v>
      </c>
      <c r="B23" s="3">
        <v>9682.1872999999996</v>
      </c>
      <c r="C23" s="3">
        <v>219138.0216984</v>
      </c>
    </row>
    <row r="24" spans="1:3" x14ac:dyDescent="0.25">
      <c r="A24" s="2" t="s">
        <v>848</v>
      </c>
      <c r="B24" s="3">
        <v>29502.34</v>
      </c>
      <c r="C24" s="3">
        <v>212637.93881999998</v>
      </c>
    </row>
    <row r="25" spans="1:3" x14ac:dyDescent="0.25">
      <c r="A25" s="2" t="s">
        <v>892</v>
      </c>
      <c r="B25" s="3">
        <v>19991.5</v>
      </c>
      <c r="C25" s="3">
        <v>208066.79319999999</v>
      </c>
    </row>
    <row r="26" spans="1:3" x14ac:dyDescent="0.25">
      <c r="A26" s="2" t="s">
        <v>1653</v>
      </c>
      <c r="B26" s="3">
        <v>8211.6301999999996</v>
      </c>
      <c r="C26" s="3">
        <v>198570.68482279999</v>
      </c>
    </row>
    <row r="27" spans="1:3" x14ac:dyDescent="0.25">
      <c r="A27" s="2" t="s">
        <v>3174</v>
      </c>
      <c r="B27" s="3">
        <v>48251.469300000004</v>
      </c>
      <c r="C27" s="3">
        <v>197015.7141556</v>
      </c>
    </row>
    <row r="28" spans="1:3" x14ac:dyDescent="0.25">
      <c r="A28" s="2" t="s">
        <v>3500</v>
      </c>
      <c r="B28" s="3">
        <v>59982</v>
      </c>
      <c r="C28" s="3">
        <v>184866.06510000001</v>
      </c>
    </row>
    <row r="29" spans="1:3" x14ac:dyDescent="0.25">
      <c r="A29" s="2" t="s">
        <v>2869</v>
      </c>
      <c r="B29" s="3">
        <v>72342.600000000006</v>
      </c>
      <c r="C29" s="3">
        <v>182982.82569999999</v>
      </c>
    </row>
    <row r="30" spans="1:3" x14ac:dyDescent="0.25">
      <c r="A30" s="2" t="s">
        <v>1305</v>
      </c>
      <c r="B30" s="3">
        <v>7100.9291999999996</v>
      </c>
      <c r="C30" s="3">
        <v>177492.9302419</v>
      </c>
    </row>
    <row r="31" spans="1:3" x14ac:dyDescent="0.25">
      <c r="A31" s="2" t="s">
        <v>2498</v>
      </c>
      <c r="B31" s="3">
        <v>2377.1004000000003</v>
      </c>
      <c r="C31" s="3">
        <v>176131.64203250001</v>
      </c>
    </row>
    <row r="32" spans="1:3" x14ac:dyDescent="0.25">
      <c r="A32" s="2" t="s">
        <v>3019</v>
      </c>
      <c r="B32" s="3">
        <v>16270.82</v>
      </c>
      <c r="C32" s="3">
        <v>175354.34646</v>
      </c>
    </row>
    <row r="33" spans="1:3" x14ac:dyDescent="0.25">
      <c r="A33" s="2" t="s">
        <v>3021</v>
      </c>
      <c r="B33" s="3">
        <v>4337.8454000000002</v>
      </c>
      <c r="C33" s="3">
        <v>170759.25870090001</v>
      </c>
    </row>
    <row r="34" spans="1:3" x14ac:dyDescent="0.25">
      <c r="A34" s="2" t="s">
        <v>1836</v>
      </c>
      <c r="B34" s="3">
        <v>4672.7653</v>
      </c>
      <c r="C34" s="3">
        <v>168871.1374035</v>
      </c>
    </row>
    <row r="35" spans="1:3" x14ac:dyDescent="0.25">
      <c r="A35" s="2" t="s">
        <v>2233</v>
      </c>
      <c r="B35" s="3">
        <v>14005.1127</v>
      </c>
      <c r="C35" s="3">
        <v>168319.0638525</v>
      </c>
    </row>
    <row r="36" spans="1:3" x14ac:dyDescent="0.25">
      <c r="A36" s="2" t="s">
        <v>2872</v>
      </c>
      <c r="B36" s="3">
        <v>42592.850000000006</v>
      </c>
      <c r="C36" s="3">
        <v>164609.66129999998</v>
      </c>
    </row>
    <row r="37" spans="1:3" x14ac:dyDescent="0.25">
      <c r="A37" s="2" t="s">
        <v>3553</v>
      </c>
      <c r="B37" s="3">
        <v>22158.04</v>
      </c>
      <c r="C37" s="3">
        <v>163600.32189999998</v>
      </c>
    </row>
    <row r="38" spans="1:3" x14ac:dyDescent="0.25">
      <c r="A38" s="2" t="s">
        <v>635</v>
      </c>
      <c r="B38" s="3">
        <v>21328.400000000001</v>
      </c>
      <c r="C38" s="3">
        <v>161585.17749999999</v>
      </c>
    </row>
    <row r="39" spans="1:3" x14ac:dyDescent="0.25">
      <c r="A39" s="2" t="s">
        <v>2136</v>
      </c>
      <c r="B39" s="3">
        <v>10606.6314</v>
      </c>
      <c r="C39" s="3">
        <v>160232.39082949999</v>
      </c>
    </row>
    <row r="40" spans="1:3" x14ac:dyDescent="0.25">
      <c r="A40" s="2" t="s">
        <v>3932</v>
      </c>
      <c r="B40" s="3">
        <v>15132</v>
      </c>
      <c r="C40" s="3">
        <v>158856.228</v>
      </c>
    </row>
    <row r="41" spans="1:3" x14ac:dyDescent="0.25">
      <c r="A41" s="2" t="s">
        <v>767</v>
      </c>
      <c r="B41" s="3">
        <v>34768.600899999998</v>
      </c>
      <c r="C41" s="3">
        <v>155624.61045380001</v>
      </c>
    </row>
    <row r="42" spans="1:3" x14ac:dyDescent="0.25">
      <c r="A42" s="2" t="s">
        <v>2750</v>
      </c>
      <c r="B42" s="3">
        <v>3999.7208000000001</v>
      </c>
      <c r="C42" s="3">
        <v>148339.685237</v>
      </c>
    </row>
    <row r="43" spans="1:3" x14ac:dyDescent="0.25">
      <c r="A43" s="2" t="s">
        <v>3030</v>
      </c>
      <c r="B43" s="3">
        <v>16747.706600000001</v>
      </c>
      <c r="C43" s="3">
        <v>148239.43826359999</v>
      </c>
    </row>
    <row r="44" spans="1:3" x14ac:dyDescent="0.25">
      <c r="A44" s="2" t="s">
        <v>2000</v>
      </c>
      <c r="B44" s="3">
        <v>10122.345300000001</v>
      </c>
      <c r="C44" s="3">
        <v>146034.84015199999</v>
      </c>
    </row>
    <row r="45" spans="1:3" x14ac:dyDescent="0.25">
      <c r="A45" s="2" t="s">
        <v>3857</v>
      </c>
      <c r="B45" s="3">
        <v>5136.9309000000003</v>
      </c>
      <c r="C45" s="3">
        <v>145027.61633019999</v>
      </c>
    </row>
    <row r="46" spans="1:3" x14ac:dyDescent="0.25">
      <c r="A46" s="2" t="s">
        <v>854</v>
      </c>
      <c r="B46" s="3">
        <v>10174.77</v>
      </c>
      <c r="C46" s="3">
        <v>140902.95548999999</v>
      </c>
    </row>
    <row r="47" spans="1:3" x14ac:dyDescent="0.25">
      <c r="A47" s="2" t="s">
        <v>3571</v>
      </c>
      <c r="B47" s="3">
        <v>8694</v>
      </c>
      <c r="C47" s="3">
        <v>139504.28999999998</v>
      </c>
    </row>
    <row r="48" spans="1:3" x14ac:dyDescent="0.25">
      <c r="A48" s="2" t="s">
        <v>770</v>
      </c>
      <c r="B48" s="3">
        <v>11045.759999999998</v>
      </c>
      <c r="C48" s="3">
        <v>136578.91060999999</v>
      </c>
    </row>
    <row r="49" spans="1:3" x14ac:dyDescent="0.25">
      <c r="A49" s="2" t="s">
        <v>4235</v>
      </c>
      <c r="B49" s="3">
        <v>2955.1</v>
      </c>
      <c r="C49" s="3">
        <v>133894.7555</v>
      </c>
    </row>
    <row r="50" spans="1:3" x14ac:dyDescent="0.25">
      <c r="A50" s="2" t="s">
        <v>3054</v>
      </c>
      <c r="B50" s="3">
        <v>3018.9011</v>
      </c>
      <c r="C50" s="3">
        <v>132985.71180970001</v>
      </c>
    </row>
    <row r="51" spans="1:3" x14ac:dyDescent="0.25">
      <c r="A51" s="2" t="s">
        <v>4018</v>
      </c>
      <c r="B51" s="3">
        <v>3284.2308000000003</v>
      </c>
      <c r="C51" s="3">
        <v>130051.6402028</v>
      </c>
    </row>
    <row r="52" spans="1:3" x14ac:dyDescent="0.25">
      <c r="A52" s="2" t="s">
        <v>2994</v>
      </c>
      <c r="B52" s="3">
        <v>5181.2025999999996</v>
      </c>
      <c r="C52" s="3">
        <v>129964.491177</v>
      </c>
    </row>
    <row r="53" spans="1:3" x14ac:dyDescent="0.25">
      <c r="A53" s="2" t="s">
        <v>933</v>
      </c>
      <c r="B53" s="3">
        <v>10137</v>
      </c>
      <c r="C53" s="3">
        <v>127885.81599999999</v>
      </c>
    </row>
    <row r="54" spans="1:3" x14ac:dyDescent="0.25">
      <c r="A54" s="2" t="s">
        <v>2045</v>
      </c>
      <c r="B54" s="3">
        <v>6862.9847</v>
      </c>
      <c r="C54" s="3">
        <v>127688.7895406</v>
      </c>
    </row>
    <row r="55" spans="1:3" x14ac:dyDescent="0.25">
      <c r="A55" s="2" t="s">
        <v>986</v>
      </c>
      <c r="B55" s="3">
        <v>36480.450000000004</v>
      </c>
      <c r="C55" s="3">
        <v>127122.32655</v>
      </c>
    </row>
    <row r="56" spans="1:3" x14ac:dyDescent="0.25">
      <c r="A56" s="2" t="s">
        <v>3308</v>
      </c>
      <c r="B56" s="3">
        <v>12505.049000000001</v>
      </c>
      <c r="C56" s="3">
        <v>126245.505326</v>
      </c>
    </row>
    <row r="57" spans="1:3" x14ac:dyDescent="0.25">
      <c r="A57" s="2" t="s">
        <v>4020</v>
      </c>
      <c r="B57" s="3">
        <v>3720.1271000000002</v>
      </c>
      <c r="C57" s="3">
        <v>125625.02840400001</v>
      </c>
    </row>
    <row r="58" spans="1:3" x14ac:dyDescent="0.25">
      <c r="A58" s="2" t="s">
        <v>3920</v>
      </c>
      <c r="B58" s="3">
        <v>5069</v>
      </c>
      <c r="C58" s="3">
        <v>120549.519</v>
      </c>
    </row>
    <row r="59" spans="1:3" x14ac:dyDescent="0.25">
      <c r="A59" s="2" t="s">
        <v>3954</v>
      </c>
      <c r="B59" s="3">
        <v>851.56</v>
      </c>
      <c r="C59" s="3">
        <v>118278.77429999999</v>
      </c>
    </row>
    <row r="60" spans="1:3" x14ac:dyDescent="0.25">
      <c r="A60" s="2" t="s">
        <v>3055</v>
      </c>
      <c r="B60" s="3">
        <v>1483.3571999999999</v>
      </c>
      <c r="C60" s="3">
        <v>117498.1033365</v>
      </c>
    </row>
    <row r="61" spans="1:3" x14ac:dyDescent="0.25">
      <c r="A61" s="2" t="s">
        <v>2182</v>
      </c>
      <c r="B61" s="3">
        <v>7688.5721999999996</v>
      </c>
      <c r="C61" s="3">
        <v>115426.69855850001</v>
      </c>
    </row>
    <row r="62" spans="1:3" x14ac:dyDescent="0.25">
      <c r="A62" s="2" t="s">
        <v>2099</v>
      </c>
      <c r="B62" s="3">
        <v>4263.7692999999999</v>
      </c>
      <c r="C62" s="3">
        <v>115374.6975774</v>
      </c>
    </row>
    <row r="63" spans="1:3" x14ac:dyDescent="0.25">
      <c r="A63" s="2" t="s">
        <v>2874</v>
      </c>
      <c r="B63" s="3">
        <v>20410.7</v>
      </c>
      <c r="C63" s="3">
        <v>113397.47564999999</v>
      </c>
    </row>
    <row r="64" spans="1:3" x14ac:dyDescent="0.25">
      <c r="A64" s="2" t="s">
        <v>2649</v>
      </c>
      <c r="B64" s="3">
        <v>2246.4897000000001</v>
      </c>
      <c r="C64" s="3">
        <v>113096.68937759999</v>
      </c>
    </row>
    <row r="65" spans="1:3" x14ac:dyDescent="0.25">
      <c r="A65" s="2" t="s">
        <v>2232</v>
      </c>
      <c r="B65" s="3">
        <v>16511.211599999999</v>
      </c>
      <c r="C65" s="3">
        <v>112684.4142531</v>
      </c>
    </row>
    <row r="66" spans="1:3" x14ac:dyDescent="0.25">
      <c r="A66" s="2" t="s">
        <v>3388</v>
      </c>
      <c r="B66" s="3">
        <v>5013.7869000000001</v>
      </c>
      <c r="C66" s="3">
        <v>110995.18447830001</v>
      </c>
    </row>
    <row r="67" spans="1:3" x14ac:dyDescent="0.25">
      <c r="A67" s="2" t="s">
        <v>3503</v>
      </c>
      <c r="B67" s="3">
        <v>5119.9773999999998</v>
      </c>
      <c r="C67" s="3">
        <v>109744.7622388</v>
      </c>
    </row>
    <row r="68" spans="1:3" x14ac:dyDescent="0.25">
      <c r="A68" s="2" t="s">
        <v>3117</v>
      </c>
      <c r="B68" s="3">
        <v>8506.3552</v>
      </c>
      <c r="C68" s="3">
        <v>107038.0204487</v>
      </c>
    </row>
    <row r="69" spans="1:3" x14ac:dyDescent="0.25">
      <c r="A69" s="2" t="s">
        <v>4216</v>
      </c>
      <c r="B69" s="3">
        <v>2652.9342000000001</v>
      </c>
      <c r="C69" s="3">
        <v>106524.48195050001</v>
      </c>
    </row>
    <row r="70" spans="1:3" x14ac:dyDescent="0.25">
      <c r="A70" s="2" t="s">
        <v>3072</v>
      </c>
      <c r="B70" s="3">
        <v>8097.3</v>
      </c>
      <c r="C70" s="3">
        <v>103603.9558</v>
      </c>
    </row>
    <row r="71" spans="1:3" x14ac:dyDescent="0.25">
      <c r="A71" s="2" t="s">
        <v>3784</v>
      </c>
      <c r="B71" s="3">
        <v>7541.5</v>
      </c>
      <c r="C71" s="3">
        <v>102760.1703</v>
      </c>
    </row>
    <row r="72" spans="1:3" x14ac:dyDescent="0.25">
      <c r="A72" s="2" t="s">
        <v>2558</v>
      </c>
      <c r="B72" s="3">
        <v>23031.55</v>
      </c>
      <c r="C72" s="3">
        <v>101866.07965</v>
      </c>
    </row>
    <row r="73" spans="1:3" x14ac:dyDescent="0.25">
      <c r="A73" s="2" t="s">
        <v>771</v>
      </c>
      <c r="B73" s="3">
        <v>4055.5</v>
      </c>
      <c r="C73" s="3">
        <v>100551.0779</v>
      </c>
    </row>
    <row r="74" spans="1:3" x14ac:dyDescent="0.25">
      <c r="A74" s="2" t="s">
        <v>722</v>
      </c>
      <c r="B74" s="3">
        <v>2093.4186999999997</v>
      </c>
      <c r="C74" s="3">
        <v>100337.86534069999</v>
      </c>
    </row>
    <row r="75" spans="1:3" x14ac:dyDescent="0.25">
      <c r="A75" s="2" t="s">
        <v>3409</v>
      </c>
      <c r="B75" s="3">
        <v>5581.3557999999994</v>
      </c>
      <c r="C75" s="3">
        <v>98594.3961155</v>
      </c>
    </row>
    <row r="76" spans="1:3" x14ac:dyDescent="0.25">
      <c r="A76" s="2" t="s">
        <v>4220</v>
      </c>
      <c r="B76" s="3">
        <v>6369</v>
      </c>
      <c r="C76" s="3">
        <v>98131.547000000006</v>
      </c>
    </row>
    <row r="77" spans="1:3" x14ac:dyDescent="0.25">
      <c r="A77" s="2" t="s">
        <v>3027</v>
      </c>
      <c r="B77" s="3">
        <v>1724.3195000000001</v>
      </c>
      <c r="C77" s="3">
        <v>97659.412795100012</v>
      </c>
    </row>
    <row r="78" spans="1:3" x14ac:dyDescent="0.25">
      <c r="A78" s="2" t="s">
        <v>2339</v>
      </c>
      <c r="B78" s="3">
        <v>7738.7878999999994</v>
      </c>
      <c r="C78" s="3">
        <v>96804.906472699993</v>
      </c>
    </row>
    <row r="79" spans="1:3" x14ac:dyDescent="0.25">
      <c r="A79" s="2" t="s">
        <v>2749</v>
      </c>
      <c r="B79" s="3">
        <v>3800.0222000000003</v>
      </c>
      <c r="C79" s="3">
        <v>96674.528109200008</v>
      </c>
    </row>
    <row r="80" spans="1:3" x14ac:dyDescent="0.25">
      <c r="A80" s="2" t="s">
        <v>3855</v>
      </c>
      <c r="B80" s="3">
        <v>4762.7487999999994</v>
      </c>
      <c r="C80" s="3">
        <v>95304.002519799993</v>
      </c>
    </row>
    <row r="81" spans="1:3" x14ac:dyDescent="0.25">
      <c r="A81" s="2" t="s">
        <v>2270</v>
      </c>
      <c r="B81" s="3">
        <v>1301.8000000000002</v>
      </c>
      <c r="C81" s="3">
        <v>94819.582400000014</v>
      </c>
    </row>
    <row r="82" spans="1:3" x14ac:dyDescent="0.25">
      <c r="A82" s="2" t="s">
        <v>3763</v>
      </c>
      <c r="B82" s="3">
        <v>5455</v>
      </c>
      <c r="C82" s="3">
        <v>94791.388999999996</v>
      </c>
    </row>
    <row r="83" spans="1:3" x14ac:dyDescent="0.25">
      <c r="A83" s="2" t="s">
        <v>943</v>
      </c>
      <c r="B83" s="3">
        <v>9341.4</v>
      </c>
      <c r="C83" s="3">
        <v>94525.444400000008</v>
      </c>
    </row>
    <row r="84" spans="1:3" x14ac:dyDescent="0.25">
      <c r="A84" s="2" t="s">
        <v>3873</v>
      </c>
      <c r="B84" s="3">
        <v>9159.7000000000007</v>
      </c>
      <c r="C84" s="3">
        <v>93483.942999999999</v>
      </c>
    </row>
    <row r="85" spans="1:3" x14ac:dyDescent="0.25">
      <c r="A85" s="2" t="s">
        <v>3992</v>
      </c>
      <c r="B85" s="3">
        <v>2459.17</v>
      </c>
      <c r="C85" s="3">
        <v>93379.325359999988</v>
      </c>
    </row>
    <row r="86" spans="1:3" x14ac:dyDescent="0.25">
      <c r="A86" s="2" t="s">
        <v>3006</v>
      </c>
      <c r="B86" s="3">
        <v>3962.6713</v>
      </c>
      <c r="C86" s="3">
        <v>92066.062002199993</v>
      </c>
    </row>
    <row r="87" spans="1:3" x14ac:dyDescent="0.25">
      <c r="A87" s="2" t="s">
        <v>2799</v>
      </c>
      <c r="B87" s="3">
        <v>1151.4986000000001</v>
      </c>
      <c r="C87" s="3">
        <v>91778.680223300005</v>
      </c>
    </row>
    <row r="88" spans="1:3" x14ac:dyDescent="0.25">
      <c r="A88" s="2" t="s">
        <v>3348</v>
      </c>
      <c r="B88" s="3">
        <v>2279.1405</v>
      </c>
      <c r="C88" s="3">
        <v>91263.276115199988</v>
      </c>
    </row>
    <row r="89" spans="1:3" x14ac:dyDescent="0.25">
      <c r="A89" s="2" t="s">
        <v>3905</v>
      </c>
      <c r="B89" s="3">
        <v>2681.2851000000001</v>
      </c>
      <c r="C89" s="3">
        <v>90994.446659600013</v>
      </c>
    </row>
    <row r="90" spans="1:3" x14ac:dyDescent="0.25">
      <c r="A90" s="2" t="s">
        <v>2857</v>
      </c>
      <c r="B90" s="3">
        <v>4185.5</v>
      </c>
      <c r="C90" s="3">
        <v>90785.285250000001</v>
      </c>
    </row>
    <row r="91" spans="1:3" x14ac:dyDescent="0.25">
      <c r="A91" s="2" t="s">
        <v>987</v>
      </c>
      <c r="B91" s="3">
        <v>10683.05</v>
      </c>
      <c r="C91" s="3">
        <v>89308.737099999998</v>
      </c>
    </row>
    <row r="92" spans="1:3" x14ac:dyDescent="0.25">
      <c r="A92" s="2" t="s">
        <v>3367</v>
      </c>
      <c r="B92" s="3">
        <v>1641.46</v>
      </c>
      <c r="C92" s="3">
        <v>86742.420750000005</v>
      </c>
    </row>
    <row r="93" spans="1:3" x14ac:dyDescent="0.25">
      <c r="A93" s="2" t="s">
        <v>215</v>
      </c>
      <c r="B93" s="3">
        <v>4613.6000000000004</v>
      </c>
      <c r="C93" s="3">
        <v>86553.371299999999</v>
      </c>
    </row>
    <row r="94" spans="1:3" x14ac:dyDescent="0.25">
      <c r="A94" s="2" t="s">
        <v>3119</v>
      </c>
      <c r="B94" s="3">
        <v>3481.4638000000004</v>
      </c>
      <c r="C94" s="3">
        <v>86358.103152199998</v>
      </c>
    </row>
    <row r="95" spans="1:3" x14ac:dyDescent="0.25">
      <c r="A95" s="2" t="s">
        <v>1023</v>
      </c>
      <c r="B95" s="3">
        <v>3155.0832</v>
      </c>
      <c r="C95" s="3">
        <v>85645.182998400007</v>
      </c>
    </row>
    <row r="96" spans="1:3" x14ac:dyDescent="0.25">
      <c r="A96" s="2" t="s">
        <v>3001</v>
      </c>
      <c r="B96" s="3">
        <v>7714.2903000000006</v>
      </c>
      <c r="C96" s="3">
        <v>85472.011410699997</v>
      </c>
    </row>
    <row r="97" spans="1:3" x14ac:dyDescent="0.25">
      <c r="A97" s="2" t="s">
        <v>353</v>
      </c>
      <c r="B97" s="3">
        <v>5335.9250000000002</v>
      </c>
      <c r="C97" s="3">
        <v>84968.485549999998</v>
      </c>
    </row>
    <row r="98" spans="1:3" x14ac:dyDescent="0.25">
      <c r="A98" s="2" t="s">
        <v>3453</v>
      </c>
      <c r="B98" s="3">
        <v>4218.1341000000002</v>
      </c>
      <c r="C98" s="3">
        <v>84274.385567100006</v>
      </c>
    </row>
    <row r="99" spans="1:3" x14ac:dyDescent="0.25">
      <c r="A99" s="2" t="s">
        <v>74</v>
      </c>
      <c r="B99" s="3">
        <v>3565.1868000000004</v>
      </c>
      <c r="C99" s="3">
        <v>83545.048883999989</v>
      </c>
    </row>
    <row r="100" spans="1:3" x14ac:dyDescent="0.25">
      <c r="A100" s="2" t="s">
        <v>4094</v>
      </c>
      <c r="B100" s="3">
        <v>6535.5724</v>
      </c>
      <c r="C100" s="3">
        <v>83459.907732199994</v>
      </c>
    </row>
    <row r="101" spans="1:3" x14ac:dyDescent="0.25">
      <c r="A101" s="2" t="s">
        <v>3627</v>
      </c>
      <c r="B101" s="3">
        <v>2411.1673000000001</v>
      </c>
      <c r="C101" s="3">
        <v>82914.391470500006</v>
      </c>
    </row>
    <row r="102" spans="1:3" x14ac:dyDescent="0.25">
      <c r="A102" s="2" t="s">
        <v>2568</v>
      </c>
      <c r="B102" s="3">
        <v>21926</v>
      </c>
      <c r="C102" s="3">
        <v>82550.455350000004</v>
      </c>
    </row>
    <row r="103" spans="1:3" x14ac:dyDescent="0.25">
      <c r="A103" s="2" t="s">
        <v>1102</v>
      </c>
      <c r="B103" s="3">
        <v>5301</v>
      </c>
      <c r="C103" s="3">
        <v>82384.011800000007</v>
      </c>
    </row>
    <row r="104" spans="1:3" x14ac:dyDescent="0.25">
      <c r="A104" s="2" t="s">
        <v>3418</v>
      </c>
      <c r="B104" s="3">
        <v>6286.1206999999995</v>
      </c>
      <c r="C104" s="3">
        <v>82035.559700099999</v>
      </c>
    </row>
    <row r="105" spans="1:3" x14ac:dyDescent="0.25">
      <c r="A105" s="2" t="s">
        <v>3173</v>
      </c>
      <c r="B105" s="3">
        <v>4296.4618</v>
      </c>
      <c r="C105" s="3">
        <v>81945.828263600008</v>
      </c>
    </row>
    <row r="106" spans="1:3" x14ac:dyDescent="0.25">
      <c r="A106" s="2" t="s">
        <v>1980</v>
      </c>
      <c r="B106" s="3">
        <v>6430.2196999999996</v>
      </c>
      <c r="C106" s="3">
        <v>81610.596583899998</v>
      </c>
    </row>
    <row r="107" spans="1:3" x14ac:dyDescent="0.25">
      <c r="A107" s="2" t="s">
        <v>2693</v>
      </c>
      <c r="B107" s="3">
        <v>19615.8</v>
      </c>
      <c r="C107" s="3">
        <v>81070.057199999996</v>
      </c>
    </row>
    <row r="108" spans="1:3" x14ac:dyDescent="0.25">
      <c r="A108" s="2" t="s">
        <v>2064</v>
      </c>
      <c r="B108" s="3">
        <v>2982.9822999999997</v>
      </c>
      <c r="C108" s="3">
        <v>80497.193306100002</v>
      </c>
    </row>
    <row r="109" spans="1:3" x14ac:dyDescent="0.25">
      <c r="A109" s="2" t="s">
        <v>2906</v>
      </c>
      <c r="B109" s="3">
        <v>5986.4666999999999</v>
      </c>
      <c r="C109" s="3">
        <v>79808.017376400006</v>
      </c>
    </row>
    <row r="110" spans="1:3" x14ac:dyDescent="0.25">
      <c r="A110" s="2" t="s">
        <v>2139</v>
      </c>
      <c r="B110" s="3">
        <v>1209.0024000000001</v>
      </c>
      <c r="C110" s="3">
        <v>79758.549657199997</v>
      </c>
    </row>
    <row r="111" spans="1:3" x14ac:dyDescent="0.25">
      <c r="A111" s="2" t="s">
        <v>2782</v>
      </c>
      <c r="B111" s="3">
        <v>394.25</v>
      </c>
      <c r="C111" s="3">
        <v>77960.97</v>
      </c>
    </row>
    <row r="112" spans="1:3" x14ac:dyDescent="0.25">
      <c r="A112" s="2" t="s">
        <v>2007</v>
      </c>
      <c r="B112" s="3">
        <v>3224.6364000000003</v>
      </c>
      <c r="C112" s="3">
        <v>77838.469683999996</v>
      </c>
    </row>
    <row r="113" spans="1:3" x14ac:dyDescent="0.25">
      <c r="A113" s="2" t="s">
        <v>4014</v>
      </c>
      <c r="B113" s="3">
        <v>6541.2910999999995</v>
      </c>
      <c r="C113" s="3">
        <v>77703.719680199996</v>
      </c>
    </row>
    <row r="114" spans="1:3" x14ac:dyDescent="0.25">
      <c r="A114" s="2" t="s">
        <v>33</v>
      </c>
      <c r="B114" s="3">
        <v>6200.5</v>
      </c>
      <c r="C114" s="3">
        <v>77383.488450000004</v>
      </c>
    </row>
    <row r="115" spans="1:3" x14ac:dyDescent="0.25">
      <c r="A115" s="2" t="s">
        <v>2144</v>
      </c>
      <c r="B115" s="3">
        <v>2811.0059000000001</v>
      </c>
      <c r="C115" s="3">
        <v>76508.427599799994</v>
      </c>
    </row>
    <row r="116" spans="1:3" x14ac:dyDescent="0.25">
      <c r="A116" s="2" t="s">
        <v>2452</v>
      </c>
      <c r="B116" s="3">
        <v>5073.6112999999996</v>
      </c>
      <c r="C116" s="3">
        <v>76332.450878500007</v>
      </c>
    </row>
    <row r="117" spans="1:3" x14ac:dyDescent="0.25">
      <c r="A117" s="2" t="s">
        <v>2174</v>
      </c>
      <c r="B117" s="3">
        <v>8708.1862999999994</v>
      </c>
      <c r="C117" s="3">
        <v>76138.522041399992</v>
      </c>
    </row>
    <row r="118" spans="1:3" x14ac:dyDescent="0.25">
      <c r="A118" s="2" t="s">
        <v>1862</v>
      </c>
      <c r="B118" s="3">
        <v>592720.33319999999</v>
      </c>
      <c r="C118" s="3">
        <v>75941.261969900006</v>
      </c>
    </row>
    <row r="119" spans="1:3" x14ac:dyDescent="0.25">
      <c r="A119" s="2" t="s">
        <v>3930</v>
      </c>
      <c r="B119" s="3">
        <v>2515.65</v>
      </c>
      <c r="C119" s="3">
        <v>74706.106700000004</v>
      </c>
    </row>
    <row r="120" spans="1:3" x14ac:dyDescent="0.25">
      <c r="A120" s="2" t="s">
        <v>4315</v>
      </c>
      <c r="B120" s="3">
        <v>613.70000000000005</v>
      </c>
      <c r="C120" s="3">
        <v>74675.543799999999</v>
      </c>
    </row>
    <row r="121" spans="1:3" x14ac:dyDescent="0.25">
      <c r="A121" s="2" t="s">
        <v>3160</v>
      </c>
      <c r="B121" s="3">
        <v>5858.3051999999998</v>
      </c>
      <c r="C121" s="3">
        <v>74604.497483400002</v>
      </c>
    </row>
    <row r="122" spans="1:3" x14ac:dyDescent="0.25">
      <c r="A122" s="2" t="s">
        <v>1178</v>
      </c>
      <c r="B122" s="3">
        <v>1743.4314000000002</v>
      </c>
      <c r="C122" s="3">
        <v>74320.651563699997</v>
      </c>
    </row>
    <row r="123" spans="1:3" x14ac:dyDescent="0.25">
      <c r="A123" s="2" t="s">
        <v>3707</v>
      </c>
      <c r="B123" s="3">
        <v>5690.9125999999997</v>
      </c>
      <c r="C123" s="3">
        <v>73836.440811099994</v>
      </c>
    </row>
    <row r="124" spans="1:3" x14ac:dyDescent="0.25">
      <c r="A124" s="2" t="s">
        <v>3628</v>
      </c>
      <c r="B124" s="3">
        <v>4416.5956000000006</v>
      </c>
      <c r="C124" s="3">
        <v>73670.798840799995</v>
      </c>
    </row>
    <row r="125" spans="1:3" x14ac:dyDescent="0.25">
      <c r="A125" s="2" t="s">
        <v>4012</v>
      </c>
      <c r="B125" s="3">
        <v>2874.614</v>
      </c>
      <c r="C125" s="3">
        <v>73546.662481200008</v>
      </c>
    </row>
    <row r="126" spans="1:3" x14ac:dyDescent="0.25">
      <c r="A126" s="2" t="s">
        <v>1139</v>
      </c>
      <c r="B126" s="3">
        <v>2889.4311000000002</v>
      </c>
      <c r="C126" s="3">
        <v>73458.005342999997</v>
      </c>
    </row>
    <row r="127" spans="1:3" x14ac:dyDescent="0.25">
      <c r="A127" s="2" t="s">
        <v>3446</v>
      </c>
      <c r="B127" s="3">
        <v>4078.6715000000004</v>
      </c>
      <c r="C127" s="3">
        <v>72967.103124200003</v>
      </c>
    </row>
    <row r="128" spans="1:3" x14ac:dyDescent="0.25">
      <c r="A128" s="2" t="s">
        <v>1325</v>
      </c>
      <c r="B128" s="3">
        <v>2219.8000000000002</v>
      </c>
      <c r="C128" s="3">
        <v>72583.952850000001</v>
      </c>
    </row>
    <row r="129" spans="1:3" x14ac:dyDescent="0.25">
      <c r="A129" s="2" t="s">
        <v>3033</v>
      </c>
      <c r="B129" s="3">
        <v>9188.2469999999994</v>
      </c>
      <c r="C129" s="3">
        <v>72281.2469155</v>
      </c>
    </row>
    <row r="130" spans="1:3" x14ac:dyDescent="0.25">
      <c r="A130" s="2" t="s">
        <v>2098</v>
      </c>
      <c r="B130" s="3">
        <v>3699.5396000000001</v>
      </c>
      <c r="C130" s="3">
        <v>71697.199309099989</v>
      </c>
    </row>
    <row r="131" spans="1:3" x14ac:dyDescent="0.25">
      <c r="A131" s="2" t="s">
        <v>3793</v>
      </c>
      <c r="B131" s="3">
        <v>998</v>
      </c>
      <c r="C131" s="3">
        <v>70656.293000000005</v>
      </c>
    </row>
    <row r="132" spans="1:3" x14ac:dyDescent="0.25">
      <c r="A132" s="2" t="s">
        <v>1288</v>
      </c>
      <c r="B132" s="3">
        <v>2803.3146999999999</v>
      </c>
      <c r="C132" s="3">
        <v>70217.578288499994</v>
      </c>
    </row>
    <row r="133" spans="1:3" x14ac:dyDescent="0.25">
      <c r="A133" s="2" t="s">
        <v>3570</v>
      </c>
      <c r="B133" s="3">
        <v>5403</v>
      </c>
      <c r="C133" s="3">
        <v>69948.051000000007</v>
      </c>
    </row>
    <row r="134" spans="1:3" x14ac:dyDescent="0.25">
      <c r="A134" s="2" t="s">
        <v>2279</v>
      </c>
      <c r="B134" s="3">
        <v>3370</v>
      </c>
      <c r="C134" s="3">
        <v>69181.60500000001</v>
      </c>
    </row>
    <row r="135" spans="1:3" x14ac:dyDescent="0.25">
      <c r="A135" s="2" t="s">
        <v>1658</v>
      </c>
      <c r="B135" s="3">
        <v>2388.3101999999999</v>
      </c>
      <c r="C135" s="3">
        <v>68999.697693299997</v>
      </c>
    </row>
    <row r="136" spans="1:3" x14ac:dyDescent="0.25">
      <c r="A136" s="2" t="s">
        <v>816</v>
      </c>
      <c r="B136" s="3">
        <v>2864.1642000000002</v>
      </c>
      <c r="C136" s="3">
        <v>68982.913592199999</v>
      </c>
    </row>
    <row r="137" spans="1:3" x14ac:dyDescent="0.25">
      <c r="A137" s="2" t="s">
        <v>3100</v>
      </c>
      <c r="B137" s="3">
        <v>2291.4371000000001</v>
      </c>
      <c r="C137" s="3">
        <v>68952.082438199999</v>
      </c>
    </row>
    <row r="138" spans="1:3" x14ac:dyDescent="0.25">
      <c r="A138" s="2" t="s">
        <v>3624</v>
      </c>
      <c r="B138" s="3">
        <v>2302.5030999999999</v>
      </c>
      <c r="C138" s="3">
        <v>68826.404247800005</v>
      </c>
    </row>
    <row r="139" spans="1:3" x14ac:dyDescent="0.25">
      <c r="A139" s="2" t="s">
        <v>189</v>
      </c>
      <c r="B139" s="3">
        <v>1411.9766999999999</v>
      </c>
      <c r="C139" s="3">
        <v>68703.514817799994</v>
      </c>
    </row>
    <row r="140" spans="1:3" x14ac:dyDescent="0.25">
      <c r="A140" s="2" t="s">
        <v>3155</v>
      </c>
      <c r="B140" s="3">
        <v>357.73</v>
      </c>
      <c r="C140" s="3">
        <v>68682.794110000003</v>
      </c>
    </row>
    <row r="141" spans="1:3" x14ac:dyDescent="0.25">
      <c r="A141" s="2" t="s">
        <v>3537</v>
      </c>
      <c r="B141" s="3">
        <v>11485.4</v>
      </c>
      <c r="C141" s="3">
        <v>68492.798999999999</v>
      </c>
    </row>
    <row r="142" spans="1:3" x14ac:dyDescent="0.25">
      <c r="A142" s="2" t="s">
        <v>859</v>
      </c>
      <c r="B142" s="3">
        <v>6716.1</v>
      </c>
      <c r="C142" s="3">
        <v>68396.272800000006</v>
      </c>
    </row>
    <row r="143" spans="1:3" x14ac:dyDescent="0.25">
      <c r="A143" s="2" t="s">
        <v>2707</v>
      </c>
      <c r="B143" s="3">
        <v>3867.6499999999996</v>
      </c>
      <c r="C143" s="3">
        <v>68023.782000000007</v>
      </c>
    </row>
    <row r="144" spans="1:3" x14ac:dyDescent="0.25">
      <c r="A144" s="2" t="s">
        <v>1269</v>
      </c>
      <c r="B144" s="3">
        <v>5457.55</v>
      </c>
      <c r="C144" s="3">
        <v>67521.422500000001</v>
      </c>
    </row>
    <row r="145" spans="1:3" x14ac:dyDescent="0.25">
      <c r="A145" s="2" t="s">
        <v>1979</v>
      </c>
      <c r="B145" s="3">
        <v>9560.5871999999999</v>
      </c>
      <c r="C145" s="3">
        <v>66774.161997899995</v>
      </c>
    </row>
    <row r="146" spans="1:3" x14ac:dyDescent="0.25">
      <c r="A146" s="2" t="s">
        <v>1321</v>
      </c>
      <c r="B146" s="3">
        <v>11397.35</v>
      </c>
      <c r="C146" s="3">
        <v>66427.217499999999</v>
      </c>
    </row>
    <row r="147" spans="1:3" x14ac:dyDescent="0.25">
      <c r="A147" s="2" t="s">
        <v>2150</v>
      </c>
      <c r="B147" s="3">
        <v>4710.1100999999999</v>
      </c>
      <c r="C147" s="3">
        <v>66321.878302199999</v>
      </c>
    </row>
    <row r="148" spans="1:3" x14ac:dyDescent="0.25">
      <c r="A148" s="2" t="s">
        <v>3007</v>
      </c>
      <c r="B148" s="3">
        <v>4192.1530000000002</v>
      </c>
      <c r="C148" s="3">
        <v>65856.907336400007</v>
      </c>
    </row>
    <row r="149" spans="1:3" x14ac:dyDescent="0.25">
      <c r="A149" s="2" t="s">
        <v>3125</v>
      </c>
      <c r="B149" s="3">
        <v>15859.28</v>
      </c>
      <c r="C149" s="3">
        <v>65581.233139999997</v>
      </c>
    </row>
    <row r="150" spans="1:3" x14ac:dyDescent="0.25">
      <c r="A150" s="2" t="s">
        <v>3407</v>
      </c>
      <c r="B150" s="3">
        <v>5199.1437999999998</v>
      </c>
      <c r="C150" s="3">
        <v>65177.545213899997</v>
      </c>
    </row>
    <row r="151" spans="1:3" x14ac:dyDescent="0.25">
      <c r="A151" s="2" t="s">
        <v>2964</v>
      </c>
      <c r="B151" s="3">
        <v>544.74</v>
      </c>
      <c r="C151" s="3">
        <v>64673.937080000003</v>
      </c>
    </row>
    <row r="152" spans="1:3" x14ac:dyDescent="0.25">
      <c r="A152" s="2" t="s">
        <v>2052</v>
      </c>
      <c r="B152" s="3">
        <v>1963.9924000000001</v>
      </c>
      <c r="C152" s="3">
        <v>64452.854523699993</v>
      </c>
    </row>
    <row r="153" spans="1:3" x14ac:dyDescent="0.25">
      <c r="A153" s="2" t="s">
        <v>2060</v>
      </c>
      <c r="B153" s="3">
        <v>2594.2456000000002</v>
      </c>
      <c r="C153" s="3">
        <v>64327.013873199998</v>
      </c>
    </row>
    <row r="154" spans="1:3" x14ac:dyDescent="0.25">
      <c r="A154" s="2" t="s">
        <v>431</v>
      </c>
      <c r="B154" s="3">
        <v>44061</v>
      </c>
      <c r="C154" s="3">
        <v>64181.084999999999</v>
      </c>
    </row>
    <row r="155" spans="1:3" x14ac:dyDescent="0.25">
      <c r="A155" s="2" t="s">
        <v>1356</v>
      </c>
      <c r="B155" s="3">
        <v>3403.9459999999999</v>
      </c>
      <c r="C155" s="3">
        <v>64025.4940222</v>
      </c>
    </row>
    <row r="156" spans="1:3" x14ac:dyDescent="0.25">
      <c r="A156" s="2" t="s">
        <v>3504</v>
      </c>
      <c r="B156" s="3">
        <v>1932.2936</v>
      </c>
      <c r="C156" s="3">
        <v>63424.411704500002</v>
      </c>
    </row>
    <row r="157" spans="1:3" x14ac:dyDescent="0.25">
      <c r="A157" s="2" t="s">
        <v>2156</v>
      </c>
      <c r="B157" s="3">
        <v>8500.0691000000006</v>
      </c>
      <c r="C157" s="3">
        <v>63316.894889899995</v>
      </c>
    </row>
    <row r="158" spans="1:3" x14ac:dyDescent="0.25">
      <c r="A158" s="2" t="s">
        <v>2204</v>
      </c>
      <c r="B158" s="3">
        <v>6702</v>
      </c>
      <c r="C158" s="3">
        <v>63208.387000000002</v>
      </c>
    </row>
    <row r="159" spans="1:3" x14ac:dyDescent="0.25">
      <c r="A159" s="2" t="s">
        <v>3935</v>
      </c>
      <c r="B159" s="3">
        <v>6025.2224999999999</v>
      </c>
      <c r="C159" s="3">
        <v>63098.624749199997</v>
      </c>
    </row>
    <row r="160" spans="1:3" x14ac:dyDescent="0.25">
      <c r="A160" s="2" t="s">
        <v>2801</v>
      </c>
      <c r="B160" s="3">
        <v>653.21800000000007</v>
      </c>
      <c r="C160" s="3">
        <v>62946.619586899993</v>
      </c>
    </row>
    <row r="161" spans="1:3" x14ac:dyDescent="0.25">
      <c r="A161" s="2" t="s">
        <v>3398</v>
      </c>
      <c r="B161" s="3">
        <v>4264</v>
      </c>
      <c r="C161" s="3">
        <v>62509.964999999997</v>
      </c>
    </row>
    <row r="162" spans="1:3" x14ac:dyDescent="0.25">
      <c r="A162" s="2" t="s">
        <v>2448</v>
      </c>
      <c r="B162" s="3">
        <v>1707.4</v>
      </c>
      <c r="C162" s="3">
        <v>61764.705600000001</v>
      </c>
    </row>
    <row r="163" spans="1:3" x14ac:dyDescent="0.25">
      <c r="A163" s="2" t="s">
        <v>2551</v>
      </c>
      <c r="B163" s="3">
        <v>6360.2042999999994</v>
      </c>
      <c r="C163" s="3">
        <v>61484.544177200005</v>
      </c>
    </row>
    <row r="164" spans="1:3" x14ac:dyDescent="0.25">
      <c r="A164" s="2" t="s">
        <v>504</v>
      </c>
      <c r="B164" s="3">
        <v>6518</v>
      </c>
      <c r="C164" s="3">
        <v>61080.612000000001</v>
      </c>
    </row>
    <row r="165" spans="1:3" x14ac:dyDescent="0.25">
      <c r="A165" s="2" t="s">
        <v>2899</v>
      </c>
      <c r="B165" s="3">
        <v>3165.3059000000003</v>
      </c>
      <c r="C165" s="3">
        <v>60416.397564500003</v>
      </c>
    </row>
    <row r="166" spans="1:3" x14ac:dyDescent="0.25">
      <c r="A166" s="2" t="s">
        <v>2235</v>
      </c>
      <c r="B166" s="3">
        <v>2982.1693</v>
      </c>
      <c r="C166" s="3">
        <v>60392.422922900005</v>
      </c>
    </row>
    <row r="167" spans="1:3" x14ac:dyDescent="0.25">
      <c r="A167" s="2" t="s">
        <v>2427</v>
      </c>
      <c r="B167" s="3">
        <v>7217</v>
      </c>
      <c r="C167" s="3">
        <v>60309.744000000006</v>
      </c>
    </row>
    <row r="168" spans="1:3" x14ac:dyDescent="0.25">
      <c r="A168" s="2" t="s">
        <v>3467</v>
      </c>
      <c r="B168" s="3">
        <v>3171.5225</v>
      </c>
      <c r="C168" s="3">
        <v>60182.454401199997</v>
      </c>
    </row>
    <row r="169" spans="1:3" x14ac:dyDescent="0.25">
      <c r="A169" s="2" t="s">
        <v>3346</v>
      </c>
      <c r="B169" s="3">
        <v>2099.8000000000002</v>
      </c>
      <c r="C169" s="3">
        <v>60003.808199999999</v>
      </c>
    </row>
    <row r="170" spans="1:3" x14ac:dyDescent="0.25">
      <c r="A170" s="2" t="s">
        <v>1581</v>
      </c>
      <c r="B170" s="3">
        <v>6049.33</v>
      </c>
      <c r="C170" s="3">
        <v>59686.352960000004</v>
      </c>
    </row>
    <row r="171" spans="1:3" x14ac:dyDescent="0.25">
      <c r="A171" s="2" t="s">
        <v>2221</v>
      </c>
      <c r="B171" s="3">
        <v>6541.0042000000003</v>
      </c>
      <c r="C171" s="3">
        <v>59620.305590100004</v>
      </c>
    </row>
    <row r="172" spans="1:3" x14ac:dyDescent="0.25">
      <c r="A172" s="2" t="s">
        <v>3401</v>
      </c>
      <c r="B172" s="3">
        <v>4174.1000000000004</v>
      </c>
      <c r="C172" s="3">
        <v>59515.818400000004</v>
      </c>
    </row>
    <row r="173" spans="1:3" x14ac:dyDescent="0.25">
      <c r="A173" s="2" t="s">
        <v>491</v>
      </c>
      <c r="B173" s="3">
        <v>16273.8</v>
      </c>
      <c r="C173" s="3">
        <v>59406.848999999995</v>
      </c>
    </row>
    <row r="174" spans="1:3" x14ac:dyDescent="0.25">
      <c r="A174" s="2" t="s">
        <v>2694</v>
      </c>
      <c r="B174" s="3">
        <v>5583.0733</v>
      </c>
      <c r="C174" s="3">
        <v>59137.484364999997</v>
      </c>
    </row>
    <row r="175" spans="1:3" x14ac:dyDescent="0.25">
      <c r="A175" s="2" t="s">
        <v>3291</v>
      </c>
      <c r="B175" s="3">
        <v>2384.1950999999999</v>
      </c>
      <c r="C175" s="3">
        <v>59013.822137900002</v>
      </c>
    </row>
    <row r="176" spans="1:3" x14ac:dyDescent="0.25">
      <c r="A176" s="2" t="s">
        <v>1100</v>
      </c>
      <c r="B176" s="3">
        <v>1476.7846</v>
      </c>
      <c r="C176" s="3">
        <v>58508.659810900004</v>
      </c>
    </row>
    <row r="177" spans="1:3" x14ac:dyDescent="0.25">
      <c r="A177" s="2" t="s">
        <v>1982</v>
      </c>
      <c r="B177" s="3">
        <v>3611.2812000000004</v>
      </c>
      <c r="C177" s="3">
        <v>58337.934623200003</v>
      </c>
    </row>
    <row r="178" spans="1:3" x14ac:dyDescent="0.25">
      <c r="A178" s="2" t="s">
        <v>2755</v>
      </c>
      <c r="B178" s="3">
        <v>3619.6000999999997</v>
      </c>
      <c r="C178" s="3">
        <v>58065.267217100001</v>
      </c>
    </row>
    <row r="179" spans="1:3" x14ac:dyDescent="0.25">
      <c r="A179" s="2" t="s">
        <v>2506</v>
      </c>
      <c r="B179" s="3">
        <v>1681.1616999999999</v>
      </c>
      <c r="C179" s="3">
        <v>57932.808429299999</v>
      </c>
    </row>
    <row r="180" spans="1:3" x14ac:dyDescent="0.25">
      <c r="A180" s="2" t="s">
        <v>3629</v>
      </c>
      <c r="B180" s="3">
        <v>2533.1981000000001</v>
      </c>
      <c r="C180" s="3">
        <v>57811.203614500002</v>
      </c>
    </row>
    <row r="181" spans="1:3" x14ac:dyDescent="0.25">
      <c r="A181" s="2" t="s">
        <v>170</v>
      </c>
      <c r="B181" s="3">
        <v>4471.7</v>
      </c>
      <c r="C181" s="3">
        <v>57662.552199999998</v>
      </c>
    </row>
    <row r="182" spans="1:3" x14ac:dyDescent="0.25">
      <c r="A182" s="2" t="s">
        <v>1710</v>
      </c>
      <c r="B182" s="3">
        <v>3779</v>
      </c>
      <c r="C182" s="3">
        <v>56972.592999999993</v>
      </c>
    </row>
    <row r="183" spans="1:3" x14ac:dyDescent="0.25">
      <c r="A183" s="2" t="s">
        <v>3717</v>
      </c>
      <c r="B183" s="3">
        <v>1353.2916</v>
      </c>
      <c r="C183" s="3">
        <v>56841.3776153</v>
      </c>
    </row>
    <row r="184" spans="1:3" x14ac:dyDescent="0.25">
      <c r="A184" s="2" t="s">
        <v>542</v>
      </c>
      <c r="B184" s="3">
        <v>3363.5641999999998</v>
      </c>
      <c r="C184" s="3">
        <v>56493.148144899998</v>
      </c>
    </row>
    <row r="185" spans="1:3" x14ac:dyDescent="0.25">
      <c r="A185" s="2" t="s">
        <v>3024</v>
      </c>
      <c r="B185" s="3">
        <v>1867.8201999999999</v>
      </c>
      <c r="C185" s="3">
        <v>56134.820084599996</v>
      </c>
    </row>
    <row r="186" spans="1:3" x14ac:dyDescent="0.25">
      <c r="A186" s="2" t="s">
        <v>348</v>
      </c>
      <c r="B186" s="3">
        <v>7280.9500000000007</v>
      </c>
      <c r="C186" s="3">
        <v>55943.380399999995</v>
      </c>
    </row>
    <row r="187" spans="1:3" x14ac:dyDescent="0.25">
      <c r="A187" s="2" t="s">
        <v>3561</v>
      </c>
      <c r="B187" s="3">
        <v>359.5</v>
      </c>
      <c r="C187" s="3">
        <v>55747.63175</v>
      </c>
    </row>
    <row r="188" spans="1:3" x14ac:dyDescent="0.25">
      <c r="A188" s="2" t="s">
        <v>186</v>
      </c>
      <c r="B188" s="3">
        <v>1997.0869</v>
      </c>
      <c r="C188" s="3">
        <v>55637.199510400002</v>
      </c>
    </row>
    <row r="189" spans="1:3" x14ac:dyDescent="0.25">
      <c r="A189" s="2" t="s">
        <v>2280</v>
      </c>
      <c r="B189" s="3">
        <v>291.91270000000003</v>
      </c>
      <c r="C189" s="3">
        <v>55443.254459799995</v>
      </c>
    </row>
    <row r="190" spans="1:3" x14ac:dyDescent="0.25">
      <c r="A190" s="2" t="s">
        <v>2044</v>
      </c>
      <c r="B190" s="3">
        <v>2530.5542</v>
      </c>
      <c r="C190" s="3">
        <v>55316.747008399994</v>
      </c>
    </row>
    <row r="191" spans="1:3" x14ac:dyDescent="0.25">
      <c r="A191" s="2" t="s">
        <v>2699</v>
      </c>
      <c r="B191" s="3">
        <v>3821</v>
      </c>
      <c r="C191" s="3">
        <v>55302.774000000005</v>
      </c>
    </row>
    <row r="192" spans="1:3" x14ac:dyDescent="0.25">
      <c r="A192" s="2" t="s">
        <v>2993</v>
      </c>
      <c r="B192" s="3">
        <v>2547.288</v>
      </c>
      <c r="C192" s="3">
        <v>55195.7749578</v>
      </c>
    </row>
    <row r="193" spans="1:3" x14ac:dyDescent="0.25">
      <c r="A193" s="2" t="s">
        <v>3833</v>
      </c>
      <c r="B193" s="3">
        <v>6483.7691999999997</v>
      </c>
      <c r="C193" s="3">
        <v>54424.575412899998</v>
      </c>
    </row>
    <row r="194" spans="1:3" x14ac:dyDescent="0.25">
      <c r="A194" s="2" t="s">
        <v>1459</v>
      </c>
      <c r="B194" s="3">
        <v>14278.157000000001</v>
      </c>
      <c r="C194" s="3">
        <v>54398.865637299998</v>
      </c>
    </row>
    <row r="195" spans="1:3" x14ac:dyDescent="0.25">
      <c r="A195" s="2" t="s">
        <v>1971</v>
      </c>
      <c r="B195" s="3">
        <v>2166.335</v>
      </c>
      <c r="C195" s="3">
        <v>54394.515189500002</v>
      </c>
    </row>
    <row r="196" spans="1:3" x14ac:dyDescent="0.25">
      <c r="A196" s="2" t="s">
        <v>2680</v>
      </c>
      <c r="B196" s="3">
        <v>3153.4582</v>
      </c>
      <c r="C196" s="3">
        <v>53632.277013499996</v>
      </c>
    </row>
    <row r="197" spans="1:3" x14ac:dyDescent="0.25">
      <c r="A197" s="2" t="s">
        <v>2403</v>
      </c>
      <c r="B197" s="3">
        <v>3400.04</v>
      </c>
      <c r="C197" s="3">
        <v>52808.326199999996</v>
      </c>
    </row>
    <row r="198" spans="1:3" x14ac:dyDescent="0.25">
      <c r="A198" s="2" t="s">
        <v>58</v>
      </c>
      <c r="B198" s="3">
        <v>1407.2</v>
      </c>
      <c r="C198" s="3">
        <v>52432.174400000004</v>
      </c>
    </row>
    <row r="199" spans="1:3" x14ac:dyDescent="0.25">
      <c r="A199" s="2" t="s">
        <v>2897</v>
      </c>
      <c r="B199" s="3">
        <v>9891</v>
      </c>
      <c r="C199" s="3">
        <v>51927.031000000003</v>
      </c>
    </row>
    <row r="200" spans="1:3" x14ac:dyDescent="0.25">
      <c r="A200" s="2" t="s">
        <v>2084</v>
      </c>
      <c r="B200" s="3">
        <v>5568</v>
      </c>
      <c r="C200" s="3">
        <v>51919.956999999995</v>
      </c>
    </row>
    <row r="201" spans="1:3" x14ac:dyDescent="0.25">
      <c r="A201" s="2" t="s">
        <v>3831</v>
      </c>
      <c r="B201" s="3">
        <v>7308.5916999999999</v>
      </c>
      <c r="C201" s="3">
        <v>51752.702007400003</v>
      </c>
    </row>
    <row r="202" spans="1:3" x14ac:dyDescent="0.25">
      <c r="A202" s="2" t="s">
        <v>4186</v>
      </c>
      <c r="B202" s="3">
        <v>300.50110000000001</v>
      </c>
      <c r="C202" s="3">
        <v>51735.310321100005</v>
      </c>
    </row>
    <row r="203" spans="1:3" x14ac:dyDescent="0.25">
      <c r="A203" s="2" t="s">
        <v>769</v>
      </c>
      <c r="B203" s="3">
        <v>8322.2661000000007</v>
      </c>
      <c r="C203" s="3">
        <v>51420.399900700002</v>
      </c>
    </row>
    <row r="204" spans="1:3" x14ac:dyDescent="0.25">
      <c r="A204" s="2" t="s">
        <v>1884</v>
      </c>
      <c r="B204" s="3">
        <v>1748.28</v>
      </c>
      <c r="C204" s="3">
        <v>51350.097900000001</v>
      </c>
    </row>
    <row r="205" spans="1:3" x14ac:dyDescent="0.25">
      <c r="A205" s="2" t="s">
        <v>3097</v>
      </c>
      <c r="B205" s="3">
        <v>25656.800000000003</v>
      </c>
      <c r="C205" s="3">
        <v>51289.723299999998</v>
      </c>
    </row>
    <row r="206" spans="1:3" x14ac:dyDescent="0.25">
      <c r="A206" s="2" t="s">
        <v>3177</v>
      </c>
      <c r="B206" s="3">
        <v>4789.7546000000002</v>
      </c>
      <c r="C206" s="3">
        <v>51224.516539700002</v>
      </c>
    </row>
    <row r="207" spans="1:3" x14ac:dyDescent="0.25">
      <c r="A207" s="2" t="s">
        <v>4122</v>
      </c>
      <c r="B207" s="3">
        <v>2068.4</v>
      </c>
      <c r="C207" s="3">
        <v>51079.907800000001</v>
      </c>
    </row>
    <row r="208" spans="1:3" x14ac:dyDescent="0.25">
      <c r="A208" s="2" t="s">
        <v>3377</v>
      </c>
      <c r="B208" s="3">
        <v>13074</v>
      </c>
      <c r="C208" s="3">
        <v>51033.271999999997</v>
      </c>
    </row>
    <row r="209" spans="1:3" x14ac:dyDescent="0.25">
      <c r="A209" s="2" t="s">
        <v>309</v>
      </c>
      <c r="B209" s="3">
        <v>3991</v>
      </c>
      <c r="C209" s="3">
        <v>50981.197999999997</v>
      </c>
    </row>
    <row r="210" spans="1:3" x14ac:dyDescent="0.25">
      <c r="A210" s="2" t="s">
        <v>1981</v>
      </c>
      <c r="B210" s="3">
        <v>2067.6493999999998</v>
      </c>
      <c r="C210" s="3">
        <v>50721.8642664</v>
      </c>
    </row>
    <row r="211" spans="1:3" x14ac:dyDescent="0.25">
      <c r="A211" s="2" t="s">
        <v>2189</v>
      </c>
      <c r="B211" s="3">
        <v>874.56000000000006</v>
      </c>
      <c r="C211" s="3">
        <v>50691.666519999999</v>
      </c>
    </row>
    <row r="212" spans="1:3" x14ac:dyDescent="0.25">
      <c r="A212" s="2" t="s">
        <v>1800</v>
      </c>
      <c r="B212" s="3">
        <v>3087.35</v>
      </c>
      <c r="C212" s="3">
        <v>50675.739399999999</v>
      </c>
    </row>
    <row r="213" spans="1:3" x14ac:dyDescent="0.25">
      <c r="A213" s="2" t="s">
        <v>1011</v>
      </c>
      <c r="B213" s="3">
        <v>9319.7000000000007</v>
      </c>
      <c r="C213" s="3">
        <v>50651.171300000002</v>
      </c>
    </row>
    <row r="214" spans="1:3" x14ac:dyDescent="0.25">
      <c r="A214" s="2" t="s">
        <v>3023</v>
      </c>
      <c r="B214" s="3">
        <v>2595.8899000000001</v>
      </c>
      <c r="C214" s="3">
        <v>50504.526691700004</v>
      </c>
    </row>
    <row r="215" spans="1:3" x14ac:dyDescent="0.25">
      <c r="A215" s="2" t="s">
        <v>1883</v>
      </c>
      <c r="B215" s="3">
        <v>1508.5</v>
      </c>
      <c r="C215" s="3">
        <v>50470.89905</v>
      </c>
    </row>
    <row r="216" spans="1:3" x14ac:dyDescent="0.25">
      <c r="A216" s="2" t="s">
        <v>4164</v>
      </c>
      <c r="B216" s="3">
        <v>6628</v>
      </c>
      <c r="C216" s="3">
        <v>50454.606</v>
      </c>
    </row>
    <row r="217" spans="1:3" x14ac:dyDescent="0.25">
      <c r="A217" s="2" t="s">
        <v>1147</v>
      </c>
      <c r="B217" s="3">
        <v>15586.691200000001</v>
      </c>
      <c r="C217" s="3">
        <v>50322.972657799997</v>
      </c>
    </row>
    <row r="218" spans="1:3" x14ac:dyDescent="0.25">
      <c r="A218" s="2" t="s">
        <v>3897</v>
      </c>
      <c r="B218" s="3">
        <v>11140.45</v>
      </c>
      <c r="C218" s="3">
        <v>49945.811499999996</v>
      </c>
    </row>
    <row r="219" spans="1:3" x14ac:dyDescent="0.25">
      <c r="A219" s="2" t="s">
        <v>2528</v>
      </c>
      <c r="B219" s="3">
        <v>2225.3580999999999</v>
      </c>
      <c r="C219" s="3">
        <v>49381.122200500002</v>
      </c>
    </row>
    <row r="220" spans="1:3" x14ac:dyDescent="0.25">
      <c r="A220" s="2" t="s">
        <v>2349</v>
      </c>
      <c r="B220" s="3">
        <v>6725.4998000000005</v>
      </c>
      <c r="C220" s="3">
        <v>49255.010613399994</v>
      </c>
    </row>
    <row r="221" spans="1:3" x14ac:dyDescent="0.25">
      <c r="A221" s="2" t="s">
        <v>2564</v>
      </c>
      <c r="B221" s="3">
        <v>10346.599999999999</v>
      </c>
      <c r="C221" s="3">
        <v>49024.807400000005</v>
      </c>
    </row>
    <row r="222" spans="1:3" x14ac:dyDescent="0.25">
      <c r="A222" s="2" t="s">
        <v>1140</v>
      </c>
      <c r="B222" s="3">
        <v>2392.1306</v>
      </c>
      <c r="C222" s="3">
        <v>48940.898914099998</v>
      </c>
    </row>
    <row r="223" spans="1:3" x14ac:dyDescent="0.25">
      <c r="A223" s="2" t="s">
        <v>3110</v>
      </c>
      <c r="B223" s="3">
        <v>1526.2881</v>
      </c>
      <c r="C223" s="3">
        <v>48820.579236699996</v>
      </c>
    </row>
    <row r="224" spans="1:3" x14ac:dyDescent="0.25">
      <c r="A224" s="2" t="s">
        <v>3519</v>
      </c>
      <c r="B224" s="3">
        <v>1883</v>
      </c>
      <c r="C224" s="3">
        <v>48810.336299999995</v>
      </c>
    </row>
    <row r="225" spans="1:3" x14ac:dyDescent="0.25">
      <c r="A225" s="2" t="s">
        <v>2428</v>
      </c>
      <c r="B225" s="3">
        <v>5074.2</v>
      </c>
      <c r="C225" s="3">
        <v>48600.102650000001</v>
      </c>
    </row>
    <row r="226" spans="1:3" x14ac:dyDescent="0.25">
      <c r="A226" s="2" t="s">
        <v>1229</v>
      </c>
      <c r="B226" s="3">
        <v>1715.8905999999999</v>
      </c>
      <c r="C226" s="3">
        <v>48496.296437600002</v>
      </c>
    </row>
    <row r="227" spans="1:3" x14ac:dyDescent="0.25">
      <c r="A227" s="2" t="s">
        <v>61</v>
      </c>
      <c r="B227" s="3">
        <v>2333.3000000000002</v>
      </c>
      <c r="C227" s="3">
        <v>48400.313300000002</v>
      </c>
    </row>
    <row r="228" spans="1:3" x14ac:dyDescent="0.25">
      <c r="A228" s="2" t="s">
        <v>1511</v>
      </c>
      <c r="B228" s="3">
        <v>9902</v>
      </c>
      <c r="C228" s="3">
        <v>48254.142000000007</v>
      </c>
    </row>
    <row r="229" spans="1:3" x14ac:dyDescent="0.25">
      <c r="A229" s="2" t="s">
        <v>2010</v>
      </c>
      <c r="B229" s="3">
        <v>1886.5303999999999</v>
      </c>
      <c r="C229" s="3">
        <v>47952.427474600001</v>
      </c>
    </row>
    <row r="230" spans="1:3" x14ac:dyDescent="0.25">
      <c r="A230" s="2" t="s">
        <v>1578</v>
      </c>
      <c r="B230" s="3">
        <v>7414.6</v>
      </c>
      <c r="C230" s="3">
        <v>47623.138700000003</v>
      </c>
    </row>
    <row r="231" spans="1:3" x14ac:dyDescent="0.25">
      <c r="A231" s="2" t="s">
        <v>2940</v>
      </c>
      <c r="B231" s="3">
        <v>3677.0030999999999</v>
      </c>
      <c r="C231" s="3">
        <v>47495.541619600001</v>
      </c>
    </row>
    <row r="232" spans="1:3" x14ac:dyDescent="0.25">
      <c r="A232" s="2" t="s">
        <v>1326</v>
      </c>
      <c r="B232" s="3">
        <v>909.59999999999991</v>
      </c>
      <c r="C232" s="3">
        <v>47289.975250000003</v>
      </c>
    </row>
    <row r="233" spans="1:3" x14ac:dyDescent="0.25">
      <c r="A233" s="2" t="s">
        <v>4184</v>
      </c>
      <c r="B233" s="3">
        <v>1153.028</v>
      </c>
      <c r="C233" s="3">
        <v>47150.672571999996</v>
      </c>
    </row>
    <row r="234" spans="1:3" x14ac:dyDescent="0.25">
      <c r="A234" s="2" t="s">
        <v>4098</v>
      </c>
      <c r="B234" s="3">
        <v>8877.58</v>
      </c>
      <c r="C234" s="3">
        <v>47060.863519999999</v>
      </c>
    </row>
    <row r="235" spans="1:3" x14ac:dyDescent="0.25">
      <c r="A235" s="2" t="s">
        <v>4045</v>
      </c>
      <c r="B235" s="3">
        <v>1208.3353000000002</v>
      </c>
      <c r="C235" s="3">
        <v>47060.363376100002</v>
      </c>
    </row>
    <row r="236" spans="1:3" x14ac:dyDescent="0.25">
      <c r="A236" s="2" t="s">
        <v>2935</v>
      </c>
      <c r="B236" s="3">
        <v>2962.8194999999996</v>
      </c>
      <c r="C236" s="3">
        <v>46906.491703499996</v>
      </c>
    </row>
    <row r="237" spans="1:3" x14ac:dyDescent="0.25">
      <c r="A237" s="2" t="s">
        <v>3675</v>
      </c>
      <c r="B237" s="3">
        <v>12835.96</v>
      </c>
      <c r="C237" s="3">
        <v>46885.023739999997</v>
      </c>
    </row>
    <row r="238" spans="1:3" x14ac:dyDescent="0.25">
      <c r="A238" s="2" t="s">
        <v>2059</v>
      </c>
      <c r="B238" s="3">
        <v>2544.3564999999999</v>
      </c>
      <c r="C238" s="3">
        <v>46689.550912899998</v>
      </c>
    </row>
    <row r="239" spans="1:3" x14ac:dyDescent="0.25">
      <c r="A239" s="2" t="s">
        <v>3444</v>
      </c>
      <c r="B239" s="3">
        <v>2621.4</v>
      </c>
      <c r="C239" s="3">
        <v>46566.929350000006</v>
      </c>
    </row>
    <row r="240" spans="1:3" x14ac:dyDescent="0.25">
      <c r="A240" s="2" t="s">
        <v>2661</v>
      </c>
      <c r="B240" s="3">
        <v>11302.693300000001</v>
      </c>
      <c r="C240" s="3">
        <v>46545.656376500003</v>
      </c>
    </row>
    <row r="241" spans="1:3" x14ac:dyDescent="0.25">
      <c r="A241" s="2" t="s">
        <v>674</v>
      </c>
      <c r="B241" s="3">
        <v>6550.4500000000007</v>
      </c>
      <c r="C241" s="3">
        <v>46452.265199999994</v>
      </c>
    </row>
    <row r="242" spans="1:3" x14ac:dyDescent="0.25">
      <c r="A242" s="2" t="s">
        <v>2991</v>
      </c>
      <c r="B242" s="3">
        <v>2279.8496</v>
      </c>
      <c r="C242" s="3">
        <v>46427.3023054</v>
      </c>
    </row>
    <row r="243" spans="1:3" x14ac:dyDescent="0.25">
      <c r="A243" s="2" t="s">
        <v>2679</v>
      </c>
      <c r="B243" s="3">
        <v>2635.0965999999999</v>
      </c>
      <c r="C243" s="3">
        <v>46282.228709899995</v>
      </c>
    </row>
    <row r="244" spans="1:3" x14ac:dyDescent="0.25">
      <c r="A244" s="2" t="s">
        <v>3028</v>
      </c>
      <c r="B244" s="3">
        <v>823.3451</v>
      </c>
      <c r="C244" s="3">
        <v>46045.247356699998</v>
      </c>
    </row>
    <row r="245" spans="1:3" x14ac:dyDescent="0.25">
      <c r="A245" s="2" t="s">
        <v>749</v>
      </c>
      <c r="B245" s="3">
        <v>480.26650000000001</v>
      </c>
      <c r="C245" s="3">
        <v>45907.010297100001</v>
      </c>
    </row>
    <row r="246" spans="1:3" x14ac:dyDescent="0.25">
      <c r="A246" s="2" t="s">
        <v>110</v>
      </c>
      <c r="B246" s="3">
        <v>551.40890000000002</v>
      </c>
      <c r="C246" s="3">
        <v>45626.634979299997</v>
      </c>
    </row>
    <row r="247" spans="1:3" x14ac:dyDescent="0.25">
      <c r="A247" s="2" t="s">
        <v>2164</v>
      </c>
      <c r="B247" s="3">
        <v>9153.92</v>
      </c>
      <c r="C247" s="3">
        <v>45597.4738</v>
      </c>
    </row>
    <row r="248" spans="1:3" x14ac:dyDescent="0.25">
      <c r="A248" s="2" t="s">
        <v>3536</v>
      </c>
      <c r="B248" s="3">
        <v>12770</v>
      </c>
      <c r="C248" s="3">
        <v>45219.887000000002</v>
      </c>
    </row>
    <row r="249" spans="1:3" x14ac:dyDescent="0.25">
      <c r="A249" s="2" t="s">
        <v>573</v>
      </c>
      <c r="B249" s="3">
        <v>1178.3887999999999</v>
      </c>
      <c r="C249" s="3">
        <v>45171.765463299998</v>
      </c>
    </row>
    <row r="250" spans="1:3" x14ac:dyDescent="0.25">
      <c r="A250" s="2" t="s">
        <v>3002</v>
      </c>
      <c r="B250" s="3">
        <v>1789.4272000000001</v>
      </c>
      <c r="C250" s="3">
        <v>45070.340052</v>
      </c>
    </row>
    <row r="251" spans="1:3" x14ac:dyDescent="0.25">
      <c r="A251" s="2" t="s">
        <v>3810</v>
      </c>
      <c r="B251" s="3">
        <v>661.75070000000005</v>
      </c>
      <c r="C251" s="3">
        <v>44958.5681549</v>
      </c>
    </row>
    <row r="252" spans="1:3" x14ac:dyDescent="0.25">
      <c r="A252" s="2" t="s">
        <v>2474</v>
      </c>
      <c r="B252" s="3">
        <v>2430.4499999999998</v>
      </c>
      <c r="C252" s="3">
        <v>44890.622150000003</v>
      </c>
    </row>
    <row r="253" spans="1:3" x14ac:dyDescent="0.25">
      <c r="A253" s="2" t="s">
        <v>3531</v>
      </c>
      <c r="B253" s="3">
        <v>2359</v>
      </c>
      <c r="C253" s="3">
        <v>44866.444000000003</v>
      </c>
    </row>
    <row r="254" spans="1:3" x14ac:dyDescent="0.25">
      <c r="A254" s="2" t="s">
        <v>849</v>
      </c>
      <c r="B254" s="3">
        <v>73712</v>
      </c>
      <c r="C254" s="3">
        <v>44318.729999999996</v>
      </c>
    </row>
    <row r="255" spans="1:3" x14ac:dyDescent="0.25">
      <c r="A255" s="2" t="s">
        <v>4059</v>
      </c>
      <c r="B255" s="3">
        <v>1244.2</v>
      </c>
      <c r="C255" s="3">
        <v>44093.592299999997</v>
      </c>
    </row>
    <row r="256" spans="1:3" x14ac:dyDescent="0.25">
      <c r="A256" s="2" t="s">
        <v>1596</v>
      </c>
      <c r="B256" s="3">
        <v>1482.55</v>
      </c>
      <c r="C256" s="3">
        <v>44065.099799999996</v>
      </c>
    </row>
    <row r="257" spans="1:3" x14ac:dyDescent="0.25">
      <c r="A257" s="2" t="s">
        <v>361</v>
      </c>
      <c r="B257" s="3">
        <v>3795</v>
      </c>
      <c r="C257" s="3">
        <v>43976.237999999998</v>
      </c>
    </row>
    <row r="258" spans="1:3" x14ac:dyDescent="0.25">
      <c r="A258" s="2" t="s">
        <v>778</v>
      </c>
      <c r="B258" s="3">
        <v>1793.7</v>
      </c>
      <c r="C258" s="3">
        <v>43943.839899999999</v>
      </c>
    </row>
    <row r="259" spans="1:3" x14ac:dyDescent="0.25">
      <c r="A259" s="2" t="s">
        <v>2043</v>
      </c>
      <c r="B259" s="3">
        <v>3338.5</v>
      </c>
      <c r="C259" s="3">
        <v>43736.164900000003</v>
      </c>
    </row>
    <row r="260" spans="1:3" x14ac:dyDescent="0.25">
      <c r="A260" s="2" t="s">
        <v>4007</v>
      </c>
      <c r="B260" s="3">
        <v>4386</v>
      </c>
      <c r="C260" s="3">
        <v>43588.506999999998</v>
      </c>
    </row>
    <row r="261" spans="1:3" x14ac:dyDescent="0.25">
      <c r="A261" s="2" t="s">
        <v>2134</v>
      </c>
      <c r="B261" s="3">
        <v>2012.9375</v>
      </c>
      <c r="C261" s="3">
        <v>43515.352203399998</v>
      </c>
    </row>
    <row r="262" spans="1:3" x14ac:dyDescent="0.25">
      <c r="A262" s="2" t="s">
        <v>2499</v>
      </c>
      <c r="B262" s="3">
        <v>956.35</v>
      </c>
      <c r="C262" s="3">
        <v>43424.918799999999</v>
      </c>
    </row>
    <row r="263" spans="1:3" x14ac:dyDescent="0.25">
      <c r="A263" s="2" t="s">
        <v>3792</v>
      </c>
      <c r="B263" s="3">
        <v>822.18830000000003</v>
      </c>
      <c r="C263" s="3">
        <v>43172.5452162</v>
      </c>
    </row>
    <row r="264" spans="1:3" x14ac:dyDescent="0.25">
      <c r="A264" s="2" t="s">
        <v>3985</v>
      </c>
      <c r="B264" s="3">
        <v>4933</v>
      </c>
      <c r="C264" s="3">
        <v>43037.048750000002</v>
      </c>
    </row>
    <row r="265" spans="1:3" x14ac:dyDescent="0.25">
      <c r="A265" s="2" t="s">
        <v>2819</v>
      </c>
      <c r="B265" s="3">
        <v>5862.0499999999993</v>
      </c>
      <c r="C265" s="3">
        <v>42972.996500000001</v>
      </c>
    </row>
    <row r="266" spans="1:3" x14ac:dyDescent="0.25">
      <c r="A266" s="2" t="s">
        <v>1746</v>
      </c>
      <c r="B266" s="3">
        <v>1131.9000000000001</v>
      </c>
      <c r="C266" s="3">
        <v>42848.496982500001</v>
      </c>
    </row>
    <row r="267" spans="1:3" x14ac:dyDescent="0.25">
      <c r="A267" s="2" t="s">
        <v>64</v>
      </c>
      <c r="B267" s="3">
        <v>1543.4622999999999</v>
      </c>
      <c r="C267" s="3">
        <v>42826.477213799997</v>
      </c>
    </row>
    <row r="268" spans="1:3" x14ac:dyDescent="0.25">
      <c r="A268" s="2" t="s">
        <v>3703</v>
      </c>
      <c r="B268" s="3">
        <v>2202.2076999999999</v>
      </c>
      <c r="C268" s="3">
        <v>42377.691542500004</v>
      </c>
    </row>
    <row r="269" spans="1:3" x14ac:dyDescent="0.25">
      <c r="A269" s="2" t="s">
        <v>3169</v>
      </c>
      <c r="B269" s="3">
        <v>2953.0034999999998</v>
      </c>
      <c r="C269" s="3">
        <v>42274.365812600001</v>
      </c>
    </row>
    <row r="270" spans="1:3" x14ac:dyDescent="0.25">
      <c r="A270" s="2" t="s">
        <v>3807</v>
      </c>
      <c r="B270" s="3">
        <v>2363</v>
      </c>
      <c r="C270" s="3">
        <v>42096.345000000001</v>
      </c>
    </row>
    <row r="271" spans="1:3" x14ac:dyDescent="0.25">
      <c r="A271" s="2" t="s">
        <v>4019</v>
      </c>
      <c r="B271" s="3">
        <v>1113.0304000000001</v>
      </c>
      <c r="C271" s="3">
        <v>41761.236669699996</v>
      </c>
    </row>
    <row r="272" spans="1:3" x14ac:dyDescent="0.25">
      <c r="A272" s="2" t="s">
        <v>1819</v>
      </c>
      <c r="B272" s="3">
        <v>1130.3955000000001</v>
      </c>
      <c r="C272" s="3">
        <v>41562.5556001</v>
      </c>
    </row>
    <row r="273" spans="1:3" x14ac:dyDescent="0.25">
      <c r="A273" s="2" t="s">
        <v>3769</v>
      </c>
      <c r="B273" s="3">
        <v>5982</v>
      </c>
      <c r="C273" s="3">
        <v>41525.111000000004</v>
      </c>
    </row>
    <row r="274" spans="1:3" x14ac:dyDescent="0.25">
      <c r="A274" s="2" t="s">
        <v>471</v>
      </c>
      <c r="B274" s="3">
        <v>1529.9779000000001</v>
      </c>
      <c r="C274" s="3">
        <v>41358.118346899995</v>
      </c>
    </row>
    <row r="275" spans="1:3" x14ac:dyDescent="0.25">
      <c r="A275" s="2" t="s">
        <v>3400</v>
      </c>
      <c r="B275" s="3">
        <v>4381.6000000000004</v>
      </c>
      <c r="C275" s="3">
        <v>41250.540099999998</v>
      </c>
    </row>
    <row r="276" spans="1:3" x14ac:dyDescent="0.25">
      <c r="A276" s="2" t="s">
        <v>1654</v>
      </c>
      <c r="B276" s="3">
        <v>1216.53</v>
      </c>
      <c r="C276" s="3">
        <v>41102.629699999998</v>
      </c>
    </row>
    <row r="277" spans="1:3" x14ac:dyDescent="0.25">
      <c r="A277" s="2" t="s">
        <v>2395</v>
      </c>
      <c r="B277" s="3">
        <v>8486</v>
      </c>
      <c r="C277" s="3">
        <v>41102.002</v>
      </c>
    </row>
    <row r="278" spans="1:3" x14ac:dyDescent="0.25">
      <c r="A278" s="2" t="s">
        <v>474</v>
      </c>
      <c r="B278" s="3">
        <v>1717.8000000000002</v>
      </c>
      <c r="C278" s="3">
        <v>41009.002999999997</v>
      </c>
    </row>
    <row r="279" spans="1:3" x14ac:dyDescent="0.25">
      <c r="A279" s="2" t="s">
        <v>478</v>
      </c>
      <c r="B279" s="3">
        <v>3206.194</v>
      </c>
      <c r="C279" s="3">
        <v>40701.3497413</v>
      </c>
    </row>
    <row r="280" spans="1:3" x14ac:dyDescent="0.25">
      <c r="A280" s="2" t="s">
        <v>3483</v>
      </c>
      <c r="B280" s="3">
        <v>1520.9992000000002</v>
      </c>
      <c r="C280" s="3">
        <v>40488.571911300001</v>
      </c>
    </row>
    <row r="281" spans="1:3" x14ac:dyDescent="0.25">
      <c r="A281" s="2" t="s">
        <v>3015</v>
      </c>
      <c r="B281" s="3">
        <v>6572.6968999999999</v>
      </c>
      <c r="C281" s="3">
        <v>40476.446299200004</v>
      </c>
    </row>
    <row r="282" spans="1:3" x14ac:dyDescent="0.25">
      <c r="A282" s="2" t="s">
        <v>3393</v>
      </c>
      <c r="B282" s="3">
        <v>957.00170000000003</v>
      </c>
      <c r="C282" s="3">
        <v>40367.018694800005</v>
      </c>
    </row>
    <row r="283" spans="1:3" x14ac:dyDescent="0.25">
      <c r="A283" s="2" t="s">
        <v>4215</v>
      </c>
      <c r="B283" s="3">
        <v>639.79999999999995</v>
      </c>
      <c r="C283" s="3">
        <v>40366.551599999999</v>
      </c>
    </row>
    <row r="284" spans="1:3" x14ac:dyDescent="0.25">
      <c r="A284" s="2" t="s">
        <v>4087</v>
      </c>
      <c r="B284" s="3">
        <v>2011.2345</v>
      </c>
      <c r="C284" s="3">
        <v>40356.205570899998</v>
      </c>
    </row>
    <row r="285" spans="1:3" x14ac:dyDescent="0.25">
      <c r="A285" s="2" t="s">
        <v>191</v>
      </c>
      <c r="B285" s="3">
        <v>1972</v>
      </c>
      <c r="C285" s="3">
        <v>40303.294999999998</v>
      </c>
    </row>
    <row r="286" spans="1:3" x14ac:dyDescent="0.25">
      <c r="A286" s="2" t="s">
        <v>2847</v>
      </c>
      <c r="B286" s="3">
        <v>3908.6022000000003</v>
      </c>
      <c r="C286" s="3">
        <v>40259.777491000001</v>
      </c>
    </row>
    <row r="287" spans="1:3" x14ac:dyDescent="0.25">
      <c r="A287" s="2" t="s">
        <v>2644</v>
      </c>
      <c r="B287" s="3">
        <v>1334.6104</v>
      </c>
      <c r="C287" s="3">
        <v>40217.956935800001</v>
      </c>
    </row>
    <row r="288" spans="1:3" x14ac:dyDescent="0.25">
      <c r="A288" s="2" t="s">
        <v>2873</v>
      </c>
      <c r="B288" s="3">
        <v>6415.1750000000002</v>
      </c>
      <c r="C288" s="3">
        <v>40055.501225</v>
      </c>
    </row>
    <row r="289" spans="1:3" x14ac:dyDescent="0.25">
      <c r="A289" s="2" t="s">
        <v>2976</v>
      </c>
      <c r="B289" s="3">
        <v>3470.8</v>
      </c>
      <c r="C289" s="3">
        <v>40007.297600000005</v>
      </c>
    </row>
    <row r="290" spans="1:3" x14ac:dyDescent="0.25">
      <c r="A290" s="2" t="s">
        <v>2049</v>
      </c>
      <c r="B290" s="3">
        <v>5969.3665000000001</v>
      </c>
      <c r="C290" s="3">
        <v>39844.114769499996</v>
      </c>
    </row>
    <row r="291" spans="1:3" x14ac:dyDescent="0.25">
      <c r="A291" s="2" t="s">
        <v>2223</v>
      </c>
      <c r="B291" s="3">
        <v>7611.3768999999993</v>
      </c>
      <c r="C291" s="3">
        <v>39719.296090199998</v>
      </c>
    </row>
    <row r="292" spans="1:3" x14ac:dyDescent="0.25">
      <c r="A292" s="2" t="s">
        <v>3108</v>
      </c>
      <c r="B292" s="3">
        <v>2311</v>
      </c>
      <c r="C292" s="3">
        <v>39582.550000000003</v>
      </c>
    </row>
    <row r="293" spans="1:3" x14ac:dyDescent="0.25">
      <c r="A293" s="2" t="s">
        <v>2155</v>
      </c>
      <c r="B293" s="3">
        <v>7926.9498999999996</v>
      </c>
      <c r="C293" s="3">
        <v>39576.249959599998</v>
      </c>
    </row>
    <row r="294" spans="1:3" x14ac:dyDescent="0.25">
      <c r="A294" s="2" t="s">
        <v>2120</v>
      </c>
      <c r="B294" s="3">
        <v>1046.3336999999999</v>
      </c>
      <c r="C294" s="3">
        <v>39081.722942400003</v>
      </c>
    </row>
    <row r="295" spans="1:3" x14ac:dyDescent="0.25">
      <c r="A295" s="2" t="s">
        <v>1450</v>
      </c>
      <c r="B295" s="3">
        <v>1300.6329000000001</v>
      </c>
      <c r="C295" s="3">
        <v>39056.8857976</v>
      </c>
    </row>
    <row r="296" spans="1:3" x14ac:dyDescent="0.25">
      <c r="A296" s="2" t="s">
        <v>2925</v>
      </c>
      <c r="B296" s="3">
        <v>3410.6543000000001</v>
      </c>
      <c r="C296" s="3">
        <v>38867.5710702</v>
      </c>
    </row>
    <row r="297" spans="1:3" x14ac:dyDescent="0.25">
      <c r="A297" s="2" t="s">
        <v>3196</v>
      </c>
      <c r="B297" s="3">
        <v>772.06</v>
      </c>
      <c r="C297" s="3">
        <v>38841.194810000001</v>
      </c>
    </row>
    <row r="298" spans="1:3" x14ac:dyDescent="0.25">
      <c r="A298" s="2" t="s">
        <v>3718</v>
      </c>
      <c r="B298" s="3">
        <v>772.25</v>
      </c>
      <c r="C298" s="3">
        <v>38692.637999999999</v>
      </c>
    </row>
    <row r="299" spans="1:3" x14ac:dyDescent="0.25">
      <c r="A299" s="2" t="s">
        <v>1273</v>
      </c>
      <c r="B299" s="3">
        <v>3201.1992</v>
      </c>
      <c r="C299" s="3">
        <v>38651.312192400001</v>
      </c>
    </row>
    <row r="300" spans="1:3" x14ac:dyDescent="0.25">
      <c r="A300" s="2" t="s">
        <v>3713</v>
      </c>
      <c r="B300" s="3">
        <v>9868</v>
      </c>
      <c r="C300" s="3">
        <v>38599.800000000003</v>
      </c>
    </row>
    <row r="301" spans="1:3" x14ac:dyDescent="0.25">
      <c r="A301" s="2" t="s">
        <v>3474</v>
      </c>
      <c r="B301" s="3">
        <v>4350.0115999999998</v>
      </c>
      <c r="C301" s="3">
        <v>38567.125651900002</v>
      </c>
    </row>
    <row r="302" spans="1:3" x14ac:dyDescent="0.25">
      <c r="A302" s="2" t="s">
        <v>2173</v>
      </c>
      <c r="B302" s="3">
        <v>4632.6219999999994</v>
      </c>
      <c r="C302" s="3">
        <v>38312.018625999997</v>
      </c>
    </row>
    <row r="303" spans="1:3" x14ac:dyDescent="0.25">
      <c r="A303" s="2" t="s">
        <v>3126</v>
      </c>
      <c r="B303" s="3">
        <v>5376.51</v>
      </c>
      <c r="C303" s="3">
        <v>38282.932630000003</v>
      </c>
    </row>
    <row r="304" spans="1:3" x14ac:dyDescent="0.25">
      <c r="A304" s="2" t="s">
        <v>180</v>
      </c>
      <c r="B304" s="3">
        <v>6539</v>
      </c>
      <c r="C304" s="3">
        <v>38180.451999999997</v>
      </c>
    </row>
    <row r="305" spans="1:3" x14ac:dyDescent="0.25">
      <c r="A305" s="2" t="s">
        <v>1808</v>
      </c>
      <c r="B305" s="3">
        <v>1104.4332999999999</v>
      </c>
      <c r="C305" s="3">
        <v>37931.7766338</v>
      </c>
    </row>
    <row r="306" spans="1:3" x14ac:dyDescent="0.25">
      <c r="A306" s="2" t="s">
        <v>341</v>
      </c>
      <c r="B306" s="3">
        <v>509.59350000000001</v>
      </c>
      <c r="C306" s="3">
        <v>37850.442508799999</v>
      </c>
    </row>
    <row r="307" spans="1:3" x14ac:dyDescent="0.25">
      <c r="A307" s="2" t="s">
        <v>2152</v>
      </c>
      <c r="B307" s="3">
        <v>1043.06</v>
      </c>
      <c r="C307" s="3">
        <v>37717.173760000005</v>
      </c>
    </row>
    <row r="308" spans="1:3" x14ac:dyDescent="0.25">
      <c r="A308" s="2" t="s">
        <v>643</v>
      </c>
      <c r="B308" s="3">
        <v>863.7672</v>
      </c>
      <c r="C308" s="3">
        <v>36953.143732800003</v>
      </c>
    </row>
    <row r="309" spans="1:3" x14ac:dyDescent="0.25">
      <c r="A309" s="2" t="s">
        <v>4005</v>
      </c>
      <c r="B309" s="3">
        <v>1966.15</v>
      </c>
      <c r="C309" s="3">
        <v>36931.517749999999</v>
      </c>
    </row>
    <row r="310" spans="1:3" x14ac:dyDescent="0.25">
      <c r="A310" s="2" t="s">
        <v>3989</v>
      </c>
      <c r="B310" s="3">
        <v>632</v>
      </c>
      <c r="C310" s="3">
        <v>36874.864699999998</v>
      </c>
    </row>
    <row r="311" spans="1:3" x14ac:dyDescent="0.25">
      <c r="A311" s="2" t="s">
        <v>1319</v>
      </c>
      <c r="B311" s="3">
        <v>4589</v>
      </c>
      <c r="C311" s="3">
        <v>36797.774000000005</v>
      </c>
    </row>
    <row r="312" spans="1:3" x14ac:dyDescent="0.25">
      <c r="A312" s="2" t="s">
        <v>3987</v>
      </c>
      <c r="B312" s="3">
        <v>2003</v>
      </c>
      <c r="C312" s="3">
        <v>36701.163999999997</v>
      </c>
    </row>
    <row r="313" spans="1:3" x14ac:dyDescent="0.25">
      <c r="A313" s="2" t="s">
        <v>3990</v>
      </c>
      <c r="B313" s="3">
        <v>1158.3329000000001</v>
      </c>
      <c r="C313" s="3">
        <v>36633.6543772</v>
      </c>
    </row>
    <row r="314" spans="1:3" x14ac:dyDescent="0.25">
      <c r="A314" s="2" t="s">
        <v>51</v>
      </c>
      <c r="B314" s="3">
        <v>77521.166700000002</v>
      </c>
      <c r="C314" s="3">
        <v>36623.081653699999</v>
      </c>
    </row>
    <row r="315" spans="1:3" x14ac:dyDescent="0.25">
      <c r="A315" s="2" t="s">
        <v>961</v>
      </c>
      <c r="B315" s="3">
        <v>3150.4</v>
      </c>
      <c r="C315" s="3">
        <v>36620.973539999999</v>
      </c>
    </row>
    <row r="316" spans="1:3" x14ac:dyDescent="0.25">
      <c r="A316" s="2" t="s">
        <v>1636</v>
      </c>
      <c r="B316" s="3">
        <v>2314</v>
      </c>
      <c r="C316" s="3">
        <v>36587.463000000003</v>
      </c>
    </row>
    <row r="317" spans="1:3" x14ac:dyDescent="0.25">
      <c r="A317" s="2" t="s">
        <v>4118</v>
      </c>
      <c r="B317" s="3">
        <v>3389</v>
      </c>
      <c r="C317" s="3">
        <v>36362.53</v>
      </c>
    </row>
    <row r="318" spans="1:3" x14ac:dyDescent="0.25">
      <c r="A318" s="2" t="s">
        <v>1009</v>
      </c>
      <c r="B318" s="3">
        <v>1307.0646999999999</v>
      </c>
      <c r="C318" s="3">
        <v>35982.677504200001</v>
      </c>
    </row>
    <row r="319" spans="1:3" x14ac:dyDescent="0.25">
      <c r="A319" s="2" t="s">
        <v>2894</v>
      </c>
      <c r="B319" s="3">
        <v>4494.2106999999996</v>
      </c>
      <c r="C319" s="3">
        <v>35961.696030399995</v>
      </c>
    </row>
    <row r="320" spans="1:3" x14ac:dyDescent="0.25">
      <c r="A320" s="2" t="s">
        <v>506</v>
      </c>
      <c r="B320" s="3">
        <v>2349</v>
      </c>
      <c r="C320" s="3">
        <v>35578.192999999999</v>
      </c>
    </row>
    <row r="321" spans="1:3" x14ac:dyDescent="0.25">
      <c r="A321" s="2" t="s">
        <v>3981</v>
      </c>
      <c r="B321" s="3">
        <v>1270.8</v>
      </c>
      <c r="C321" s="3">
        <v>35401.862399999998</v>
      </c>
    </row>
    <row r="322" spans="1:3" x14ac:dyDescent="0.25">
      <c r="A322" s="2" t="s">
        <v>2094</v>
      </c>
      <c r="B322" s="3">
        <v>2319.4174000000003</v>
      </c>
      <c r="C322" s="3">
        <v>35399.267009900002</v>
      </c>
    </row>
    <row r="323" spans="1:3" x14ac:dyDescent="0.25">
      <c r="A323" s="2" t="s">
        <v>2117</v>
      </c>
      <c r="B323" s="3">
        <v>857.8599999999999</v>
      </c>
      <c r="C323" s="3">
        <v>35315.743260000003</v>
      </c>
    </row>
    <row r="324" spans="1:3" x14ac:dyDescent="0.25">
      <c r="A324" s="2" t="s">
        <v>120</v>
      </c>
      <c r="B324" s="3">
        <v>171060.19999999998</v>
      </c>
      <c r="C324" s="3">
        <v>35298.014599999995</v>
      </c>
    </row>
    <row r="325" spans="1:3" x14ac:dyDescent="0.25">
      <c r="A325" s="2" t="s">
        <v>1010</v>
      </c>
      <c r="B325" s="3">
        <v>1436.6644000000001</v>
      </c>
      <c r="C325" s="3">
        <v>35216.477090600005</v>
      </c>
    </row>
    <row r="326" spans="1:3" x14ac:dyDescent="0.25">
      <c r="A326" s="2" t="s">
        <v>2987</v>
      </c>
      <c r="B326" s="3">
        <v>19591.98</v>
      </c>
      <c r="C326" s="3">
        <v>34928.163800000002</v>
      </c>
    </row>
    <row r="327" spans="1:3" x14ac:dyDescent="0.25">
      <c r="A327" s="2" t="s">
        <v>1461</v>
      </c>
      <c r="B327" s="3">
        <v>81998.5</v>
      </c>
      <c r="C327" s="3">
        <v>34897.327799999999</v>
      </c>
    </row>
    <row r="328" spans="1:3" x14ac:dyDescent="0.25">
      <c r="A328" s="2" t="s">
        <v>577</v>
      </c>
      <c r="B328" s="3">
        <v>1127</v>
      </c>
      <c r="C328" s="3">
        <v>34676.521000000001</v>
      </c>
    </row>
    <row r="329" spans="1:3" x14ac:dyDescent="0.25">
      <c r="A329" s="2" t="s">
        <v>4010</v>
      </c>
      <c r="B329" s="3">
        <v>1696.4924000000001</v>
      </c>
      <c r="C329" s="3">
        <v>34628.589069100002</v>
      </c>
    </row>
    <row r="330" spans="1:3" x14ac:dyDescent="0.25">
      <c r="A330" s="2" t="s">
        <v>2920</v>
      </c>
      <c r="B330" s="3">
        <v>3234.6482000000001</v>
      </c>
      <c r="C330" s="3">
        <v>34434.815422899999</v>
      </c>
    </row>
    <row r="331" spans="1:3" x14ac:dyDescent="0.25">
      <c r="A331" s="2" t="s">
        <v>902</v>
      </c>
      <c r="B331" s="3">
        <v>5370.85</v>
      </c>
      <c r="C331" s="3">
        <v>34369.37775</v>
      </c>
    </row>
    <row r="332" spans="1:3" x14ac:dyDescent="0.25">
      <c r="A332" s="2" t="s">
        <v>1504</v>
      </c>
      <c r="B332" s="3">
        <v>1873</v>
      </c>
      <c r="C332" s="3">
        <v>34306.820999999996</v>
      </c>
    </row>
    <row r="333" spans="1:3" x14ac:dyDescent="0.25">
      <c r="A333" s="2" t="s">
        <v>2722</v>
      </c>
      <c r="B333" s="3">
        <v>162</v>
      </c>
      <c r="C333" s="3">
        <v>34187.561000000002</v>
      </c>
    </row>
    <row r="334" spans="1:3" x14ac:dyDescent="0.25">
      <c r="A334" s="2" t="s">
        <v>526</v>
      </c>
      <c r="B334" s="3">
        <v>30706.35</v>
      </c>
      <c r="C334" s="3">
        <v>33979.516649999998</v>
      </c>
    </row>
    <row r="335" spans="1:3" x14ac:dyDescent="0.25">
      <c r="A335" s="2" t="s">
        <v>2191</v>
      </c>
      <c r="B335" s="3">
        <v>578.85329999999999</v>
      </c>
      <c r="C335" s="3">
        <v>33967.705852200001</v>
      </c>
    </row>
    <row r="336" spans="1:3" x14ac:dyDescent="0.25">
      <c r="A336" s="2" t="s">
        <v>2100</v>
      </c>
      <c r="B336" s="3">
        <v>1253.1612</v>
      </c>
      <c r="C336" s="3">
        <v>33835.711825500002</v>
      </c>
    </row>
    <row r="337" spans="1:3" x14ac:dyDescent="0.25">
      <c r="A337" s="2" t="s">
        <v>1776</v>
      </c>
      <c r="B337" s="3">
        <v>2975.75</v>
      </c>
      <c r="C337" s="3">
        <v>33735.034</v>
      </c>
    </row>
    <row r="338" spans="1:3" x14ac:dyDescent="0.25">
      <c r="A338" s="2" t="s">
        <v>3003</v>
      </c>
      <c r="B338" s="3">
        <v>824.67970000000003</v>
      </c>
      <c r="C338" s="3">
        <v>33712.671210399996</v>
      </c>
    </row>
    <row r="339" spans="1:3" x14ac:dyDescent="0.25">
      <c r="A339" s="2" t="s">
        <v>4155</v>
      </c>
      <c r="B339" s="3">
        <v>335.33409999999998</v>
      </c>
      <c r="C339" s="3">
        <v>33433.168119099995</v>
      </c>
    </row>
    <row r="340" spans="1:3" x14ac:dyDescent="0.25">
      <c r="A340" s="2" t="s">
        <v>3463</v>
      </c>
      <c r="B340" s="3">
        <v>1138.7</v>
      </c>
      <c r="C340" s="3">
        <v>33302.713000000003</v>
      </c>
    </row>
    <row r="341" spans="1:3" x14ac:dyDescent="0.25">
      <c r="A341" s="2" t="s">
        <v>1222</v>
      </c>
      <c r="B341" s="3">
        <v>3244.6061</v>
      </c>
      <c r="C341" s="3">
        <v>33279.510187799999</v>
      </c>
    </row>
    <row r="342" spans="1:3" x14ac:dyDescent="0.25">
      <c r="A342" s="2" t="s">
        <v>2122</v>
      </c>
      <c r="B342" s="3">
        <v>1404.88</v>
      </c>
      <c r="C342" s="3">
        <v>33233.730060000002</v>
      </c>
    </row>
    <row r="343" spans="1:3" x14ac:dyDescent="0.25">
      <c r="A343" s="2" t="s">
        <v>2160</v>
      </c>
      <c r="B343" s="3">
        <v>2196.87</v>
      </c>
      <c r="C343" s="3">
        <v>33072.274169999997</v>
      </c>
    </row>
    <row r="344" spans="1:3" x14ac:dyDescent="0.25">
      <c r="A344" s="2" t="s">
        <v>3934</v>
      </c>
      <c r="B344" s="3">
        <v>5508.6136999999999</v>
      </c>
      <c r="C344" s="3">
        <v>32914.800702400004</v>
      </c>
    </row>
    <row r="345" spans="1:3" x14ac:dyDescent="0.25">
      <c r="A345" s="2" t="s">
        <v>1311</v>
      </c>
      <c r="B345" s="3">
        <v>754.35</v>
      </c>
      <c r="C345" s="3">
        <v>32909.581900000005</v>
      </c>
    </row>
    <row r="346" spans="1:3" x14ac:dyDescent="0.25">
      <c r="A346" s="2" t="s">
        <v>2042</v>
      </c>
      <c r="B346" s="3">
        <v>543.65260000000001</v>
      </c>
      <c r="C346" s="3">
        <v>32834.210133200002</v>
      </c>
    </row>
    <row r="347" spans="1:3" x14ac:dyDescent="0.25">
      <c r="A347" s="2" t="s">
        <v>2426</v>
      </c>
      <c r="B347" s="3">
        <v>5048.8</v>
      </c>
      <c r="C347" s="3">
        <v>32783.14905</v>
      </c>
    </row>
    <row r="348" spans="1:3" x14ac:dyDescent="0.25">
      <c r="A348" s="2" t="s">
        <v>2978</v>
      </c>
      <c r="B348" s="3">
        <v>2092.7892000000002</v>
      </c>
      <c r="C348" s="3">
        <v>32663.379839199999</v>
      </c>
    </row>
    <row r="349" spans="1:3" x14ac:dyDescent="0.25">
      <c r="A349" s="2" t="s">
        <v>1064</v>
      </c>
      <c r="B349" s="3">
        <v>997.10299999999995</v>
      </c>
      <c r="C349" s="3">
        <v>32382.6010131</v>
      </c>
    </row>
    <row r="350" spans="1:3" x14ac:dyDescent="0.25">
      <c r="A350" s="2" t="s">
        <v>792</v>
      </c>
      <c r="B350" s="3">
        <v>9221.2999999999993</v>
      </c>
      <c r="C350" s="3">
        <v>32369.707000000002</v>
      </c>
    </row>
    <row r="351" spans="1:3" x14ac:dyDescent="0.25">
      <c r="A351" s="2" t="s">
        <v>2545</v>
      </c>
      <c r="B351" s="3">
        <v>1797.4290999999998</v>
      </c>
      <c r="C351" s="3">
        <v>32326.6397851</v>
      </c>
    </row>
    <row r="352" spans="1:3" x14ac:dyDescent="0.25">
      <c r="A352" s="2" t="s">
        <v>2478</v>
      </c>
      <c r="B352" s="3">
        <v>661.19</v>
      </c>
      <c r="C352" s="3">
        <v>32226.518519999998</v>
      </c>
    </row>
    <row r="353" spans="1:3" x14ac:dyDescent="0.25">
      <c r="A353" s="2" t="s">
        <v>2187</v>
      </c>
      <c r="B353" s="3">
        <v>15.3332</v>
      </c>
      <c r="C353" s="3">
        <v>32211.249734000001</v>
      </c>
    </row>
    <row r="354" spans="1:3" x14ac:dyDescent="0.25">
      <c r="A354" s="2" t="s">
        <v>1911</v>
      </c>
      <c r="B354" s="3">
        <v>1154.1674</v>
      </c>
      <c r="C354" s="3">
        <v>32155.433398500001</v>
      </c>
    </row>
    <row r="355" spans="1:3" x14ac:dyDescent="0.25">
      <c r="A355" s="2" t="s">
        <v>1910</v>
      </c>
      <c r="B355" s="3">
        <v>16676</v>
      </c>
      <c r="C355" s="3">
        <v>32129.57</v>
      </c>
    </row>
    <row r="356" spans="1:3" x14ac:dyDescent="0.25">
      <c r="A356" s="2" t="s">
        <v>835</v>
      </c>
      <c r="B356" s="3">
        <v>806</v>
      </c>
      <c r="C356" s="3">
        <v>32116.063600000001</v>
      </c>
    </row>
    <row r="357" spans="1:3" x14ac:dyDescent="0.25">
      <c r="A357" s="2" t="s">
        <v>3978</v>
      </c>
      <c r="B357" s="3">
        <v>950.60490000000004</v>
      </c>
      <c r="C357" s="3">
        <v>32054.659680000001</v>
      </c>
    </row>
    <row r="358" spans="1:3" x14ac:dyDescent="0.25">
      <c r="A358" s="2" t="s">
        <v>1337</v>
      </c>
      <c r="B358" s="3">
        <v>5814.4</v>
      </c>
      <c r="C358" s="3">
        <v>32019.649150000001</v>
      </c>
    </row>
    <row r="359" spans="1:3" x14ac:dyDescent="0.25">
      <c r="A359" s="2" t="s">
        <v>369</v>
      </c>
      <c r="B359" s="3">
        <v>4974.6000000000004</v>
      </c>
      <c r="C359" s="3">
        <v>32000.467199999999</v>
      </c>
    </row>
    <row r="360" spans="1:3" x14ac:dyDescent="0.25">
      <c r="A360" s="2" t="s">
        <v>2138</v>
      </c>
      <c r="B360" s="3">
        <v>575.10699999999997</v>
      </c>
      <c r="C360" s="3">
        <v>31989.744996599999</v>
      </c>
    </row>
    <row r="361" spans="1:3" x14ac:dyDescent="0.25">
      <c r="A361" s="2" t="s">
        <v>3017</v>
      </c>
      <c r="B361" s="3">
        <v>1771.3799999999999</v>
      </c>
      <c r="C361" s="3">
        <v>31925.985980000001</v>
      </c>
    </row>
    <row r="362" spans="1:3" x14ac:dyDescent="0.25">
      <c r="A362" s="2" t="s">
        <v>2965</v>
      </c>
      <c r="B362" s="3">
        <v>896</v>
      </c>
      <c r="C362" s="3">
        <v>31901.089</v>
      </c>
    </row>
    <row r="363" spans="1:3" x14ac:dyDescent="0.25">
      <c r="A363" s="2" t="s">
        <v>515</v>
      </c>
      <c r="B363" s="3">
        <v>1979.425</v>
      </c>
      <c r="C363" s="3">
        <v>31593.84635</v>
      </c>
    </row>
    <row r="364" spans="1:3" x14ac:dyDescent="0.25">
      <c r="A364" s="2" t="s">
        <v>1681</v>
      </c>
      <c r="B364" s="3">
        <v>1233.8</v>
      </c>
      <c r="C364" s="3">
        <v>31428.0697</v>
      </c>
    </row>
    <row r="365" spans="1:3" x14ac:dyDescent="0.25">
      <c r="A365" s="2" t="s">
        <v>3000</v>
      </c>
      <c r="B365" s="3">
        <v>6162.1</v>
      </c>
      <c r="C365" s="3">
        <v>31399.860116799999</v>
      </c>
    </row>
    <row r="366" spans="1:3" x14ac:dyDescent="0.25">
      <c r="A366" s="2" t="s">
        <v>2617</v>
      </c>
      <c r="B366" s="3">
        <v>1235.0722000000001</v>
      </c>
      <c r="C366" s="3">
        <v>31390.961364100003</v>
      </c>
    </row>
    <row r="367" spans="1:3" x14ac:dyDescent="0.25">
      <c r="A367" s="2" t="s">
        <v>2754</v>
      </c>
      <c r="B367" s="3">
        <v>3040.9305000000004</v>
      </c>
      <c r="C367" s="3">
        <v>31261.871285699999</v>
      </c>
    </row>
    <row r="368" spans="1:3" x14ac:dyDescent="0.25">
      <c r="A368" s="2" t="s">
        <v>2616</v>
      </c>
      <c r="B368" s="3">
        <v>615.28590000000008</v>
      </c>
      <c r="C368" s="3">
        <v>31250.186201500001</v>
      </c>
    </row>
    <row r="369" spans="1:3" x14ac:dyDescent="0.25">
      <c r="A369" s="2" t="s">
        <v>2229</v>
      </c>
      <c r="B369" s="3">
        <v>2450</v>
      </c>
      <c r="C369" s="3">
        <v>31230.767</v>
      </c>
    </row>
    <row r="370" spans="1:3" x14ac:dyDescent="0.25">
      <c r="A370" s="2" t="s">
        <v>2088</v>
      </c>
      <c r="B370" s="3">
        <v>3840.0576999999998</v>
      </c>
      <c r="C370" s="3">
        <v>31220.4546266</v>
      </c>
    </row>
    <row r="371" spans="1:3" x14ac:dyDescent="0.25">
      <c r="A371" s="2" t="s">
        <v>3053</v>
      </c>
      <c r="B371" s="3">
        <v>787.1825</v>
      </c>
      <c r="C371" s="3">
        <v>31126.1880934</v>
      </c>
    </row>
    <row r="372" spans="1:3" x14ac:dyDescent="0.25">
      <c r="A372" s="2" t="s">
        <v>1675</v>
      </c>
      <c r="B372" s="3">
        <v>1111.4635000000001</v>
      </c>
      <c r="C372" s="3">
        <v>31125.0158108</v>
      </c>
    </row>
    <row r="373" spans="1:3" x14ac:dyDescent="0.25">
      <c r="A373" s="2" t="s">
        <v>4011</v>
      </c>
      <c r="B373" s="3">
        <v>1359.8269</v>
      </c>
      <c r="C373" s="3">
        <v>31106.228047500001</v>
      </c>
    </row>
    <row r="374" spans="1:3" x14ac:dyDescent="0.25">
      <c r="A374" s="2" t="s">
        <v>861</v>
      </c>
      <c r="B374" s="3">
        <v>1447.5</v>
      </c>
      <c r="C374" s="3">
        <v>31064.156500000001</v>
      </c>
    </row>
    <row r="375" spans="1:3" x14ac:dyDescent="0.25">
      <c r="A375" s="2" t="s">
        <v>1835</v>
      </c>
      <c r="B375" s="3">
        <v>1163.4160999999999</v>
      </c>
      <c r="C375" s="3">
        <v>31049.2407594</v>
      </c>
    </row>
    <row r="376" spans="1:3" x14ac:dyDescent="0.25">
      <c r="A376" s="2" t="s">
        <v>4102</v>
      </c>
      <c r="B376" s="3">
        <v>651.15010000000007</v>
      </c>
      <c r="C376" s="3">
        <v>30932.8286744</v>
      </c>
    </row>
    <row r="377" spans="1:3" x14ac:dyDescent="0.25">
      <c r="A377" s="2" t="s">
        <v>1970</v>
      </c>
      <c r="B377" s="3">
        <v>697.73199999999997</v>
      </c>
      <c r="C377" s="3">
        <v>30919.170679999999</v>
      </c>
    </row>
    <row r="378" spans="1:3" x14ac:dyDescent="0.25">
      <c r="A378" s="2" t="s">
        <v>2273</v>
      </c>
      <c r="B378" s="3">
        <v>523</v>
      </c>
      <c r="C378" s="3">
        <v>30917.542999999998</v>
      </c>
    </row>
    <row r="379" spans="1:3" x14ac:dyDescent="0.25">
      <c r="A379" s="2" t="s">
        <v>2170</v>
      </c>
      <c r="B379" s="3">
        <v>5162.3</v>
      </c>
      <c r="C379" s="3">
        <v>30886.645700000001</v>
      </c>
    </row>
    <row r="380" spans="1:3" x14ac:dyDescent="0.25">
      <c r="A380" s="2" t="s">
        <v>4043</v>
      </c>
      <c r="B380" s="3">
        <v>2193</v>
      </c>
      <c r="C380" s="3">
        <v>30845.974000000002</v>
      </c>
    </row>
    <row r="381" spans="1:3" x14ac:dyDescent="0.25">
      <c r="A381" s="2" t="s">
        <v>3964</v>
      </c>
      <c r="B381" s="3">
        <v>4045</v>
      </c>
      <c r="C381" s="3">
        <v>30820.144</v>
      </c>
    </row>
    <row r="382" spans="1:3" x14ac:dyDescent="0.25">
      <c r="A382" s="2" t="s">
        <v>2654</v>
      </c>
      <c r="B382" s="3">
        <v>333.25849999999997</v>
      </c>
      <c r="C382" s="3">
        <v>30800.482918299997</v>
      </c>
    </row>
    <row r="383" spans="1:3" x14ac:dyDescent="0.25">
      <c r="A383" s="2" t="s">
        <v>2301</v>
      </c>
      <c r="B383" s="3">
        <v>355.92239999999998</v>
      </c>
      <c r="C383" s="3">
        <v>30791.721175500003</v>
      </c>
    </row>
    <row r="384" spans="1:3" x14ac:dyDescent="0.25">
      <c r="A384" s="2" t="s">
        <v>1715</v>
      </c>
      <c r="B384" s="3">
        <v>1578.5350000000001</v>
      </c>
      <c r="C384" s="3">
        <v>30786.866393199998</v>
      </c>
    </row>
    <row r="385" spans="1:3" x14ac:dyDescent="0.25">
      <c r="A385" s="2" t="s">
        <v>1976</v>
      </c>
      <c r="B385" s="3">
        <v>1028.8340000000001</v>
      </c>
      <c r="C385" s="3">
        <v>30759.0325099</v>
      </c>
    </row>
    <row r="386" spans="1:3" x14ac:dyDescent="0.25">
      <c r="A386" s="2" t="s">
        <v>1956</v>
      </c>
      <c r="B386" s="3">
        <v>5070.6620000000003</v>
      </c>
      <c r="C386" s="3">
        <v>30615.070253999998</v>
      </c>
    </row>
    <row r="387" spans="1:3" x14ac:dyDescent="0.25">
      <c r="A387" s="2" t="s">
        <v>3340</v>
      </c>
      <c r="B387" s="3">
        <v>1468.2640999999999</v>
      </c>
      <c r="C387" s="3">
        <v>30604.165564999999</v>
      </c>
    </row>
    <row r="388" spans="1:3" x14ac:dyDescent="0.25">
      <c r="A388" s="2" t="s">
        <v>68</v>
      </c>
      <c r="B388" s="3">
        <v>47659.65</v>
      </c>
      <c r="C388" s="3">
        <v>30575.764950000001</v>
      </c>
    </row>
    <row r="389" spans="1:3" x14ac:dyDescent="0.25">
      <c r="A389" s="2" t="s">
        <v>2643</v>
      </c>
      <c r="B389" s="3">
        <v>1176.8936000000001</v>
      </c>
      <c r="C389" s="3">
        <v>30364.729100600001</v>
      </c>
    </row>
    <row r="390" spans="1:3" x14ac:dyDescent="0.25">
      <c r="A390" s="2" t="s">
        <v>2135</v>
      </c>
      <c r="B390" s="3">
        <v>1363.7689</v>
      </c>
      <c r="C390" s="3">
        <v>30345.392420800003</v>
      </c>
    </row>
    <row r="391" spans="1:3" x14ac:dyDescent="0.25">
      <c r="A391" s="2" t="s">
        <v>2096</v>
      </c>
      <c r="B391" s="3">
        <v>1008.8917</v>
      </c>
      <c r="C391" s="3">
        <v>30335.019018300001</v>
      </c>
    </row>
    <row r="392" spans="1:3" x14ac:dyDescent="0.25">
      <c r="A392" s="2" t="s">
        <v>2380</v>
      </c>
      <c r="B392" s="3">
        <v>835.29319999999996</v>
      </c>
      <c r="C392" s="3">
        <v>30298.949108000001</v>
      </c>
    </row>
    <row r="393" spans="1:3" x14ac:dyDescent="0.25">
      <c r="A393" s="2" t="s">
        <v>3178</v>
      </c>
      <c r="B393" s="3">
        <v>1560.5717</v>
      </c>
      <c r="C393" s="3">
        <v>30296.121502800001</v>
      </c>
    </row>
    <row r="394" spans="1:3" x14ac:dyDescent="0.25">
      <c r="A394" s="2" t="s">
        <v>1157</v>
      </c>
      <c r="B394" s="3">
        <v>5419.0074000000004</v>
      </c>
      <c r="C394" s="3">
        <v>30236.428997999999</v>
      </c>
    </row>
    <row r="395" spans="1:3" x14ac:dyDescent="0.25">
      <c r="A395" s="2" t="s">
        <v>3745</v>
      </c>
      <c r="B395" s="3">
        <v>443.1</v>
      </c>
      <c r="C395" s="3">
        <v>30173.941099999996</v>
      </c>
    </row>
    <row r="396" spans="1:3" x14ac:dyDescent="0.25">
      <c r="A396" s="2" t="s">
        <v>1020</v>
      </c>
      <c r="B396" s="3">
        <v>3005.6617000000001</v>
      </c>
      <c r="C396" s="3">
        <v>30158.172512499998</v>
      </c>
    </row>
    <row r="397" spans="1:3" x14ac:dyDescent="0.25">
      <c r="A397" s="2" t="s">
        <v>3982</v>
      </c>
      <c r="B397" s="3">
        <v>918.25</v>
      </c>
      <c r="C397" s="3">
        <v>30157.31135</v>
      </c>
    </row>
    <row r="398" spans="1:3" x14ac:dyDescent="0.25">
      <c r="A398" s="2" t="s">
        <v>3593</v>
      </c>
      <c r="B398" s="3">
        <v>1169.3962000000001</v>
      </c>
      <c r="C398" s="3">
        <v>30054.436593700004</v>
      </c>
    </row>
    <row r="399" spans="1:3" x14ac:dyDescent="0.25">
      <c r="A399" s="2" t="s">
        <v>3183</v>
      </c>
      <c r="B399" s="3">
        <v>1717.2</v>
      </c>
      <c r="C399" s="3">
        <v>30020.613400000002</v>
      </c>
    </row>
    <row r="400" spans="1:3" x14ac:dyDescent="0.25">
      <c r="A400" s="2" t="s">
        <v>3735</v>
      </c>
      <c r="B400" s="3">
        <v>920.66300000000001</v>
      </c>
      <c r="C400" s="3">
        <v>29944.771058900002</v>
      </c>
    </row>
    <row r="401" spans="1:3" x14ac:dyDescent="0.25">
      <c r="A401" s="2" t="s">
        <v>3933</v>
      </c>
      <c r="B401" s="3">
        <v>957.78890000000001</v>
      </c>
      <c r="C401" s="3">
        <v>29915.722318200002</v>
      </c>
    </row>
    <row r="402" spans="1:3" x14ac:dyDescent="0.25">
      <c r="A402" s="2" t="s">
        <v>4072</v>
      </c>
      <c r="B402" s="3">
        <v>978.79989999999998</v>
      </c>
      <c r="C402" s="3">
        <v>29900.797411300002</v>
      </c>
    </row>
    <row r="403" spans="1:3" x14ac:dyDescent="0.25">
      <c r="A403" s="2" t="s">
        <v>4272</v>
      </c>
      <c r="B403" s="3">
        <v>652.03069999999991</v>
      </c>
      <c r="C403" s="3">
        <v>29886.714581700002</v>
      </c>
    </row>
    <row r="404" spans="1:3" x14ac:dyDescent="0.25">
      <c r="A404" s="2" t="s">
        <v>4044</v>
      </c>
      <c r="B404" s="3">
        <v>1231</v>
      </c>
      <c r="C404" s="3">
        <v>29800.472000000002</v>
      </c>
    </row>
    <row r="405" spans="1:3" x14ac:dyDescent="0.25">
      <c r="A405" s="2" t="s">
        <v>2921</v>
      </c>
      <c r="B405" s="3">
        <v>767.99670000000003</v>
      </c>
      <c r="C405" s="3">
        <v>29616.929228700003</v>
      </c>
    </row>
    <row r="406" spans="1:3" x14ac:dyDescent="0.25">
      <c r="A406" s="2" t="s">
        <v>1390</v>
      </c>
      <c r="B406" s="3">
        <v>888.39820000000009</v>
      </c>
      <c r="C406" s="3">
        <v>29551.075389999998</v>
      </c>
    </row>
    <row r="407" spans="1:3" x14ac:dyDescent="0.25">
      <c r="A407" s="2" t="s">
        <v>3738</v>
      </c>
      <c r="B407" s="3">
        <v>1164.9009000000001</v>
      </c>
      <c r="C407" s="3">
        <v>29534.473910299999</v>
      </c>
    </row>
    <row r="408" spans="1:3" x14ac:dyDescent="0.25">
      <c r="A408" s="2" t="s">
        <v>528</v>
      </c>
      <c r="B408" s="3">
        <v>62405.279999999999</v>
      </c>
      <c r="C408" s="3">
        <v>29473.75632</v>
      </c>
    </row>
    <row r="409" spans="1:3" x14ac:dyDescent="0.25">
      <c r="A409" s="2" t="s">
        <v>894</v>
      </c>
      <c r="B409" s="3">
        <v>1275.45</v>
      </c>
      <c r="C409" s="3">
        <v>29436.426650000001</v>
      </c>
    </row>
    <row r="410" spans="1:3" x14ac:dyDescent="0.25">
      <c r="A410" s="2" t="s">
        <v>3522</v>
      </c>
      <c r="B410" s="3">
        <v>180.67150000000001</v>
      </c>
      <c r="C410" s="3">
        <v>29431.024795000001</v>
      </c>
    </row>
    <row r="411" spans="1:3" x14ac:dyDescent="0.25">
      <c r="A411" s="2" t="s">
        <v>4212</v>
      </c>
      <c r="B411" s="3">
        <v>615.79999999999995</v>
      </c>
      <c r="C411" s="3">
        <v>29275.5874</v>
      </c>
    </row>
    <row r="412" spans="1:3" x14ac:dyDescent="0.25">
      <c r="A412" s="2" t="s">
        <v>3429</v>
      </c>
      <c r="B412" s="3">
        <v>17415.625</v>
      </c>
      <c r="C412" s="3">
        <v>29244.525375000001</v>
      </c>
    </row>
    <row r="413" spans="1:3" x14ac:dyDescent="0.25">
      <c r="A413" s="2" t="s">
        <v>833</v>
      </c>
      <c r="B413" s="3">
        <v>4991</v>
      </c>
      <c r="C413" s="3">
        <v>29117.062999999998</v>
      </c>
    </row>
    <row r="414" spans="1:3" x14ac:dyDescent="0.25">
      <c r="A414" s="2" t="s">
        <v>2103</v>
      </c>
      <c r="B414" s="3">
        <v>3404.95</v>
      </c>
      <c r="C414" s="3">
        <v>29060.2618</v>
      </c>
    </row>
    <row r="415" spans="1:3" x14ac:dyDescent="0.25">
      <c r="A415" s="2" t="s">
        <v>3347</v>
      </c>
      <c r="B415" s="3">
        <v>1132.9639999999999</v>
      </c>
      <c r="C415" s="3">
        <v>28873.910140600001</v>
      </c>
    </row>
    <row r="416" spans="1:3" x14ac:dyDescent="0.25">
      <c r="A416" s="2" t="s">
        <v>3748</v>
      </c>
      <c r="B416" s="3">
        <v>630.36559999999997</v>
      </c>
      <c r="C416" s="3">
        <v>28858.115432099999</v>
      </c>
    </row>
    <row r="417" spans="1:3" x14ac:dyDescent="0.25">
      <c r="A417" s="2" t="s">
        <v>2244</v>
      </c>
      <c r="B417" s="3">
        <v>392.16840000000002</v>
      </c>
      <c r="C417" s="3">
        <v>28816.302817899999</v>
      </c>
    </row>
    <row r="418" spans="1:3" x14ac:dyDescent="0.25">
      <c r="A418" s="2" t="s">
        <v>4302</v>
      </c>
      <c r="B418" s="3">
        <v>1705.8227000000002</v>
      </c>
      <c r="C418" s="3">
        <v>28799.679820199999</v>
      </c>
    </row>
    <row r="419" spans="1:3" x14ac:dyDescent="0.25">
      <c r="A419" s="2" t="s">
        <v>3808</v>
      </c>
      <c r="B419" s="3">
        <v>222.71500000000003</v>
      </c>
      <c r="C419" s="3">
        <v>28784.251920000002</v>
      </c>
    </row>
    <row r="420" spans="1:3" x14ac:dyDescent="0.25">
      <c r="A420" s="2" t="s">
        <v>2358</v>
      </c>
      <c r="B420" s="3">
        <v>4010.6675</v>
      </c>
      <c r="C420" s="3">
        <v>28742.686491400003</v>
      </c>
    </row>
    <row r="421" spans="1:3" x14ac:dyDescent="0.25">
      <c r="A421" s="2" t="s">
        <v>4053</v>
      </c>
      <c r="B421" s="3">
        <v>818.99760000000003</v>
      </c>
      <c r="C421" s="3">
        <v>28679.325284699997</v>
      </c>
    </row>
    <row r="422" spans="1:3" x14ac:dyDescent="0.25">
      <c r="A422" s="2" t="s">
        <v>149</v>
      </c>
      <c r="B422" s="3">
        <v>2831.3</v>
      </c>
      <c r="C422" s="3">
        <v>28603.2019</v>
      </c>
    </row>
    <row r="423" spans="1:3" x14ac:dyDescent="0.25">
      <c r="A423" s="2" t="s">
        <v>1866</v>
      </c>
      <c r="B423" s="3">
        <v>3934</v>
      </c>
      <c r="C423" s="3">
        <v>28558.948</v>
      </c>
    </row>
    <row r="424" spans="1:3" x14ac:dyDescent="0.25">
      <c r="A424" s="2" t="s">
        <v>3153</v>
      </c>
      <c r="B424" s="3">
        <v>224.42000000000002</v>
      </c>
      <c r="C424" s="3">
        <v>28432.540889999997</v>
      </c>
    </row>
    <row r="425" spans="1:3" x14ac:dyDescent="0.25">
      <c r="A425" s="2" t="s">
        <v>1171</v>
      </c>
      <c r="B425" s="3">
        <v>1013.05</v>
      </c>
      <c r="C425" s="3">
        <v>28425.00445</v>
      </c>
    </row>
    <row r="426" spans="1:3" x14ac:dyDescent="0.25">
      <c r="A426" s="2" t="s">
        <v>3749</v>
      </c>
      <c r="B426" s="3">
        <v>977.67830000000004</v>
      </c>
      <c r="C426" s="3">
        <v>28374.995988399998</v>
      </c>
    </row>
    <row r="427" spans="1:3" x14ac:dyDescent="0.25">
      <c r="A427" s="2" t="s">
        <v>3737</v>
      </c>
      <c r="B427" s="3">
        <v>1545.2391</v>
      </c>
      <c r="C427" s="3">
        <v>28302.748372499998</v>
      </c>
    </row>
    <row r="428" spans="1:3" x14ac:dyDescent="0.25">
      <c r="A428" s="2" t="s">
        <v>3161</v>
      </c>
      <c r="B428" s="3">
        <v>2282.2129999999997</v>
      </c>
      <c r="C428" s="3">
        <v>28164.140576000002</v>
      </c>
    </row>
    <row r="429" spans="1:3" x14ac:dyDescent="0.25">
      <c r="A429" s="2" t="s">
        <v>898</v>
      </c>
      <c r="B429" s="3">
        <v>7784</v>
      </c>
      <c r="C429" s="3">
        <v>28133.400999999998</v>
      </c>
    </row>
    <row r="430" spans="1:3" x14ac:dyDescent="0.25">
      <c r="A430" s="2" t="s">
        <v>1775</v>
      </c>
      <c r="B430" s="3">
        <v>2609.6</v>
      </c>
      <c r="C430" s="3">
        <v>28040.899400000002</v>
      </c>
    </row>
    <row r="431" spans="1:3" x14ac:dyDescent="0.25">
      <c r="A431" s="2" t="s">
        <v>3482</v>
      </c>
      <c r="B431" s="3">
        <v>1058.0011</v>
      </c>
      <c r="C431" s="3">
        <v>27917.729019799997</v>
      </c>
    </row>
    <row r="432" spans="1:3" x14ac:dyDescent="0.25">
      <c r="A432" s="2" t="s">
        <v>642</v>
      </c>
      <c r="B432" s="3">
        <v>1288</v>
      </c>
      <c r="C432" s="3">
        <v>27652.689000000002</v>
      </c>
    </row>
    <row r="433" spans="1:3" x14ac:dyDescent="0.25">
      <c r="A433" s="2" t="s">
        <v>3451</v>
      </c>
      <c r="B433" s="3">
        <v>2013.0657999999999</v>
      </c>
      <c r="C433" s="3">
        <v>27482.7108764</v>
      </c>
    </row>
    <row r="434" spans="1:3" x14ac:dyDescent="0.25">
      <c r="A434" s="2" t="s">
        <v>2028</v>
      </c>
      <c r="B434" s="3">
        <v>386.67919999999998</v>
      </c>
      <c r="C434" s="3">
        <v>27474.519676100001</v>
      </c>
    </row>
    <row r="435" spans="1:3" x14ac:dyDescent="0.25">
      <c r="A435" s="2" t="s">
        <v>3753</v>
      </c>
      <c r="B435" s="3">
        <v>1933.3027999999999</v>
      </c>
      <c r="C435" s="3">
        <v>27471.7623485</v>
      </c>
    </row>
    <row r="436" spans="1:3" x14ac:dyDescent="0.25">
      <c r="A436" s="2" t="s">
        <v>1170</v>
      </c>
      <c r="B436" s="3">
        <v>1092</v>
      </c>
      <c r="C436" s="3">
        <v>27455.599999999999</v>
      </c>
    </row>
    <row r="437" spans="1:3" x14ac:dyDescent="0.25">
      <c r="A437" s="2" t="s">
        <v>3016</v>
      </c>
      <c r="B437" s="3">
        <v>2580.9992000000002</v>
      </c>
      <c r="C437" s="3">
        <v>27315.337542400001</v>
      </c>
    </row>
    <row r="438" spans="1:3" x14ac:dyDescent="0.25">
      <c r="A438" s="2" t="s">
        <v>3639</v>
      </c>
      <c r="B438" s="3">
        <v>1084.3002000000001</v>
      </c>
      <c r="C438" s="3">
        <v>27314.3341067</v>
      </c>
    </row>
    <row r="439" spans="1:3" x14ac:dyDescent="0.25">
      <c r="A439" s="2" t="s">
        <v>2230</v>
      </c>
      <c r="B439" s="3">
        <v>1778</v>
      </c>
      <c r="C439" s="3">
        <v>27202.488999999998</v>
      </c>
    </row>
    <row r="440" spans="1:3" x14ac:dyDescent="0.25">
      <c r="A440" s="2" t="s">
        <v>2175</v>
      </c>
      <c r="B440" s="3">
        <v>989.39509999999996</v>
      </c>
      <c r="C440" s="3">
        <v>27131.6936006</v>
      </c>
    </row>
    <row r="441" spans="1:3" x14ac:dyDescent="0.25">
      <c r="A441" s="2" t="s">
        <v>1371</v>
      </c>
      <c r="B441" s="3">
        <v>1171.1500000000001</v>
      </c>
      <c r="C441" s="3">
        <v>27130.327299999997</v>
      </c>
    </row>
    <row r="442" spans="1:3" x14ac:dyDescent="0.25">
      <c r="A442" s="2" t="s">
        <v>1096</v>
      </c>
      <c r="B442" s="3">
        <v>2114.8364999999999</v>
      </c>
      <c r="C442" s="3">
        <v>27100.878682399998</v>
      </c>
    </row>
    <row r="443" spans="1:3" x14ac:dyDescent="0.25">
      <c r="A443" s="2" t="s">
        <v>3938</v>
      </c>
      <c r="B443" s="3">
        <v>435.24920000000003</v>
      </c>
      <c r="C443" s="3">
        <v>26912.899375499997</v>
      </c>
    </row>
    <row r="444" spans="1:3" x14ac:dyDescent="0.25">
      <c r="A444" s="2" t="s">
        <v>3037</v>
      </c>
      <c r="B444" s="3">
        <v>4093.54</v>
      </c>
      <c r="C444" s="3">
        <v>26899.75722</v>
      </c>
    </row>
    <row r="445" spans="1:3" x14ac:dyDescent="0.25">
      <c r="A445" s="2" t="s">
        <v>3755</v>
      </c>
      <c r="B445" s="3">
        <v>1726</v>
      </c>
      <c r="C445" s="3">
        <v>26897.637000000002</v>
      </c>
    </row>
    <row r="446" spans="1:3" x14ac:dyDescent="0.25">
      <c r="A446" s="2" t="s">
        <v>1528</v>
      </c>
      <c r="B446" s="3">
        <v>2809.9220999999998</v>
      </c>
      <c r="C446" s="3">
        <v>26881.140584699999</v>
      </c>
    </row>
    <row r="447" spans="1:3" x14ac:dyDescent="0.25">
      <c r="A447" s="2" t="s">
        <v>2950</v>
      </c>
      <c r="B447" s="3">
        <v>1204.0999999999999</v>
      </c>
      <c r="C447" s="3">
        <v>26842.299100000004</v>
      </c>
    </row>
    <row r="448" spans="1:3" x14ac:dyDescent="0.25">
      <c r="A448" s="2" t="s">
        <v>2550</v>
      </c>
      <c r="B448" s="3">
        <v>4016.7489</v>
      </c>
      <c r="C448" s="3">
        <v>26824.8536991</v>
      </c>
    </row>
    <row r="449" spans="1:3" x14ac:dyDescent="0.25">
      <c r="A449" s="2" t="s">
        <v>2804</v>
      </c>
      <c r="B449" s="3">
        <v>1045.9000000000001</v>
      </c>
      <c r="C449" s="3">
        <v>26766.182999999997</v>
      </c>
    </row>
    <row r="450" spans="1:3" x14ac:dyDescent="0.25">
      <c r="A450" s="2" t="s">
        <v>414</v>
      </c>
      <c r="B450" s="3">
        <v>978</v>
      </c>
      <c r="C450" s="3">
        <v>26747.326000000001</v>
      </c>
    </row>
    <row r="451" spans="1:3" x14ac:dyDescent="0.25">
      <c r="A451" s="2" t="s">
        <v>1254</v>
      </c>
      <c r="B451" s="3">
        <v>1754</v>
      </c>
      <c r="C451" s="3">
        <v>26741.881000000001</v>
      </c>
    </row>
    <row r="452" spans="1:3" x14ac:dyDescent="0.25">
      <c r="A452" s="2" t="s">
        <v>2224</v>
      </c>
      <c r="B452" s="3">
        <v>3401.3240999999998</v>
      </c>
      <c r="C452" s="3">
        <v>26677.315429599999</v>
      </c>
    </row>
    <row r="453" spans="1:3" x14ac:dyDescent="0.25">
      <c r="A453" s="2" t="s">
        <v>1606</v>
      </c>
      <c r="B453" s="3">
        <v>2467.1999999999998</v>
      </c>
      <c r="C453" s="3">
        <v>26675.931499999999</v>
      </c>
    </row>
    <row r="454" spans="1:3" x14ac:dyDescent="0.25">
      <c r="A454" s="2" t="s">
        <v>1179</v>
      </c>
      <c r="B454" s="3">
        <v>484.66719999999998</v>
      </c>
      <c r="C454" s="3">
        <v>26659.6043064</v>
      </c>
    </row>
    <row r="455" spans="1:3" x14ac:dyDescent="0.25">
      <c r="A455" s="2" t="s">
        <v>3638</v>
      </c>
      <c r="B455" s="3">
        <v>45.500100000000003</v>
      </c>
      <c r="C455" s="3">
        <v>26629.057000000001</v>
      </c>
    </row>
    <row r="456" spans="1:3" x14ac:dyDescent="0.25">
      <c r="A456" s="2" t="s">
        <v>3218</v>
      </c>
      <c r="B456" s="3">
        <v>3108</v>
      </c>
      <c r="C456" s="3">
        <v>26589.504000000001</v>
      </c>
    </row>
    <row r="457" spans="1:3" x14ac:dyDescent="0.25">
      <c r="A457" s="2" t="s">
        <v>2578</v>
      </c>
      <c r="B457" s="3">
        <v>175.68</v>
      </c>
      <c r="C457" s="3">
        <v>26572.598559999999</v>
      </c>
    </row>
    <row r="458" spans="1:3" x14ac:dyDescent="0.25">
      <c r="A458" s="2" t="s">
        <v>2386</v>
      </c>
      <c r="B458" s="3">
        <v>2703.7325000000001</v>
      </c>
      <c r="C458" s="3">
        <v>26532.211610499999</v>
      </c>
    </row>
    <row r="459" spans="1:3" x14ac:dyDescent="0.25">
      <c r="A459" s="2" t="s">
        <v>1177</v>
      </c>
      <c r="B459" s="3">
        <v>632.3347</v>
      </c>
      <c r="C459" s="3">
        <v>26436.572866000002</v>
      </c>
    </row>
    <row r="460" spans="1:3" x14ac:dyDescent="0.25">
      <c r="A460" s="2" t="s">
        <v>2577</v>
      </c>
      <c r="B460" s="3">
        <v>304.56</v>
      </c>
      <c r="C460" s="3">
        <v>26415.59188</v>
      </c>
    </row>
    <row r="461" spans="1:3" x14ac:dyDescent="0.25">
      <c r="A461" s="2" t="s">
        <v>1090</v>
      </c>
      <c r="B461" s="3">
        <v>139936.4</v>
      </c>
      <c r="C461" s="3">
        <v>26390.073900000003</v>
      </c>
    </row>
    <row r="462" spans="1:3" x14ac:dyDescent="0.25">
      <c r="A462" s="2" t="s">
        <v>2687</v>
      </c>
      <c r="B462" s="3">
        <v>3723.59</v>
      </c>
      <c r="C462" s="3">
        <v>26388.47898</v>
      </c>
    </row>
    <row r="463" spans="1:3" x14ac:dyDescent="0.25">
      <c r="A463" s="2" t="s">
        <v>2142</v>
      </c>
      <c r="B463" s="3">
        <v>1862.8</v>
      </c>
      <c r="C463" s="3">
        <v>26386.927100000001</v>
      </c>
    </row>
    <row r="464" spans="1:3" x14ac:dyDescent="0.25">
      <c r="A464" s="2" t="s">
        <v>3311</v>
      </c>
      <c r="B464" s="3">
        <v>1154.3</v>
      </c>
      <c r="C464" s="3">
        <v>26347.6486</v>
      </c>
    </row>
    <row r="465" spans="1:3" x14ac:dyDescent="0.25">
      <c r="A465" s="2" t="s">
        <v>2072</v>
      </c>
      <c r="B465" s="3">
        <v>2358.0012999999999</v>
      </c>
      <c r="C465" s="3">
        <v>26334.851695400001</v>
      </c>
    </row>
    <row r="466" spans="1:3" x14ac:dyDescent="0.25">
      <c r="A466" s="2" t="s">
        <v>2599</v>
      </c>
      <c r="B466" s="3">
        <v>4200.74</v>
      </c>
      <c r="C466" s="3">
        <v>26201.367730000002</v>
      </c>
    </row>
    <row r="467" spans="1:3" x14ac:dyDescent="0.25">
      <c r="A467" s="2" t="s">
        <v>3640</v>
      </c>
      <c r="B467" s="3">
        <v>1373.22</v>
      </c>
      <c r="C467" s="3">
        <v>26167.43908</v>
      </c>
    </row>
    <row r="468" spans="1:3" x14ac:dyDescent="0.25">
      <c r="A468" s="2" t="s">
        <v>2800</v>
      </c>
      <c r="B468" s="3">
        <v>261.59109999999998</v>
      </c>
      <c r="C468" s="3">
        <v>26075.1897771</v>
      </c>
    </row>
    <row r="469" spans="1:3" x14ac:dyDescent="0.25">
      <c r="A469" s="2" t="s">
        <v>3396</v>
      </c>
      <c r="B469" s="3">
        <v>770.32</v>
      </c>
      <c r="C469" s="3">
        <v>26030.657019999999</v>
      </c>
    </row>
    <row r="470" spans="1:3" x14ac:dyDescent="0.25">
      <c r="A470" s="2" t="s">
        <v>3780</v>
      </c>
      <c r="B470" s="3">
        <v>876.81809999999996</v>
      </c>
      <c r="C470" s="3">
        <v>25962.318264699999</v>
      </c>
    </row>
    <row r="471" spans="1:3" x14ac:dyDescent="0.25">
      <c r="A471" s="2" t="s">
        <v>3036</v>
      </c>
      <c r="B471" s="3">
        <v>762.24749999999995</v>
      </c>
      <c r="C471" s="3">
        <v>25858.828452400001</v>
      </c>
    </row>
    <row r="472" spans="1:3" x14ac:dyDescent="0.25">
      <c r="A472" s="2" t="s">
        <v>533</v>
      </c>
      <c r="B472" s="3">
        <v>4218</v>
      </c>
      <c r="C472" s="3">
        <v>25811.506999999998</v>
      </c>
    </row>
    <row r="473" spans="1:3" x14ac:dyDescent="0.25">
      <c r="A473" s="2" t="s">
        <v>756</v>
      </c>
      <c r="B473" s="3">
        <v>1016.2163</v>
      </c>
      <c r="C473" s="3">
        <v>25777.332842999997</v>
      </c>
    </row>
    <row r="474" spans="1:3" x14ac:dyDescent="0.25">
      <c r="A474" s="2" t="s">
        <v>3339</v>
      </c>
      <c r="B474" s="3">
        <v>1269</v>
      </c>
      <c r="C474" s="3">
        <v>25600.457000000002</v>
      </c>
    </row>
    <row r="475" spans="1:3" x14ac:dyDescent="0.25">
      <c r="A475" s="2" t="s">
        <v>3791</v>
      </c>
      <c r="B475" s="3">
        <v>664.2</v>
      </c>
      <c r="C475" s="3">
        <v>25592.102699999999</v>
      </c>
    </row>
    <row r="476" spans="1:3" x14ac:dyDescent="0.25">
      <c r="A476" s="2" t="s">
        <v>1550</v>
      </c>
      <c r="B476" s="3">
        <v>4424.2</v>
      </c>
      <c r="C476" s="3">
        <v>25590.6116</v>
      </c>
    </row>
    <row r="477" spans="1:3" x14ac:dyDescent="0.25">
      <c r="A477" s="2" t="s">
        <v>2016</v>
      </c>
      <c r="B477" s="3">
        <v>2007</v>
      </c>
      <c r="C477" s="3">
        <v>25516.123</v>
      </c>
    </row>
    <row r="478" spans="1:3" x14ac:dyDescent="0.25">
      <c r="A478" s="2" t="s">
        <v>2973</v>
      </c>
      <c r="B478" s="3">
        <v>901.0018</v>
      </c>
      <c r="C478" s="3">
        <v>25437.541865699997</v>
      </c>
    </row>
    <row r="479" spans="1:3" x14ac:dyDescent="0.25">
      <c r="A479" s="2" t="s">
        <v>1579</v>
      </c>
      <c r="B479" s="3">
        <v>2561.3000000000002</v>
      </c>
      <c r="C479" s="3">
        <v>25357.5452</v>
      </c>
    </row>
    <row r="480" spans="1:3" x14ac:dyDescent="0.25">
      <c r="A480" s="2" t="s">
        <v>2271</v>
      </c>
      <c r="B480" s="3">
        <v>1498.5332000000001</v>
      </c>
      <c r="C480" s="3">
        <v>25346.027972899999</v>
      </c>
    </row>
    <row r="481" spans="1:3" x14ac:dyDescent="0.25">
      <c r="A481" s="2" t="s">
        <v>3804</v>
      </c>
      <c r="B481" s="3">
        <v>659.35559999999998</v>
      </c>
      <c r="C481" s="3">
        <v>25314.1092192</v>
      </c>
    </row>
    <row r="482" spans="1:3" x14ac:dyDescent="0.25">
      <c r="A482" s="2" t="s">
        <v>1603</v>
      </c>
      <c r="B482" s="3">
        <v>386.22500000000002</v>
      </c>
      <c r="C482" s="3">
        <v>25230.975576100001</v>
      </c>
    </row>
    <row r="483" spans="1:3" x14ac:dyDescent="0.25">
      <c r="A483" s="2" t="s">
        <v>2846</v>
      </c>
      <c r="B483" s="3">
        <v>2687.68</v>
      </c>
      <c r="C483" s="3">
        <v>25210.876659999998</v>
      </c>
    </row>
    <row r="484" spans="1:3" x14ac:dyDescent="0.25">
      <c r="A484" s="2" t="s">
        <v>3788</v>
      </c>
      <c r="B484" s="3">
        <v>2332</v>
      </c>
      <c r="C484" s="3">
        <v>25180.552</v>
      </c>
    </row>
    <row r="485" spans="1:3" x14ac:dyDescent="0.25">
      <c r="A485" s="2" t="s">
        <v>2047</v>
      </c>
      <c r="B485" s="3">
        <v>7087.1995999999999</v>
      </c>
      <c r="C485" s="3">
        <v>25137.256168200001</v>
      </c>
    </row>
    <row r="486" spans="1:3" x14ac:dyDescent="0.25">
      <c r="A486" s="2" t="s">
        <v>3220</v>
      </c>
      <c r="B486" s="3">
        <v>655.00019999999995</v>
      </c>
      <c r="C486" s="3">
        <v>25122.243942300003</v>
      </c>
    </row>
    <row r="487" spans="1:3" x14ac:dyDescent="0.25">
      <c r="A487" s="2" t="s">
        <v>323</v>
      </c>
      <c r="B487" s="3">
        <v>1405</v>
      </c>
      <c r="C487" s="3">
        <v>25079.838</v>
      </c>
    </row>
    <row r="488" spans="1:3" x14ac:dyDescent="0.25">
      <c r="A488" s="2" t="s">
        <v>3799</v>
      </c>
      <c r="B488" s="3">
        <v>2693</v>
      </c>
      <c r="C488" s="3">
        <v>25006.024000000001</v>
      </c>
    </row>
    <row r="489" spans="1:3" x14ac:dyDescent="0.25">
      <c r="A489" s="2" t="s">
        <v>2911</v>
      </c>
      <c r="B489" s="3">
        <v>200.30010000000001</v>
      </c>
      <c r="C489" s="3">
        <v>24964.7763786</v>
      </c>
    </row>
    <row r="490" spans="1:3" x14ac:dyDescent="0.25">
      <c r="A490" s="2" t="s">
        <v>2065</v>
      </c>
      <c r="B490" s="3">
        <v>815.62689999999998</v>
      </c>
      <c r="C490" s="3">
        <v>24959.508153800001</v>
      </c>
    </row>
    <row r="491" spans="1:3" x14ac:dyDescent="0.25">
      <c r="A491" s="2" t="s">
        <v>2216</v>
      </c>
      <c r="B491" s="3">
        <v>887.6</v>
      </c>
      <c r="C491" s="3">
        <v>24941.469400000002</v>
      </c>
    </row>
    <row r="492" spans="1:3" x14ac:dyDescent="0.25">
      <c r="A492" s="2" t="s">
        <v>2892</v>
      </c>
      <c r="B492" s="3">
        <v>1351.0014000000001</v>
      </c>
      <c r="C492" s="3">
        <v>24905.320021200001</v>
      </c>
    </row>
    <row r="493" spans="1:3" x14ac:dyDescent="0.25">
      <c r="A493" s="2" t="s">
        <v>485</v>
      </c>
      <c r="B493" s="3">
        <v>1238.3</v>
      </c>
      <c r="C493" s="3">
        <v>24864.171900000001</v>
      </c>
    </row>
    <row r="494" spans="1:3" x14ac:dyDescent="0.25">
      <c r="A494" s="2" t="s">
        <v>3516</v>
      </c>
      <c r="B494" s="3">
        <v>927.09999999999991</v>
      </c>
      <c r="C494" s="3">
        <v>24763.677899999999</v>
      </c>
    </row>
    <row r="495" spans="1:3" x14ac:dyDescent="0.25">
      <c r="A495" s="2" t="s">
        <v>15</v>
      </c>
      <c r="B495" s="3">
        <v>886.48860000000002</v>
      </c>
      <c r="C495" s="3">
        <v>24703.560032200003</v>
      </c>
    </row>
    <row r="496" spans="1:3" x14ac:dyDescent="0.25">
      <c r="A496" s="2" t="s">
        <v>2485</v>
      </c>
      <c r="B496" s="3">
        <v>458.8</v>
      </c>
      <c r="C496" s="3">
        <v>24652.9761</v>
      </c>
    </row>
    <row r="497" spans="1:3" x14ac:dyDescent="0.25">
      <c r="A497" s="2" t="s">
        <v>2257</v>
      </c>
      <c r="B497" s="3">
        <v>4364.8999999999996</v>
      </c>
      <c r="C497" s="3">
        <v>24531.359699999997</v>
      </c>
    </row>
    <row r="498" spans="1:3" x14ac:dyDescent="0.25">
      <c r="A498" s="2" t="s">
        <v>4165</v>
      </c>
      <c r="B498" s="3">
        <v>2484</v>
      </c>
      <c r="C498" s="3">
        <v>24498.756000000001</v>
      </c>
    </row>
    <row r="499" spans="1:3" x14ac:dyDescent="0.25">
      <c r="A499" s="2" t="s">
        <v>4324</v>
      </c>
      <c r="B499" s="3">
        <v>312.20000000000005</v>
      </c>
      <c r="C499" s="3">
        <v>24462.306400000001</v>
      </c>
    </row>
    <row r="500" spans="1:3" x14ac:dyDescent="0.25">
      <c r="A500" s="2" t="s">
        <v>3064</v>
      </c>
      <c r="B500" s="3">
        <v>450.0009</v>
      </c>
      <c r="C500" s="3">
        <v>24335.389401200002</v>
      </c>
    </row>
    <row r="501" spans="1:3" x14ac:dyDescent="0.25">
      <c r="A501" s="2" t="s">
        <v>2615</v>
      </c>
      <c r="B501" s="3">
        <v>483.92910000000001</v>
      </c>
      <c r="C501" s="3">
        <v>24326.8227544</v>
      </c>
    </row>
    <row r="502" spans="1:3" x14ac:dyDescent="0.25">
      <c r="A502" s="2" t="s">
        <v>2018</v>
      </c>
      <c r="B502" s="3">
        <v>199</v>
      </c>
      <c r="C502" s="3">
        <v>24316.91</v>
      </c>
    </row>
    <row r="503" spans="1:3" x14ac:dyDescent="0.25">
      <c r="A503" s="2" t="s">
        <v>4262</v>
      </c>
      <c r="B503" s="3">
        <v>3768.7</v>
      </c>
      <c r="C503" s="3">
        <v>24286.172399999999</v>
      </c>
    </row>
    <row r="504" spans="1:3" x14ac:dyDescent="0.25">
      <c r="A504" s="2" t="s">
        <v>3795</v>
      </c>
      <c r="B504" s="3">
        <v>1170.3800000000001</v>
      </c>
      <c r="C504" s="3">
        <v>24179.627420000001</v>
      </c>
    </row>
    <row r="505" spans="1:3" x14ac:dyDescent="0.25">
      <c r="A505" s="2" t="s">
        <v>3806</v>
      </c>
      <c r="B505" s="3">
        <v>904.19920000000002</v>
      </c>
      <c r="C505" s="3">
        <v>24102.397630700001</v>
      </c>
    </row>
    <row r="506" spans="1:3" x14ac:dyDescent="0.25">
      <c r="A506" s="2" t="s">
        <v>1680</v>
      </c>
      <c r="B506" s="3">
        <v>561.93460000000005</v>
      </c>
      <c r="C506" s="3">
        <v>24098.6736858</v>
      </c>
    </row>
    <row r="507" spans="1:3" x14ac:dyDescent="0.25">
      <c r="A507" s="2" t="s">
        <v>3290</v>
      </c>
      <c r="B507" s="3">
        <v>818.1</v>
      </c>
      <c r="C507" s="3">
        <v>23952.658500000001</v>
      </c>
    </row>
    <row r="508" spans="1:3" x14ac:dyDescent="0.25">
      <c r="A508" s="2" t="s">
        <v>2365</v>
      </c>
      <c r="B508" s="3">
        <v>5704.5499999999993</v>
      </c>
      <c r="C508" s="3">
        <v>23943.0713</v>
      </c>
    </row>
    <row r="509" spans="1:3" x14ac:dyDescent="0.25">
      <c r="A509" s="2" t="s">
        <v>3077</v>
      </c>
      <c r="B509" s="3">
        <v>545.15</v>
      </c>
      <c r="C509" s="3">
        <v>23942.07101</v>
      </c>
    </row>
    <row r="510" spans="1:3" x14ac:dyDescent="0.25">
      <c r="A510" s="2" t="s">
        <v>1986</v>
      </c>
      <c r="B510" s="3">
        <v>5.2483000000000004</v>
      </c>
      <c r="C510" s="3">
        <v>23908.523500000003</v>
      </c>
    </row>
    <row r="511" spans="1:3" x14ac:dyDescent="0.25">
      <c r="A511" s="2" t="s">
        <v>3726</v>
      </c>
      <c r="B511" s="3">
        <v>705.85670000000005</v>
      </c>
      <c r="C511" s="3">
        <v>23870.6275885</v>
      </c>
    </row>
    <row r="512" spans="1:3" x14ac:dyDescent="0.25">
      <c r="A512" s="2" t="s">
        <v>2061</v>
      </c>
      <c r="B512" s="3">
        <v>955.13390000000004</v>
      </c>
      <c r="C512" s="3">
        <v>23832.685074599998</v>
      </c>
    </row>
    <row r="513" spans="1:3" x14ac:dyDescent="0.25">
      <c r="A513" s="2" t="s">
        <v>2672</v>
      </c>
      <c r="B513" s="3">
        <v>28.235199999999999</v>
      </c>
      <c r="C513" s="3">
        <v>23764.407712</v>
      </c>
    </row>
    <row r="514" spans="1:3" x14ac:dyDescent="0.25">
      <c r="A514" s="2" t="s">
        <v>580</v>
      </c>
      <c r="B514" s="3">
        <v>879.6</v>
      </c>
      <c r="C514" s="3">
        <v>23739.4548</v>
      </c>
    </row>
    <row r="515" spans="1:3" x14ac:dyDescent="0.25">
      <c r="A515" s="2" t="s">
        <v>3018</v>
      </c>
      <c r="B515" s="3">
        <v>2922.9325000000003</v>
      </c>
      <c r="C515" s="3">
        <v>23706.107492800002</v>
      </c>
    </row>
    <row r="516" spans="1:3" x14ac:dyDescent="0.25">
      <c r="A516" s="2" t="s">
        <v>2009</v>
      </c>
      <c r="B516" s="3">
        <v>976.76189999999997</v>
      </c>
      <c r="C516" s="3">
        <v>23696.389807799998</v>
      </c>
    </row>
    <row r="517" spans="1:3" x14ac:dyDescent="0.25">
      <c r="A517" s="2" t="s">
        <v>2781</v>
      </c>
      <c r="B517" s="3">
        <v>882.85889999999995</v>
      </c>
      <c r="C517" s="3">
        <v>23680.526934400001</v>
      </c>
    </row>
    <row r="518" spans="1:3" x14ac:dyDescent="0.25">
      <c r="A518" s="2" t="s">
        <v>3984</v>
      </c>
      <c r="B518" s="3">
        <v>3272.1000000000004</v>
      </c>
      <c r="C518" s="3">
        <v>23660.538650000002</v>
      </c>
    </row>
    <row r="519" spans="1:3" x14ac:dyDescent="0.25">
      <c r="A519" s="2" t="s">
        <v>3893</v>
      </c>
      <c r="B519" s="3">
        <v>2030.0039999999999</v>
      </c>
      <c r="C519" s="3">
        <v>23651.846313800001</v>
      </c>
    </row>
    <row r="520" spans="1:3" x14ac:dyDescent="0.25">
      <c r="A520" s="2" t="s">
        <v>2945</v>
      </c>
      <c r="B520" s="3">
        <v>1527.6999999999998</v>
      </c>
      <c r="C520" s="3">
        <v>23557.590899999999</v>
      </c>
    </row>
    <row r="521" spans="1:3" x14ac:dyDescent="0.25">
      <c r="A521" s="2" t="s">
        <v>779</v>
      </c>
      <c r="B521" s="3">
        <v>905.53560000000004</v>
      </c>
      <c r="C521" s="3">
        <v>23523.378459300002</v>
      </c>
    </row>
    <row r="522" spans="1:3" x14ac:dyDescent="0.25">
      <c r="A522" s="2" t="s">
        <v>3092</v>
      </c>
      <c r="B522" s="3">
        <v>766</v>
      </c>
      <c r="C522" s="3">
        <v>23487.186399999999</v>
      </c>
    </row>
    <row r="523" spans="1:3" x14ac:dyDescent="0.25">
      <c r="A523" s="2" t="s">
        <v>2996</v>
      </c>
      <c r="B523" s="3">
        <v>972.3583000000001</v>
      </c>
      <c r="C523" s="3">
        <v>23472.9834653</v>
      </c>
    </row>
    <row r="524" spans="1:3" x14ac:dyDescent="0.25">
      <c r="A524" s="2" t="s">
        <v>3296</v>
      </c>
      <c r="B524" s="3">
        <v>2190.9196000000002</v>
      </c>
      <c r="C524" s="3">
        <v>23455.407422100001</v>
      </c>
    </row>
    <row r="525" spans="1:3" x14ac:dyDescent="0.25">
      <c r="A525" s="2" t="s">
        <v>2553</v>
      </c>
      <c r="B525" s="3">
        <v>1874</v>
      </c>
      <c r="C525" s="3">
        <v>23418</v>
      </c>
    </row>
    <row r="526" spans="1:3" x14ac:dyDescent="0.25">
      <c r="A526" s="2" t="s">
        <v>2700</v>
      </c>
      <c r="B526" s="3">
        <v>1494</v>
      </c>
      <c r="C526" s="3">
        <v>23383.91</v>
      </c>
    </row>
    <row r="527" spans="1:3" x14ac:dyDescent="0.25">
      <c r="A527" s="2" t="s">
        <v>2289</v>
      </c>
      <c r="B527" s="3">
        <v>1281.5999999999999</v>
      </c>
      <c r="C527" s="3">
        <v>23382.654600000002</v>
      </c>
    </row>
    <row r="528" spans="1:3" x14ac:dyDescent="0.25">
      <c r="A528" s="2" t="s">
        <v>960</v>
      </c>
      <c r="B528" s="3">
        <v>1869.5</v>
      </c>
      <c r="C528" s="3">
        <v>23325.771779999999</v>
      </c>
    </row>
    <row r="529" spans="1:3" x14ac:dyDescent="0.25">
      <c r="A529" s="2" t="s">
        <v>520</v>
      </c>
      <c r="B529" s="3">
        <v>556.83879999999999</v>
      </c>
      <c r="C529" s="3">
        <v>23306.055715399998</v>
      </c>
    </row>
    <row r="530" spans="1:3" x14ac:dyDescent="0.25">
      <c r="A530" s="2" t="s">
        <v>1148</v>
      </c>
      <c r="B530" s="3">
        <v>5205.5177999999996</v>
      </c>
      <c r="C530" s="3">
        <v>23226.773169400003</v>
      </c>
    </row>
    <row r="531" spans="1:3" x14ac:dyDescent="0.25">
      <c r="A531" s="2" t="s">
        <v>4278</v>
      </c>
      <c r="B531" s="3">
        <v>400.10749999999996</v>
      </c>
      <c r="C531" s="3">
        <v>23137.374945900003</v>
      </c>
    </row>
    <row r="532" spans="1:3" x14ac:dyDescent="0.25">
      <c r="A532" s="2" t="s">
        <v>2601</v>
      </c>
      <c r="B532" s="3">
        <v>3468.24</v>
      </c>
      <c r="C532" s="3">
        <v>23081.74901</v>
      </c>
    </row>
    <row r="533" spans="1:3" x14ac:dyDescent="0.25">
      <c r="A533" s="2" t="s">
        <v>3747</v>
      </c>
      <c r="B533" s="3">
        <v>710.69659999999999</v>
      </c>
      <c r="C533" s="3">
        <v>23018.168562700001</v>
      </c>
    </row>
    <row r="534" spans="1:3" x14ac:dyDescent="0.25">
      <c r="A534" s="2" t="s">
        <v>2344</v>
      </c>
      <c r="B534" s="3">
        <v>986.1099999999999</v>
      </c>
      <c r="C534" s="3">
        <v>22960.924039999998</v>
      </c>
    </row>
    <row r="535" spans="1:3" x14ac:dyDescent="0.25">
      <c r="A535" s="2" t="s">
        <v>3708</v>
      </c>
      <c r="B535" s="3">
        <v>934.02</v>
      </c>
      <c r="C535" s="3">
        <v>22931.25506</v>
      </c>
    </row>
    <row r="536" spans="1:3" x14ac:dyDescent="0.25">
      <c r="A536" s="2" t="s">
        <v>4104</v>
      </c>
      <c r="B536" s="3">
        <v>362.33929999999998</v>
      </c>
      <c r="C536" s="3">
        <v>22928.978694500001</v>
      </c>
    </row>
    <row r="537" spans="1:3" x14ac:dyDescent="0.25">
      <c r="A537" s="2" t="s">
        <v>1926</v>
      </c>
      <c r="B537" s="3">
        <v>2638</v>
      </c>
      <c r="C537" s="3">
        <v>22883.438999999998</v>
      </c>
    </row>
    <row r="538" spans="1:3" x14ac:dyDescent="0.25">
      <c r="A538" s="2" t="s">
        <v>18</v>
      </c>
      <c r="B538" s="3">
        <v>821.03160000000003</v>
      </c>
      <c r="C538" s="3">
        <v>22800.117600700003</v>
      </c>
    </row>
    <row r="539" spans="1:3" x14ac:dyDescent="0.25">
      <c r="A539" s="2" t="s">
        <v>3645</v>
      </c>
      <c r="B539" s="3">
        <v>257.2</v>
      </c>
      <c r="C539" s="3">
        <v>22656.317950000001</v>
      </c>
    </row>
    <row r="540" spans="1:3" x14ac:dyDescent="0.25">
      <c r="A540" s="2" t="s">
        <v>2931</v>
      </c>
      <c r="B540" s="3">
        <v>6491.05</v>
      </c>
      <c r="C540" s="3">
        <v>22646.248599999999</v>
      </c>
    </row>
    <row r="541" spans="1:3" x14ac:dyDescent="0.25">
      <c r="A541" s="2" t="s">
        <v>2584</v>
      </c>
      <c r="B541" s="3">
        <v>9032.08</v>
      </c>
      <c r="C541" s="3">
        <v>22591.204460000001</v>
      </c>
    </row>
    <row r="542" spans="1:3" x14ac:dyDescent="0.25">
      <c r="A542" s="2" t="s">
        <v>3915</v>
      </c>
      <c r="B542" s="3">
        <v>530.61580000000004</v>
      </c>
      <c r="C542" s="3">
        <v>22501.593949900001</v>
      </c>
    </row>
    <row r="543" spans="1:3" x14ac:dyDescent="0.25">
      <c r="A543" s="2" t="s">
        <v>2038</v>
      </c>
      <c r="B543" s="3">
        <v>1511.0613000000001</v>
      </c>
      <c r="C543" s="3">
        <v>22445.796882899998</v>
      </c>
    </row>
    <row r="544" spans="1:3" x14ac:dyDescent="0.25">
      <c r="A544" s="2" t="s">
        <v>1293</v>
      </c>
      <c r="B544" s="3">
        <v>661.13170000000002</v>
      </c>
      <c r="C544" s="3">
        <v>22440.987233200001</v>
      </c>
    </row>
    <row r="545" spans="1:3" x14ac:dyDescent="0.25">
      <c r="A545" s="2" t="s">
        <v>2355</v>
      </c>
      <c r="B545" s="3">
        <v>3398.6962000000003</v>
      </c>
      <c r="C545" s="3">
        <v>22437.305730399999</v>
      </c>
    </row>
    <row r="546" spans="1:3" x14ac:dyDescent="0.25">
      <c r="A546" s="2" t="s">
        <v>3775</v>
      </c>
      <c r="B546" s="3">
        <v>640.85950000000003</v>
      </c>
      <c r="C546" s="3">
        <v>22398.901110300001</v>
      </c>
    </row>
    <row r="547" spans="1:3" x14ac:dyDescent="0.25">
      <c r="A547" s="2" t="s">
        <v>3888</v>
      </c>
      <c r="B547" s="3">
        <v>2971.7</v>
      </c>
      <c r="C547" s="3">
        <v>22322.672900000001</v>
      </c>
    </row>
    <row r="548" spans="1:3" x14ac:dyDescent="0.25">
      <c r="A548" s="2" t="s">
        <v>2618</v>
      </c>
      <c r="B548" s="3">
        <v>911.3578</v>
      </c>
      <c r="C548" s="3">
        <v>22312.681327600003</v>
      </c>
    </row>
    <row r="549" spans="1:3" x14ac:dyDescent="0.25">
      <c r="A549" s="2" t="s">
        <v>2666</v>
      </c>
      <c r="B549" s="3">
        <v>903.25</v>
      </c>
      <c r="C549" s="3">
        <v>22303.792750000001</v>
      </c>
    </row>
    <row r="550" spans="1:3" x14ac:dyDescent="0.25">
      <c r="A550" s="2" t="s">
        <v>3487</v>
      </c>
      <c r="B550" s="3">
        <v>1071.08</v>
      </c>
      <c r="C550" s="3">
        <v>22286.64302</v>
      </c>
    </row>
    <row r="551" spans="1:3" x14ac:dyDescent="0.25">
      <c r="A551" s="2" t="s">
        <v>3712</v>
      </c>
      <c r="B551" s="3">
        <v>1035</v>
      </c>
      <c r="C551" s="3">
        <v>22280.203000000001</v>
      </c>
    </row>
    <row r="552" spans="1:3" x14ac:dyDescent="0.25">
      <c r="A552" s="2" t="s">
        <v>3152</v>
      </c>
      <c r="B552" s="3">
        <v>587.6</v>
      </c>
      <c r="C552" s="3">
        <v>22174.707399999999</v>
      </c>
    </row>
    <row r="553" spans="1:3" x14ac:dyDescent="0.25">
      <c r="A553" s="2" t="s">
        <v>1687</v>
      </c>
      <c r="B553" s="3">
        <v>1118.5</v>
      </c>
      <c r="C553" s="3">
        <v>22146.289749999996</v>
      </c>
    </row>
    <row r="554" spans="1:3" x14ac:dyDescent="0.25">
      <c r="A554" s="2" t="s">
        <v>2828</v>
      </c>
      <c r="B554" s="3">
        <v>1320.7914000000001</v>
      </c>
      <c r="C554" s="3">
        <v>22062.051858800001</v>
      </c>
    </row>
    <row r="555" spans="1:3" x14ac:dyDescent="0.25">
      <c r="A555" s="2" t="s">
        <v>4022</v>
      </c>
      <c r="B555" s="3">
        <v>1752.0369000000001</v>
      </c>
      <c r="C555" s="3">
        <v>22046.802208100002</v>
      </c>
    </row>
    <row r="556" spans="1:3" x14ac:dyDescent="0.25">
      <c r="A556" s="2" t="s">
        <v>1529</v>
      </c>
      <c r="B556" s="3">
        <v>2881.5</v>
      </c>
      <c r="C556" s="3">
        <v>21944.041700000002</v>
      </c>
    </row>
    <row r="557" spans="1:3" x14ac:dyDescent="0.25">
      <c r="A557" s="2" t="s">
        <v>2465</v>
      </c>
      <c r="B557" s="3">
        <v>743.1</v>
      </c>
      <c r="C557" s="3">
        <v>21769.117999999999</v>
      </c>
    </row>
    <row r="558" spans="1:3" x14ac:dyDescent="0.25">
      <c r="A558" s="2" t="s">
        <v>1872</v>
      </c>
      <c r="B558" s="3">
        <v>34825</v>
      </c>
      <c r="C558" s="3">
        <v>21623.536</v>
      </c>
    </row>
    <row r="559" spans="1:3" x14ac:dyDescent="0.25">
      <c r="A559" s="2" t="s">
        <v>3008</v>
      </c>
      <c r="B559" s="3">
        <v>717.32190000000003</v>
      </c>
      <c r="C559" s="3">
        <v>21590.5027974</v>
      </c>
    </row>
    <row r="560" spans="1:3" x14ac:dyDescent="0.25">
      <c r="A560" s="2" t="s">
        <v>2471</v>
      </c>
      <c r="B560" s="3">
        <v>1607.2709</v>
      </c>
      <c r="C560" s="3">
        <v>21589.358798099998</v>
      </c>
    </row>
    <row r="561" spans="1:3" x14ac:dyDescent="0.25">
      <c r="A561" s="2" t="s">
        <v>618</v>
      </c>
      <c r="B561" s="3">
        <v>2932</v>
      </c>
      <c r="C561" s="3">
        <v>21558.316999999999</v>
      </c>
    </row>
    <row r="562" spans="1:3" x14ac:dyDescent="0.25">
      <c r="A562" s="2" t="s">
        <v>532</v>
      </c>
      <c r="B562" s="3">
        <v>6819</v>
      </c>
      <c r="C562" s="3">
        <v>21534.593000000001</v>
      </c>
    </row>
    <row r="563" spans="1:3" x14ac:dyDescent="0.25">
      <c r="A563" s="2" t="s">
        <v>2669</v>
      </c>
      <c r="B563" s="3">
        <v>291.33210000000003</v>
      </c>
      <c r="C563" s="3">
        <v>21524.7047996</v>
      </c>
    </row>
    <row r="564" spans="1:3" x14ac:dyDescent="0.25">
      <c r="A564" s="2" t="s">
        <v>1137</v>
      </c>
      <c r="B564" s="3">
        <v>916.69820000000004</v>
      </c>
      <c r="C564" s="3">
        <v>21519.891141599997</v>
      </c>
    </row>
    <row r="565" spans="1:3" x14ac:dyDescent="0.25">
      <c r="A565" s="2" t="s">
        <v>3977</v>
      </c>
      <c r="B565" s="3">
        <v>1453.1657</v>
      </c>
      <c r="C565" s="3">
        <v>21481.8589809</v>
      </c>
    </row>
    <row r="566" spans="1:3" x14ac:dyDescent="0.25">
      <c r="A566" s="2" t="s">
        <v>992</v>
      </c>
      <c r="B566" s="3">
        <v>458.33359999999999</v>
      </c>
      <c r="C566" s="3">
        <v>21475.303491499999</v>
      </c>
    </row>
    <row r="567" spans="1:3" x14ac:dyDescent="0.25">
      <c r="A567" s="2" t="s">
        <v>3265</v>
      </c>
      <c r="B567" s="3">
        <v>2020.3953000000001</v>
      </c>
      <c r="C567" s="3">
        <v>21429.768896199999</v>
      </c>
    </row>
    <row r="568" spans="1:3" x14ac:dyDescent="0.25">
      <c r="A568" s="2" t="s">
        <v>2051</v>
      </c>
      <c r="B568" s="3">
        <v>905.63169999999991</v>
      </c>
      <c r="C568" s="3">
        <v>21376.000898599999</v>
      </c>
    </row>
    <row r="569" spans="1:3" x14ac:dyDescent="0.25">
      <c r="A569" s="2" t="s">
        <v>1002</v>
      </c>
      <c r="B569" s="3">
        <v>537.4</v>
      </c>
      <c r="C569" s="3">
        <v>21373.125800000002</v>
      </c>
    </row>
    <row r="570" spans="1:3" x14ac:dyDescent="0.25">
      <c r="A570" s="2" t="s">
        <v>744</v>
      </c>
      <c r="B570" s="3">
        <v>867.25500000000011</v>
      </c>
      <c r="C570" s="3">
        <v>21291.980065900003</v>
      </c>
    </row>
    <row r="571" spans="1:3" x14ac:dyDescent="0.25">
      <c r="A571" s="2" t="s">
        <v>1360</v>
      </c>
      <c r="B571" s="3">
        <v>2224</v>
      </c>
      <c r="C571" s="3">
        <v>20924.696199999998</v>
      </c>
    </row>
    <row r="572" spans="1:3" x14ac:dyDescent="0.25">
      <c r="A572" s="2" t="s">
        <v>2243</v>
      </c>
      <c r="B572" s="3">
        <v>717.16700000000003</v>
      </c>
      <c r="C572" s="3">
        <v>20864.483690599998</v>
      </c>
    </row>
    <row r="573" spans="1:3" x14ac:dyDescent="0.25">
      <c r="A573" s="2" t="s">
        <v>495</v>
      </c>
      <c r="B573" s="3">
        <v>8903.5</v>
      </c>
      <c r="C573" s="3">
        <v>20787.594799999999</v>
      </c>
    </row>
    <row r="574" spans="1:3" x14ac:dyDescent="0.25">
      <c r="A574" s="2" t="s">
        <v>2023</v>
      </c>
      <c r="B574" s="3">
        <v>1937</v>
      </c>
      <c r="C574" s="3">
        <v>20773.107</v>
      </c>
    </row>
    <row r="575" spans="1:3" x14ac:dyDescent="0.25">
      <c r="A575" s="2" t="s">
        <v>421</v>
      </c>
      <c r="B575" s="3">
        <v>2903</v>
      </c>
      <c r="C575" s="3">
        <v>20770.185000000001</v>
      </c>
    </row>
    <row r="576" spans="1:3" x14ac:dyDescent="0.25">
      <c r="A576" s="2" t="s">
        <v>2445</v>
      </c>
      <c r="B576" s="3">
        <v>560.33320000000003</v>
      </c>
      <c r="C576" s="3">
        <v>20731.733466599999</v>
      </c>
    </row>
    <row r="577" spans="1:3" x14ac:dyDescent="0.25">
      <c r="A577" s="2" t="s">
        <v>3253</v>
      </c>
      <c r="B577" s="3">
        <v>1245.5679</v>
      </c>
      <c r="C577" s="3">
        <v>20667.637401399999</v>
      </c>
    </row>
    <row r="578" spans="1:3" x14ac:dyDescent="0.25">
      <c r="A578" s="2" t="s">
        <v>3822</v>
      </c>
      <c r="B578" s="3">
        <v>476.03589999999997</v>
      </c>
      <c r="C578" s="3">
        <v>20600.695201300001</v>
      </c>
    </row>
    <row r="579" spans="1:3" x14ac:dyDescent="0.25">
      <c r="A579" s="2" t="s">
        <v>2377</v>
      </c>
      <c r="B579" s="3">
        <v>421.71539999999999</v>
      </c>
      <c r="C579" s="3">
        <v>20557.495769900001</v>
      </c>
    </row>
    <row r="580" spans="1:3" x14ac:dyDescent="0.25">
      <c r="A580" s="2" t="s">
        <v>807</v>
      </c>
      <c r="B580" s="3">
        <v>1391</v>
      </c>
      <c r="C580" s="3">
        <v>20536.368999999999</v>
      </c>
    </row>
    <row r="581" spans="1:3" x14ac:dyDescent="0.25">
      <c r="A581" s="2" t="s">
        <v>1717</v>
      </c>
      <c r="B581" s="3">
        <v>845.53590000000008</v>
      </c>
      <c r="C581" s="3">
        <v>20512.7603925</v>
      </c>
    </row>
    <row r="582" spans="1:3" x14ac:dyDescent="0.25">
      <c r="A582" s="2" t="s">
        <v>4211</v>
      </c>
      <c r="B582" s="3">
        <v>558.6</v>
      </c>
      <c r="C582" s="3">
        <v>20511.613299999997</v>
      </c>
    </row>
    <row r="583" spans="1:3" x14ac:dyDescent="0.25">
      <c r="A583" s="2" t="s">
        <v>2322</v>
      </c>
      <c r="B583" s="3">
        <v>884.5</v>
      </c>
      <c r="C583" s="3">
        <v>20506.737799999999</v>
      </c>
    </row>
    <row r="584" spans="1:3" x14ac:dyDescent="0.25">
      <c r="A584" s="2" t="s">
        <v>1701</v>
      </c>
      <c r="B584" s="3">
        <v>2099</v>
      </c>
      <c r="C584" s="3">
        <v>20410.017</v>
      </c>
    </row>
    <row r="585" spans="1:3" x14ac:dyDescent="0.25">
      <c r="A585" s="2" t="s">
        <v>4175</v>
      </c>
      <c r="B585" s="3">
        <v>1104.9315999999999</v>
      </c>
      <c r="C585" s="3">
        <v>20390.7902058</v>
      </c>
    </row>
    <row r="586" spans="1:3" x14ac:dyDescent="0.25">
      <c r="A586" s="2" t="s">
        <v>2740</v>
      </c>
      <c r="B586" s="3">
        <v>1452</v>
      </c>
      <c r="C586" s="3">
        <v>20375.911</v>
      </c>
    </row>
    <row r="587" spans="1:3" x14ac:dyDescent="0.25">
      <c r="A587" s="2" t="s">
        <v>3869</v>
      </c>
      <c r="B587" s="3">
        <v>3290.8</v>
      </c>
      <c r="C587" s="3">
        <v>20278.532950000001</v>
      </c>
    </row>
    <row r="588" spans="1:3" x14ac:dyDescent="0.25">
      <c r="A588" s="2" t="s">
        <v>544</v>
      </c>
      <c r="B588" s="3">
        <v>881</v>
      </c>
      <c r="C588" s="3">
        <v>20261.003000000001</v>
      </c>
    </row>
    <row r="589" spans="1:3" x14ac:dyDescent="0.25">
      <c r="A589" s="2" t="s">
        <v>3268</v>
      </c>
      <c r="B589" s="3">
        <v>3461.3315999999995</v>
      </c>
      <c r="C589" s="3">
        <v>20228.849160099999</v>
      </c>
    </row>
    <row r="590" spans="1:3" x14ac:dyDescent="0.25">
      <c r="A590" s="2" t="s">
        <v>2097</v>
      </c>
      <c r="B590" s="3">
        <v>1039.1271999999999</v>
      </c>
      <c r="C590" s="3">
        <v>20170.277592099999</v>
      </c>
    </row>
    <row r="591" spans="1:3" x14ac:dyDescent="0.25">
      <c r="A591" s="2" t="s">
        <v>3434</v>
      </c>
      <c r="B591" s="3">
        <v>528.20000000000005</v>
      </c>
      <c r="C591" s="3">
        <v>20144.004799999999</v>
      </c>
    </row>
    <row r="592" spans="1:3" x14ac:dyDescent="0.25">
      <c r="A592" s="2" t="s">
        <v>1022</v>
      </c>
      <c r="B592" s="3">
        <v>1098.7248</v>
      </c>
      <c r="C592" s="3">
        <v>20026.536583000001</v>
      </c>
    </row>
    <row r="593" spans="1:3" x14ac:dyDescent="0.25">
      <c r="A593" s="2" t="s">
        <v>2530</v>
      </c>
      <c r="B593" s="3">
        <v>1632.3579</v>
      </c>
      <c r="C593" s="3">
        <v>20005.655295</v>
      </c>
    </row>
    <row r="594" spans="1:3" x14ac:dyDescent="0.25">
      <c r="A594" s="2" t="s">
        <v>858</v>
      </c>
      <c r="B594" s="3">
        <v>4645.6000000000004</v>
      </c>
      <c r="C594" s="3">
        <v>19969.880300000001</v>
      </c>
    </row>
    <row r="595" spans="1:3" x14ac:dyDescent="0.25">
      <c r="A595" s="2" t="s">
        <v>192</v>
      </c>
      <c r="B595" s="3">
        <v>836.40000000000009</v>
      </c>
      <c r="C595" s="3">
        <v>19899.8806</v>
      </c>
    </row>
    <row r="596" spans="1:3" x14ac:dyDescent="0.25">
      <c r="A596" s="2" t="s">
        <v>3255</v>
      </c>
      <c r="B596" s="3">
        <v>891.43520000000001</v>
      </c>
      <c r="C596" s="3">
        <v>19878.747270899999</v>
      </c>
    </row>
    <row r="597" spans="1:3" x14ac:dyDescent="0.25">
      <c r="A597" s="2" t="s">
        <v>4101</v>
      </c>
      <c r="B597" s="3">
        <v>519.76670000000001</v>
      </c>
      <c r="C597" s="3">
        <v>19853.449974299998</v>
      </c>
    </row>
    <row r="598" spans="1:3" x14ac:dyDescent="0.25">
      <c r="A598" s="2" t="s">
        <v>454</v>
      </c>
      <c r="B598" s="3">
        <v>3204.9</v>
      </c>
      <c r="C598" s="3">
        <v>19830.5085</v>
      </c>
    </row>
    <row r="599" spans="1:3" x14ac:dyDescent="0.25">
      <c r="A599" s="2" t="s">
        <v>1200</v>
      </c>
      <c r="B599" s="3">
        <v>2658</v>
      </c>
      <c r="C599" s="3">
        <v>19793.113000000001</v>
      </c>
    </row>
    <row r="600" spans="1:3" x14ac:dyDescent="0.25">
      <c r="A600" s="2" t="s">
        <v>1991</v>
      </c>
      <c r="B600" s="3">
        <v>496.4</v>
      </c>
      <c r="C600" s="3">
        <v>19763.501</v>
      </c>
    </row>
    <row r="601" spans="1:3" x14ac:dyDescent="0.25">
      <c r="A601" s="2" t="s">
        <v>181</v>
      </c>
      <c r="B601" s="3">
        <v>1490</v>
      </c>
      <c r="C601" s="3">
        <v>19760.161</v>
      </c>
    </row>
    <row r="602" spans="1:3" x14ac:dyDescent="0.25">
      <c r="A602" s="2" t="s">
        <v>441</v>
      </c>
      <c r="B602" s="3">
        <v>643.53589999999997</v>
      </c>
      <c r="C602" s="3">
        <v>19715.881962700001</v>
      </c>
    </row>
    <row r="603" spans="1:3" x14ac:dyDescent="0.25">
      <c r="A603" s="2" t="s">
        <v>3353</v>
      </c>
      <c r="B603" s="3">
        <v>1152.9000000000001</v>
      </c>
      <c r="C603" s="3">
        <v>19694.794849999998</v>
      </c>
    </row>
    <row r="604" spans="1:3" x14ac:dyDescent="0.25">
      <c r="A604" s="2" t="s">
        <v>3560</v>
      </c>
      <c r="B604" s="3">
        <v>432.88</v>
      </c>
      <c r="C604" s="3">
        <v>19688.521430000001</v>
      </c>
    </row>
    <row r="605" spans="1:3" x14ac:dyDescent="0.25">
      <c r="A605" s="2" t="s">
        <v>1463</v>
      </c>
      <c r="B605" s="3">
        <v>1282</v>
      </c>
      <c r="C605" s="3">
        <v>19664.215</v>
      </c>
    </row>
    <row r="606" spans="1:3" x14ac:dyDescent="0.25">
      <c r="A606" s="2" t="s">
        <v>1460</v>
      </c>
      <c r="B606" s="3">
        <v>59304.100000000006</v>
      </c>
      <c r="C606" s="3">
        <v>19610.0975</v>
      </c>
    </row>
    <row r="607" spans="1:3" x14ac:dyDescent="0.25">
      <c r="A607" s="2" t="s">
        <v>3074</v>
      </c>
      <c r="B607" s="3">
        <v>1337.0743</v>
      </c>
      <c r="C607" s="3">
        <v>19605.097381600001</v>
      </c>
    </row>
    <row r="608" spans="1:3" x14ac:dyDescent="0.25">
      <c r="A608" s="2" t="s">
        <v>1682</v>
      </c>
      <c r="B608" s="3">
        <v>543</v>
      </c>
      <c r="C608" s="3">
        <v>19569.352149999999</v>
      </c>
    </row>
    <row r="609" spans="1:3" x14ac:dyDescent="0.25">
      <c r="A609" s="2" t="s">
        <v>2641</v>
      </c>
      <c r="B609" s="3">
        <v>882</v>
      </c>
      <c r="C609" s="3">
        <v>19561.0975</v>
      </c>
    </row>
    <row r="610" spans="1:3" x14ac:dyDescent="0.25">
      <c r="A610" s="2" t="s">
        <v>3462</v>
      </c>
      <c r="B610" s="3">
        <v>2585.6670999999997</v>
      </c>
      <c r="C610" s="3">
        <v>19560.826039700001</v>
      </c>
    </row>
    <row r="611" spans="1:3" x14ac:dyDescent="0.25">
      <c r="A611" s="2" t="s">
        <v>1508</v>
      </c>
      <c r="B611" s="3">
        <v>1763</v>
      </c>
      <c r="C611" s="3">
        <v>19516.283000000003</v>
      </c>
    </row>
    <row r="612" spans="1:3" x14ac:dyDescent="0.25">
      <c r="A612" s="2" t="s">
        <v>396</v>
      </c>
      <c r="B612" s="3">
        <v>6075.3</v>
      </c>
      <c r="C612" s="3">
        <v>19445.368300000002</v>
      </c>
    </row>
    <row r="613" spans="1:3" x14ac:dyDescent="0.25">
      <c r="A613" s="2" t="s">
        <v>4210</v>
      </c>
      <c r="B613" s="3">
        <v>746.5</v>
      </c>
      <c r="C613" s="3">
        <v>19436.480100000001</v>
      </c>
    </row>
    <row r="614" spans="1:3" x14ac:dyDescent="0.25">
      <c r="A614" s="2" t="s">
        <v>2626</v>
      </c>
      <c r="B614" s="3">
        <v>594.30169999999998</v>
      </c>
      <c r="C614" s="3">
        <v>19414.666441400001</v>
      </c>
    </row>
    <row r="615" spans="1:3" x14ac:dyDescent="0.25">
      <c r="A615" s="2" t="s">
        <v>1154</v>
      </c>
      <c r="B615" s="3">
        <v>2039</v>
      </c>
      <c r="C615" s="3">
        <v>19384.609</v>
      </c>
    </row>
    <row r="616" spans="1:3" x14ac:dyDescent="0.25">
      <c r="A616" s="2" t="s">
        <v>3369</v>
      </c>
      <c r="B616" s="3">
        <v>1485.9</v>
      </c>
      <c r="C616" s="3">
        <v>19362.984899999999</v>
      </c>
    </row>
    <row r="617" spans="1:3" x14ac:dyDescent="0.25">
      <c r="A617" s="2" t="s">
        <v>3744</v>
      </c>
      <c r="B617" s="3">
        <v>628.4</v>
      </c>
      <c r="C617" s="3">
        <v>19331.937600000001</v>
      </c>
    </row>
    <row r="618" spans="1:3" x14ac:dyDescent="0.25">
      <c r="A618" s="2" t="s">
        <v>505</v>
      </c>
      <c r="B618" s="3">
        <v>2163</v>
      </c>
      <c r="C618" s="3">
        <v>19314.856</v>
      </c>
    </row>
    <row r="619" spans="1:3" x14ac:dyDescent="0.25">
      <c r="A619" s="2" t="s">
        <v>4126</v>
      </c>
      <c r="B619" s="3">
        <v>1526</v>
      </c>
      <c r="C619" s="3">
        <v>19195.178</v>
      </c>
    </row>
    <row r="620" spans="1:3" x14ac:dyDescent="0.25">
      <c r="A620" s="2" t="s">
        <v>4024</v>
      </c>
      <c r="B620" s="3">
        <v>2337.5700000000002</v>
      </c>
      <c r="C620" s="3">
        <v>19126.789504200002</v>
      </c>
    </row>
    <row r="621" spans="1:3" x14ac:dyDescent="0.25">
      <c r="A621" s="2" t="s">
        <v>2050</v>
      </c>
      <c r="B621" s="3">
        <v>1538</v>
      </c>
      <c r="C621" s="3">
        <v>19107.661</v>
      </c>
    </row>
    <row r="622" spans="1:3" x14ac:dyDescent="0.25">
      <c r="A622" s="2" t="s">
        <v>360</v>
      </c>
      <c r="B622" s="3">
        <v>3642</v>
      </c>
      <c r="C622" s="3">
        <v>19010.735000000001</v>
      </c>
    </row>
    <row r="623" spans="1:3" x14ac:dyDescent="0.25">
      <c r="A623" s="2" t="s">
        <v>2642</v>
      </c>
      <c r="B623" s="3">
        <v>747.39750000000004</v>
      </c>
      <c r="C623" s="3">
        <v>18981.8788035</v>
      </c>
    </row>
    <row r="624" spans="1:3" x14ac:dyDescent="0.25">
      <c r="A624" s="2" t="s">
        <v>2078</v>
      </c>
      <c r="B624" s="3">
        <v>1451.9</v>
      </c>
      <c r="C624" s="3">
        <v>18970.818899999998</v>
      </c>
    </row>
    <row r="625" spans="1:3" x14ac:dyDescent="0.25">
      <c r="A625" s="2" t="s">
        <v>3473</v>
      </c>
      <c r="B625" s="3">
        <v>3908.2974000000004</v>
      </c>
      <c r="C625" s="3">
        <v>18930.892087300002</v>
      </c>
    </row>
    <row r="626" spans="1:3" x14ac:dyDescent="0.25">
      <c r="A626" s="2" t="s">
        <v>3181</v>
      </c>
      <c r="B626" s="3">
        <v>874.66810000000009</v>
      </c>
      <c r="C626" s="3">
        <v>18917.2928092</v>
      </c>
    </row>
    <row r="627" spans="1:3" x14ac:dyDescent="0.25">
      <c r="A627" s="2" t="s">
        <v>3069</v>
      </c>
      <c r="B627" s="3">
        <v>570.83400000000006</v>
      </c>
      <c r="C627" s="3">
        <v>18882.300599099999</v>
      </c>
    </row>
    <row r="628" spans="1:3" x14ac:dyDescent="0.25">
      <c r="A628" s="2" t="s">
        <v>2464</v>
      </c>
      <c r="B628" s="3">
        <v>237.7884</v>
      </c>
      <c r="C628" s="3">
        <v>18882.2153392</v>
      </c>
    </row>
    <row r="629" spans="1:3" x14ac:dyDescent="0.25">
      <c r="A629" s="2" t="s">
        <v>2337</v>
      </c>
      <c r="B629" s="3">
        <v>1566.6317000000001</v>
      </c>
      <c r="C629" s="3">
        <v>18856.1451093</v>
      </c>
    </row>
    <row r="630" spans="1:3" x14ac:dyDescent="0.25">
      <c r="A630" s="2" t="s">
        <v>920</v>
      </c>
      <c r="B630" s="3">
        <v>2089.875</v>
      </c>
      <c r="C630" s="3">
        <v>18841.518562500001</v>
      </c>
    </row>
    <row r="631" spans="1:3" x14ac:dyDescent="0.25">
      <c r="A631" s="2" t="s">
        <v>2132</v>
      </c>
      <c r="B631" s="3">
        <v>373.39089999999999</v>
      </c>
      <c r="C631" s="3">
        <v>18811.233313199999</v>
      </c>
    </row>
    <row r="632" spans="1:3" x14ac:dyDescent="0.25">
      <c r="A632" s="2" t="s">
        <v>4253</v>
      </c>
      <c r="B632" s="3">
        <v>416.53219999999999</v>
      </c>
      <c r="C632" s="3">
        <v>18797.175474299998</v>
      </c>
    </row>
    <row r="633" spans="1:3" x14ac:dyDescent="0.25">
      <c r="A633" s="2" t="s">
        <v>2543</v>
      </c>
      <c r="B633" s="3">
        <v>506.9</v>
      </c>
      <c r="C633" s="3">
        <v>18786.930500000002</v>
      </c>
    </row>
    <row r="634" spans="1:3" x14ac:dyDescent="0.25">
      <c r="A634" s="2" t="s">
        <v>94</v>
      </c>
      <c r="B634" s="3">
        <v>999</v>
      </c>
      <c r="C634" s="3">
        <v>18773.321</v>
      </c>
    </row>
    <row r="635" spans="1:3" x14ac:dyDescent="0.25">
      <c r="A635" s="2" t="s">
        <v>3232</v>
      </c>
      <c r="B635" s="3">
        <v>1207.5653</v>
      </c>
      <c r="C635" s="3">
        <v>18765.4277392</v>
      </c>
    </row>
    <row r="636" spans="1:3" x14ac:dyDescent="0.25">
      <c r="A636" s="2" t="s">
        <v>2511</v>
      </c>
      <c r="B636" s="3">
        <v>2967.2089999999998</v>
      </c>
      <c r="C636" s="3">
        <v>18710.257481100001</v>
      </c>
    </row>
    <row r="637" spans="1:3" x14ac:dyDescent="0.25">
      <c r="A637" s="2" t="s">
        <v>1089</v>
      </c>
      <c r="B637" s="3">
        <v>27830</v>
      </c>
      <c r="C637" s="3">
        <v>18685.43</v>
      </c>
    </row>
    <row r="638" spans="1:3" x14ac:dyDescent="0.25">
      <c r="A638" s="2" t="s">
        <v>318</v>
      </c>
      <c r="B638" s="3">
        <v>1802</v>
      </c>
      <c r="C638" s="3">
        <v>18665.608</v>
      </c>
    </row>
    <row r="639" spans="1:3" x14ac:dyDescent="0.25">
      <c r="A639" s="2" t="s">
        <v>2137</v>
      </c>
      <c r="B639" s="3">
        <v>162.6</v>
      </c>
      <c r="C639" s="3">
        <v>18660.1898</v>
      </c>
    </row>
    <row r="640" spans="1:3" x14ac:dyDescent="0.25">
      <c r="A640" s="2" t="s">
        <v>2731</v>
      </c>
      <c r="B640" s="3">
        <v>549.31600000000003</v>
      </c>
      <c r="C640" s="3">
        <v>18658.878991999998</v>
      </c>
    </row>
    <row r="641" spans="1:3" x14ac:dyDescent="0.25">
      <c r="A641" s="2" t="s">
        <v>3722</v>
      </c>
      <c r="B641" s="3">
        <v>572.90000000000009</v>
      </c>
      <c r="C641" s="3">
        <v>18642.043900000001</v>
      </c>
    </row>
    <row r="642" spans="1:3" x14ac:dyDescent="0.25">
      <c r="A642" s="2" t="s">
        <v>3736</v>
      </c>
      <c r="B642" s="3">
        <v>479.50029999999998</v>
      </c>
      <c r="C642" s="3">
        <v>18575.8330499</v>
      </c>
    </row>
    <row r="643" spans="1:3" x14ac:dyDescent="0.25">
      <c r="A643" s="2" t="s">
        <v>3656</v>
      </c>
      <c r="B643" s="3">
        <v>387.7</v>
      </c>
      <c r="C643" s="3">
        <v>18524.0952444</v>
      </c>
    </row>
    <row r="644" spans="1:3" x14ac:dyDescent="0.25">
      <c r="A644" s="2" t="s">
        <v>2822</v>
      </c>
      <c r="B644" s="3">
        <v>759</v>
      </c>
      <c r="C644" s="3">
        <v>18478.683499999999</v>
      </c>
    </row>
    <row r="645" spans="1:3" x14ac:dyDescent="0.25">
      <c r="A645" s="2" t="s">
        <v>2596</v>
      </c>
      <c r="B645" s="3">
        <v>734.84</v>
      </c>
      <c r="C645" s="3">
        <v>18369.54134</v>
      </c>
    </row>
    <row r="646" spans="1:3" x14ac:dyDescent="0.25">
      <c r="A646" s="2" t="s">
        <v>197</v>
      </c>
      <c r="B646" s="3">
        <v>1242.7</v>
      </c>
      <c r="C646" s="3">
        <v>18357.077799999999</v>
      </c>
    </row>
    <row r="647" spans="1:3" x14ac:dyDescent="0.25">
      <c r="A647" s="2" t="s">
        <v>2366</v>
      </c>
      <c r="B647" s="3">
        <v>821.33400000000006</v>
      </c>
      <c r="C647" s="3">
        <v>18321.198463000001</v>
      </c>
    </row>
    <row r="648" spans="1:3" x14ac:dyDescent="0.25">
      <c r="A648" s="2" t="s">
        <v>3366</v>
      </c>
      <c r="B648" s="3">
        <v>4052.6</v>
      </c>
      <c r="C648" s="3">
        <v>18289.231599999999</v>
      </c>
    </row>
    <row r="649" spans="1:3" x14ac:dyDescent="0.25">
      <c r="A649" s="2" t="s">
        <v>3743</v>
      </c>
      <c r="B649" s="3">
        <v>377.20000000000005</v>
      </c>
      <c r="C649" s="3">
        <v>18256.560799999999</v>
      </c>
    </row>
    <row r="650" spans="1:3" x14ac:dyDescent="0.25">
      <c r="A650" s="2" t="s">
        <v>2227</v>
      </c>
      <c r="B650" s="3">
        <v>759</v>
      </c>
      <c r="C650" s="3">
        <v>18178.061999999998</v>
      </c>
    </row>
    <row r="651" spans="1:3" x14ac:dyDescent="0.25">
      <c r="A651" s="2" t="s">
        <v>1918</v>
      </c>
      <c r="B651" s="3">
        <v>779.98</v>
      </c>
      <c r="C651" s="3">
        <v>18171.064339999997</v>
      </c>
    </row>
    <row r="652" spans="1:3" x14ac:dyDescent="0.25">
      <c r="A652" s="2" t="s">
        <v>1346</v>
      </c>
      <c r="B652" s="3">
        <v>1635.4259999999999</v>
      </c>
      <c r="C652" s="3">
        <v>18165.912372800001</v>
      </c>
    </row>
    <row r="653" spans="1:3" x14ac:dyDescent="0.25">
      <c r="A653" s="2" t="s">
        <v>733</v>
      </c>
      <c r="B653" s="3">
        <v>1105.4000000000001</v>
      </c>
      <c r="C653" s="3">
        <v>18120.392610900002</v>
      </c>
    </row>
    <row r="654" spans="1:3" x14ac:dyDescent="0.25">
      <c r="A654" s="2" t="s">
        <v>934</v>
      </c>
      <c r="B654" s="3">
        <v>1630</v>
      </c>
      <c r="C654" s="3">
        <v>18119.834999999999</v>
      </c>
    </row>
    <row r="655" spans="1:3" x14ac:dyDescent="0.25">
      <c r="A655" s="2" t="s">
        <v>347</v>
      </c>
      <c r="B655" s="3">
        <v>1232.3</v>
      </c>
      <c r="C655" s="3">
        <v>18104.590649999998</v>
      </c>
    </row>
    <row r="656" spans="1:3" x14ac:dyDescent="0.25">
      <c r="A656" s="2" t="s">
        <v>1481</v>
      </c>
      <c r="B656" s="3">
        <v>852.96569999999997</v>
      </c>
      <c r="C656" s="3">
        <v>18052.0435344</v>
      </c>
    </row>
    <row r="657" spans="1:3" x14ac:dyDescent="0.25">
      <c r="A657" s="2" t="s">
        <v>1227</v>
      </c>
      <c r="B657" s="3">
        <v>291.33409999999998</v>
      </c>
      <c r="C657" s="3">
        <v>18043.844170999997</v>
      </c>
    </row>
    <row r="658" spans="1:3" x14ac:dyDescent="0.25">
      <c r="A658" s="2" t="s">
        <v>4281</v>
      </c>
      <c r="B658" s="3">
        <v>421.71449999999999</v>
      </c>
      <c r="C658" s="3">
        <v>18037.135024499999</v>
      </c>
    </row>
    <row r="659" spans="1:3" x14ac:dyDescent="0.25">
      <c r="A659" s="2" t="s">
        <v>1580</v>
      </c>
      <c r="B659" s="3">
        <v>1816.1000000000001</v>
      </c>
      <c r="C659" s="3">
        <v>18026.218000000001</v>
      </c>
    </row>
    <row r="660" spans="1:3" x14ac:dyDescent="0.25">
      <c r="A660" s="2" t="s">
        <v>3263</v>
      </c>
      <c r="B660" s="3">
        <v>512.79790000000003</v>
      </c>
      <c r="C660" s="3">
        <v>18020.845503199998</v>
      </c>
    </row>
    <row r="661" spans="1:3" x14ac:dyDescent="0.25">
      <c r="A661" s="2" t="s">
        <v>2483</v>
      </c>
      <c r="B661" s="3">
        <v>2391.2347</v>
      </c>
      <c r="C661" s="3">
        <v>18008.912441500001</v>
      </c>
    </row>
    <row r="662" spans="1:3" x14ac:dyDescent="0.25">
      <c r="A662" s="2" t="s">
        <v>1993</v>
      </c>
      <c r="B662" s="3">
        <v>237.26679999999999</v>
      </c>
      <c r="C662" s="3">
        <v>17965.819868300001</v>
      </c>
    </row>
    <row r="663" spans="1:3" x14ac:dyDescent="0.25">
      <c r="A663" s="2" t="s">
        <v>2476</v>
      </c>
      <c r="B663" s="3">
        <v>592.4</v>
      </c>
      <c r="C663" s="3">
        <v>17952.809999999998</v>
      </c>
    </row>
    <row r="664" spans="1:3" x14ac:dyDescent="0.25">
      <c r="A664" s="2" t="s">
        <v>3676</v>
      </c>
      <c r="B664" s="3">
        <v>4249</v>
      </c>
      <c r="C664" s="3">
        <v>17885.021000000001</v>
      </c>
    </row>
    <row r="665" spans="1:3" x14ac:dyDescent="0.25">
      <c r="A665" s="2" t="s">
        <v>4143</v>
      </c>
      <c r="B665" s="3">
        <v>2633</v>
      </c>
      <c r="C665" s="3">
        <v>17840.540999999997</v>
      </c>
    </row>
    <row r="666" spans="1:3" x14ac:dyDescent="0.25">
      <c r="A666" s="2" t="s">
        <v>4279</v>
      </c>
      <c r="B666" s="3">
        <v>254.29179999999999</v>
      </c>
      <c r="C666" s="3">
        <v>17824.197671100002</v>
      </c>
    </row>
    <row r="667" spans="1:3" x14ac:dyDescent="0.25">
      <c r="A667" s="2" t="s">
        <v>2725</v>
      </c>
      <c r="B667" s="3">
        <v>2362.4</v>
      </c>
      <c r="C667" s="3">
        <v>17792.9804</v>
      </c>
    </row>
    <row r="668" spans="1:3" x14ac:dyDescent="0.25">
      <c r="A668" s="2" t="s">
        <v>2999</v>
      </c>
      <c r="B668" s="3">
        <v>1267.2341000000001</v>
      </c>
      <c r="C668" s="3">
        <v>17758.625108299999</v>
      </c>
    </row>
    <row r="669" spans="1:3" x14ac:dyDescent="0.25">
      <c r="A669" s="2" t="s">
        <v>1266</v>
      </c>
      <c r="B669" s="3">
        <v>2016</v>
      </c>
      <c r="C669" s="3">
        <v>17748.616999999998</v>
      </c>
    </row>
    <row r="670" spans="1:3" x14ac:dyDescent="0.25">
      <c r="A670" s="2" t="s">
        <v>3535</v>
      </c>
      <c r="B670" s="3">
        <v>3922</v>
      </c>
      <c r="C670" s="3">
        <v>17746.585999999999</v>
      </c>
    </row>
    <row r="671" spans="1:3" x14ac:dyDescent="0.25">
      <c r="A671" s="2" t="s">
        <v>4001</v>
      </c>
      <c r="B671" s="3">
        <v>1736.95</v>
      </c>
      <c r="C671" s="3">
        <v>17726.9064</v>
      </c>
    </row>
    <row r="672" spans="1:3" x14ac:dyDescent="0.25">
      <c r="A672" s="2" t="s">
        <v>2939</v>
      </c>
      <c r="B672" s="3">
        <v>1396.9931999999999</v>
      </c>
      <c r="C672" s="3">
        <v>17704.208767199998</v>
      </c>
    </row>
    <row r="673" spans="1:3" x14ac:dyDescent="0.25">
      <c r="A673" s="2" t="s">
        <v>3335</v>
      </c>
      <c r="B673" s="3">
        <v>709.64390000000003</v>
      </c>
      <c r="C673" s="3">
        <v>17687.995014699998</v>
      </c>
    </row>
    <row r="674" spans="1:3" x14ac:dyDescent="0.25">
      <c r="A674" s="2" t="s">
        <v>2048</v>
      </c>
      <c r="B674" s="3">
        <v>2894.4</v>
      </c>
      <c r="C674" s="3">
        <v>17647.389205799998</v>
      </c>
    </row>
    <row r="675" spans="1:3" x14ac:dyDescent="0.25">
      <c r="A675" s="2" t="s">
        <v>2129</v>
      </c>
      <c r="B675" s="3">
        <v>1075.4000000000001</v>
      </c>
      <c r="C675" s="3">
        <v>17640.9702</v>
      </c>
    </row>
    <row r="676" spans="1:3" x14ac:dyDescent="0.25">
      <c r="A676" s="2" t="s">
        <v>1097</v>
      </c>
      <c r="B676" s="3">
        <v>1520.9338000000002</v>
      </c>
      <c r="C676" s="3">
        <v>17632.1501622</v>
      </c>
    </row>
    <row r="677" spans="1:3" x14ac:dyDescent="0.25">
      <c r="A677" s="2" t="s">
        <v>2133</v>
      </c>
      <c r="B677" s="3">
        <v>303.46289999999999</v>
      </c>
      <c r="C677" s="3">
        <v>17611.2611703</v>
      </c>
    </row>
    <row r="678" spans="1:3" x14ac:dyDescent="0.25">
      <c r="A678" s="2" t="s">
        <v>729</v>
      </c>
      <c r="B678" s="3">
        <v>1307</v>
      </c>
      <c r="C678" s="3">
        <v>17600.861000000001</v>
      </c>
    </row>
    <row r="679" spans="1:3" x14ac:dyDescent="0.25">
      <c r="A679" s="2" t="s">
        <v>3336</v>
      </c>
      <c r="B679" s="3">
        <v>2056.2646</v>
      </c>
      <c r="C679" s="3">
        <v>17568.253869</v>
      </c>
    </row>
    <row r="680" spans="1:3" x14ac:dyDescent="0.25">
      <c r="A680" s="2" t="s">
        <v>617</v>
      </c>
      <c r="B680" s="3">
        <v>710.56709999999998</v>
      </c>
      <c r="C680" s="3">
        <v>17548.907350599999</v>
      </c>
    </row>
    <row r="681" spans="1:3" x14ac:dyDescent="0.25">
      <c r="A681" s="2" t="s">
        <v>923</v>
      </c>
      <c r="B681" s="3">
        <v>1217.7882999999999</v>
      </c>
      <c r="C681" s="3">
        <v>17528.216430299999</v>
      </c>
    </row>
    <row r="682" spans="1:3" x14ac:dyDescent="0.25">
      <c r="A682" s="2" t="s">
        <v>3326</v>
      </c>
      <c r="B682" s="3">
        <v>2206.35</v>
      </c>
      <c r="C682" s="3">
        <v>17460.187850000002</v>
      </c>
    </row>
    <row r="683" spans="1:3" x14ac:dyDescent="0.25">
      <c r="A683" s="2" t="s">
        <v>2346</v>
      </c>
      <c r="B683" s="3">
        <v>9248.7799999999988</v>
      </c>
      <c r="C683" s="3">
        <v>17402.38812</v>
      </c>
    </row>
    <row r="684" spans="1:3" x14ac:dyDescent="0.25">
      <c r="A684" s="2" t="s">
        <v>3254</v>
      </c>
      <c r="B684" s="3">
        <v>885.76679999999988</v>
      </c>
      <c r="C684" s="3">
        <v>17401.655347200001</v>
      </c>
    </row>
    <row r="685" spans="1:3" x14ac:dyDescent="0.25">
      <c r="A685" s="2" t="s">
        <v>2507</v>
      </c>
      <c r="B685" s="3">
        <v>820.19999999999993</v>
      </c>
      <c r="C685" s="3">
        <v>17379.207050000001</v>
      </c>
    </row>
    <row r="686" spans="1:3" x14ac:dyDescent="0.25">
      <c r="A686" s="2" t="s">
        <v>2742</v>
      </c>
      <c r="B686" s="3">
        <v>788.49979999999994</v>
      </c>
      <c r="C686" s="3">
        <v>17373.427796399999</v>
      </c>
    </row>
    <row r="687" spans="1:3" x14ac:dyDescent="0.25">
      <c r="A687" s="2" t="s">
        <v>1973</v>
      </c>
      <c r="B687" s="3">
        <v>654.32270000000005</v>
      </c>
      <c r="C687" s="3">
        <v>17336.502129500001</v>
      </c>
    </row>
    <row r="688" spans="1:3" x14ac:dyDescent="0.25">
      <c r="A688" s="2" t="s">
        <v>4026</v>
      </c>
      <c r="B688" s="3">
        <v>1017.95</v>
      </c>
      <c r="C688" s="3">
        <v>17326.775750000001</v>
      </c>
    </row>
    <row r="689" spans="1:3" x14ac:dyDescent="0.25">
      <c r="A689" s="2" t="s">
        <v>2128</v>
      </c>
      <c r="B689" s="3">
        <v>1040</v>
      </c>
      <c r="C689" s="3">
        <v>17301.188999999998</v>
      </c>
    </row>
    <row r="690" spans="1:3" x14ac:dyDescent="0.25">
      <c r="A690" s="2" t="s">
        <v>3644</v>
      </c>
      <c r="B690" s="3">
        <v>285.10000000000002</v>
      </c>
      <c r="C690" s="3">
        <v>17298.281199999998</v>
      </c>
    </row>
    <row r="691" spans="1:3" x14ac:dyDescent="0.25">
      <c r="A691" s="2" t="s">
        <v>492</v>
      </c>
      <c r="B691" s="3">
        <v>609</v>
      </c>
      <c r="C691" s="3">
        <v>17286.046999999999</v>
      </c>
    </row>
    <row r="692" spans="1:3" x14ac:dyDescent="0.25">
      <c r="A692" s="2" t="s">
        <v>366</v>
      </c>
      <c r="B692" s="3">
        <v>5064.6000000000004</v>
      </c>
      <c r="C692" s="3">
        <v>17262.3292</v>
      </c>
    </row>
    <row r="693" spans="1:3" x14ac:dyDescent="0.25">
      <c r="A693" s="2" t="s">
        <v>3009</v>
      </c>
      <c r="B693" s="3">
        <v>394.03399999999999</v>
      </c>
      <c r="C693" s="3">
        <v>17196.980980200002</v>
      </c>
    </row>
    <row r="694" spans="1:3" x14ac:dyDescent="0.25">
      <c r="A694" s="2" t="s">
        <v>2665</v>
      </c>
      <c r="B694" s="3">
        <v>693.0018</v>
      </c>
      <c r="C694" s="3">
        <v>17172.749196500001</v>
      </c>
    </row>
    <row r="695" spans="1:3" x14ac:dyDescent="0.25">
      <c r="A695" s="2" t="s">
        <v>3976</v>
      </c>
      <c r="B695" s="3">
        <v>276.10000000000002</v>
      </c>
      <c r="C695" s="3">
        <v>17144.22752</v>
      </c>
    </row>
    <row r="696" spans="1:3" x14ac:dyDescent="0.25">
      <c r="A696" s="2" t="s">
        <v>2983</v>
      </c>
      <c r="B696" s="3">
        <v>441.74890000000005</v>
      </c>
      <c r="C696" s="3">
        <v>17131.0651043</v>
      </c>
    </row>
    <row r="697" spans="1:3" x14ac:dyDescent="0.25">
      <c r="A697" s="2" t="s">
        <v>2190</v>
      </c>
      <c r="B697" s="3">
        <v>804.59999999999991</v>
      </c>
      <c r="C697" s="3">
        <v>17096.033800000001</v>
      </c>
    </row>
    <row r="698" spans="1:3" x14ac:dyDescent="0.25">
      <c r="A698" s="2" t="s">
        <v>2459</v>
      </c>
      <c r="B698" s="3">
        <v>615.20000000000005</v>
      </c>
      <c r="C698" s="3">
        <v>17088.0232</v>
      </c>
    </row>
    <row r="699" spans="1:3" x14ac:dyDescent="0.25">
      <c r="A699" s="2" t="s">
        <v>3120</v>
      </c>
      <c r="B699" s="3">
        <v>1059.2</v>
      </c>
      <c r="C699" s="3">
        <v>17077.769079999998</v>
      </c>
    </row>
    <row r="700" spans="1:3" x14ac:dyDescent="0.25">
      <c r="A700" s="2" t="s">
        <v>2544</v>
      </c>
      <c r="B700" s="3">
        <v>1369.4312</v>
      </c>
      <c r="C700" s="3">
        <v>17055.987274800002</v>
      </c>
    </row>
    <row r="701" spans="1:3" x14ac:dyDescent="0.25">
      <c r="A701" s="2" t="s">
        <v>3650</v>
      </c>
      <c r="B701" s="3">
        <v>1258.4000000000001</v>
      </c>
      <c r="C701" s="3">
        <v>17052.479599999999</v>
      </c>
    </row>
    <row r="702" spans="1:3" x14ac:dyDescent="0.25">
      <c r="A702" s="2" t="s">
        <v>3299</v>
      </c>
      <c r="B702" s="3">
        <v>453.36590000000001</v>
      </c>
      <c r="C702" s="3">
        <v>16973.714909400001</v>
      </c>
    </row>
    <row r="703" spans="1:3" x14ac:dyDescent="0.25">
      <c r="A703" s="2" t="s">
        <v>2639</v>
      </c>
      <c r="B703" s="3">
        <v>950.85850000000005</v>
      </c>
      <c r="C703" s="3">
        <v>16936.565509399999</v>
      </c>
    </row>
    <row r="704" spans="1:3" x14ac:dyDescent="0.25">
      <c r="A704" s="2" t="s">
        <v>743</v>
      </c>
      <c r="B704" s="3">
        <v>976.68509999999992</v>
      </c>
      <c r="C704" s="3">
        <v>16903.977468100002</v>
      </c>
    </row>
    <row r="705" spans="1:3" x14ac:dyDescent="0.25">
      <c r="A705" s="2" t="s">
        <v>2837</v>
      </c>
      <c r="B705" s="3">
        <v>1144.7672</v>
      </c>
      <c r="C705" s="3">
        <v>16875.915430200002</v>
      </c>
    </row>
    <row r="706" spans="1:3" x14ac:dyDescent="0.25">
      <c r="A706" s="2" t="s">
        <v>1997</v>
      </c>
      <c r="B706" s="3">
        <v>2231.6675</v>
      </c>
      <c r="C706" s="3">
        <v>16869.798586199999</v>
      </c>
    </row>
    <row r="707" spans="1:3" x14ac:dyDescent="0.25">
      <c r="A707" s="2" t="s">
        <v>4088</v>
      </c>
      <c r="B707" s="3">
        <v>476.2</v>
      </c>
      <c r="C707" s="3">
        <v>16848.279000000002</v>
      </c>
    </row>
    <row r="708" spans="1:3" x14ac:dyDescent="0.25">
      <c r="A708" s="2" t="s">
        <v>1272</v>
      </c>
      <c r="B708" s="3">
        <v>552.13340000000005</v>
      </c>
      <c r="C708" s="3">
        <v>16831.729823000001</v>
      </c>
    </row>
    <row r="709" spans="1:3" x14ac:dyDescent="0.25">
      <c r="A709" s="2" t="s">
        <v>2598</v>
      </c>
      <c r="B709" s="3">
        <v>3232.3999999999996</v>
      </c>
      <c r="C709" s="3">
        <v>16803.536180000003</v>
      </c>
    </row>
    <row r="710" spans="1:3" x14ac:dyDescent="0.25">
      <c r="A710" s="2" t="s">
        <v>1344</v>
      </c>
      <c r="B710" s="3">
        <v>1578.2538</v>
      </c>
      <c r="C710" s="3">
        <v>16792.082602399998</v>
      </c>
    </row>
    <row r="711" spans="1:3" x14ac:dyDescent="0.25">
      <c r="A711" s="2" t="s">
        <v>1914</v>
      </c>
      <c r="B711" s="3">
        <v>8034</v>
      </c>
      <c r="C711" s="3">
        <v>16715.708999999999</v>
      </c>
    </row>
    <row r="712" spans="1:3" x14ac:dyDescent="0.25">
      <c r="A712" s="2" t="s">
        <v>2823</v>
      </c>
      <c r="B712" s="3">
        <v>1159.7011</v>
      </c>
      <c r="C712" s="3">
        <v>16690.102771400001</v>
      </c>
    </row>
    <row r="713" spans="1:3" x14ac:dyDescent="0.25">
      <c r="A713" s="2" t="s">
        <v>800</v>
      </c>
      <c r="B713" s="3">
        <v>1925.6</v>
      </c>
      <c r="C713" s="3">
        <v>16670.811399999999</v>
      </c>
    </row>
    <row r="714" spans="1:3" x14ac:dyDescent="0.25">
      <c r="A714" s="2" t="s">
        <v>2477</v>
      </c>
      <c r="B714" s="3">
        <v>464</v>
      </c>
      <c r="C714" s="3">
        <v>16663.829000000002</v>
      </c>
    </row>
    <row r="715" spans="1:3" x14ac:dyDescent="0.25">
      <c r="A715" s="2" t="s">
        <v>393</v>
      </c>
      <c r="B715" s="3">
        <v>807.91589999999997</v>
      </c>
      <c r="C715" s="3">
        <v>16655.9707533</v>
      </c>
    </row>
    <row r="716" spans="1:3" x14ac:dyDescent="0.25">
      <c r="A716" s="2" t="s">
        <v>3751</v>
      </c>
      <c r="B716" s="3">
        <v>1348.8999999999999</v>
      </c>
      <c r="C716" s="3">
        <v>16584.1666</v>
      </c>
    </row>
    <row r="717" spans="1:3" x14ac:dyDescent="0.25">
      <c r="A717" s="2" t="s">
        <v>2763</v>
      </c>
      <c r="B717" s="3">
        <v>763.33440000000007</v>
      </c>
      <c r="C717" s="3">
        <v>16558.608858200001</v>
      </c>
    </row>
    <row r="718" spans="1:3" x14ac:dyDescent="0.25">
      <c r="A718" s="2" t="s">
        <v>2771</v>
      </c>
      <c r="B718" s="3">
        <v>2064.9499999999998</v>
      </c>
      <c r="C718" s="3">
        <v>16542.222549999999</v>
      </c>
    </row>
    <row r="719" spans="1:3" x14ac:dyDescent="0.25">
      <c r="A719" s="2" t="s">
        <v>3918</v>
      </c>
      <c r="B719" s="3">
        <v>17623</v>
      </c>
      <c r="C719" s="3">
        <v>16518.419000000002</v>
      </c>
    </row>
    <row r="720" spans="1:3" x14ac:dyDescent="0.25">
      <c r="A720" s="2" t="s">
        <v>3382</v>
      </c>
      <c r="B720" s="3">
        <v>579.64499999999998</v>
      </c>
      <c r="C720" s="3">
        <v>16513.422627200001</v>
      </c>
    </row>
    <row r="721" spans="1:3" x14ac:dyDescent="0.25">
      <c r="A721" s="2" t="s">
        <v>1996</v>
      </c>
      <c r="B721" s="3">
        <v>1081.6677999999999</v>
      </c>
      <c r="C721" s="3">
        <v>16495.618596199998</v>
      </c>
    </row>
    <row r="722" spans="1:3" x14ac:dyDescent="0.25">
      <c r="A722" s="2" t="s">
        <v>1398</v>
      </c>
      <c r="B722" s="3">
        <v>835.35</v>
      </c>
      <c r="C722" s="3">
        <v>16488.269100000001</v>
      </c>
    </row>
    <row r="723" spans="1:3" x14ac:dyDescent="0.25">
      <c r="A723" s="2" t="s">
        <v>875</v>
      </c>
      <c r="B723" s="3">
        <v>251.06619999999998</v>
      </c>
      <c r="C723" s="3">
        <v>16481.8477867</v>
      </c>
    </row>
    <row r="724" spans="1:3" x14ac:dyDescent="0.25">
      <c r="A724" s="2" t="s">
        <v>1864</v>
      </c>
      <c r="B724" s="3">
        <v>48393</v>
      </c>
      <c r="C724" s="3">
        <v>16423.928</v>
      </c>
    </row>
    <row r="725" spans="1:3" x14ac:dyDescent="0.25">
      <c r="A725" s="2" t="s">
        <v>1598</v>
      </c>
      <c r="B725" s="3">
        <v>7426</v>
      </c>
      <c r="C725" s="3">
        <v>16421.424050000001</v>
      </c>
    </row>
    <row r="726" spans="1:3" x14ac:dyDescent="0.25">
      <c r="A726" s="2" t="s">
        <v>3493</v>
      </c>
      <c r="B726" s="3">
        <v>562.43280000000004</v>
      </c>
      <c r="C726" s="3">
        <v>16387.933927400001</v>
      </c>
    </row>
    <row r="727" spans="1:3" x14ac:dyDescent="0.25">
      <c r="A727" s="2" t="s">
        <v>2529</v>
      </c>
      <c r="B727" s="3">
        <v>553.13260000000002</v>
      </c>
      <c r="C727" s="3">
        <v>16375.3060124</v>
      </c>
    </row>
    <row r="728" spans="1:3" x14ac:dyDescent="0.25">
      <c r="A728" s="2" t="s">
        <v>2741</v>
      </c>
      <c r="B728" s="3">
        <v>1213.7457999999999</v>
      </c>
      <c r="C728" s="3">
        <v>16373.1679817</v>
      </c>
    </row>
    <row r="729" spans="1:3" x14ac:dyDescent="0.25">
      <c r="A729" s="2" t="s">
        <v>2161</v>
      </c>
      <c r="B729" s="3">
        <v>304.7509</v>
      </c>
      <c r="C729" s="3">
        <v>16358.784713700001</v>
      </c>
    </row>
    <row r="730" spans="1:3" x14ac:dyDescent="0.25">
      <c r="A730" s="2" t="s">
        <v>2998</v>
      </c>
      <c r="B730" s="3">
        <v>1637.2302999999999</v>
      </c>
      <c r="C730" s="3">
        <v>16340.051232600001</v>
      </c>
    </row>
    <row r="731" spans="1:3" x14ac:dyDescent="0.25">
      <c r="A731" s="2" t="s">
        <v>1049</v>
      </c>
      <c r="B731" s="3">
        <v>2989</v>
      </c>
      <c r="C731" s="3">
        <v>16328.057999999999</v>
      </c>
    </row>
    <row r="732" spans="1:3" x14ac:dyDescent="0.25">
      <c r="A732" s="2" t="s">
        <v>1495</v>
      </c>
      <c r="B732" s="3">
        <v>259.88689999999997</v>
      </c>
      <c r="C732" s="3">
        <v>16316.310696699999</v>
      </c>
    </row>
    <row r="733" spans="1:3" x14ac:dyDescent="0.25">
      <c r="A733" s="2" t="s">
        <v>529</v>
      </c>
      <c r="B733" s="3">
        <v>31487</v>
      </c>
      <c r="C733" s="3">
        <v>16231.118</v>
      </c>
    </row>
    <row r="734" spans="1:3" x14ac:dyDescent="0.25">
      <c r="A734" s="2" t="s">
        <v>1163</v>
      </c>
      <c r="B734" s="3">
        <v>817</v>
      </c>
      <c r="C734" s="3">
        <v>16220.194</v>
      </c>
    </row>
    <row r="735" spans="1:3" x14ac:dyDescent="0.25">
      <c r="A735" s="2" t="s">
        <v>3677</v>
      </c>
      <c r="B735" s="3">
        <v>791</v>
      </c>
      <c r="C735" s="3">
        <v>16217.873</v>
      </c>
    </row>
    <row r="736" spans="1:3" x14ac:dyDescent="0.25">
      <c r="A736" s="2" t="s">
        <v>169</v>
      </c>
      <c r="B736" s="3">
        <v>1197</v>
      </c>
      <c r="C736" s="3">
        <v>16174.863000000001</v>
      </c>
    </row>
    <row r="737" spans="1:3" x14ac:dyDescent="0.25">
      <c r="A737" s="2" t="s">
        <v>2600</v>
      </c>
      <c r="B737" s="3">
        <v>2609.3000000000002</v>
      </c>
      <c r="C737" s="3">
        <v>16157.51002</v>
      </c>
    </row>
    <row r="738" spans="1:3" x14ac:dyDescent="0.25">
      <c r="A738" s="2" t="s">
        <v>1968</v>
      </c>
      <c r="B738" s="3">
        <v>1268.9000000000001</v>
      </c>
      <c r="C738" s="3">
        <v>16133.7305</v>
      </c>
    </row>
    <row r="739" spans="1:3" x14ac:dyDescent="0.25">
      <c r="A739" s="2" t="s">
        <v>483</v>
      </c>
      <c r="B739" s="3">
        <v>838.46839999999997</v>
      </c>
      <c r="C739" s="3">
        <v>16130.650718000001</v>
      </c>
    </row>
    <row r="740" spans="1:3" x14ac:dyDescent="0.25">
      <c r="A740" s="2" t="s">
        <v>3172</v>
      </c>
      <c r="B740" s="3">
        <v>2024</v>
      </c>
      <c r="C740" s="3">
        <v>16091.355</v>
      </c>
    </row>
    <row r="741" spans="1:3" x14ac:dyDescent="0.25">
      <c r="A741" s="2" t="s">
        <v>4163</v>
      </c>
      <c r="B741" s="3">
        <v>2675</v>
      </c>
      <c r="C741" s="3">
        <v>16054.871999999999</v>
      </c>
    </row>
    <row r="742" spans="1:3" x14ac:dyDescent="0.25">
      <c r="A742" s="2" t="s">
        <v>3115</v>
      </c>
      <c r="B742" s="3">
        <v>1590</v>
      </c>
      <c r="C742" s="3">
        <v>16052.914000000001</v>
      </c>
    </row>
    <row r="743" spans="1:3" x14ac:dyDescent="0.25">
      <c r="A743" s="2" t="s">
        <v>1264</v>
      </c>
      <c r="B743" s="3">
        <v>1175</v>
      </c>
      <c r="C743" s="3">
        <v>16051.452000000001</v>
      </c>
    </row>
    <row r="744" spans="1:3" x14ac:dyDescent="0.25">
      <c r="A744" s="2" t="s">
        <v>3845</v>
      </c>
      <c r="B744" s="3">
        <v>233.96719999999999</v>
      </c>
      <c r="C744" s="3">
        <v>16045.7216367</v>
      </c>
    </row>
    <row r="745" spans="1:3" x14ac:dyDescent="0.25">
      <c r="A745" s="2" t="s">
        <v>3579</v>
      </c>
      <c r="B745" s="3">
        <v>1517.0333000000001</v>
      </c>
      <c r="C745" s="3">
        <v>16030.405274500001</v>
      </c>
    </row>
    <row r="746" spans="1:3" x14ac:dyDescent="0.25">
      <c r="A746" s="2" t="s">
        <v>2249</v>
      </c>
      <c r="B746" s="3">
        <v>598</v>
      </c>
      <c r="C746" s="3">
        <v>16020.2724</v>
      </c>
    </row>
    <row r="747" spans="1:3" x14ac:dyDescent="0.25">
      <c r="A747" s="2" t="s">
        <v>2758</v>
      </c>
      <c r="B747" s="3">
        <v>973.9</v>
      </c>
      <c r="C747" s="3">
        <v>16018.867</v>
      </c>
    </row>
    <row r="748" spans="1:3" x14ac:dyDescent="0.25">
      <c r="A748" s="2" t="s">
        <v>2910</v>
      </c>
      <c r="B748" s="3">
        <v>632.20000000000005</v>
      </c>
      <c r="C748" s="3">
        <v>15946.3526</v>
      </c>
    </row>
    <row r="749" spans="1:3" x14ac:dyDescent="0.25">
      <c r="A749" s="2" t="s">
        <v>2635</v>
      </c>
      <c r="B749" s="3">
        <v>701.32320000000004</v>
      </c>
      <c r="C749" s="3">
        <v>15929.5997204</v>
      </c>
    </row>
    <row r="750" spans="1:3" x14ac:dyDescent="0.25">
      <c r="A750" s="2" t="s">
        <v>634</v>
      </c>
      <c r="B750" s="3">
        <v>1207.2</v>
      </c>
      <c r="C750" s="3">
        <v>15924.589599999999</v>
      </c>
    </row>
    <row r="751" spans="1:3" x14ac:dyDescent="0.25">
      <c r="A751" s="2" t="s">
        <v>3702</v>
      </c>
      <c r="B751" s="3">
        <v>140.07210000000001</v>
      </c>
      <c r="C751" s="3">
        <v>15909.2913345</v>
      </c>
    </row>
    <row r="752" spans="1:3" x14ac:dyDescent="0.25">
      <c r="A752" s="2" t="s">
        <v>1635</v>
      </c>
      <c r="B752" s="3">
        <v>5396</v>
      </c>
      <c r="C752" s="3">
        <v>15905.041999999999</v>
      </c>
    </row>
    <row r="753" spans="1:3" x14ac:dyDescent="0.25">
      <c r="A753" s="2" t="s">
        <v>2011</v>
      </c>
      <c r="B753" s="3">
        <v>328.70069999999998</v>
      </c>
      <c r="C753" s="3">
        <v>15888.2430632</v>
      </c>
    </row>
    <row r="754" spans="1:3" x14ac:dyDescent="0.25">
      <c r="A754" s="2" t="s">
        <v>317</v>
      </c>
      <c r="B754" s="3">
        <v>2524</v>
      </c>
      <c r="C754" s="3">
        <v>15888.118</v>
      </c>
    </row>
    <row r="755" spans="1:3" x14ac:dyDescent="0.25">
      <c r="A755" s="2" t="s">
        <v>2684</v>
      </c>
      <c r="B755" s="3">
        <v>146.19999999999999</v>
      </c>
      <c r="C755" s="3">
        <v>15885.1234</v>
      </c>
    </row>
    <row r="756" spans="1:3" x14ac:dyDescent="0.25">
      <c r="A756" s="2" t="s">
        <v>2856</v>
      </c>
      <c r="B756" s="3">
        <v>323</v>
      </c>
      <c r="C756" s="3">
        <v>15880.1666</v>
      </c>
    </row>
    <row r="757" spans="1:3" x14ac:dyDescent="0.25">
      <c r="A757" s="2" t="s">
        <v>2334</v>
      </c>
      <c r="B757" s="3">
        <v>677.7645</v>
      </c>
      <c r="C757" s="3">
        <v>15863.362423400002</v>
      </c>
    </row>
    <row r="758" spans="1:3" x14ac:dyDescent="0.25">
      <c r="A758" s="2" t="s">
        <v>810</v>
      </c>
      <c r="B758" s="3">
        <v>6807</v>
      </c>
      <c r="C758" s="3">
        <v>15827.634</v>
      </c>
    </row>
    <row r="759" spans="1:3" x14ac:dyDescent="0.25">
      <c r="A759" s="2" t="s">
        <v>2140</v>
      </c>
      <c r="B759" s="3">
        <v>647.43229999999994</v>
      </c>
      <c r="C759" s="3">
        <v>15820.391327599998</v>
      </c>
    </row>
    <row r="760" spans="1:3" x14ac:dyDescent="0.25">
      <c r="A760" s="2" t="s">
        <v>1292</v>
      </c>
      <c r="B760" s="3">
        <v>452.93310000000002</v>
      </c>
      <c r="C760" s="3">
        <v>15803.999219200001</v>
      </c>
    </row>
    <row r="761" spans="1:3" x14ac:dyDescent="0.25">
      <c r="A761" s="2" t="s">
        <v>4089</v>
      </c>
      <c r="B761" s="3">
        <v>83.42</v>
      </c>
      <c r="C761" s="3">
        <v>15789.215759999999</v>
      </c>
    </row>
    <row r="762" spans="1:3" x14ac:dyDescent="0.25">
      <c r="A762" s="2" t="s">
        <v>3887</v>
      </c>
      <c r="B762" s="3">
        <v>3644.8999999999996</v>
      </c>
      <c r="C762" s="3">
        <v>15765.1839</v>
      </c>
    </row>
    <row r="763" spans="1:3" x14ac:dyDescent="0.25">
      <c r="A763" s="2" t="s">
        <v>419</v>
      </c>
      <c r="B763" s="3">
        <v>1065.067</v>
      </c>
      <c r="C763" s="3">
        <v>15750.130676199999</v>
      </c>
    </row>
    <row r="764" spans="1:3" x14ac:dyDescent="0.25">
      <c r="A764" s="2" t="s">
        <v>3879</v>
      </c>
      <c r="B764" s="3">
        <v>1651.4621000000002</v>
      </c>
      <c r="C764" s="3">
        <v>15675.9019183</v>
      </c>
    </row>
    <row r="765" spans="1:3" x14ac:dyDescent="0.25">
      <c r="A765" s="2" t="s">
        <v>3213</v>
      </c>
      <c r="B765" s="3">
        <v>2140</v>
      </c>
      <c r="C765" s="3">
        <v>15623.994000000001</v>
      </c>
    </row>
    <row r="766" spans="1:3" x14ac:dyDescent="0.25">
      <c r="A766" s="2" t="s">
        <v>2284</v>
      </c>
      <c r="B766" s="3">
        <v>814</v>
      </c>
      <c r="C766" s="3">
        <v>15571.181</v>
      </c>
    </row>
    <row r="767" spans="1:3" x14ac:dyDescent="0.25">
      <c r="A767" s="2" t="s">
        <v>4265</v>
      </c>
      <c r="B767" s="3">
        <v>2351.1999999999998</v>
      </c>
      <c r="C767" s="3">
        <v>15554.1366</v>
      </c>
    </row>
    <row r="768" spans="1:3" x14ac:dyDescent="0.25">
      <c r="A768" s="2" t="s">
        <v>2895</v>
      </c>
      <c r="B768" s="3">
        <v>1385.0371</v>
      </c>
      <c r="C768" s="3">
        <v>15499.0644804</v>
      </c>
    </row>
    <row r="769" spans="1:3" x14ac:dyDescent="0.25">
      <c r="A769" s="2" t="s">
        <v>2410</v>
      </c>
      <c r="B769" s="3">
        <v>1241</v>
      </c>
      <c r="C769" s="3">
        <v>15454.596000000001</v>
      </c>
    </row>
    <row r="770" spans="1:3" x14ac:dyDescent="0.25">
      <c r="A770" s="2" t="s">
        <v>2039</v>
      </c>
      <c r="B770" s="3">
        <v>612.26610000000005</v>
      </c>
      <c r="C770" s="3">
        <v>15358.8800515</v>
      </c>
    </row>
    <row r="771" spans="1:3" x14ac:dyDescent="0.25">
      <c r="A771" s="2" t="s">
        <v>4157</v>
      </c>
      <c r="B771" s="3">
        <v>710</v>
      </c>
      <c r="C771" s="3">
        <v>15342.050499999999</v>
      </c>
    </row>
    <row r="772" spans="1:3" x14ac:dyDescent="0.25">
      <c r="A772" s="2" t="s">
        <v>4570</v>
      </c>
      <c r="B772" s="3">
        <v>2</v>
      </c>
      <c r="C772" s="3">
        <v>15300</v>
      </c>
    </row>
    <row r="773" spans="1:3" x14ac:dyDescent="0.25">
      <c r="A773" s="2" t="s">
        <v>2153</v>
      </c>
      <c r="B773" s="3">
        <v>642.09960000000001</v>
      </c>
      <c r="C773" s="3">
        <v>15285.713369199999</v>
      </c>
    </row>
    <row r="774" spans="1:3" x14ac:dyDescent="0.25">
      <c r="A774" s="2" t="s">
        <v>2237</v>
      </c>
      <c r="B774" s="3">
        <v>1276.0242000000001</v>
      </c>
      <c r="C774" s="3">
        <v>15267.438509899999</v>
      </c>
    </row>
    <row r="775" spans="1:3" x14ac:dyDescent="0.25">
      <c r="A775" s="2" t="s">
        <v>3039</v>
      </c>
      <c r="B775" s="3">
        <v>687.35680000000002</v>
      </c>
      <c r="C775" s="3">
        <v>15181.5531919</v>
      </c>
    </row>
    <row r="776" spans="1:3" x14ac:dyDescent="0.25">
      <c r="A776" s="2" t="s">
        <v>2278</v>
      </c>
      <c r="B776" s="3">
        <v>173.08499999999998</v>
      </c>
      <c r="C776" s="3">
        <v>15166.641094999999</v>
      </c>
    </row>
    <row r="777" spans="1:3" x14ac:dyDescent="0.25">
      <c r="A777" s="2" t="s">
        <v>4297</v>
      </c>
      <c r="B777" s="3">
        <v>664.99779999999998</v>
      </c>
      <c r="C777" s="3">
        <v>15152.884772200001</v>
      </c>
    </row>
    <row r="778" spans="1:3" x14ac:dyDescent="0.25">
      <c r="A778" s="2" t="s">
        <v>3875</v>
      </c>
      <c r="B778" s="3">
        <v>211.58</v>
      </c>
      <c r="C778" s="3">
        <v>15142.97553</v>
      </c>
    </row>
    <row r="779" spans="1:3" x14ac:dyDescent="0.25">
      <c r="A779" s="2" t="s">
        <v>2510</v>
      </c>
      <c r="B779" s="3">
        <v>5189.9737000000005</v>
      </c>
      <c r="C779" s="3">
        <v>15139.2397131</v>
      </c>
    </row>
    <row r="780" spans="1:3" x14ac:dyDescent="0.25">
      <c r="A780" s="2" t="s">
        <v>3730</v>
      </c>
      <c r="B780" s="3">
        <v>424.10519999999997</v>
      </c>
      <c r="C780" s="3">
        <v>15132.225663100002</v>
      </c>
    </row>
    <row r="781" spans="1:3" x14ac:dyDescent="0.25">
      <c r="A781" s="2" t="s">
        <v>4052</v>
      </c>
      <c r="B781" s="3">
        <v>612.06449999999995</v>
      </c>
      <c r="C781" s="3">
        <v>15071.914510800001</v>
      </c>
    </row>
    <row r="782" spans="1:3" x14ac:dyDescent="0.25">
      <c r="A782" s="2" t="s">
        <v>818</v>
      </c>
      <c r="B782" s="3">
        <v>494.267</v>
      </c>
      <c r="C782" s="3">
        <v>15063.2033577</v>
      </c>
    </row>
    <row r="783" spans="1:3" x14ac:dyDescent="0.25">
      <c r="A783" s="2" t="s">
        <v>2875</v>
      </c>
      <c r="B783" s="3">
        <v>4797.9000000000005</v>
      </c>
      <c r="C783" s="3">
        <v>15054.1101</v>
      </c>
    </row>
    <row r="784" spans="1:3" x14ac:dyDescent="0.25">
      <c r="A784" s="2" t="s">
        <v>2304</v>
      </c>
      <c r="B784" s="3">
        <v>660.46320000000003</v>
      </c>
      <c r="C784" s="3">
        <v>15029.7078189</v>
      </c>
    </row>
    <row r="785" spans="1:3" x14ac:dyDescent="0.25">
      <c r="A785" s="2" t="s">
        <v>3050</v>
      </c>
      <c r="B785" s="3">
        <v>8593.4</v>
      </c>
      <c r="C785" s="3">
        <v>15029.676200000002</v>
      </c>
    </row>
    <row r="786" spans="1:3" x14ac:dyDescent="0.25">
      <c r="A786" s="2" t="s">
        <v>1969</v>
      </c>
      <c r="B786" s="3">
        <v>918.09999999999991</v>
      </c>
      <c r="C786" s="3">
        <v>15028.199349999999</v>
      </c>
    </row>
    <row r="787" spans="1:3" x14ac:dyDescent="0.25">
      <c r="A787" s="2" t="s">
        <v>2797</v>
      </c>
      <c r="B787" s="3">
        <v>6361.75</v>
      </c>
      <c r="C787" s="3">
        <v>15012.209500000001</v>
      </c>
    </row>
    <row r="788" spans="1:3" x14ac:dyDescent="0.25">
      <c r="A788" s="2" t="s">
        <v>4316</v>
      </c>
      <c r="B788" s="3">
        <v>85.199999999999989</v>
      </c>
      <c r="C788" s="3">
        <v>14991.2781</v>
      </c>
    </row>
    <row r="789" spans="1:3" x14ac:dyDescent="0.25">
      <c r="A789" s="2" t="s">
        <v>3361</v>
      </c>
      <c r="B789" s="3">
        <v>547</v>
      </c>
      <c r="C789" s="3">
        <v>14967.522999999999</v>
      </c>
    </row>
    <row r="790" spans="1:3" x14ac:dyDescent="0.25">
      <c r="A790" s="2" t="s">
        <v>708</v>
      </c>
      <c r="B790" s="3">
        <v>5075</v>
      </c>
      <c r="C790" s="3">
        <v>14962.406000000001</v>
      </c>
    </row>
    <row r="791" spans="1:3" x14ac:dyDescent="0.25">
      <c r="A791" s="2" t="s">
        <v>2831</v>
      </c>
      <c r="B791" s="3">
        <v>1750.5020999999999</v>
      </c>
      <c r="C791" s="3">
        <v>14937.801530000001</v>
      </c>
    </row>
    <row r="792" spans="1:3" x14ac:dyDescent="0.25">
      <c r="A792" s="2" t="s">
        <v>4129</v>
      </c>
      <c r="B792" s="3">
        <v>1151</v>
      </c>
      <c r="C792" s="3">
        <v>14905.434999999999</v>
      </c>
    </row>
    <row r="793" spans="1:3" x14ac:dyDescent="0.25">
      <c r="A793" s="2" t="s">
        <v>423</v>
      </c>
      <c r="B793" s="3">
        <v>671</v>
      </c>
      <c r="C793" s="3">
        <v>14886.705</v>
      </c>
    </row>
    <row r="794" spans="1:3" x14ac:dyDescent="0.25">
      <c r="A794" s="2" t="s">
        <v>1056</v>
      </c>
      <c r="B794" s="3">
        <v>2860</v>
      </c>
      <c r="C794" s="3">
        <v>14851.451000000001</v>
      </c>
    </row>
    <row r="795" spans="1:3" x14ac:dyDescent="0.25">
      <c r="A795" s="2" t="s">
        <v>2876</v>
      </c>
      <c r="B795" s="3">
        <v>2840.45</v>
      </c>
      <c r="C795" s="3">
        <v>14838.71825</v>
      </c>
    </row>
    <row r="796" spans="1:3" x14ac:dyDescent="0.25">
      <c r="A796" s="2" t="s">
        <v>2113</v>
      </c>
      <c r="B796" s="3">
        <v>1569.7615000000001</v>
      </c>
      <c r="C796" s="3">
        <v>14835.904155599999</v>
      </c>
    </row>
    <row r="797" spans="1:3" x14ac:dyDescent="0.25">
      <c r="A797" s="2" t="s">
        <v>1169</v>
      </c>
      <c r="B797" s="3">
        <v>716.94999999999993</v>
      </c>
      <c r="C797" s="3">
        <v>14828.808499999999</v>
      </c>
    </row>
    <row r="798" spans="1:3" x14ac:dyDescent="0.25">
      <c r="A798" s="2" t="s">
        <v>3967</v>
      </c>
      <c r="B798" s="3">
        <v>2023</v>
      </c>
      <c r="C798" s="3">
        <v>14795.010000000002</v>
      </c>
    </row>
    <row r="799" spans="1:3" x14ac:dyDescent="0.25">
      <c r="A799" s="2" t="s">
        <v>426</v>
      </c>
      <c r="B799" s="3">
        <v>723</v>
      </c>
      <c r="C799" s="3">
        <v>14764.987000000001</v>
      </c>
    </row>
    <row r="800" spans="1:3" x14ac:dyDescent="0.25">
      <c r="A800" s="2" t="s">
        <v>3697</v>
      </c>
      <c r="B800" s="3">
        <v>975</v>
      </c>
      <c r="C800" s="3">
        <v>14764.563</v>
      </c>
    </row>
    <row r="801" spans="1:3" x14ac:dyDescent="0.25">
      <c r="A801" s="2" t="s">
        <v>3433</v>
      </c>
      <c r="B801" s="3">
        <v>552.35649999999998</v>
      </c>
      <c r="C801" s="3">
        <v>14762.8524705</v>
      </c>
    </row>
    <row r="802" spans="1:3" x14ac:dyDescent="0.25">
      <c r="A802" s="2" t="s">
        <v>4160</v>
      </c>
      <c r="B802" s="3">
        <v>1498</v>
      </c>
      <c r="C802" s="3">
        <v>14761.376</v>
      </c>
    </row>
    <row r="803" spans="1:3" x14ac:dyDescent="0.25">
      <c r="A803" s="2" t="s">
        <v>2636</v>
      </c>
      <c r="B803" s="3">
        <v>526.10609999999997</v>
      </c>
      <c r="C803" s="3">
        <v>14727.8960166</v>
      </c>
    </row>
    <row r="804" spans="1:3" x14ac:dyDescent="0.25">
      <c r="A804" s="2" t="s">
        <v>1340</v>
      </c>
      <c r="B804" s="3">
        <v>2151</v>
      </c>
      <c r="C804" s="3">
        <v>14692.061999999998</v>
      </c>
    </row>
    <row r="805" spans="1:3" x14ac:dyDescent="0.25">
      <c r="A805" s="2" t="s">
        <v>721</v>
      </c>
      <c r="B805" s="3">
        <v>870.7</v>
      </c>
      <c r="C805" s="3">
        <v>14680.7276</v>
      </c>
    </row>
    <row r="806" spans="1:3" x14ac:dyDescent="0.25">
      <c r="A806" s="2" t="s">
        <v>2074</v>
      </c>
      <c r="B806" s="3">
        <v>968.2278</v>
      </c>
      <c r="C806" s="3">
        <v>14673.3374336</v>
      </c>
    </row>
    <row r="807" spans="1:3" x14ac:dyDescent="0.25">
      <c r="A807" s="2" t="s">
        <v>2272</v>
      </c>
      <c r="B807" s="3">
        <v>69</v>
      </c>
      <c r="C807" s="3">
        <v>14637.620999999999</v>
      </c>
    </row>
    <row r="808" spans="1:3" x14ac:dyDescent="0.25">
      <c r="A808" s="2" t="s">
        <v>2640</v>
      </c>
      <c r="B808" s="3">
        <v>1290.8596</v>
      </c>
      <c r="C808" s="3">
        <v>14626.533113400001</v>
      </c>
    </row>
    <row r="809" spans="1:3" x14ac:dyDescent="0.25">
      <c r="A809" s="2" t="s">
        <v>2029</v>
      </c>
      <c r="B809" s="3">
        <v>379.5718</v>
      </c>
      <c r="C809" s="3">
        <v>14626.2676737</v>
      </c>
    </row>
    <row r="810" spans="1:3" x14ac:dyDescent="0.25">
      <c r="A810" s="2" t="s">
        <v>3443</v>
      </c>
      <c r="B810" s="3">
        <v>1148</v>
      </c>
      <c r="C810" s="3">
        <v>14609.358</v>
      </c>
    </row>
    <row r="811" spans="1:3" x14ac:dyDescent="0.25">
      <c r="A811" s="2" t="s">
        <v>3219</v>
      </c>
      <c r="B811" s="3">
        <v>383.74959999999999</v>
      </c>
      <c r="C811" s="3">
        <v>14551.271165499998</v>
      </c>
    </row>
    <row r="812" spans="1:3" x14ac:dyDescent="0.25">
      <c r="A812" s="2" t="s">
        <v>3330</v>
      </c>
      <c r="B812" s="3">
        <v>502.2</v>
      </c>
      <c r="C812" s="3">
        <v>14523.3266</v>
      </c>
    </row>
    <row r="813" spans="1:3" x14ac:dyDescent="0.25">
      <c r="A813" s="2" t="s">
        <v>3711</v>
      </c>
      <c r="B813" s="3">
        <v>1175.8927000000001</v>
      </c>
      <c r="C813" s="3">
        <v>14517.3169053</v>
      </c>
    </row>
    <row r="814" spans="1:3" x14ac:dyDescent="0.25">
      <c r="A814" s="2" t="s">
        <v>2033</v>
      </c>
      <c r="B814" s="3">
        <v>584.69880000000001</v>
      </c>
      <c r="C814" s="3">
        <v>14513.447230100001</v>
      </c>
    </row>
    <row r="815" spans="1:3" x14ac:dyDescent="0.25">
      <c r="A815" s="2" t="s">
        <v>3458</v>
      </c>
      <c r="B815" s="3">
        <v>431.67129999999997</v>
      </c>
      <c r="C815" s="3">
        <v>14455.500032899999</v>
      </c>
    </row>
    <row r="816" spans="1:3" x14ac:dyDescent="0.25">
      <c r="A816" s="2" t="s">
        <v>2444</v>
      </c>
      <c r="B816" s="3">
        <v>838.28629999999998</v>
      </c>
      <c r="C816" s="3">
        <v>14394.998208599998</v>
      </c>
    </row>
    <row r="817" spans="1:3" x14ac:dyDescent="0.25">
      <c r="A817" s="2" t="s">
        <v>2356</v>
      </c>
      <c r="B817" s="3">
        <v>3963.7734</v>
      </c>
      <c r="C817" s="3">
        <v>14376.485933700002</v>
      </c>
    </row>
    <row r="818" spans="1:3" x14ac:dyDescent="0.25">
      <c r="A818" s="2" t="s">
        <v>440</v>
      </c>
      <c r="B818" s="3">
        <v>626.74929999999995</v>
      </c>
      <c r="C818" s="3">
        <v>14370.1491811</v>
      </c>
    </row>
    <row r="819" spans="1:3" x14ac:dyDescent="0.25">
      <c r="A819" s="2" t="s">
        <v>1656</v>
      </c>
      <c r="B819" s="3">
        <v>643.35860000000002</v>
      </c>
      <c r="C819" s="3">
        <v>14359.7645304</v>
      </c>
    </row>
    <row r="820" spans="1:3" x14ac:dyDescent="0.25">
      <c r="A820" s="2" t="s">
        <v>2901</v>
      </c>
      <c r="B820" s="3">
        <v>580.79999999999995</v>
      </c>
      <c r="C820" s="3">
        <v>14358.7582</v>
      </c>
    </row>
    <row r="821" spans="1:3" x14ac:dyDescent="0.25">
      <c r="A821" s="2" t="s">
        <v>3350</v>
      </c>
      <c r="B821" s="3">
        <v>1192.1666</v>
      </c>
      <c r="C821" s="3">
        <v>14309.967028499999</v>
      </c>
    </row>
    <row r="822" spans="1:3" x14ac:dyDescent="0.25">
      <c r="A822" s="2" t="s">
        <v>3344</v>
      </c>
      <c r="B822" s="3">
        <v>2277.4643999999998</v>
      </c>
      <c r="C822" s="3">
        <v>14302.451244600001</v>
      </c>
    </row>
    <row r="823" spans="1:3" x14ac:dyDescent="0.25">
      <c r="A823" s="2" t="s">
        <v>4128</v>
      </c>
      <c r="B823" s="3">
        <v>710</v>
      </c>
      <c r="C823" s="3">
        <v>14291.317999999999</v>
      </c>
    </row>
    <row r="824" spans="1:3" x14ac:dyDescent="0.25">
      <c r="A824" s="2" t="s">
        <v>195</v>
      </c>
      <c r="B824" s="3">
        <v>1326.45</v>
      </c>
      <c r="C824" s="3">
        <v>14289.3454</v>
      </c>
    </row>
    <row r="825" spans="1:3" x14ac:dyDescent="0.25">
      <c r="A825" s="2" t="s">
        <v>1540</v>
      </c>
      <c r="B825" s="3">
        <v>649.3338</v>
      </c>
      <c r="C825" s="3">
        <v>14288.4918801</v>
      </c>
    </row>
    <row r="826" spans="1:3" x14ac:dyDescent="0.25">
      <c r="A826" s="2" t="s">
        <v>59</v>
      </c>
      <c r="B826" s="3">
        <v>892</v>
      </c>
      <c r="C826" s="3">
        <v>14192.973000000002</v>
      </c>
    </row>
    <row r="827" spans="1:3" x14ac:dyDescent="0.25">
      <c r="A827" s="2" t="s">
        <v>3909</v>
      </c>
      <c r="B827" s="3">
        <v>1391.2840000000001</v>
      </c>
      <c r="C827" s="3">
        <v>14179.131306900001</v>
      </c>
    </row>
    <row r="828" spans="1:3" x14ac:dyDescent="0.25">
      <c r="A828" s="2" t="s">
        <v>1963</v>
      </c>
      <c r="B828" s="3">
        <v>311.66030000000001</v>
      </c>
      <c r="C828" s="3">
        <v>14170.637987800001</v>
      </c>
    </row>
    <row r="829" spans="1:3" x14ac:dyDescent="0.25">
      <c r="A829" s="2" t="s">
        <v>386</v>
      </c>
      <c r="B829" s="3">
        <v>2497</v>
      </c>
      <c r="C829" s="3">
        <v>14135.027999999998</v>
      </c>
    </row>
    <row r="830" spans="1:3" x14ac:dyDescent="0.25">
      <c r="A830" s="2" t="s">
        <v>531</v>
      </c>
      <c r="B830" s="3">
        <v>42399.5</v>
      </c>
      <c r="C830" s="3">
        <v>14120.165799999999</v>
      </c>
    </row>
    <row r="831" spans="1:3" x14ac:dyDescent="0.25">
      <c r="A831" s="2" t="s">
        <v>4069</v>
      </c>
      <c r="B831" s="3">
        <v>198.8596</v>
      </c>
      <c r="C831" s="3">
        <v>14111.5837075</v>
      </c>
    </row>
    <row r="832" spans="1:3" x14ac:dyDescent="0.25">
      <c r="A832" s="2" t="s">
        <v>4025</v>
      </c>
      <c r="B832" s="3">
        <v>1138.7869000000001</v>
      </c>
      <c r="C832" s="3">
        <v>14107.485635699999</v>
      </c>
    </row>
    <row r="833" spans="1:3" x14ac:dyDescent="0.25">
      <c r="A833" s="2" t="s">
        <v>3907</v>
      </c>
      <c r="B833" s="3">
        <v>2390.4283</v>
      </c>
      <c r="C833" s="3">
        <v>14077.540986100001</v>
      </c>
    </row>
    <row r="834" spans="1:3" x14ac:dyDescent="0.25">
      <c r="A834" s="2" t="s">
        <v>2015</v>
      </c>
      <c r="B834" s="3">
        <v>766.76620000000003</v>
      </c>
      <c r="C834" s="3">
        <v>14061.393967600001</v>
      </c>
    </row>
    <row r="835" spans="1:3" x14ac:dyDescent="0.25">
      <c r="A835" s="2" t="s">
        <v>1697</v>
      </c>
      <c r="B835" s="3">
        <v>1355.9499999999998</v>
      </c>
      <c r="C835" s="3">
        <v>14046.710950000001</v>
      </c>
    </row>
    <row r="836" spans="1:3" x14ac:dyDescent="0.25">
      <c r="A836" s="2" t="s">
        <v>3524</v>
      </c>
      <c r="B836" s="3">
        <v>374.75</v>
      </c>
      <c r="C836" s="3">
        <v>14031.922500000001</v>
      </c>
    </row>
    <row r="837" spans="1:3" x14ac:dyDescent="0.25">
      <c r="A837" s="2" t="s">
        <v>4285</v>
      </c>
      <c r="B837" s="3">
        <v>462.67999999999995</v>
      </c>
      <c r="C837" s="3">
        <v>14030.303899999999</v>
      </c>
    </row>
    <row r="838" spans="1:3" x14ac:dyDescent="0.25">
      <c r="A838" s="2" t="s">
        <v>1571</v>
      </c>
      <c r="B838" s="3">
        <v>2359.1</v>
      </c>
      <c r="C838" s="3">
        <v>13980.28285</v>
      </c>
    </row>
    <row r="839" spans="1:3" x14ac:dyDescent="0.25">
      <c r="A839" s="2" t="s">
        <v>494</v>
      </c>
      <c r="B839" s="3">
        <v>476.03559999999999</v>
      </c>
      <c r="C839" s="3">
        <v>13964.6661759</v>
      </c>
    </row>
    <row r="840" spans="1:3" x14ac:dyDescent="0.25">
      <c r="A840" s="2" t="s">
        <v>95</v>
      </c>
      <c r="B840" s="3">
        <v>246.07380000000001</v>
      </c>
      <c r="C840" s="3">
        <v>13938.823101800001</v>
      </c>
    </row>
    <row r="841" spans="1:3" x14ac:dyDescent="0.25">
      <c r="A841" s="2" t="s">
        <v>4071</v>
      </c>
      <c r="B841" s="3">
        <v>652.26769999999999</v>
      </c>
      <c r="C841" s="3">
        <v>13924.3984186</v>
      </c>
    </row>
    <row r="842" spans="1:3" x14ac:dyDescent="0.25">
      <c r="A842" s="2" t="s">
        <v>2108</v>
      </c>
      <c r="B842" s="3">
        <v>4994.75</v>
      </c>
      <c r="C842" s="3">
        <v>13922.6281</v>
      </c>
    </row>
    <row r="843" spans="1:3" x14ac:dyDescent="0.25">
      <c r="A843" s="2" t="s">
        <v>2667</v>
      </c>
      <c r="B843" s="3">
        <v>408.09870000000001</v>
      </c>
      <c r="C843" s="3">
        <v>13870.478481600001</v>
      </c>
    </row>
    <row r="844" spans="1:3" x14ac:dyDescent="0.25">
      <c r="A844" s="2" t="s">
        <v>4008</v>
      </c>
      <c r="B844" s="3">
        <v>345.20000000000005</v>
      </c>
      <c r="C844" s="3">
        <v>13866.8562</v>
      </c>
    </row>
    <row r="845" spans="1:3" x14ac:dyDescent="0.25">
      <c r="A845" s="2" t="s">
        <v>288</v>
      </c>
      <c r="B845" s="3">
        <v>2777.4002</v>
      </c>
      <c r="C845" s="3">
        <v>13849.705079399999</v>
      </c>
    </row>
    <row r="846" spans="1:3" x14ac:dyDescent="0.25">
      <c r="A846" s="2" t="s">
        <v>2087</v>
      </c>
      <c r="B846" s="3">
        <v>4058.8</v>
      </c>
      <c r="C846" s="3">
        <v>13805.444600000001</v>
      </c>
    </row>
    <row r="847" spans="1:3" x14ac:dyDescent="0.25">
      <c r="A847" s="2" t="s">
        <v>3390</v>
      </c>
      <c r="B847" s="3">
        <v>516</v>
      </c>
      <c r="C847" s="3">
        <v>13787.351000000001</v>
      </c>
    </row>
    <row r="848" spans="1:3" x14ac:dyDescent="0.25">
      <c r="A848" s="2" t="s">
        <v>2110</v>
      </c>
      <c r="B848" s="3">
        <v>1482.75</v>
      </c>
      <c r="C848" s="3">
        <v>13781.36045</v>
      </c>
    </row>
    <row r="849" spans="1:3" x14ac:dyDescent="0.25">
      <c r="A849" s="2" t="s">
        <v>3448</v>
      </c>
      <c r="B849" s="3">
        <v>1376.2</v>
      </c>
      <c r="C849" s="3">
        <v>13779.907799999999</v>
      </c>
    </row>
    <row r="850" spans="1:3" x14ac:dyDescent="0.25">
      <c r="A850" s="2" t="s">
        <v>3040</v>
      </c>
      <c r="B850" s="3">
        <v>373.42950000000002</v>
      </c>
      <c r="C850" s="3">
        <v>13765.365372799999</v>
      </c>
    </row>
    <row r="851" spans="1:3" x14ac:dyDescent="0.25">
      <c r="A851" s="2" t="s">
        <v>1037</v>
      </c>
      <c r="B851" s="3">
        <v>314.50880000000001</v>
      </c>
      <c r="C851" s="3">
        <v>13727.844452099998</v>
      </c>
    </row>
    <row r="852" spans="1:3" x14ac:dyDescent="0.25">
      <c r="A852" s="2" t="s">
        <v>3168</v>
      </c>
      <c r="B852" s="3">
        <v>392.75</v>
      </c>
      <c r="C852" s="3">
        <v>13707.971</v>
      </c>
    </row>
    <row r="853" spans="1:3" x14ac:dyDescent="0.25">
      <c r="A853" s="2" t="s">
        <v>1961</v>
      </c>
      <c r="B853" s="3">
        <v>891</v>
      </c>
      <c r="C853" s="3">
        <v>13682.731</v>
      </c>
    </row>
    <row r="854" spans="1:3" x14ac:dyDescent="0.25">
      <c r="A854" s="2" t="s">
        <v>1634</v>
      </c>
      <c r="B854" s="3">
        <v>581.40069999999992</v>
      </c>
      <c r="C854" s="3">
        <v>13642.066645299999</v>
      </c>
    </row>
    <row r="855" spans="1:3" x14ac:dyDescent="0.25">
      <c r="A855" s="2" t="s">
        <v>2858</v>
      </c>
      <c r="B855" s="3">
        <v>1231.3</v>
      </c>
      <c r="C855" s="3">
        <v>13634.3334</v>
      </c>
    </row>
    <row r="856" spans="1:3" x14ac:dyDescent="0.25">
      <c r="A856" s="2" t="s">
        <v>2107</v>
      </c>
      <c r="B856" s="3">
        <v>6453.5</v>
      </c>
      <c r="C856" s="3">
        <v>13610.32595</v>
      </c>
    </row>
    <row r="857" spans="1:3" x14ac:dyDescent="0.25">
      <c r="A857" s="2" t="s">
        <v>4283</v>
      </c>
      <c r="B857" s="3">
        <v>194.14619999999999</v>
      </c>
      <c r="C857" s="3">
        <v>13589.4251128</v>
      </c>
    </row>
    <row r="858" spans="1:3" x14ac:dyDescent="0.25">
      <c r="A858" s="2" t="s">
        <v>3288</v>
      </c>
      <c r="B858" s="3">
        <v>412.86070000000001</v>
      </c>
      <c r="C858" s="3">
        <v>13563.438328599999</v>
      </c>
    </row>
    <row r="859" spans="1:3" x14ac:dyDescent="0.25">
      <c r="A859" s="2" t="s">
        <v>711</v>
      </c>
      <c r="B859" s="3">
        <v>37637</v>
      </c>
      <c r="C859" s="3">
        <v>13532.834000000001</v>
      </c>
    </row>
    <row r="860" spans="1:3" x14ac:dyDescent="0.25">
      <c r="A860" s="2" t="s">
        <v>3241</v>
      </c>
      <c r="B860" s="3">
        <v>217.3587</v>
      </c>
      <c r="C860" s="3">
        <v>13524.6140839</v>
      </c>
    </row>
    <row r="861" spans="1:3" x14ac:dyDescent="0.25">
      <c r="A861" s="2" t="s">
        <v>3854</v>
      </c>
      <c r="B861" s="3">
        <v>853.18110000000001</v>
      </c>
      <c r="C861" s="3">
        <v>13488.1008272</v>
      </c>
    </row>
    <row r="862" spans="1:3" x14ac:dyDescent="0.25">
      <c r="A862" s="2" t="s">
        <v>2992</v>
      </c>
      <c r="B862" s="3">
        <v>658.49599999999998</v>
      </c>
      <c r="C862" s="3">
        <v>13487.928635799999</v>
      </c>
    </row>
    <row r="863" spans="1:3" x14ac:dyDescent="0.25">
      <c r="A863" s="2" t="s">
        <v>4254</v>
      </c>
      <c r="B863" s="3">
        <v>785.9674</v>
      </c>
      <c r="C863" s="3">
        <v>13484.016346099999</v>
      </c>
    </row>
    <row r="864" spans="1:3" x14ac:dyDescent="0.25">
      <c r="A864" s="2" t="s">
        <v>616</v>
      </c>
      <c r="B864" s="3">
        <v>59.079299999999996</v>
      </c>
      <c r="C864" s="3">
        <v>13385.989273899999</v>
      </c>
    </row>
    <row r="865" spans="1:3" x14ac:dyDescent="0.25">
      <c r="A865" s="2" t="s">
        <v>2583</v>
      </c>
      <c r="B865" s="3">
        <v>2134.5625</v>
      </c>
      <c r="C865" s="3">
        <v>13362.645562500002</v>
      </c>
    </row>
    <row r="866" spans="1:3" x14ac:dyDescent="0.25">
      <c r="A866" s="2" t="s">
        <v>3310</v>
      </c>
      <c r="B866" s="3">
        <v>1305.8</v>
      </c>
      <c r="C866" s="3">
        <v>13323.77</v>
      </c>
    </row>
    <row r="867" spans="1:3" x14ac:dyDescent="0.25">
      <c r="A867" s="2" t="s">
        <v>3956</v>
      </c>
      <c r="B867" s="3">
        <v>117.30000000000001</v>
      </c>
      <c r="C867" s="3">
        <v>13311.775299999999</v>
      </c>
    </row>
    <row r="868" spans="1:3" x14ac:dyDescent="0.25">
      <c r="A868" s="2" t="s">
        <v>99</v>
      </c>
      <c r="B868" s="3">
        <v>1106</v>
      </c>
      <c r="C868" s="3">
        <v>13298.227999999999</v>
      </c>
    </row>
    <row r="869" spans="1:3" x14ac:dyDescent="0.25">
      <c r="A869" s="2" t="s">
        <v>3081</v>
      </c>
      <c r="B869" s="3">
        <v>1928.7156</v>
      </c>
      <c r="C869" s="3">
        <v>13289.879287200001</v>
      </c>
    </row>
    <row r="870" spans="1:3" x14ac:dyDescent="0.25">
      <c r="A870" s="2" t="s">
        <v>1198</v>
      </c>
      <c r="B870" s="3">
        <v>1796</v>
      </c>
      <c r="C870" s="3">
        <v>13268.488000000001</v>
      </c>
    </row>
    <row r="871" spans="1:3" x14ac:dyDescent="0.25">
      <c r="A871" s="2" t="s">
        <v>2902</v>
      </c>
      <c r="B871" s="3">
        <v>464.10670000000005</v>
      </c>
      <c r="C871" s="3">
        <v>13222.7520929</v>
      </c>
    </row>
    <row r="872" spans="1:3" x14ac:dyDescent="0.25">
      <c r="A872" s="2" t="s">
        <v>2554</v>
      </c>
      <c r="B872" s="3">
        <v>579.64670000000001</v>
      </c>
      <c r="C872" s="3">
        <v>13222.077822499999</v>
      </c>
    </row>
    <row r="873" spans="1:3" x14ac:dyDescent="0.25">
      <c r="A873" s="2" t="s">
        <v>384</v>
      </c>
      <c r="B873" s="3">
        <v>1224</v>
      </c>
      <c r="C873" s="3">
        <v>13218.647000000001</v>
      </c>
    </row>
    <row r="874" spans="1:3" x14ac:dyDescent="0.25">
      <c r="A874" s="2" t="s">
        <v>4249</v>
      </c>
      <c r="B874" s="3">
        <v>506.9</v>
      </c>
      <c r="C874" s="3">
        <v>13211.9149</v>
      </c>
    </row>
    <row r="875" spans="1:3" x14ac:dyDescent="0.25">
      <c r="A875" s="2" t="s">
        <v>3914</v>
      </c>
      <c r="B875" s="3">
        <v>520.43359999999996</v>
      </c>
      <c r="C875" s="3">
        <v>13188.153216300001</v>
      </c>
    </row>
    <row r="876" spans="1:3" x14ac:dyDescent="0.25">
      <c r="A876" s="2" t="s">
        <v>1498</v>
      </c>
      <c r="B876" s="3">
        <v>618.45000000000005</v>
      </c>
      <c r="C876" s="3">
        <v>13133.17455</v>
      </c>
    </row>
    <row r="877" spans="1:3" x14ac:dyDescent="0.25">
      <c r="A877" s="2" t="s">
        <v>775</v>
      </c>
      <c r="B877" s="3">
        <v>1992.15</v>
      </c>
      <c r="C877" s="3">
        <v>13116.194175000001</v>
      </c>
    </row>
    <row r="878" spans="1:3" x14ac:dyDescent="0.25">
      <c r="A878" s="2" t="s">
        <v>1332</v>
      </c>
      <c r="B878" s="3">
        <v>1611.6648</v>
      </c>
      <c r="C878" s="3">
        <v>13103.452903399999</v>
      </c>
    </row>
    <row r="879" spans="1:3" x14ac:dyDescent="0.25">
      <c r="A879" s="2" t="s">
        <v>938</v>
      </c>
      <c r="B879" s="3">
        <v>418.03440000000001</v>
      </c>
      <c r="C879" s="3">
        <v>13096.114308599999</v>
      </c>
    </row>
    <row r="880" spans="1:3" x14ac:dyDescent="0.25">
      <c r="A880" s="2" t="s">
        <v>2101</v>
      </c>
      <c r="B880" s="3">
        <v>2182.65</v>
      </c>
      <c r="C880" s="3">
        <v>13088.846749999999</v>
      </c>
    </row>
    <row r="881" spans="1:3" x14ac:dyDescent="0.25">
      <c r="A881" s="2" t="s">
        <v>4056</v>
      </c>
      <c r="B881" s="3">
        <v>1101</v>
      </c>
      <c r="C881" s="3">
        <v>13086.446</v>
      </c>
    </row>
    <row r="882" spans="1:3" x14ac:dyDescent="0.25">
      <c r="A882" s="2" t="s">
        <v>3122</v>
      </c>
      <c r="B882" s="3">
        <v>224.70050000000001</v>
      </c>
      <c r="C882" s="3">
        <v>13080.6841797</v>
      </c>
    </row>
    <row r="883" spans="1:3" x14ac:dyDescent="0.25">
      <c r="A883" s="2" t="s">
        <v>3870</v>
      </c>
      <c r="B883" s="3">
        <v>1193</v>
      </c>
      <c r="C883" s="3">
        <v>13078.70615</v>
      </c>
    </row>
    <row r="884" spans="1:3" x14ac:dyDescent="0.25">
      <c r="A884" s="2" t="s">
        <v>4002</v>
      </c>
      <c r="B884" s="3">
        <v>252.98499999999999</v>
      </c>
      <c r="C884" s="3">
        <v>13041.09261</v>
      </c>
    </row>
    <row r="885" spans="1:3" x14ac:dyDescent="0.25">
      <c r="A885" s="2" t="s">
        <v>3469</v>
      </c>
      <c r="B885" s="3">
        <v>2433</v>
      </c>
      <c r="C885" s="3">
        <v>13026.810999999998</v>
      </c>
    </row>
    <row r="886" spans="1:3" x14ac:dyDescent="0.25">
      <c r="A886" s="2" t="s">
        <v>2014</v>
      </c>
      <c r="B886" s="3">
        <v>24.554400000000001</v>
      </c>
      <c r="C886" s="3">
        <v>13023.2484504</v>
      </c>
    </row>
    <row r="887" spans="1:3" x14ac:dyDescent="0.25">
      <c r="A887" s="2" t="s">
        <v>2871</v>
      </c>
      <c r="B887" s="3">
        <v>3487.8500000000004</v>
      </c>
      <c r="C887" s="3">
        <v>12974.314549999999</v>
      </c>
    </row>
    <row r="888" spans="1:3" x14ac:dyDescent="0.25">
      <c r="A888" s="2" t="s">
        <v>3725</v>
      </c>
      <c r="B888" s="3">
        <v>487.57760000000002</v>
      </c>
      <c r="C888" s="3">
        <v>12971.3912077</v>
      </c>
    </row>
    <row r="889" spans="1:3" x14ac:dyDescent="0.25">
      <c r="A889" s="2" t="s">
        <v>3906</v>
      </c>
      <c r="B889" s="3">
        <v>3727.3197</v>
      </c>
      <c r="C889" s="3">
        <v>12971.193025</v>
      </c>
    </row>
    <row r="890" spans="1:3" x14ac:dyDescent="0.25">
      <c r="A890" s="2" t="s">
        <v>2401</v>
      </c>
      <c r="B890" s="3">
        <v>4865</v>
      </c>
      <c r="C890" s="3">
        <v>12953.79</v>
      </c>
    </row>
    <row r="891" spans="1:3" x14ac:dyDescent="0.25">
      <c r="A891" s="2" t="s">
        <v>488</v>
      </c>
      <c r="B891" s="3">
        <v>1667</v>
      </c>
      <c r="C891" s="3">
        <v>12932.365</v>
      </c>
    </row>
    <row r="892" spans="1:3" x14ac:dyDescent="0.25">
      <c r="A892" s="2" t="s">
        <v>2958</v>
      </c>
      <c r="B892" s="3">
        <v>1899</v>
      </c>
      <c r="C892" s="3">
        <v>12909.55</v>
      </c>
    </row>
    <row r="893" spans="1:3" x14ac:dyDescent="0.25">
      <c r="A893" s="2" t="s">
        <v>2241</v>
      </c>
      <c r="B893" s="3">
        <v>1762</v>
      </c>
      <c r="C893" s="3">
        <v>12905.941999999999</v>
      </c>
    </row>
    <row r="894" spans="1:3" x14ac:dyDescent="0.25">
      <c r="A894" s="2" t="s">
        <v>3465</v>
      </c>
      <c r="B894" s="3">
        <v>907.0317</v>
      </c>
      <c r="C894" s="3">
        <v>12880.859895900001</v>
      </c>
    </row>
    <row r="895" spans="1:3" x14ac:dyDescent="0.25">
      <c r="A895" s="2" t="s">
        <v>2751</v>
      </c>
      <c r="B895" s="3">
        <v>517.20000000000005</v>
      </c>
      <c r="C895" s="3">
        <v>12880.4264</v>
      </c>
    </row>
    <row r="896" spans="1:3" x14ac:dyDescent="0.25">
      <c r="A896" s="2" t="s">
        <v>3259</v>
      </c>
      <c r="B896" s="3">
        <v>1006</v>
      </c>
      <c r="C896" s="3">
        <v>12877.459000000001</v>
      </c>
    </row>
    <row r="897" spans="1:3" x14ac:dyDescent="0.25">
      <c r="A897" s="2" t="s">
        <v>3363</v>
      </c>
      <c r="B897" s="3">
        <v>1807.5</v>
      </c>
      <c r="C897" s="3">
        <v>12836.154549999999</v>
      </c>
    </row>
    <row r="898" spans="1:3" x14ac:dyDescent="0.25">
      <c r="A898" s="2" t="s">
        <v>2027</v>
      </c>
      <c r="B898" s="3">
        <v>293.71299999999997</v>
      </c>
      <c r="C898" s="3">
        <v>12824.841875800001</v>
      </c>
    </row>
    <row r="899" spans="1:3" x14ac:dyDescent="0.25">
      <c r="A899" s="2" t="s">
        <v>1989</v>
      </c>
      <c r="B899" s="3">
        <v>1618.9310999999998</v>
      </c>
      <c r="C899" s="3">
        <v>12824.006658100001</v>
      </c>
    </row>
    <row r="900" spans="1:3" x14ac:dyDescent="0.25">
      <c r="A900" s="2" t="s">
        <v>2878</v>
      </c>
      <c r="B900" s="3">
        <v>1053.45</v>
      </c>
      <c r="C900" s="3">
        <v>12813.769749999999</v>
      </c>
    </row>
    <row r="901" spans="1:3" x14ac:dyDescent="0.25">
      <c r="A901" s="2" t="s">
        <v>278</v>
      </c>
      <c r="B901" s="3">
        <v>391.36720000000003</v>
      </c>
      <c r="C901" s="3">
        <v>12806.8262196</v>
      </c>
    </row>
    <row r="902" spans="1:3" x14ac:dyDescent="0.25">
      <c r="A902" s="2" t="s">
        <v>1797</v>
      </c>
      <c r="B902" s="3">
        <v>3529</v>
      </c>
      <c r="C902" s="3">
        <v>12802.31</v>
      </c>
    </row>
    <row r="903" spans="1:3" x14ac:dyDescent="0.25">
      <c r="A903" s="2" t="s">
        <v>4230</v>
      </c>
      <c r="B903" s="3">
        <v>2840</v>
      </c>
      <c r="C903" s="3">
        <v>12793.137999999999</v>
      </c>
    </row>
    <row r="904" spans="1:3" x14ac:dyDescent="0.25">
      <c r="A904" s="2" t="s">
        <v>4305</v>
      </c>
      <c r="B904" s="3">
        <v>1769.5</v>
      </c>
      <c r="C904" s="3">
        <v>12734.877500000001</v>
      </c>
    </row>
    <row r="905" spans="1:3" x14ac:dyDescent="0.25">
      <c r="A905" s="2" t="s">
        <v>3886</v>
      </c>
      <c r="B905" s="3">
        <v>2090.4</v>
      </c>
      <c r="C905" s="3">
        <v>12728.67974</v>
      </c>
    </row>
    <row r="906" spans="1:3" x14ac:dyDescent="0.25">
      <c r="A906" s="2" t="s">
        <v>2075</v>
      </c>
      <c r="B906" s="3">
        <v>870.76609999999994</v>
      </c>
      <c r="C906" s="3">
        <v>12717.159217800001</v>
      </c>
    </row>
    <row r="907" spans="1:3" x14ac:dyDescent="0.25">
      <c r="A907" s="2" t="s">
        <v>7</v>
      </c>
      <c r="B907" s="3">
        <v>9767.5</v>
      </c>
      <c r="C907" s="3">
        <v>12714.929800000002</v>
      </c>
    </row>
    <row r="908" spans="1:3" x14ac:dyDescent="0.25">
      <c r="A908" s="2" t="s">
        <v>3898</v>
      </c>
      <c r="B908" s="3">
        <v>353.2894</v>
      </c>
      <c r="C908" s="3">
        <v>12702.836116799999</v>
      </c>
    </row>
    <row r="909" spans="1:3" x14ac:dyDescent="0.25">
      <c r="A909" s="2" t="s">
        <v>4038</v>
      </c>
      <c r="B909" s="3">
        <v>1698</v>
      </c>
      <c r="C909" s="3">
        <v>12701.955</v>
      </c>
    </row>
    <row r="910" spans="1:3" x14ac:dyDescent="0.25">
      <c r="A910" s="2" t="s">
        <v>1128</v>
      </c>
      <c r="B910" s="3">
        <v>1368</v>
      </c>
      <c r="C910" s="3">
        <v>12690.510999999999</v>
      </c>
    </row>
    <row r="911" spans="1:3" x14ac:dyDescent="0.25">
      <c r="A911" s="2" t="s">
        <v>3281</v>
      </c>
      <c r="B911" s="3">
        <v>1494</v>
      </c>
      <c r="C911" s="3">
        <v>12676.932000000001</v>
      </c>
    </row>
    <row r="912" spans="1:3" x14ac:dyDescent="0.25">
      <c r="A912" s="2" t="s">
        <v>1068</v>
      </c>
      <c r="B912" s="3">
        <v>875</v>
      </c>
      <c r="C912" s="3">
        <v>12674.502</v>
      </c>
    </row>
    <row r="913" spans="1:3" x14ac:dyDescent="0.25">
      <c r="A913" s="2" t="s">
        <v>1180</v>
      </c>
      <c r="B913" s="3">
        <v>710</v>
      </c>
      <c r="C913" s="3">
        <v>12672.258</v>
      </c>
    </row>
    <row r="914" spans="1:3" x14ac:dyDescent="0.25">
      <c r="A914" s="2" t="s">
        <v>3118</v>
      </c>
      <c r="B914" s="3">
        <v>457.4162</v>
      </c>
      <c r="C914" s="3">
        <v>12661.6890336</v>
      </c>
    </row>
    <row r="915" spans="1:3" x14ac:dyDescent="0.25">
      <c r="A915" s="2" t="s">
        <v>2586</v>
      </c>
      <c r="B915" s="3">
        <v>907.46579999999994</v>
      </c>
      <c r="C915" s="3">
        <v>12641.8296304</v>
      </c>
    </row>
    <row r="916" spans="1:3" x14ac:dyDescent="0.25">
      <c r="A916" s="2" t="s">
        <v>1501</v>
      </c>
      <c r="B916" s="3">
        <v>447</v>
      </c>
      <c r="C916" s="3">
        <v>12609.194</v>
      </c>
    </row>
    <row r="917" spans="1:3" x14ac:dyDescent="0.25">
      <c r="A917" s="2" t="s">
        <v>1595</v>
      </c>
      <c r="B917" s="3">
        <v>1011.35</v>
      </c>
      <c r="C917" s="3">
        <v>12600.818950000001</v>
      </c>
    </row>
    <row r="918" spans="1:3" x14ac:dyDescent="0.25">
      <c r="A918" s="2" t="s">
        <v>3700</v>
      </c>
      <c r="B918" s="3">
        <v>353.05499999999995</v>
      </c>
      <c r="C918" s="3">
        <v>12585.114743299999</v>
      </c>
    </row>
    <row r="919" spans="1:3" x14ac:dyDescent="0.25">
      <c r="A919" s="2" t="s">
        <v>1008</v>
      </c>
      <c r="B919" s="3">
        <v>406.20000000000005</v>
      </c>
      <c r="C919" s="3">
        <v>12578.3683</v>
      </c>
    </row>
    <row r="920" spans="1:3" x14ac:dyDescent="0.25">
      <c r="A920" s="2" t="s">
        <v>3312</v>
      </c>
      <c r="B920" s="3">
        <v>913.72500000000002</v>
      </c>
      <c r="C920" s="3">
        <v>12538.502525</v>
      </c>
    </row>
    <row r="921" spans="1:3" x14ac:dyDescent="0.25">
      <c r="A921" s="2" t="s">
        <v>457</v>
      </c>
      <c r="B921" s="3">
        <v>968.2</v>
      </c>
      <c r="C921" s="3">
        <v>12527.5563</v>
      </c>
    </row>
    <row r="922" spans="1:3" x14ac:dyDescent="0.25">
      <c r="A922" s="2" t="s">
        <v>216</v>
      </c>
      <c r="B922" s="3">
        <v>862.09999999999991</v>
      </c>
      <c r="C922" s="3">
        <v>12511.0844</v>
      </c>
    </row>
    <row r="923" spans="1:3" x14ac:dyDescent="0.25">
      <c r="A923" s="2" t="s">
        <v>1372</v>
      </c>
      <c r="B923" s="3">
        <v>457</v>
      </c>
      <c r="C923" s="3">
        <v>12504.713</v>
      </c>
    </row>
    <row r="924" spans="1:3" x14ac:dyDescent="0.25">
      <c r="A924" s="2" t="s">
        <v>4188</v>
      </c>
      <c r="B924" s="3">
        <v>24.349800000000002</v>
      </c>
      <c r="C924" s="3">
        <v>12491.447400000001</v>
      </c>
    </row>
    <row r="925" spans="1:3" x14ac:dyDescent="0.25">
      <c r="A925" s="2" t="s">
        <v>3654</v>
      </c>
      <c r="B925" s="3">
        <v>1078.0291999999999</v>
      </c>
      <c r="C925" s="3">
        <v>12466.085654299999</v>
      </c>
    </row>
    <row r="926" spans="1:3" x14ac:dyDescent="0.25">
      <c r="A926" s="2" t="s">
        <v>2293</v>
      </c>
      <c r="B926" s="3">
        <v>1034</v>
      </c>
      <c r="C926" s="3">
        <v>12458.576000000001</v>
      </c>
    </row>
    <row r="927" spans="1:3" x14ac:dyDescent="0.25">
      <c r="A927" s="2" t="s">
        <v>3975</v>
      </c>
      <c r="B927" s="3">
        <v>1226.9331999999999</v>
      </c>
      <c r="C927" s="3">
        <v>12451.2154949</v>
      </c>
    </row>
    <row r="928" spans="1:3" x14ac:dyDescent="0.25">
      <c r="A928" s="2" t="s">
        <v>2463</v>
      </c>
      <c r="B928" s="3">
        <v>243.32089999999999</v>
      </c>
      <c r="C928" s="3">
        <v>12423.513811700001</v>
      </c>
    </row>
    <row r="929" spans="1:3" x14ac:dyDescent="0.25">
      <c r="A929" s="2" t="s">
        <v>734</v>
      </c>
      <c r="B929" s="3">
        <v>675.96999999999991</v>
      </c>
      <c r="C929" s="3">
        <v>12412.669539999999</v>
      </c>
    </row>
    <row r="930" spans="1:3" x14ac:dyDescent="0.25">
      <c r="A930" s="2" t="s">
        <v>2453</v>
      </c>
      <c r="B930" s="3">
        <v>401.33330000000001</v>
      </c>
      <c r="C930" s="3">
        <v>12404.094105099999</v>
      </c>
    </row>
    <row r="931" spans="1:3" x14ac:dyDescent="0.25">
      <c r="A931" s="2" t="s">
        <v>3883</v>
      </c>
      <c r="B931" s="3">
        <v>44667.8</v>
      </c>
      <c r="C931" s="3">
        <v>12401.405500000001</v>
      </c>
    </row>
    <row r="932" spans="1:3" x14ac:dyDescent="0.25">
      <c r="A932" s="2" t="s">
        <v>3878</v>
      </c>
      <c r="B932" s="3">
        <v>326.5</v>
      </c>
      <c r="C932" s="3">
        <v>12386.073</v>
      </c>
    </row>
    <row r="933" spans="1:3" x14ac:dyDescent="0.25">
      <c r="A933" s="2" t="s">
        <v>1814</v>
      </c>
      <c r="B933" s="3">
        <v>604</v>
      </c>
      <c r="C933" s="3">
        <v>12358.124</v>
      </c>
    </row>
    <row r="934" spans="1:3" x14ac:dyDescent="0.25">
      <c r="A934" s="2" t="s">
        <v>2149</v>
      </c>
      <c r="B934" s="3">
        <v>1493.2639000000001</v>
      </c>
      <c r="C934" s="3">
        <v>12312.0630172</v>
      </c>
    </row>
    <row r="935" spans="1:3" x14ac:dyDescent="0.25">
      <c r="A935" s="2" t="s">
        <v>1796</v>
      </c>
      <c r="B935" s="3">
        <v>3347</v>
      </c>
      <c r="C935" s="3">
        <v>12292.249</v>
      </c>
    </row>
    <row r="936" spans="1:3" x14ac:dyDescent="0.25">
      <c r="A936" s="2" t="s">
        <v>2922</v>
      </c>
      <c r="B936" s="3">
        <v>157.78870000000001</v>
      </c>
      <c r="C936" s="3">
        <v>12287.325284799999</v>
      </c>
    </row>
    <row r="937" spans="1:3" x14ac:dyDescent="0.25">
      <c r="A937" s="2" t="s">
        <v>4153</v>
      </c>
      <c r="B937" s="3">
        <v>434.5</v>
      </c>
      <c r="C937" s="3">
        <v>12256.169</v>
      </c>
    </row>
    <row r="938" spans="1:3" x14ac:dyDescent="0.25">
      <c r="A938" s="2" t="s">
        <v>1306</v>
      </c>
      <c r="B938" s="3">
        <v>294.23310000000004</v>
      </c>
      <c r="C938" s="3">
        <v>12249.206745200001</v>
      </c>
    </row>
    <row r="939" spans="1:3" x14ac:dyDescent="0.25">
      <c r="A939" s="2" t="s">
        <v>1651</v>
      </c>
      <c r="B939" s="3">
        <v>7349</v>
      </c>
      <c r="C939" s="3">
        <v>12241.385999999999</v>
      </c>
    </row>
    <row r="940" spans="1:3" x14ac:dyDescent="0.25">
      <c r="A940" s="2" t="s">
        <v>252</v>
      </c>
      <c r="B940" s="3">
        <v>519.1</v>
      </c>
      <c r="C940" s="3">
        <v>12230.7955</v>
      </c>
    </row>
    <row r="941" spans="1:3" x14ac:dyDescent="0.25">
      <c r="A941" s="2" t="s">
        <v>530</v>
      </c>
      <c r="B941" s="3">
        <v>40896</v>
      </c>
      <c r="C941" s="3">
        <v>12229.548999999999</v>
      </c>
    </row>
    <row r="942" spans="1:3" x14ac:dyDescent="0.25">
      <c r="A942" s="2" t="s">
        <v>3090</v>
      </c>
      <c r="B942" s="3">
        <v>525</v>
      </c>
      <c r="C942" s="3">
        <v>12213.134399999999</v>
      </c>
    </row>
    <row r="943" spans="1:3" x14ac:dyDescent="0.25">
      <c r="A943" s="2" t="s">
        <v>2496</v>
      </c>
      <c r="B943" s="3">
        <v>654.33220000000006</v>
      </c>
      <c r="C943" s="3">
        <v>12212.6239188</v>
      </c>
    </row>
    <row r="944" spans="1:3" x14ac:dyDescent="0.25">
      <c r="A944" s="2" t="s">
        <v>1300</v>
      </c>
      <c r="B944" s="3">
        <v>1082</v>
      </c>
      <c r="C944" s="3">
        <v>12206.607</v>
      </c>
    </row>
    <row r="945" spans="1:3" x14ac:dyDescent="0.25">
      <c r="A945" s="2" t="s">
        <v>1230</v>
      </c>
      <c r="B945" s="3">
        <v>350.21379999999999</v>
      </c>
      <c r="C945" s="3">
        <v>12201.940284600001</v>
      </c>
    </row>
    <row r="946" spans="1:3" x14ac:dyDescent="0.25">
      <c r="A946" s="2" t="s">
        <v>2300</v>
      </c>
      <c r="B946" s="3">
        <v>175.8</v>
      </c>
      <c r="C946" s="3">
        <v>12170.671399999999</v>
      </c>
    </row>
    <row r="947" spans="1:3" x14ac:dyDescent="0.25">
      <c r="A947" s="2" t="s">
        <v>412</v>
      </c>
      <c r="B947" s="3">
        <v>2291</v>
      </c>
      <c r="C947" s="3">
        <v>12147.603999999999</v>
      </c>
    </row>
    <row r="948" spans="1:3" x14ac:dyDescent="0.25">
      <c r="A948" s="2" t="s">
        <v>3569</v>
      </c>
      <c r="B948" s="3">
        <v>12728</v>
      </c>
      <c r="C948" s="3">
        <v>12146.936</v>
      </c>
    </row>
    <row r="949" spans="1:3" x14ac:dyDescent="0.25">
      <c r="A949" s="2" t="s">
        <v>4296</v>
      </c>
      <c r="B949" s="3">
        <v>809.69959999999992</v>
      </c>
      <c r="C949" s="3">
        <v>12072.115106500001</v>
      </c>
    </row>
    <row r="950" spans="1:3" x14ac:dyDescent="0.25">
      <c r="A950" s="2" t="s">
        <v>2331</v>
      </c>
      <c r="B950" s="3">
        <v>812.2835</v>
      </c>
      <c r="C950" s="3">
        <v>12054.937600499999</v>
      </c>
    </row>
    <row r="951" spans="1:3" x14ac:dyDescent="0.25">
      <c r="A951" s="2" t="s">
        <v>2467</v>
      </c>
      <c r="B951" s="3">
        <v>472.22449999999998</v>
      </c>
      <c r="C951" s="3">
        <v>12044.2106136</v>
      </c>
    </row>
    <row r="952" spans="1:3" x14ac:dyDescent="0.25">
      <c r="A952" s="2" t="s">
        <v>4099</v>
      </c>
      <c r="B952" s="3">
        <v>1300.21</v>
      </c>
      <c r="C952" s="3">
        <v>12040.41178</v>
      </c>
    </row>
    <row r="953" spans="1:3" x14ac:dyDescent="0.25">
      <c r="A953" s="2" t="s">
        <v>2188</v>
      </c>
      <c r="B953" s="3">
        <v>1906.1</v>
      </c>
      <c r="C953" s="3">
        <v>12038.313200000001</v>
      </c>
    </row>
    <row r="954" spans="1:3" x14ac:dyDescent="0.25">
      <c r="A954" s="2" t="s">
        <v>3386</v>
      </c>
      <c r="B954" s="3">
        <v>884.71199999999999</v>
      </c>
      <c r="C954" s="3">
        <v>12011.2889729</v>
      </c>
    </row>
    <row r="955" spans="1:3" x14ac:dyDescent="0.25">
      <c r="A955" s="2" t="s">
        <v>3176</v>
      </c>
      <c r="B955" s="3">
        <v>959.71409999999992</v>
      </c>
      <c r="C955" s="3">
        <v>11977.403198800001</v>
      </c>
    </row>
    <row r="956" spans="1:3" x14ac:dyDescent="0.25">
      <c r="A956" s="2" t="s">
        <v>1405</v>
      </c>
      <c r="B956" s="3">
        <v>239.4</v>
      </c>
      <c r="C956" s="3">
        <v>11966.513599999998</v>
      </c>
    </row>
    <row r="957" spans="1:3" x14ac:dyDescent="0.25">
      <c r="A957" s="2" t="s">
        <v>720</v>
      </c>
      <c r="B957" s="3">
        <v>1231.5923</v>
      </c>
      <c r="C957" s="3">
        <v>11952.396733</v>
      </c>
    </row>
    <row r="958" spans="1:3" x14ac:dyDescent="0.25">
      <c r="A958" s="2" t="s">
        <v>551</v>
      </c>
      <c r="B958" s="3">
        <v>2011</v>
      </c>
      <c r="C958" s="3">
        <v>11939.405999999999</v>
      </c>
    </row>
    <row r="959" spans="1:3" x14ac:dyDescent="0.25">
      <c r="A959" s="2" t="s">
        <v>4239</v>
      </c>
      <c r="B959" s="3">
        <v>1604</v>
      </c>
      <c r="C959" s="3">
        <v>11909.983</v>
      </c>
    </row>
    <row r="960" spans="1:3" x14ac:dyDescent="0.25">
      <c r="A960" s="2" t="s">
        <v>1220</v>
      </c>
      <c r="B960" s="3">
        <v>1283.6211000000001</v>
      </c>
      <c r="C960" s="3">
        <v>11880.7269557</v>
      </c>
    </row>
    <row r="961" spans="1:3" x14ac:dyDescent="0.25">
      <c r="A961" s="2" t="s">
        <v>3820</v>
      </c>
      <c r="B961" s="3">
        <v>404.14339999999999</v>
      </c>
      <c r="C961" s="3">
        <v>11872.695193400001</v>
      </c>
    </row>
    <row r="962" spans="1:3" x14ac:dyDescent="0.25">
      <c r="A962" s="2" t="s">
        <v>219</v>
      </c>
      <c r="B962" s="3">
        <v>517</v>
      </c>
      <c r="C962" s="3">
        <v>11861.118</v>
      </c>
    </row>
    <row r="963" spans="1:3" x14ac:dyDescent="0.25">
      <c r="A963" s="2" t="s">
        <v>4033</v>
      </c>
      <c r="B963" s="3">
        <v>496.73270000000002</v>
      </c>
      <c r="C963" s="3">
        <v>11727.8590083</v>
      </c>
    </row>
    <row r="964" spans="1:3" x14ac:dyDescent="0.25">
      <c r="A964" s="2" t="s">
        <v>1194</v>
      </c>
      <c r="B964" s="3">
        <v>2210</v>
      </c>
      <c r="C964" s="3">
        <v>11726.477000000001</v>
      </c>
    </row>
    <row r="965" spans="1:3" x14ac:dyDescent="0.25">
      <c r="A965" s="2" t="s">
        <v>97</v>
      </c>
      <c r="B965" s="3">
        <v>951.90000000000009</v>
      </c>
      <c r="C965" s="3">
        <v>11706.2078</v>
      </c>
    </row>
    <row r="966" spans="1:3" x14ac:dyDescent="0.25">
      <c r="A966" s="2" t="s">
        <v>184</v>
      </c>
      <c r="B966" s="3">
        <v>512.73350000000005</v>
      </c>
      <c r="C966" s="3">
        <v>11637.547013900001</v>
      </c>
    </row>
    <row r="967" spans="1:3" x14ac:dyDescent="0.25">
      <c r="A967" s="2" t="s">
        <v>1175</v>
      </c>
      <c r="B967" s="3">
        <v>565</v>
      </c>
      <c r="C967" s="3">
        <v>11608.346</v>
      </c>
    </row>
    <row r="968" spans="1:3" x14ac:dyDescent="0.25">
      <c r="A968" s="2" t="s">
        <v>1992</v>
      </c>
      <c r="B968" s="3">
        <v>767</v>
      </c>
      <c r="C968" s="3">
        <v>11567.691000000001</v>
      </c>
    </row>
    <row r="969" spans="1:3" x14ac:dyDescent="0.25">
      <c r="A969" s="2" t="s">
        <v>2037</v>
      </c>
      <c r="B969" s="3">
        <v>563.39840000000004</v>
      </c>
      <c r="C969" s="3">
        <v>11548.8310255</v>
      </c>
    </row>
    <row r="970" spans="1:3" x14ac:dyDescent="0.25">
      <c r="A970" s="2" t="s">
        <v>1612</v>
      </c>
      <c r="B970" s="3">
        <v>434.0625</v>
      </c>
      <c r="C970" s="3">
        <v>11529.764487500001</v>
      </c>
    </row>
    <row r="971" spans="1:3" x14ac:dyDescent="0.25">
      <c r="A971" s="2" t="s">
        <v>1516</v>
      </c>
      <c r="B971" s="3">
        <v>1042</v>
      </c>
      <c r="C971" s="3">
        <v>11523.120999999999</v>
      </c>
    </row>
    <row r="972" spans="1:3" x14ac:dyDescent="0.25">
      <c r="A972" s="2" t="s">
        <v>2549</v>
      </c>
      <c r="B972" s="3">
        <v>1046.8616999999999</v>
      </c>
      <c r="C972" s="3">
        <v>11513.101451299999</v>
      </c>
    </row>
    <row r="973" spans="1:3" x14ac:dyDescent="0.25">
      <c r="A973" s="2" t="s">
        <v>3354</v>
      </c>
      <c r="B973" s="3">
        <v>491.35</v>
      </c>
      <c r="C973" s="3">
        <v>11499.276750000001</v>
      </c>
    </row>
    <row r="974" spans="1:3" x14ac:dyDescent="0.25">
      <c r="A974" s="2" t="s">
        <v>3464</v>
      </c>
      <c r="B974" s="3">
        <v>366.66649999999998</v>
      </c>
      <c r="C974" s="3">
        <v>11484.780334500001</v>
      </c>
    </row>
    <row r="975" spans="1:3" x14ac:dyDescent="0.25">
      <c r="A975" s="2" t="s">
        <v>677</v>
      </c>
      <c r="B975" s="3">
        <v>397.8</v>
      </c>
      <c r="C975" s="3">
        <v>11479.00555</v>
      </c>
    </row>
    <row r="976" spans="1:3" x14ac:dyDescent="0.25">
      <c r="A976" s="2" t="s">
        <v>876</v>
      </c>
      <c r="B976" s="3">
        <v>416</v>
      </c>
      <c r="C976" s="3">
        <v>11478.936</v>
      </c>
    </row>
    <row r="977" spans="1:3" x14ac:dyDescent="0.25">
      <c r="A977" s="2" t="s">
        <v>3821</v>
      </c>
      <c r="B977" s="3">
        <v>491.21439999999996</v>
      </c>
      <c r="C977" s="3">
        <v>11466.275742399999</v>
      </c>
    </row>
    <row r="978" spans="1:3" x14ac:dyDescent="0.25">
      <c r="A978" s="2" t="s">
        <v>3757</v>
      </c>
      <c r="B978" s="3">
        <v>277.55459999999999</v>
      </c>
      <c r="C978" s="3">
        <v>11452.709041099999</v>
      </c>
    </row>
    <row r="979" spans="1:3" x14ac:dyDescent="0.25">
      <c r="A979" s="2" t="s">
        <v>596</v>
      </c>
      <c r="B979" s="3">
        <v>357.01749999999998</v>
      </c>
      <c r="C979" s="3">
        <v>11446.3976769</v>
      </c>
    </row>
    <row r="980" spans="1:3" x14ac:dyDescent="0.25">
      <c r="A980" s="2" t="s">
        <v>3362</v>
      </c>
      <c r="B980" s="3">
        <v>446</v>
      </c>
      <c r="C980" s="3">
        <v>11435.465</v>
      </c>
    </row>
    <row r="981" spans="1:3" x14ac:dyDescent="0.25">
      <c r="A981" s="2" t="s">
        <v>2433</v>
      </c>
      <c r="B981" s="3">
        <v>918.28</v>
      </c>
      <c r="C981" s="3">
        <v>11431.13312</v>
      </c>
    </row>
    <row r="982" spans="1:3" x14ac:dyDescent="0.25">
      <c r="A982" s="2" t="s">
        <v>619</v>
      </c>
      <c r="B982" s="3">
        <v>780</v>
      </c>
      <c r="C982" s="3">
        <v>11410.393</v>
      </c>
    </row>
    <row r="983" spans="1:3" x14ac:dyDescent="0.25">
      <c r="A983" s="2" t="s">
        <v>3904</v>
      </c>
      <c r="B983" s="3">
        <v>105.44</v>
      </c>
      <c r="C983" s="3">
        <v>11405.421779999999</v>
      </c>
    </row>
    <row r="984" spans="1:3" x14ac:dyDescent="0.25">
      <c r="A984" s="2" t="s">
        <v>1642</v>
      </c>
      <c r="B984" s="3">
        <v>1303</v>
      </c>
      <c r="C984" s="3">
        <v>11403.351999999999</v>
      </c>
    </row>
    <row r="985" spans="1:3" x14ac:dyDescent="0.25">
      <c r="A985" s="2" t="s">
        <v>3615</v>
      </c>
      <c r="B985" s="3">
        <v>1188.0999999999999</v>
      </c>
      <c r="C985" s="3">
        <v>11365.88135</v>
      </c>
    </row>
    <row r="986" spans="1:3" x14ac:dyDescent="0.25">
      <c r="A986" s="2" t="s">
        <v>3472</v>
      </c>
      <c r="B986" s="3">
        <v>287.08330000000001</v>
      </c>
      <c r="C986" s="3">
        <v>11342.413423100001</v>
      </c>
    </row>
    <row r="987" spans="1:3" x14ac:dyDescent="0.25">
      <c r="A987" s="2" t="s">
        <v>1602</v>
      </c>
      <c r="B987" s="3">
        <v>193.8903</v>
      </c>
      <c r="C987" s="3">
        <v>11333.000090000001</v>
      </c>
    </row>
    <row r="988" spans="1:3" x14ac:dyDescent="0.25">
      <c r="A988" s="2" t="s">
        <v>3392</v>
      </c>
      <c r="B988" s="3">
        <v>448.6</v>
      </c>
      <c r="C988" s="3">
        <v>11291.151600000001</v>
      </c>
    </row>
    <row r="989" spans="1:3" x14ac:dyDescent="0.25">
      <c r="A989" s="2" t="s">
        <v>164</v>
      </c>
      <c r="B989" s="3">
        <v>799</v>
      </c>
      <c r="C989" s="3">
        <v>11270.989</v>
      </c>
    </row>
    <row r="990" spans="1:3" x14ac:dyDescent="0.25">
      <c r="A990" s="2" t="s">
        <v>1984</v>
      </c>
      <c r="B990" s="3">
        <v>411.79259999999999</v>
      </c>
      <c r="C990" s="3">
        <v>11260.1204266</v>
      </c>
    </row>
    <row r="991" spans="1:3" x14ac:dyDescent="0.25">
      <c r="A991" s="2" t="s">
        <v>2926</v>
      </c>
      <c r="B991" s="3">
        <v>2468</v>
      </c>
      <c r="C991" s="3">
        <v>11252.9442</v>
      </c>
    </row>
    <row r="992" spans="1:3" x14ac:dyDescent="0.25">
      <c r="A992" s="2" t="s">
        <v>2942</v>
      </c>
      <c r="B992" s="3">
        <v>1523.0360000000001</v>
      </c>
      <c r="C992" s="3">
        <v>11252.1311604</v>
      </c>
    </row>
    <row r="993" spans="1:3" x14ac:dyDescent="0.25">
      <c r="A993" s="2" t="s">
        <v>3814</v>
      </c>
      <c r="B993" s="3">
        <v>7286</v>
      </c>
      <c r="C993" s="3">
        <v>11218.35</v>
      </c>
    </row>
    <row r="994" spans="1:3" x14ac:dyDescent="0.25">
      <c r="A994" s="2" t="s">
        <v>1278</v>
      </c>
      <c r="B994" s="3">
        <v>1371</v>
      </c>
      <c r="C994" s="3">
        <v>11212.3282</v>
      </c>
    </row>
    <row r="995" spans="1:3" x14ac:dyDescent="0.25">
      <c r="A995" s="2" t="s">
        <v>2627</v>
      </c>
      <c r="B995" s="3">
        <v>478.36700000000002</v>
      </c>
      <c r="C995" s="3">
        <v>11210.840084199999</v>
      </c>
    </row>
    <row r="996" spans="1:3" x14ac:dyDescent="0.25">
      <c r="A996" s="2" t="s">
        <v>1912</v>
      </c>
      <c r="B996" s="3">
        <v>538.44330000000002</v>
      </c>
      <c r="C996" s="3">
        <v>11198.7647941</v>
      </c>
    </row>
    <row r="997" spans="1:3" x14ac:dyDescent="0.25">
      <c r="A997" s="2" t="s">
        <v>3492</v>
      </c>
      <c r="B997" s="3">
        <v>659.66579999999999</v>
      </c>
      <c r="C997" s="3">
        <v>11196.7819444</v>
      </c>
    </row>
    <row r="998" spans="1:3" x14ac:dyDescent="0.25">
      <c r="A998" s="2" t="s">
        <v>3653</v>
      </c>
      <c r="B998" s="3">
        <v>1363.9</v>
      </c>
      <c r="C998" s="3">
        <v>11159.1242</v>
      </c>
    </row>
    <row r="999" spans="1:3" x14ac:dyDescent="0.25">
      <c r="A999" s="2" t="s">
        <v>2159</v>
      </c>
      <c r="B999" s="3">
        <v>815.1099999999999</v>
      </c>
      <c r="C999" s="3">
        <v>11140.938190000001</v>
      </c>
    </row>
    <row r="1000" spans="1:3" x14ac:dyDescent="0.25">
      <c r="A1000" s="2" t="s">
        <v>2480</v>
      </c>
      <c r="B1000" s="3">
        <v>197.875</v>
      </c>
      <c r="C1000" s="3">
        <v>11092</v>
      </c>
    </row>
    <row r="1001" spans="1:3" x14ac:dyDescent="0.25">
      <c r="A1001" s="2" t="s">
        <v>717</v>
      </c>
      <c r="B1001" s="3">
        <v>477</v>
      </c>
      <c r="C1001" s="3">
        <v>11086.77</v>
      </c>
    </row>
    <row r="1002" spans="1:3" x14ac:dyDescent="0.25">
      <c r="A1002" s="2" t="s">
        <v>2131</v>
      </c>
      <c r="B1002" s="3">
        <v>202.9991</v>
      </c>
      <c r="C1002" s="3">
        <v>11063.45095</v>
      </c>
    </row>
    <row r="1003" spans="1:3" x14ac:dyDescent="0.25">
      <c r="A1003" s="2" t="s">
        <v>1586</v>
      </c>
      <c r="B1003" s="3">
        <v>1292</v>
      </c>
      <c r="C1003" s="3">
        <v>11062.607</v>
      </c>
    </row>
    <row r="1004" spans="1:3" x14ac:dyDescent="0.25">
      <c r="A1004" s="2" t="s">
        <v>108</v>
      </c>
      <c r="B1004" s="3">
        <v>205.3837</v>
      </c>
      <c r="C1004" s="3">
        <v>11037.8210072</v>
      </c>
    </row>
    <row r="1005" spans="1:3" x14ac:dyDescent="0.25">
      <c r="A1005" s="2" t="s">
        <v>3803</v>
      </c>
      <c r="B1005" s="3">
        <v>393.83370000000002</v>
      </c>
      <c r="C1005" s="3">
        <v>11031.735470700001</v>
      </c>
    </row>
    <row r="1006" spans="1:3" x14ac:dyDescent="0.25">
      <c r="A1006" s="2" t="s">
        <v>2396</v>
      </c>
      <c r="B1006" s="3">
        <v>1601</v>
      </c>
      <c r="C1006" s="3">
        <v>11003.629000000001</v>
      </c>
    </row>
    <row r="1007" spans="1:3" x14ac:dyDescent="0.25">
      <c r="A1007" s="2" t="s">
        <v>2424</v>
      </c>
      <c r="B1007" s="3">
        <v>1839.2</v>
      </c>
      <c r="C1007" s="3">
        <v>11002.881749999999</v>
      </c>
    </row>
    <row r="1008" spans="1:3" x14ac:dyDescent="0.25">
      <c r="A1008" s="2" t="s">
        <v>3925</v>
      </c>
      <c r="B1008" s="3">
        <v>1105.08</v>
      </c>
      <c r="C1008" s="3">
        <v>11001.68922</v>
      </c>
    </row>
    <row r="1009" spans="1:3" x14ac:dyDescent="0.25">
      <c r="A1009" s="2" t="s">
        <v>1871</v>
      </c>
      <c r="B1009" s="3">
        <v>8292</v>
      </c>
      <c r="C1009" s="3">
        <v>10897.148000000001</v>
      </c>
    </row>
    <row r="1010" spans="1:3" x14ac:dyDescent="0.25">
      <c r="A1010" s="2" t="s">
        <v>3597</v>
      </c>
      <c r="B1010" s="3">
        <v>247.40209999999999</v>
      </c>
      <c r="C1010" s="3">
        <v>10895.262096499999</v>
      </c>
    </row>
    <row r="1011" spans="1:3" x14ac:dyDescent="0.25">
      <c r="A1011" s="2" t="s">
        <v>2491</v>
      </c>
      <c r="B1011" s="3">
        <v>448.32050000000004</v>
      </c>
      <c r="C1011" s="3">
        <v>10865.8867694</v>
      </c>
    </row>
    <row r="1012" spans="1:3" x14ac:dyDescent="0.25">
      <c r="A1012" s="2" t="s">
        <v>178</v>
      </c>
      <c r="B1012" s="3">
        <v>1320</v>
      </c>
      <c r="C1012" s="3">
        <v>10858.571</v>
      </c>
    </row>
    <row r="1013" spans="1:3" x14ac:dyDescent="0.25">
      <c r="A1013" s="2" t="s">
        <v>1555</v>
      </c>
      <c r="B1013" s="3">
        <v>1766.5016000000001</v>
      </c>
      <c r="C1013" s="3">
        <v>10852.057134799999</v>
      </c>
    </row>
    <row r="1014" spans="1:3" x14ac:dyDescent="0.25">
      <c r="A1014" s="2" t="s">
        <v>1243</v>
      </c>
      <c r="B1014" s="3">
        <v>36383.699999999997</v>
      </c>
      <c r="C1014" s="3">
        <v>10840.4094</v>
      </c>
    </row>
    <row r="1015" spans="1:3" x14ac:dyDescent="0.25">
      <c r="A1015" s="2" t="s">
        <v>2054</v>
      </c>
      <c r="B1015" s="3">
        <v>861</v>
      </c>
      <c r="C1015" s="3">
        <v>10817.888999999999</v>
      </c>
    </row>
    <row r="1016" spans="1:3" x14ac:dyDescent="0.25">
      <c r="A1016" s="2" t="s">
        <v>2552</v>
      </c>
      <c r="B1016" s="3">
        <v>633.76639999999998</v>
      </c>
      <c r="C1016" s="3">
        <v>10810.4916054</v>
      </c>
    </row>
    <row r="1017" spans="1:3" x14ac:dyDescent="0.25">
      <c r="A1017" s="2" t="s">
        <v>2363</v>
      </c>
      <c r="B1017" s="3">
        <v>273.4332</v>
      </c>
      <c r="C1017" s="3">
        <v>10807.9097996</v>
      </c>
    </row>
    <row r="1018" spans="1:3" x14ac:dyDescent="0.25">
      <c r="A1018" s="2" t="s">
        <v>3070</v>
      </c>
      <c r="B1018" s="3">
        <v>634.57240000000002</v>
      </c>
      <c r="C1018" s="3">
        <v>10792.5184699</v>
      </c>
    </row>
    <row r="1019" spans="1:3" x14ac:dyDescent="0.25">
      <c r="A1019" s="2" t="s">
        <v>2058</v>
      </c>
      <c r="B1019" s="3">
        <v>566.46450000000004</v>
      </c>
      <c r="C1019" s="3">
        <v>10770.550839200001</v>
      </c>
    </row>
    <row r="1020" spans="1:3" x14ac:dyDescent="0.25">
      <c r="A1020" s="2" t="s">
        <v>2826</v>
      </c>
      <c r="B1020" s="3">
        <v>1130.0371</v>
      </c>
      <c r="C1020" s="3">
        <v>10702.712831299999</v>
      </c>
    </row>
    <row r="1021" spans="1:3" x14ac:dyDescent="0.25">
      <c r="A1021" s="2" t="s">
        <v>2517</v>
      </c>
      <c r="B1021" s="3">
        <v>203.358</v>
      </c>
      <c r="C1021" s="3">
        <v>10697.2701048</v>
      </c>
    </row>
    <row r="1022" spans="1:3" x14ac:dyDescent="0.25">
      <c r="A1022" s="2" t="s">
        <v>2021</v>
      </c>
      <c r="B1022" s="3">
        <v>7250</v>
      </c>
      <c r="C1022" s="3">
        <v>10692.993999999999</v>
      </c>
    </row>
    <row r="1023" spans="1:3" x14ac:dyDescent="0.25">
      <c r="A1023" s="2" t="s">
        <v>4256</v>
      </c>
      <c r="B1023" s="3">
        <v>15641.1</v>
      </c>
      <c r="C1023" s="3">
        <v>10689.562400000001</v>
      </c>
    </row>
    <row r="1024" spans="1:3" x14ac:dyDescent="0.25">
      <c r="A1024" s="2" t="s">
        <v>1638</v>
      </c>
      <c r="B1024" s="3">
        <v>1226.75</v>
      </c>
      <c r="C1024" s="3">
        <v>10688.814850000001</v>
      </c>
    </row>
    <row r="1025" spans="1:3" x14ac:dyDescent="0.25">
      <c r="A1025" s="2" t="s">
        <v>3508</v>
      </c>
      <c r="B1025" s="3">
        <v>171.46520000000001</v>
      </c>
      <c r="C1025" s="3">
        <v>10685.034457100001</v>
      </c>
    </row>
    <row r="1026" spans="1:3" x14ac:dyDescent="0.25">
      <c r="A1026" s="2" t="s">
        <v>1674</v>
      </c>
      <c r="B1026" s="3">
        <v>251.89879999999999</v>
      </c>
      <c r="C1026" s="3">
        <v>10675.5537193</v>
      </c>
    </row>
    <row r="1027" spans="1:3" x14ac:dyDescent="0.25">
      <c r="A1027" s="2" t="s">
        <v>1690</v>
      </c>
      <c r="B1027" s="3">
        <v>4153.3999999999996</v>
      </c>
      <c r="C1027" s="3">
        <v>10652.652399999999</v>
      </c>
    </row>
    <row r="1028" spans="1:3" x14ac:dyDescent="0.25">
      <c r="A1028" s="2" t="s">
        <v>3591</v>
      </c>
      <c r="B1028" s="3">
        <v>512</v>
      </c>
      <c r="C1028" s="3">
        <v>10646.050999999999</v>
      </c>
    </row>
    <row r="1029" spans="1:3" x14ac:dyDescent="0.25">
      <c r="A1029" s="2" t="s">
        <v>39</v>
      </c>
      <c r="B1029" s="3">
        <v>922</v>
      </c>
      <c r="C1029" s="3">
        <v>10644.487000000001</v>
      </c>
    </row>
    <row r="1030" spans="1:3" x14ac:dyDescent="0.25">
      <c r="A1030" s="2" t="s">
        <v>2226</v>
      </c>
      <c r="B1030" s="3">
        <v>936</v>
      </c>
      <c r="C1030" s="3">
        <v>10641.526000000002</v>
      </c>
    </row>
    <row r="1031" spans="1:3" x14ac:dyDescent="0.25">
      <c r="A1031" s="2" t="s">
        <v>3528</v>
      </c>
      <c r="B1031" s="3">
        <v>124.9281</v>
      </c>
      <c r="C1031" s="3">
        <v>10628.1235421</v>
      </c>
    </row>
    <row r="1032" spans="1:3" x14ac:dyDescent="0.25">
      <c r="A1032" s="2" t="s">
        <v>3159</v>
      </c>
      <c r="B1032" s="3">
        <v>490.64389999999997</v>
      </c>
      <c r="C1032" s="3">
        <v>10617.0761222</v>
      </c>
    </row>
    <row r="1033" spans="1:3" x14ac:dyDescent="0.25">
      <c r="A1033" s="2" t="s">
        <v>1105</v>
      </c>
      <c r="B1033" s="3">
        <v>3885.7229000000002</v>
      </c>
      <c r="C1033" s="3">
        <v>10595.090132199999</v>
      </c>
    </row>
    <row r="1034" spans="1:3" x14ac:dyDescent="0.25">
      <c r="A1034" s="2" t="s">
        <v>2682</v>
      </c>
      <c r="B1034" s="3">
        <v>732.65000000000009</v>
      </c>
      <c r="C1034" s="3">
        <v>10587.365950000001</v>
      </c>
    </row>
    <row r="1035" spans="1:3" x14ac:dyDescent="0.25">
      <c r="A1035" s="2" t="s">
        <v>2336</v>
      </c>
      <c r="B1035" s="3">
        <v>174.00060000000002</v>
      </c>
      <c r="C1035" s="3">
        <v>10580.690474300001</v>
      </c>
    </row>
    <row r="1036" spans="1:3" x14ac:dyDescent="0.25">
      <c r="A1036" s="2" t="s">
        <v>954</v>
      </c>
      <c r="B1036" s="3">
        <v>1391.8999999999999</v>
      </c>
      <c r="C1036" s="3">
        <v>10570.233375</v>
      </c>
    </row>
    <row r="1037" spans="1:3" x14ac:dyDescent="0.25">
      <c r="A1037" s="2" t="s">
        <v>450</v>
      </c>
      <c r="B1037" s="3">
        <v>1033.3499999999999</v>
      </c>
      <c r="C1037" s="3">
        <v>10560.216850000001</v>
      </c>
    </row>
    <row r="1038" spans="1:3" x14ac:dyDescent="0.25">
      <c r="A1038" s="2" t="s">
        <v>1044</v>
      </c>
      <c r="B1038" s="3">
        <v>550</v>
      </c>
      <c r="C1038" s="3">
        <v>10556.9108</v>
      </c>
    </row>
    <row r="1039" spans="1:3" x14ac:dyDescent="0.25">
      <c r="A1039" s="2" t="s">
        <v>3582</v>
      </c>
      <c r="B1039" s="3">
        <v>376.50220000000002</v>
      </c>
      <c r="C1039" s="3">
        <v>10514.340098500001</v>
      </c>
    </row>
    <row r="1040" spans="1:3" x14ac:dyDescent="0.25">
      <c r="A1040" s="2" t="s">
        <v>1683</v>
      </c>
      <c r="B1040" s="3">
        <v>316.10000000000002</v>
      </c>
      <c r="C1040" s="3">
        <v>10514.019700000001</v>
      </c>
    </row>
    <row r="1041" spans="1:3" x14ac:dyDescent="0.25">
      <c r="A1041" s="2" t="s">
        <v>1734</v>
      </c>
      <c r="B1041" s="3">
        <v>2358</v>
      </c>
      <c r="C1041" s="3">
        <v>10503.026</v>
      </c>
    </row>
    <row r="1042" spans="1:3" x14ac:dyDescent="0.25">
      <c r="A1042" s="2" t="s">
        <v>3550</v>
      </c>
      <c r="B1042" s="3">
        <v>1075.2</v>
      </c>
      <c r="C1042" s="3">
        <v>10479.50765</v>
      </c>
    </row>
    <row r="1043" spans="1:3" x14ac:dyDescent="0.25">
      <c r="A1043" s="2" t="s">
        <v>2294</v>
      </c>
      <c r="B1043" s="3">
        <v>1683.8500000000001</v>
      </c>
      <c r="C1043" s="3">
        <v>10456.829399999999</v>
      </c>
    </row>
    <row r="1044" spans="1:3" x14ac:dyDescent="0.25">
      <c r="A1044" s="2" t="s">
        <v>257</v>
      </c>
      <c r="B1044" s="3">
        <v>3025</v>
      </c>
      <c r="C1044" s="3">
        <v>10446.188</v>
      </c>
    </row>
    <row r="1045" spans="1:3" x14ac:dyDescent="0.25">
      <c r="A1045" s="2" t="s">
        <v>1040</v>
      </c>
      <c r="B1045" s="3">
        <v>28654.400000000001</v>
      </c>
      <c r="C1045" s="3">
        <v>10432.210800000001</v>
      </c>
    </row>
    <row r="1046" spans="1:3" x14ac:dyDescent="0.25">
      <c r="A1046" s="2" t="s">
        <v>3197</v>
      </c>
      <c r="B1046" s="3">
        <v>434.50130000000001</v>
      </c>
      <c r="C1046" s="3">
        <v>10425.800232</v>
      </c>
    </row>
    <row r="1047" spans="1:3" x14ac:dyDescent="0.25">
      <c r="A1047" s="2" t="s">
        <v>3604</v>
      </c>
      <c r="B1047" s="3">
        <v>1091</v>
      </c>
      <c r="C1047" s="3">
        <v>10422.772000000001</v>
      </c>
    </row>
    <row r="1048" spans="1:3" x14ac:dyDescent="0.25">
      <c r="A1048" s="2" t="s">
        <v>2943</v>
      </c>
      <c r="B1048" s="3">
        <v>1413.5724</v>
      </c>
      <c r="C1048" s="3">
        <v>10401.7592905</v>
      </c>
    </row>
    <row r="1049" spans="1:3" x14ac:dyDescent="0.25">
      <c r="A1049" s="2" t="s">
        <v>3132</v>
      </c>
      <c r="B1049" s="3">
        <v>3308.6000000000004</v>
      </c>
      <c r="C1049" s="3">
        <v>10398.673699999999</v>
      </c>
    </row>
    <row r="1050" spans="1:3" x14ac:dyDescent="0.25">
      <c r="A1050" s="2" t="s">
        <v>1004</v>
      </c>
      <c r="B1050" s="3">
        <v>625.52880000000005</v>
      </c>
      <c r="C1050" s="3">
        <v>10383.526553</v>
      </c>
    </row>
    <row r="1051" spans="1:3" x14ac:dyDescent="0.25">
      <c r="A1051" s="2" t="s">
        <v>3452</v>
      </c>
      <c r="B1051" s="3">
        <v>835.28559999999993</v>
      </c>
      <c r="C1051" s="3">
        <v>10355.306934</v>
      </c>
    </row>
    <row r="1052" spans="1:3" x14ac:dyDescent="0.25">
      <c r="A1052" s="2" t="s">
        <v>3221</v>
      </c>
      <c r="B1052" s="3">
        <v>816.19999999999993</v>
      </c>
      <c r="C1052" s="3">
        <v>10353.495999999999</v>
      </c>
    </row>
    <row r="1053" spans="1:3" x14ac:dyDescent="0.25">
      <c r="A1053" s="2" t="s">
        <v>2997</v>
      </c>
      <c r="B1053" s="3">
        <v>517.49959999999999</v>
      </c>
      <c r="C1053" s="3">
        <v>10350.575575999999</v>
      </c>
    </row>
    <row r="1054" spans="1:3" x14ac:dyDescent="0.25">
      <c r="A1054" s="2" t="s">
        <v>3961</v>
      </c>
      <c r="B1054" s="3">
        <v>425.60650000000004</v>
      </c>
      <c r="C1054" s="3">
        <v>10340.1978977</v>
      </c>
    </row>
    <row r="1055" spans="1:3" x14ac:dyDescent="0.25">
      <c r="A1055" s="2" t="s">
        <v>418</v>
      </c>
      <c r="B1055" s="3">
        <v>632.33280000000002</v>
      </c>
      <c r="C1055" s="3">
        <v>10327.467004</v>
      </c>
    </row>
    <row r="1056" spans="1:3" x14ac:dyDescent="0.25">
      <c r="A1056" s="2" t="s">
        <v>4117</v>
      </c>
      <c r="B1056" s="3">
        <v>552.79999999999995</v>
      </c>
      <c r="C1056" s="3">
        <v>10321.64</v>
      </c>
    </row>
    <row r="1057" spans="1:3" x14ac:dyDescent="0.25">
      <c r="A1057" s="2" t="s">
        <v>19</v>
      </c>
      <c r="B1057" s="3">
        <v>443.4</v>
      </c>
      <c r="C1057" s="3">
        <v>10320.4619</v>
      </c>
    </row>
    <row r="1058" spans="1:3" x14ac:dyDescent="0.25">
      <c r="A1058" s="2" t="s">
        <v>1893</v>
      </c>
      <c r="B1058" s="3">
        <v>495.25</v>
      </c>
      <c r="C1058" s="3">
        <v>10312.3644</v>
      </c>
    </row>
    <row r="1059" spans="1:3" x14ac:dyDescent="0.25">
      <c r="A1059" s="2" t="s">
        <v>3222</v>
      </c>
      <c r="B1059" s="3">
        <v>707</v>
      </c>
      <c r="C1059" s="3">
        <v>10299.055</v>
      </c>
    </row>
    <row r="1060" spans="1:3" x14ac:dyDescent="0.25">
      <c r="A1060" s="2" t="s">
        <v>171</v>
      </c>
      <c r="B1060" s="3">
        <v>443.2</v>
      </c>
      <c r="C1060" s="3">
        <v>10298.5659</v>
      </c>
    </row>
    <row r="1061" spans="1:3" x14ac:dyDescent="0.25">
      <c r="A1061" s="2" t="s">
        <v>2887</v>
      </c>
      <c r="B1061" s="3">
        <v>1161.1641999999999</v>
      </c>
      <c r="C1061" s="3">
        <v>10292.657412500001</v>
      </c>
    </row>
    <row r="1062" spans="1:3" x14ac:dyDescent="0.25">
      <c r="A1062" s="2" t="s">
        <v>860</v>
      </c>
      <c r="B1062" s="3">
        <v>919.5</v>
      </c>
      <c r="C1062" s="3">
        <v>10254.66185</v>
      </c>
    </row>
    <row r="1063" spans="1:3" x14ac:dyDescent="0.25">
      <c r="A1063" s="2" t="s">
        <v>877</v>
      </c>
      <c r="B1063" s="3">
        <v>544</v>
      </c>
      <c r="C1063" s="3">
        <v>10248.791000000001</v>
      </c>
    </row>
    <row r="1064" spans="1:3" x14ac:dyDescent="0.25">
      <c r="A1064" s="2" t="s">
        <v>3876</v>
      </c>
      <c r="B1064" s="3">
        <v>145.22</v>
      </c>
      <c r="C1064" s="3">
        <v>10246.313410000001</v>
      </c>
    </row>
    <row r="1065" spans="1:3" x14ac:dyDescent="0.25">
      <c r="A1065" s="2" t="s">
        <v>1608</v>
      </c>
      <c r="B1065" s="3">
        <v>851</v>
      </c>
      <c r="C1065" s="3">
        <v>10242.620999999999</v>
      </c>
    </row>
    <row r="1066" spans="1:3" x14ac:dyDescent="0.25">
      <c r="A1066" s="2" t="s">
        <v>150</v>
      </c>
      <c r="B1066" s="3">
        <v>1117.2</v>
      </c>
      <c r="C1066" s="3">
        <v>10229.4056</v>
      </c>
    </row>
    <row r="1067" spans="1:3" x14ac:dyDescent="0.25">
      <c r="A1067" s="2" t="s">
        <v>4199</v>
      </c>
      <c r="B1067" s="3">
        <v>762.55</v>
      </c>
      <c r="C1067" s="3">
        <v>10227.356250000001</v>
      </c>
    </row>
    <row r="1068" spans="1:3" x14ac:dyDescent="0.25">
      <c r="A1068" s="2" t="s">
        <v>716</v>
      </c>
      <c r="B1068" s="3">
        <v>826.30000000000007</v>
      </c>
      <c r="C1068" s="3">
        <v>10217.130499999999</v>
      </c>
    </row>
    <row r="1069" spans="1:3" x14ac:dyDescent="0.25">
      <c r="A1069" s="2" t="s">
        <v>3859</v>
      </c>
      <c r="B1069" s="3">
        <v>230.85730000000001</v>
      </c>
      <c r="C1069" s="3">
        <v>10216.154408</v>
      </c>
    </row>
    <row r="1070" spans="1:3" x14ac:dyDescent="0.25">
      <c r="A1070" s="2" t="s">
        <v>3716</v>
      </c>
      <c r="B1070" s="3">
        <v>391.7</v>
      </c>
      <c r="C1070" s="3">
        <v>10208.7469</v>
      </c>
    </row>
    <row r="1071" spans="1:3" x14ac:dyDescent="0.25">
      <c r="A1071" s="2" t="s">
        <v>3229</v>
      </c>
      <c r="B1071" s="3">
        <v>678.41100000000006</v>
      </c>
      <c r="C1071" s="3">
        <v>10207.0140407</v>
      </c>
    </row>
    <row r="1072" spans="1:3" x14ac:dyDescent="0.25">
      <c r="A1072" s="2" t="s">
        <v>1639</v>
      </c>
      <c r="B1072" s="3">
        <v>610</v>
      </c>
      <c r="C1072" s="3">
        <v>10206.284</v>
      </c>
    </row>
    <row r="1073" spans="1:3" x14ac:dyDescent="0.25">
      <c r="A1073" s="2" t="s">
        <v>3699</v>
      </c>
      <c r="B1073" s="3">
        <v>89.679500000000004</v>
      </c>
      <c r="C1073" s="3">
        <v>10198.891035199998</v>
      </c>
    </row>
    <row r="1074" spans="1:3" x14ac:dyDescent="0.25">
      <c r="A1074" s="2" t="s">
        <v>2288</v>
      </c>
      <c r="B1074" s="3">
        <v>715</v>
      </c>
      <c r="C1074" s="3">
        <v>10179.539000000001</v>
      </c>
    </row>
    <row r="1075" spans="1:3" x14ac:dyDescent="0.25">
      <c r="A1075" s="2" t="s">
        <v>585</v>
      </c>
      <c r="B1075" s="3">
        <v>292.7</v>
      </c>
      <c r="C1075" s="3">
        <v>10167.279900000001</v>
      </c>
    </row>
    <row r="1076" spans="1:3" x14ac:dyDescent="0.25">
      <c r="A1076" s="2" t="s">
        <v>1700</v>
      </c>
      <c r="B1076" s="3">
        <v>1256</v>
      </c>
      <c r="C1076" s="3">
        <v>10163.251</v>
      </c>
    </row>
    <row r="1077" spans="1:3" x14ac:dyDescent="0.25">
      <c r="A1077" s="2" t="s">
        <v>3065</v>
      </c>
      <c r="B1077" s="3">
        <v>134.4674</v>
      </c>
      <c r="C1077" s="3">
        <v>10129.441672200001</v>
      </c>
    </row>
    <row r="1078" spans="1:3" x14ac:dyDescent="0.25">
      <c r="A1078" s="2" t="s">
        <v>3802</v>
      </c>
      <c r="B1078" s="3">
        <v>478.33330000000001</v>
      </c>
      <c r="C1078" s="3">
        <v>10114.7691672</v>
      </c>
    </row>
    <row r="1079" spans="1:3" x14ac:dyDescent="0.25">
      <c r="A1079" s="2" t="s">
        <v>2359</v>
      </c>
      <c r="B1079" s="3">
        <v>759.4840999999999</v>
      </c>
      <c r="C1079" s="3">
        <v>10092.346091200001</v>
      </c>
    </row>
    <row r="1080" spans="1:3" x14ac:dyDescent="0.25">
      <c r="A1080" s="2" t="s">
        <v>2332</v>
      </c>
      <c r="B1080" s="3">
        <v>746.49919999999997</v>
      </c>
      <c r="C1080" s="3">
        <v>10069.44139</v>
      </c>
    </row>
    <row r="1081" spans="1:3" x14ac:dyDescent="0.25">
      <c r="A1081" s="2" t="s">
        <v>3182</v>
      </c>
      <c r="B1081" s="3">
        <v>563.50060000000008</v>
      </c>
      <c r="C1081" s="3">
        <v>10068.483257400001</v>
      </c>
    </row>
    <row r="1082" spans="1:3" x14ac:dyDescent="0.25">
      <c r="A1082" s="2" t="s">
        <v>1792</v>
      </c>
      <c r="B1082" s="3">
        <v>2637</v>
      </c>
      <c r="C1082" s="3">
        <v>10046.856</v>
      </c>
    </row>
    <row r="1083" spans="1:3" x14ac:dyDescent="0.25">
      <c r="A1083" s="2" t="s">
        <v>4070</v>
      </c>
      <c r="B1083" s="3">
        <v>644</v>
      </c>
      <c r="C1083" s="3">
        <v>10035.219000000001</v>
      </c>
    </row>
    <row r="1084" spans="1:3" x14ac:dyDescent="0.25">
      <c r="A1084" s="2" t="s">
        <v>1126</v>
      </c>
      <c r="B1084" s="3">
        <v>947</v>
      </c>
      <c r="C1084" s="3">
        <v>10027.369999999999</v>
      </c>
    </row>
    <row r="1085" spans="1:3" x14ac:dyDescent="0.25">
      <c r="A1085" s="2" t="s">
        <v>2597</v>
      </c>
      <c r="B1085" s="3">
        <v>96.999499999999998</v>
      </c>
      <c r="C1085" s="3">
        <v>10009.927680700001</v>
      </c>
    </row>
    <row r="1086" spans="1:3" x14ac:dyDescent="0.25">
      <c r="A1086" s="2" t="s">
        <v>2557</v>
      </c>
      <c r="B1086" s="3">
        <v>2779.8</v>
      </c>
      <c r="C1086" s="3">
        <v>10008.6104</v>
      </c>
    </row>
    <row r="1087" spans="1:3" x14ac:dyDescent="0.25">
      <c r="A1087" s="2" t="s">
        <v>2537</v>
      </c>
      <c r="B1087" s="3">
        <v>437.23410000000001</v>
      </c>
      <c r="C1087" s="3">
        <v>9956.2474786999992</v>
      </c>
    </row>
    <row r="1088" spans="1:3" x14ac:dyDescent="0.25">
      <c r="A1088" s="2" t="s">
        <v>168</v>
      </c>
      <c r="B1088" s="3">
        <v>609</v>
      </c>
      <c r="C1088" s="3">
        <v>9947.7259999999987</v>
      </c>
    </row>
    <row r="1089" spans="1:3" x14ac:dyDescent="0.25">
      <c r="A1089" s="2" t="s">
        <v>737</v>
      </c>
      <c r="B1089" s="3">
        <v>1380</v>
      </c>
      <c r="C1089" s="3">
        <v>9929.5794999999998</v>
      </c>
    </row>
    <row r="1090" spans="1:3" x14ac:dyDescent="0.25">
      <c r="A1090" s="2" t="s">
        <v>493</v>
      </c>
      <c r="B1090" s="3">
        <v>579.00040000000001</v>
      </c>
      <c r="C1090" s="3">
        <v>9920.2109519999995</v>
      </c>
    </row>
    <row r="1091" spans="1:3" x14ac:dyDescent="0.25">
      <c r="A1091" s="2" t="s">
        <v>3890</v>
      </c>
      <c r="B1091" s="3">
        <v>603.34</v>
      </c>
      <c r="C1091" s="3">
        <v>9919.3877200000006</v>
      </c>
    </row>
    <row r="1092" spans="1:3" x14ac:dyDescent="0.25">
      <c r="A1092" s="2" t="s">
        <v>3171</v>
      </c>
      <c r="B1092" s="3">
        <v>1140</v>
      </c>
      <c r="C1092" s="3">
        <v>9906.4269999999997</v>
      </c>
    </row>
    <row r="1093" spans="1:3" x14ac:dyDescent="0.25">
      <c r="A1093" s="2" t="s">
        <v>4201</v>
      </c>
      <c r="B1093" s="3">
        <v>415.16660000000002</v>
      </c>
      <c r="C1093" s="3">
        <v>9901.8132669000006</v>
      </c>
    </row>
    <row r="1094" spans="1:3" x14ac:dyDescent="0.25">
      <c r="A1094" s="2" t="s">
        <v>3345</v>
      </c>
      <c r="B1094" s="3">
        <v>277.43100000000004</v>
      </c>
      <c r="C1094" s="3">
        <v>9860.6491146999997</v>
      </c>
    </row>
    <row r="1095" spans="1:3" x14ac:dyDescent="0.25">
      <c r="A1095" s="2" t="s">
        <v>4282</v>
      </c>
      <c r="B1095" s="3">
        <v>173.57510000000002</v>
      </c>
      <c r="C1095" s="3">
        <v>9831.6908626000004</v>
      </c>
    </row>
    <row r="1096" spans="1:3" x14ac:dyDescent="0.25">
      <c r="A1096" s="2" t="s">
        <v>1928</v>
      </c>
      <c r="B1096" s="3">
        <v>1354</v>
      </c>
      <c r="C1096" s="3">
        <v>9813.2690000000002</v>
      </c>
    </row>
    <row r="1097" spans="1:3" x14ac:dyDescent="0.25">
      <c r="A1097" s="2" t="s">
        <v>3044</v>
      </c>
      <c r="B1097" s="3">
        <v>199.6</v>
      </c>
      <c r="C1097" s="3">
        <v>9804.3719999999994</v>
      </c>
    </row>
    <row r="1098" spans="1:3" x14ac:dyDescent="0.25">
      <c r="A1098" s="2" t="s">
        <v>3778</v>
      </c>
      <c r="B1098" s="3">
        <v>661.46460000000002</v>
      </c>
      <c r="C1098" s="3">
        <v>9786.0832982000011</v>
      </c>
    </row>
    <row r="1099" spans="1:3" x14ac:dyDescent="0.25">
      <c r="A1099" s="2" t="s">
        <v>2893</v>
      </c>
      <c r="B1099" s="3">
        <v>414.93</v>
      </c>
      <c r="C1099" s="3">
        <v>9759.7417074000005</v>
      </c>
    </row>
    <row r="1100" spans="1:3" x14ac:dyDescent="0.25">
      <c r="A1100" s="2" t="s">
        <v>1688</v>
      </c>
      <c r="B1100" s="3">
        <v>589</v>
      </c>
      <c r="C1100" s="3">
        <v>9742.6319999999996</v>
      </c>
    </row>
    <row r="1101" spans="1:3" x14ac:dyDescent="0.25">
      <c r="A1101" s="2" t="s">
        <v>4090</v>
      </c>
      <c r="B1101" s="3">
        <v>769.19929999999999</v>
      </c>
      <c r="C1101" s="3">
        <v>9735.4562547999994</v>
      </c>
    </row>
    <row r="1102" spans="1:3" x14ac:dyDescent="0.25">
      <c r="A1102" s="2" t="s">
        <v>1331</v>
      </c>
      <c r="B1102" s="3">
        <v>4513.0999999999995</v>
      </c>
      <c r="C1102" s="3">
        <v>9717.7970000000005</v>
      </c>
    </row>
    <row r="1103" spans="1:3" x14ac:dyDescent="0.25">
      <c r="A1103" s="2" t="s">
        <v>3399</v>
      </c>
      <c r="B1103" s="3">
        <v>650</v>
      </c>
      <c r="C1103" s="3">
        <v>9710.219000000001</v>
      </c>
    </row>
    <row r="1104" spans="1:3" x14ac:dyDescent="0.25">
      <c r="A1104" s="2" t="s">
        <v>1359</v>
      </c>
      <c r="B1104" s="3">
        <v>1002</v>
      </c>
      <c r="C1104" s="3">
        <v>9687.1009999999987</v>
      </c>
    </row>
    <row r="1105" spans="1:3" x14ac:dyDescent="0.25">
      <c r="A1105" s="2" t="s">
        <v>4159</v>
      </c>
      <c r="B1105" s="3">
        <v>996</v>
      </c>
      <c r="C1105" s="3">
        <v>9656.744999999999</v>
      </c>
    </row>
    <row r="1106" spans="1:3" x14ac:dyDescent="0.25">
      <c r="A1106" s="2" t="s">
        <v>4314</v>
      </c>
      <c r="B1106" s="3">
        <v>93.7</v>
      </c>
      <c r="C1106" s="3">
        <v>9634.2528000000002</v>
      </c>
    </row>
    <row r="1107" spans="1:3" x14ac:dyDescent="0.25">
      <c r="A1107" s="2" t="s">
        <v>2081</v>
      </c>
      <c r="B1107" s="3">
        <v>1436.5625</v>
      </c>
      <c r="C1107" s="3">
        <v>9633.4974999999995</v>
      </c>
    </row>
    <row r="1108" spans="1:3" x14ac:dyDescent="0.25">
      <c r="A1108" s="2" t="s">
        <v>912</v>
      </c>
      <c r="B1108" s="3">
        <v>324.14350000000002</v>
      </c>
      <c r="C1108" s="3">
        <v>9622.1017611000007</v>
      </c>
    </row>
    <row r="1109" spans="1:3" x14ac:dyDescent="0.25">
      <c r="A1109" s="2" t="s">
        <v>1564</v>
      </c>
      <c r="B1109" s="3">
        <v>1137</v>
      </c>
      <c r="C1109" s="3">
        <v>9620.237000000001</v>
      </c>
    </row>
    <row r="1110" spans="1:3" x14ac:dyDescent="0.25">
      <c r="A1110" s="2" t="s">
        <v>188</v>
      </c>
      <c r="B1110" s="3">
        <v>173</v>
      </c>
      <c r="C1110" s="3">
        <v>9614.113519999999</v>
      </c>
    </row>
    <row r="1111" spans="1:3" x14ac:dyDescent="0.25">
      <c r="A1111" s="2" t="s">
        <v>2162</v>
      </c>
      <c r="B1111" s="3">
        <v>147.17059999999998</v>
      </c>
      <c r="C1111" s="3">
        <v>9595.6913380999995</v>
      </c>
    </row>
    <row r="1112" spans="1:3" x14ac:dyDescent="0.25">
      <c r="A1112" s="2" t="s">
        <v>1420</v>
      </c>
      <c r="B1112" s="3">
        <v>616</v>
      </c>
      <c r="C1112" s="3">
        <v>9578.107</v>
      </c>
    </row>
    <row r="1113" spans="1:3" x14ac:dyDescent="0.25">
      <c r="A1113" s="2" t="s">
        <v>751</v>
      </c>
      <c r="B1113" s="3">
        <v>194.5</v>
      </c>
      <c r="C1113" s="3">
        <v>9563.8451000000005</v>
      </c>
    </row>
    <row r="1114" spans="1:3" x14ac:dyDescent="0.25">
      <c r="A1114" s="2" t="s">
        <v>2127</v>
      </c>
      <c r="B1114" s="3">
        <v>307.60000000000002</v>
      </c>
      <c r="C1114" s="3">
        <v>9556.5027000000009</v>
      </c>
    </row>
    <row r="1115" spans="1:3" x14ac:dyDescent="0.25">
      <c r="A1115" s="2" t="s">
        <v>4063</v>
      </c>
      <c r="B1115" s="3">
        <v>533.57169999999996</v>
      </c>
      <c r="C1115" s="3">
        <v>9545.8487733999991</v>
      </c>
    </row>
    <row r="1116" spans="1:3" x14ac:dyDescent="0.25">
      <c r="A1116" s="2" t="s">
        <v>196</v>
      </c>
      <c r="B1116" s="3">
        <v>1600.1000000000001</v>
      </c>
      <c r="C1116" s="3">
        <v>9532.6725000000006</v>
      </c>
    </row>
    <row r="1117" spans="1:3" x14ac:dyDescent="0.25">
      <c r="A1117" s="2" t="s">
        <v>2489</v>
      </c>
      <c r="B1117" s="3">
        <v>380.8494</v>
      </c>
      <c r="C1117" s="3">
        <v>9518.7927036000001</v>
      </c>
    </row>
    <row r="1118" spans="1:3" x14ac:dyDescent="0.25">
      <c r="A1118" s="2" t="s">
        <v>2576</v>
      </c>
      <c r="B1118" s="3">
        <v>89.48</v>
      </c>
      <c r="C1118" s="3">
        <v>9491.8804199999995</v>
      </c>
    </row>
    <row r="1119" spans="1:3" x14ac:dyDescent="0.25">
      <c r="A1119" s="2" t="s">
        <v>2541</v>
      </c>
      <c r="B1119" s="3">
        <v>834</v>
      </c>
      <c r="C1119" s="3">
        <v>9490.76</v>
      </c>
    </row>
    <row r="1120" spans="1:3" x14ac:dyDescent="0.25">
      <c r="A1120" s="2" t="s">
        <v>119</v>
      </c>
      <c r="B1120" s="3">
        <v>1691.2</v>
      </c>
      <c r="C1120" s="3">
        <v>9475.4377000000004</v>
      </c>
    </row>
    <row r="1121" spans="1:3" x14ac:dyDescent="0.25">
      <c r="A1121" s="2" t="s">
        <v>4051</v>
      </c>
      <c r="B1121" s="3">
        <v>444.25</v>
      </c>
      <c r="C1121" s="3">
        <v>9473.3977999999988</v>
      </c>
    </row>
    <row r="1122" spans="1:3" x14ac:dyDescent="0.25">
      <c r="A1122" s="2" t="s">
        <v>2775</v>
      </c>
      <c r="B1122" s="3">
        <v>1031.3571999999999</v>
      </c>
      <c r="C1122" s="3">
        <v>9465.0558832000006</v>
      </c>
    </row>
    <row r="1123" spans="1:3" x14ac:dyDescent="0.25">
      <c r="A1123" s="2" t="s">
        <v>728</v>
      </c>
      <c r="B1123" s="3">
        <v>215.36</v>
      </c>
      <c r="C1123" s="3">
        <v>9461.843499999999</v>
      </c>
    </row>
    <row r="1124" spans="1:3" x14ac:dyDescent="0.25">
      <c r="A1124" s="2" t="s">
        <v>3701</v>
      </c>
      <c r="B1124" s="3">
        <v>143.38030000000001</v>
      </c>
      <c r="C1124" s="3">
        <v>9448.9511509000004</v>
      </c>
    </row>
    <row r="1125" spans="1:3" x14ac:dyDescent="0.25">
      <c r="A1125" s="2" t="s">
        <v>2956</v>
      </c>
      <c r="B1125" s="3">
        <v>576.70000000000005</v>
      </c>
      <c r="C1125" s="3">
        <v>9444.5622999999996</v>
      </c>
    </row>
    <row r="1126" spans="1:3" x14ac:dyDescent="0.25">
      <c r="A1126" s="2" t="s">
        <v>2147</v>
      </c>
      <c r="B1126" s="3">
        <v>951.52929999999992</v>
      </c>
      <c r="C1126" s="3">
        <v>9404.9379454000009</v>
      </c>
    </row>
    <row r="1127" spans="1:3" x14ac:dyDescent="0.25">
      <c r="A1127" s="2" t="s">
        <v>2315</v>
      </c>
      <c r="B1127" s="3">
        <v>304.8</v>
      </c>
      <c r="C1127" s="3">
        <v>9345.5627999999997</v>
      </c>
    </row>
    <row r="1128" spans="1:3" x14ac:dyDescent="0.25">
      <c r="A1128" s="2" t="s">
        <v>1497</v>
      </c>
      <c r="B1128" s="3">
        <v>532.02</v>
      </c>
      <c r="C1128" s="3">
        <v>9329.7150600000004</v>
      </c>
    </row>
    <row r="1129" spans="1:3" x14ac:dyDescent="0.25">
      <c r="A1129" s="2" t="s">
        <v>1604</v>
      </c>
      <c r="B1129" s="3">
        <v>791.2</v>
      </c>
      <c r="C1129" s="3">
        <v>9329.0735000000004</v>
      </c>
    </row>
    <row r="1130" spans="1:3" x14ac:dyDescent="0.25">
      <c r="A1130" s="2" t="s">
        <v>2394</v>
      </c>
      <c r="B1130" s="3">
        <v>1161</v>
      </c>
      <c r="C1130" s="3">
        <v>9327.6550000000007</v>
      </c>
    </row>
    <row r="1131" spans="1:3" x14ac:dyDescent="0.25">
      <c r="A1131" s="2" t="s">
        <v>2402</v>
      </c>
      <c r="B1131" s="3">
        <v>496</v>
      </c>
      <c r="C1131" s="3">
        <v>9310.6736000000001</v>
      </c>
    </row>
    <row r="1132" spans="1:3" x14ac:dyDescent="0.25">
      <c r="A1132" s="2" t="s">
        <v>3980</v>
      </c>
      <c r="B1132" s="3">
        <v>72.47</v>
      </c>
      <c r="C1132" s="3">
        <v>9307.2619200000008</v>
      </c>
    </row>
    <row r="1133" spans="1:3" x14ac:dyDescent="0.25">
      <c r="A1133" s="2" t="s">
        <v>1451</v>
      </c>
      <c r="B1133" s="3">
        <v>413.53569999999996</v>
      </c>
      <c r="C1133" s="3">
        <v>9306.9478663999998</v>
      </c>
    </row>
    <row r="1134" spans="1:3" x14ac:dyDescent="0.25">
      <c r="A1134" s="2" t="s">
        <v>4323</v>
      </c>
      <c r="B1134" s="3">
        <v>128.80000000000001</v>
      </c>
      <c r="C1134" s="3">
        <v>9306.8000000000011</v>
      </c>
    </row>
    <row r="1135" spans="1:3" x14ac:dyDescent="0.25">
      <c r="A1135" s="2" t="s">
        <v>2479</v>
      </c>
      <c r="B1135" s="3">
        <v>262.5</v>
      </c>
      <c r="C1135" s="3">
        <v>9300.8359999999993</v>
      </c>
    </row>
    <row r="1136" spans="1:3" x14ac:dyDescent="0.25">
      <c r="A1136" s="2" t="s">
        <v>2966</v>
      </c>
      <c r="B1136" s="3">
        <v>46.8</v>
      </c>
      <c r="C1136" s="3">
        <v>9268.5504999999994</v>
      </c>
    </row>
    <row r="1137" spans="1:3" x14ac:dyDescent="0.25">
      <c r="A1137" s="2" t="s">
        <v>114</v>
      </c>
      <c r="B1137" s="3">
        <v>1259.3857</v>
      </c>
      <c r="C1137" s="3">
        <v>9262.9712765999993</v>
      </c>
    </row>
    <row r="1138" spans="1:3" x14ac:dyDescent="0.25">
      <c r="A1138" s="2" t="s">
        <v>3207</v>
      </c>
      <c r="B1138" s="3">
        <v>366.4178</v>
      </c>
      <c r="C1138" s="3">
        <v>9262.0723627000007</v>
      </c>
    </row>
    <row r="1139" spans="1:3" x14ac:dyDescent="0.25">
      <c r="A1139" s="2" t="s">
        <v>1125</v>
      </c>
      <c r="B1139" s="3">
        <v>339</v>
      </c>
      <c r="C1139" s="3">
        <v>9257.7029999999995</v>
      </c>
    </row>
    <row r="1140" spans="1:3" x14ac:dyDescent="0.25">
      <c r="A1140" s="2" t="s">
        <v>3421</v>
      </c>
      <c r="B1140" s="3">
        <v>4353.95</v>
      </c>
      <c r="C1140" s="3">
        <v>9251.6723500000007</v>
      </c>
    </row>
    <row r="1141" spans="1:3" x14ac:dyDescent="0.25">
      <c r="A1141" s="2" t="s">
        <v>3186</v>
      </c>
      <c r="B1141" s="3">
        <v>366.00039999999996</v>
      </c>
      <c r="C1141" s="3">
        <v>9225.9404015</v>
      </c>
    </row>
    <row r="1142" spans="1:3" x14ac:dyDescent="0.25">
      <c r="A1142" s="2" t="s">
        <v>1999</v>
      </c>
      <c r="B1142" s="3">
        <v>633.1671</v>
      </c>
      <c r="C1142" s="3">
        <v>9221.9690329999994</v>
      </c>
    </row>
    <row r="1143" spans="1:3" x14ac:dyDescent="0.25">
      <c r="A1143" s="2" t="s">
        <v>3649</v>
      </c>
      <c r="B1143" s="3">
        <v>454.85790000000003</v>
      </c>
      <c r="C1143" s="3">
        <v>9202.1602063999999</v>
      </c>
    </row>
    <row r="1144" spans="1:3" x14ac:dyDescent="0.25">
      <c r="A1144" s="2" t="s">
        <v>2348</v>
      </c>
      <c r="B1144" s="3">
        <v>2404.8342000000002</v>
      </c>
      <c r="C1144" s="3">
        <v>9198.2454278000005</v>
      </c>
    </row>
    <row r="1145" spans="1:3" x14ac:dyDescent="0.25">
      <c r="A1145" s="2" t="s">
        <v>3578</v>
      </c>
      <c r="B1145" s="3">
        <v>142.54000000000002</v>
      </c>
      <c r="C1145" s="3">
        <v>9191.1743000000006</v>
      </c>
    </row>
    <row r="1146" spans="1:3" x14ac:dyDescent="0.25">
      <c r="A1146" s="2" t="s">
        <v>3032</v>
      </c>
      <c r="B1146" s="3">
        <v>387.28489999999999</v>
      </c>
      <c r="C1146" s="3">
        <v>9185.8124016000002</v>
      </c>
    </row>
    <row r="1147" spans="1:3" x14ac:dyDescent="0.25">
      <c r="A1147" s="2" t="s">
        <v>2422</v>
      </c>
      <c r="B1147" s="3">
        <v>3499.5</v>
      </c>
      <c r="C1147" s="3">
        <v>9177.0378400000009</v>
      </c>
    </row>
    <row r="1148" spans="1:3" x14ac:dyDescent="0.25">
      <c r="A1148" s="2" t="s">
        <v>786</v>
      </c>
      <c r="B1148" s="3">
        <v>1604.75</v>
      </c>
      <c r="C1148" s="3">
        <v>9134.7644499999988</v>
      </c>
    </row>
    <row r="1149" spans="1:3" x14ac:dyDescent="0.25">
      <c r="A1149" s="2" t="s">
        <v>3801</v>
      </c>
      <c r="B1149" s="3">
        <v>624</v>
      </c>
      <c r="C1149" s="3">
        <v>9125.7930000000015</v>
      </c>
    </row>
    <row r="1150" spans="1:3" x14ac:dyDescent="0.25">
      <c r="A1150" s="2" t="s">
        <v>3811</v>
      </c>
      <c r="B1150" s="3">
        <v>247</v>
      </c>
      <c r="C1150" s="3">
        <v>9115.3230000000003</v>
      </c>
    </row>
    <row r="1151" spans="1:3" x14ac:dyDescent="0.25">
      <c r="A1151" s="2" t="s">
        <v>841</v>
      </c>
      <c r="B1151" s="3">
        <v>3794</v>
      </c>
      <c r="C1151" s="3">
        <v>9091.1309999999994</v>
      </c>
    </row>
    <row r="1152" spans="1:3" x14ac:dyDescent="0.25">
      <c r="A1152" s="2" t="s">
        <v>1046</v>
      </c>
      <c r="B1152" s="3">
        <v>536</v>
      </c>
      <c r="C1152" s="3">
        <v>9087.3169999999991</v>
      </c>
    </row>
    <row r="1153" spans="1:3" x14ac:dyDescent="0.25">
      <c r="A1153" s="2" t="s">
        <v>3874</v>
      </c>
      <c r="B1153" s="3">
        <v>486.64280000000002</v>
      </c>
      <c r="C1153" s="3">
        <v>9082.9028997000005</v>
      </c>
    </row>
    <row r="1154" spans="1:3" x14ac:dyDescent="0.25">
      <c r="A1154" s="2" t="s">
        <v>2240</v>
      </c>
      <c r="B1154" s="3">
        <v>600.29999999999995</v>
      </c>
      <c r="C1154" s="3">
        <v>9067.1869999999999</v>
      </c>
    </row>
    <row r="1155" spans="1:3" x14ac:dyDescent="0.25">
      <c r="A1155" s="2" t="s">
        <v>1748</v>
      </c>
      <c r="B1155" s="3">
        <v>688.5</v>
      </c>
      <c r="C1155" s="3">
        <v>9045.1283999999996</v>
      </c>
    </row>
    <row r="1156" spans="1:3" x14ac:dyDescent="0.25">
      <c r="A1156" s="2" t="s">
        <v>846</v>
      </c>
      <c r="B1156" s="3">
        <v>261</v>
      </c>
      <c r="C1156" s="3">
        <v>9033.2049999999999</v>
      </c>
    </row>
    <row r="1157" spans="1:3" x14ac:dyDescent="0.25">
      <c r="A1157" s="2" t="s">
        <v>874</v>
      </c>
      <c r="B1157" s="3">
        <v>860.24</v>
      </c>
      <c r="C1157" s="3">
        <v>9030.3978399999996</v>
      </c>
    </row>
    <row r="1158" spans="1:3" x14ac:dyDescent="0.25">
      <c r="A1158" s="2" t="s">
        <v>3877</v>
      </c>
      <c r="B1158" s="3">
        <v>124.86000000000001</v>
      </c>
      <c r="C1158" s="3">
        <v>9023.7129400000013</v>
      </c>
    </row>
    <row r="1159" spans="1:3" x14ac:dyDescent="0.25">
      <c r="A1159" s="2" t="s">
        <v>1723</v>
      </c>
      <c r="B1159" s="3">
        <v>3433.3</v>
      </c>
      <c r="C1159" s="3">
        <v>9001.7914999999994</v>
      </c>
    </row>
    <row r="1160" spans="1:3" x14ac:dyDescent="0.25">
      <c r="A1160" s="2" t="s">
        <v>1739</v>
      </c>
      <c r="B1160" s="3">
        <v>1387.4</v>
      </c>
      <c r="C1160" s="3">
        <v>8977.9027999999998</v>
      </c>
    </row>
    <row r="1161" spans="1:3" x14ac:dyDescent="0.25">
      <c r="A1161" s="2" t="s">
        <v>2582</v>
      </c>
      <c r="B1161" s="3">
        <v>484.6318</v>
      </c>
      <c r="C1161" s="3">
        <v>8976.3111633999997</v>
      </c>
    </row>
    <row r="1162" spans="1:3" x14ac:dyDescent="0.25">
      <c r="A1162" s="2" t="s">
        <v>297</v>
      </c>
      <c r="B1162" s="3">
        <v>8275.75</v>
      </c>
      <c r="C1162" s="3">
        <v>8968.2107500000002</v>
      </c>
    </row>
    <row r="1163" spans="1:3" x14ac:dyDescent="0.25">
      <c r="A1163" s="2" t="s">
        <v>1903</v>
      </c>
      <c r="B1163" s="3">
        <v>341.072</v>
      </c>
      <c r="C1163" s="3">
        <v>8952.3475335000003</v>
      </c>
    </row>
    <row r="1164" spans="1:3" x14ac:dyDescent="0.25">
      <c r="A1164" s="2" t="s">
        <v>4194</v>
      </c>
      <c r="B1164" s="3">
        <v>1.5</v>
      </c>
      <c r="C1164" s="3">
        <v>8925</v>
      </c>
    </row>
    <row r="1165" spans="1:3" x14ac:dyDescent="0.25">
      <c r="A1165" s="2" t="s">
        <v>3622</v>
      </c>
      <c r="B1165" s="3">
        <v>760.03060000000005</v>
      </c>
      <c r="C1165" s="3">
        <v>8907.8246184999989</v>
      </c>
    </row>
    <row r="1166" spans="1:3" x14ac:dyDescent="0.25">
      <c r="A1166" s="2" t="s">
        <v>2816</v>
      </c>
      <c r="B1166" s="3">
        <v>2666.6337000000003</v>
      </c>
      <c r="C1166" s="3">
        <v>8900.5752374999993</v>
      </c>
    </row>
    <row r="1167" spans="1:3" x14ac:dyDescent="0.25">
      <c r="A1167" s="2" t="s">
        <v>3767</v>
      </c>
      <c r="B1167" s="3">
        <v>1456</v>
      </c>
      <c r="C1167" s="3">
        <v>8900.2980000000007</v>
      </c>
    </row>
    <row r="1168" spans="1:3" x14ac:dyDescent="0.25">
      <c r="A1168" s="2" t="s">
        <v>507</v>
      </c>
      <c r="B1168" s="3">
        <v>534</v>
      </c>
      <c r="C1168" s="3">
        <v>8888.9249999999993</v>
      </c>
    </row>
    <row r="1169" spans="1:3" x14ac:dyDescent="0.25">
      <c r="A1169" s="2" t="s">
        <v>4269</v>
      </c>
      <c r="B1169" s="3">
        <v>866.64</v>
      </c>
      <c r="C1169" s="3">
        <v>8888.3137800000004</v>
      </c>
    </row>
    <row r="1170" spans="1:3" x14ac:dyDescent="0.25">
      <c r="A1170" s="2" t="s">
        <v>4221</v>
      </c>
      <c r="B1170" s="3">
        <v>675</v>
      </c>
      <c r="C1170" s="3">
        <v>8836.2049999999999</v>
      </c>
    </row>
    <row r="1171" spans="1:3" x14ac:dyDescent="0.25">
      <c r="A1171" s="2" t="s">
        <v>562</v>
      </c>
      <c r="B1171" s="3">
        <v>63.25</v>
      </c>
      <c r="C1171" s="3">
        <v>8831.1514999999999</v>
      </c>
    </row>
    <row r="1172" spans="1:3" x14ac:dyDescent="0.25">
      <c r="A1172" s="2" t="s">
        <v>2439</v>
      </c>
      <c r="B1172" s="3">
        <v>330.89109999999999</v>
      </c>
      <c r="C1172" s="3">
        <v>8821.347819999999</v>
      </c>
    </row>
    <row r="1173" spans="1:3" x14ac:dyDescent="0.25">
      <c r="A1173" s="2" t="s">
        <v>204</v>
      </c>
      <c r="B1173" s="3">
        <v>233.05</v>
      </c>
      <c r="C1173" s="3">
        <v>8820.5527000000002</v>
      </c>
    </row>
    <row r="1174" spans="1:3" x14ac:dyDescent="0.25">
      <c r="A1174" s="2" t="s">
        <v>4337</v>
      </c>
      <c r="B1174" s="3">
        <v>2750.94</v>
      </c>
      <c r="C1174" s="3">
        <v>8809.6186600000001</v>
      </c>
    </row>
    <row r="1175" spans="1:3" x14ac:dyDescent="0.25">
      <c r="A1175" s="2" t="s">
        <v>4250</v>
      </c>
      <c r="B1175" s="3">
        <v>275.60000000000002</v>
      </c>
      <c r="C1175" s="3">
        <v>8805.5159999999996</v>
      </c>
    </row>
    <row r="1176" spans="1:3" x14ac:dyDescent="0.25">
      <c r="A1176" s="2" t="s">
        <v>1104</v>
      </c>
      <c r="B1176" s="3">
        <v>122.7004</v>
      </c>
      <c r="C1176" s="3">
        <v>8792.6045056000003</v>
      </c>
    </row>
    <row r="1177" spans="1:3" x14ac:dyDescent="0.25">
      <c r="A1177" s="2" t="s">
        <v>977</v>
      </c>
      <c r="B1177" s="3">
        <v>407.96690000000001</v>
      </c>
      <c r="C1177" s="3">
        <v>8788.2637954000002</v>
      </c>
    </row>
    <row r="1178" spans="1:3" x14ac:dyDescent="0.25">
      <c r="A1178" s="2" t="s">
        <v>2375</v>
      </c>
      <c r="B1178" s="3">
        <v>260.45</v>
      </c>
      <c r="C1178" s="3">
        <v>8786.6730499999994</v>
      </c>
    </row>
    <row r="1179" spans="1:3" x14ac:dyDescent="0.25">
      <c r="A1179" s="2" t="s">
        <v>3955</v>
      </c>
      <c r="B1179" s="3">
        <v>712</v>
      </c>
      <c r="C1179" s="3">
        <v>8778.5360000000001</v>
      </c>
    </row>
    <row r="1180" spans="1:3" x14ac:dyDescent="0.25">
      <c r="A1180" s="2" t="s">
        <v>3301</v>
      </c>
      <c r="B1180" s="3">
        <v>943</v>
      </c>
      <c r="C1180" s="3">
        <v>8754.3760000000002</v>
      </c>
    </row>
    <row r="1181" spans="1:3" x14ac:dyDescent="0.25">
      <c r="A1181" s="2" t="s">
        <v>3729</v>
      </c>
      <c r="B1181" s="3">
        <v>356.56950000000001</v>
      </c>
      <c r="C1181" s="3">
        <v>8750.276987199999</v>
      </c>
    </row>
    <row r="1182" spans="1:3" x14ac:dyDescent="0.25">
      <c r="A1182" s="2" t="s">
        <v>1577</v>
      </c>
      <c r="B1182" s="3">
        <v>3293.6667000000002</v>
      </c>
      <c r="C1182" s="3">
        <v>8718.9694149999996</v>
      </c>
    </row>
    <row r="1183" spans="1:3" x14ac:dyDescent="0.25">
      <c r="A1183" s="2" t="s">
        <v>2889</v>
      </c>
      <c r="B1183" s="3">
        <v>1582.6326999999999</v>
      </c>
      <c r="C1183" s="3">
        <v>8718.233436999999</v>
      </c>
    </row>
    <row r="1184" spans="1:3" x14ac:dyDescent="0.25">
      <c r="A1184" s="2" t="s">
        <v>3325</v>
      </c>
      <c r="B1184" s="3">
        <v>706.6</v>
      </c>
      <c r="C1184" s="3">
        <v>8708.4818000000014</v>
      </c>
    </row>
    <row r="1185" spans="1:3" x14ac:dyDescent="0.25">
      <c r="A1185" s="2" t="s">
        <v>4280</v>
      </c>
      <c r="B1185" s="3">
        <v>296</v>
      </c>
      <c r="C1185" s="3">
        <v>8693.5079999999998</v>
      </c>
    </row>
    <row r="1186" spans="1:3" x14ac:dyDescent="0.25">
      <c r="A1186" s="2" t="s">
        <v>210</v>
      </c>
      <c r="B1186" s="3">
        <v>4127.0749999999998</v>
      </c>
      <c r="C1186" s="3">
        <v>8686.9227250000004</v>
      </c>
    </row>
    <row r="1187" spans="1:3" x14ac:dyDescent="0.25">
      <c r="A1187" s="2" t="s">
        <v>1643</v>
      </c>
      <c r="B1187" s="3">
        <v>423.56470000000002</v>
      </c>
      <c r="C1187" s="3">
        <v>8672.3138639999997</v>
      </c>
    </row>
    <row r="1188" spans="1:3" x14ac:dyDescent="0.25">
      <c r="A1188" s="2" t="s">
        <v>4100</v>
      </c>
      <c r="B1188" s="3">
        <v>372.1</v>
      </c>
      <c r="C1188" s="3">
        <v>8667.7283666000003</v>
      </c>
    </row>
    <row r="1189" spans="1:3" x14ac:dyDescent="0.25">
      <c r="A1189" s="2" t="s">
        <v>3306</v>
      </c>
      <c r="B1189" s="3">
        <v>549.5</v>
      </c>
      <c r="C1189" s="3">
        <v>8665.7515000000003</v>
      </c>
    </row>
    <row r="1190" spans="1:3" x14ac:dyDescent="0.25">
      <c r="A1190" s="2" t="s">
        <v>4145</v>
      </c>
      <c r="B1190" s="3">
        <v>69.066699999999997</v>
      </c>
      <c r="C1190" s="3">
        <v>8642.5371943999999</v>
      </c>
    </row>
    <row r="1191" spans="1:3" x14ac:dyDescent="0.25">
      <c r="A1191" s="2" t="s">
        <v>2034</v>
      </c>
      <c r="B1191" s="3">
        <v>426.46490000000006</v>
      </c>
      <c r="C1191" s="3">
        <v>8629.4704141000002</v>
      </c>
    </row>
    <row r="1192" spans="1:3" x14ac:dyDescent="0.25">
      <c r="A1192" s="2" t="s">
        <v>4065</v>
      </c>
      <c r="B1192" s="3">
        <v>1335.8361</v>
      </c>
      <c r="C1192" s="3">
        <v>8629.186065599999</v>
      </c>
    </row>
    <row r="1193" spans="1:3" x14ac:dyDescent="0.25">
      <c r="A1193" s="2" t="s">
        <v>985</v>
      </c>
      <c r="B1193" s="3">
        <v>540</v>
      </c>
      <c r="C1193" s="3">
        <v>8625.844000000001</v>
      </c>
    </row>
    <row r="1194" spans="1:3" x14ac:dyDescent="0.25">
      <c r="A1194" s="2" t="s">
        <v>4189</v>
      </c>
      <c r="B1194" s="3">
        <v>71.6631</v>
      </c>
      <c r="C1194" s="3">
        <v>8620.1740613000002</v>
      </c>
    </row>
    <row r="1195" spans="1:3" x14ac:dyDescent="0.25">
      <c r="A1195" s="2" t="s">
        <v>198</v>
      </c>
      <c r="B1195" s="3">
        <v>832.55</v>
      </c>
      <c r="C1195" s="3">
        <v>8596.5499500000005</v>
      </c>
    </row>
    <row r="1196" spans="1:3" x14ac:dyDescent="0.25">
      <c r="A1196" s="2" t="s">
        <v>3884</v>
      </c>
      <c r="B1196" s="3">
        <v>553.16910000000007</v>
      </c>
      <c r="C1196" s="3">
        <v>8590.6656258000003</v>
      </c>
    </row>
    <row r="1197" spans="1:3" x14ac:dyDescent="0.25">
      <c r="A1197" s="2" t="s">
        <v>3287</v>
      </c>
      <c r="B1197" s="3">
        <v>279.71730000000002</v>
      </c>
      <c r="C1197" s="3">
        <v>8581.1464147000006</v>
      </c>
    </row>
    <row r="1198" spans="1:3" x14ac:dyDescent="0.25">
      <c r="A1198" s="2" t="s">
        <v>2795</v>
      </c>
      <c r="B1198" s="3">
        <v>1107.8</v>
      </c>
      <c r="C1198" s="3">
        <v>8580.3920400000006</v>
      </c>
    </row>
    <row r="1199" spans="1:3" x14ac:dyDescent="0.25">
      <c r="A1199" s="2" t="s">
        <v>3460</v>
      </c>
      <c r="B1199" s="3">
        <v>178.2843</v>
      </c>
      <c r="C1199" s="3">
        <v>8571.4957534999994</v>
      </c>
    </row>
    <row r="1200" spans="1:3" x14ac:dyDescent="0.25">
      <c r="A1200" s="2" t="s">
        <v>2938</v>
      </c>
      <c r="B1200" s="3">
        <v>690.43020000000001</v>
      </c>
      <c r="C1200" s="3">
        <v>8557.8644141999994</v>
      </c>
    </row>
    <row r="1201" spans="1:3" x14ac:dyDescent="0.25">
      <c r="A1201" s="2" t="s">
        <v>2390</v>
      </c>
      <c r="B1201" s="3">
        <v>125.70400000000001</v>
      </c>
      <c r="C1201" s="3">
        <v>8542.9076800000003</v>
      </c>
    </row>
    <row r="1202" spans="1:3" x14ac:dyDescent="0.25">
      <c r="A1202" s="2" t="s">
        <v>3971</v>
      </c>
      <c r="B1202" s="3">
        <v>140.75050000000002</v>
      </c>
      <c r="C1202" s="3">
        <v>8535.6110265999996</v>
      </c>
    </row>
    <row r="1203" spans="1:3" x14ac:dyDescent="0.25">
      <c r="A1203" s="2" t="s">
        <v>1538</v>
      </c>
      <c r="B1203" s="3">
        <v>266</v>
      </c>
      <c r="C1203" s="3">
        <v>8527.9470000000001</v>
      </c>
    </row>
    <row r="1204" spans="1:3" x14ac:dyDescent="0.25">
      <c r="A1204" s="2" t="s">
        <v>2989</v>
      </c>
      <c r="B1204" s="3">
        <v>308.60000000000002</v>
      </c>
      <c r="C1204" s="3">
        <v>8527.601200000001</v>
      </c>
    </row>
    <row r="1205" spans="1:3" x14ac:dyDescent="0.25">
      <c r="A1205" s="2" t="s">
        <v>2330</v>
      </c>
      <c r="B1205" s="3">
        <v>3729</v>
      </c>
      <c r="C1205" s="3">
        <v>8525.6720000000005</v>
      </c>
    </row>
    <row r="1206" spans="1:3" x14ac:dyDescent="0.25">
      <c r="A1206" s="2" t="s">
        <v>535</v>
      </c>
      <c r="B1206" s="3">
        <v>4986</v>
      </c>
      <c r="C1206" s="3">
        <v>8525.616</v>
      </c>
    </row>
    <row r="1207" spans="1:3" x14ac:dyDescent="0.25">
      <c r="A1207" s="2" t="s">
        <v>1738</v>
      </c>
      <c r="B1207" s="3">
        <v>2043.9166</v>
      </c>
      <c r="C1207" s="3">
        <v>8520.4780959999989</v>
      </c>
    </row>
    <row r="1208" spans="1:3" x14ac:dyDescent="0.25">
      <c r="A1208" s="2" t="s">
        <v>1741</v>
      </c>
      <c r="B1208" s="3">
        <v>750.09780000000001</v>
      </c>
      <c r="C1208" s="3">
        <v>8505.8730598999991</v>
      </c>
    </row>
    <row r="1209" spans="1:3" x14ac:dyDescent="0.25">
      <c r="A1209" s="2" t="s">
        <v>3238</v>
      </c>
      <c r="B1209" s="3">
        <v>539.45769999999993</v>
      </c>
      <c r="C1209" s="3">
        <v>8492.0056201000007</v>
      </c>
    </row>
    <row r="1210" spans="1:3" x14ac:dyDescent="0.25">
      <c r="A1210" s="2" t="s">
        <v>502</v>
      </c>
      <c r="B1210" s="3">
        <v>1374.9</v>
      </c>
      <c r="C1210" s="3">
        <v>8480.4349999999995</v>
      </c>
    </row>
    <row r="1211" spans="1:3" x14ac:dyDescent="0.25">
      <c r="A1211" s="2" t="s">
        <v>4058</v>
      </c>
      <c r="B1211" s="3">
        <v>262.96000000000004</v>
      </c>
      <c r="C1211" s="3">
        <v>8464.9922000000006</v>
      </c>
    </row>
    <row r="1212" spans="1:3" x14ac:dyDescent="0.25">
      <c r="A1212" s="2" t="s">
        <v>2333</v>
      </c>
      <c r="B1212" s="3">
        <v>482.19959999999998</v>
      </c>
      <c r="C1212" s="3">
        <v>8461.8880819000005</v>
      </c>
    </row>
    <row r="1213" spans="1:3" x14ac:dyDescent="0.25">
      <c r="A1213" s="2" t="s">
        <v>3481</v>
      </c>
      <c r="B1213" s="3">
        <v>547.24149999999997</v>
      </c>
      <c r="C1213" s="3">
        <v>8446.4940900000001</v>
      </c>
    </row>
    <row r="1214" spans="1:3" x14ac:dyDescent="0.25">
      <c r="A1214" s="2" t="s">
        <v>4081</v>
      </c>
      <c r="B1214" s="3">
        <v>297.10700000000003</v>
      </c>
      <c r="C1214" s="3">
        <v>8417.6241790000004</v>
      </c>
    </row>
    <row r="1215" spans="1:3" x14ac:dyDescent="0.25">
      <c r="A1215" s="2" t="s">
        <v>2268</v>
      </c>
      <c r="B1215" s="3">
        <v>936.53340000000003</v>
      </c>
      <c r="C1215" s="3">
        <v>8409.472832899999</v>
      </c>
    </row>
    <row r="1216" spans="1:3" x14ac:dyDescent="0.25">
      <c r="A1216" s="2" t="s">
        <v>3728</v>
      </c>
      <c r="B1216" s="3">
        <v>252.35</v>
      </c>
      <c r="C1216" s="3">
        <v>8403.2404999999999</v>
      </c>
    </row>
    <row r="1217" spans="1:3" x14ac:dyDescent="0.25">
      <c r="A1217" s="2" t="s">
        <v>2651</v>
      </c>
      <c r="B1217" s="3">
        <v>89.635800000000003</v>
      </c>
      <c r="C1217" s="3">
        <v>8390.6560384000004</v>
      </c>
    </row>
    <row r="1218" spans="1:3" x14ac:dyDescent="0.25">
      <c r="A1218" s="2" t="s">
        <v>3093</v>
      </c>
      <c r="B1218" s="3">
        <v>346.8</v>
      </c>
      <c r="C1218" s="3">
        <v>8364.8245999999999</v>
      </c>
    </row>
    <row r="1219" spans="1:3" x14ac:dyDescent="0.25">
      <c r="A1219" s="2" t="s">
        <v>1652</v>
      </c>
      <c r="B1219" s="3">
        <v>574</v>
      </c>
      <c r="C1219" s="3">
        <v>8357.0239999999994</v>
      </c>
    </row>
    <row r="1220" spans="1:3" x14ac:dyDescent="0.25">
      <c r="A1220" s="2" t="s">
        <v>1509</v>
      </c>
      <c r="B1220" s="3">
        <v>22384</v>
      </c>
      <c r="C1220" s="3">
        <v>8356.8359999999993</v>
      </c>
    </row>
    <row r="1221" spans="1:3" x14ac:dyDescent="0.25">
      <c r="A1221" s="2" t="s">
        <v>2794</v>
      </c>
      <c r="B1221" s="3">
        <v>243.6671</v>
      </c>
      <c r="C1221" s="3">
        <v>8350.5660913000011</v>
      </c>
    </row>
    <row r="1222" spans="1:3" x14ac:dyDescent="0.25">
      <c r="A1222" s="2" t="s">
        <v>3424</v>
      </c>
      <c r="B1222" s="3">
        <v>1041</v>
      </c>
      <c r="C1222" s="3">
        <v>8340.3539999999994</v>
      </c>
    </row>
    <row r="1223" spans="1:3" x14ac:dyDescent="0.25">
      <c r="A1223" s="2" t="s">
        <v>1929</v>
      </c>
      <c r="B1223" s="3">
        <v>919</v>
      </c>
      <c r="C1223" s="3">
        <v>8328.8820000000014</v>
      </c>
    </row>
    <row r="1224" spans="1:3" x14ac:dyDescent="0.25">
      <c r="A1224" s="2" t="s">
        <v>2456</v>
      </c>
      <c r="B1224" s="3">
        <v>873</v>
      </c>
      <c r="C1224" s="3">
        <v>8295.7610000000004</v>
      </c>
    </row>
    <row r="1225" spans="1:3" x14ac:dyDescent="0.25">
      <c r="A1225" s="2" t="s">
        <v>777</v>
      </c>
      <c r="B1225" s="3">
        <v>719.8664</v>
      </c>
      <c r="C1225" s="3">
        <v>8263.4910447000002</v>
      </c>
    </row>
    <row r="1226" spans="1:3" x14ac:dyDescent="0.25">
      <c r="A1226" s="2" t="s">
        <v>1925</v>
      </c>
      <c r="B1226" s="3">
        <v>903</v>
      </c>
      <c r="C1226" s="3">
        <v>8231.3060000000005</v>
      </c>
    </row>
    <row r="1227" spans="1:3" x14ac:dyDescent="0.25">
      <c r="A1227" s="2" t="s">
        <v>2385</v>
      </c>
      <c r="B1227" s="3">
        <v>386.77</v>
      </c>
      <c r="C1227" s="3">
        <v>8227.6629599999997</v>
      </c>
    </row>
    <row r="1228" spans="1:3" x14ac:dyDescent="0.25">
      <c r="A1228" s="2" t="s">
        <v>4093</v>
      </c>
      <c r="B1228" s="3">
        <v>492.6</v>
      </c>
      <c r="C1228" s="3">
        <v>8226.8001999999997</v>
      </c>
    </row>
    <row r="1229" spans="1:3" x14ac:dyDescent="0.25">
      <c r="A1229" s="2" t="s">
        <v>3352</v>
      </c>
      <c r="B1229" s="3">
        <v>356.00040000000001</v>
      </c>
      <c r="C1229" s="3">
        <v>8225.6494946999992</v>
      </c>
    </row>
    <row r="1230" spans="1:3" x14ac:dyDescent="0.25">
      <c r="A1230" s="2" t="s">
        <v>4298</v>
      </c>
      <c r="B1230" s="3">
        <v>464.96770000000004</v>
      </c>
      <c r="C1230" s="3">
        <v>8220.9018820999991</v>
      </c>
    </row>
    <row r="1231" spans="1:3" x14ac:dyDescent="0.25">
      <c r="A1231" s="2" t="s">
        <v>2890</v>
      </c>
      <c r="B1231" s="3">
        <v>1178.9634000000001</v>
      </c>
      <c r="C1231" s="3">
        <v>8207.9682771999996</v>
      </c>
    </row>
    <row r="1232" spans="1:3" x14ac:dyDescent="0.25">
      <c r="A1232" s="2" t="s">
        <v>3262</v>
      </c>
      <c r="B1232" s="3">
        <v>343.99889999999999</v>
      </c>
      <c r="C1232" s="3">
        <v>8194.6388057999993</v>
      </c>
    </row>
    <row r="1233" spans="1:3" x14ac:dyDescent="0.25">
      <c r="A1233" s="2" t="s">
        <v>3752</v>
      </c>
      <c r="B1233" s="3">
        <v>372</v>
      </c>
      <c r="C1233" s="3">
        <v>8172.6526000000003</v>
      </c>
    </row>
    <row r="1234" spans="1:3" x14ac:dyDescent="0.25">
      <c r="A1234" s="2" t="s">
        <v>424</v>
      </c>
      <c r="B1234" s="3">
        <v>221</v>
      </c>
      <c r="C1234" s="3">
        <v>8144.76</v>
      </c>
    </row>
    <row r="1235" spans="1:3" x14ac:dyDescent="0.25">
      <c r="A1235" s="2" t="s">
        <v>253</v>
      </c>
      <c r="B1235" s="3">
        <v>281.22000000000003</v>
      </c>
      <c r="C1235" s="3">
        <v>8139.7919400000001</v>
      </c>
    </row>
    <row r="1236" spans="1:3" x14ac:dyDescent="0.25">
      <c r="A1236" s="2" t="s">
        <v>2265</v>
      </c>
      <c r="B1236" s="3">
        <v>6084</v>
      </c>
      <c r="C1236" s="3">
        <v>8105.4660000000003</v>
      </c>
    </row>
    <row r="1237" spans="1:3" x14ac:dyDescent="0.25">
      <c r="A1237" s="2" t="s">
        <v>2829</v>
      </c>
      <c r="B1237" s="3">
        <v>1579.2339999999999</v>
      </c>
      <c r="C1237" s="3">
        <v>8103.9091263000009</v>
      </c>
    </row>
    <row r="1238" spans="1:3" x14ac:dyDescent="0.25">
      <c r="A1238" s="2" t="s">
        <v>3841</v>
      </c>
      <c r="B1238" s="3">
        <v>1430.1985</v>
      </c>
      <c r="C1238" s="3">
        <v>8102.2998721999993</v>
      </c>
    </row>
    <row r="1239" spans="1:3" x14ac:dyDescent="0.25">
      <c r="A1239" s="2" t="s">
        <v>44</v>
      </c>
      <c r="B1239" s="3">
        <v>1776</v>
      </c>
      <c r="C1239" s="3">
        <v>8090.7730000000001</v>
      </c>
    </row>
    <row r="1240" spans="1:3" x14ac:dyDescent="0.25">
      <c r="A1240" s="2" t="s">
        <v>401</v>
      </c>
      <c r="B1240" s="3">
        <v>381</v>
      </c>
      <c r="C1240" s="3">
        <v>8089.5280000000002</v>
      </c>
    </row>
    <row r="1241" spans="1:3" x14ac:dyDescent="0.25">
      <c r="A1241" s="2" t="s">
        <v>1909</v>
      </c>
      <c r="B1241" s="3">
        <v>865.17110000000002</v>
      </c>
      <c r="C1241" s="3">
        <v>8069.9287027</v>
      </c>
    </row>
    <row r="1242" spans="1:3" x14ac:dyDescent="0.25">
      <c r="A1242" s="2" t="s">
        <v>3114</v>
      </c>
      <c r="B1242" s="3">
        <v>791</v>
      </c>
      <c r="C1242" s="3">
        <v>8058.1980000000003</v>
      </c>
    </row>
    <row r="1243" spans="1:3" x14ac:dyDescent="0.25">
      <c r="A1243" s="2" t="s">
        <v>1554</v>
      </c>
      <c r="B1243" s="3">
        <v>1035.0434</v>
      </c>
      <c r="C1243" s="3">
        <v>8052.8397408000001</v>
      </c>
    </row>
    <row r="1244" spans="1:3" x14ac:dyDescent="0.25">
      <c r="A1244" s="2" t="s">
        <v>1294</v>
      </c>
      <c r="B1244" s="3">
        <v>321</v>
      </c>
      <c r="C1244" s="3">
        <v>8045.9579999999996</v>
      </c>
    </row>
    <row r="1245" spans="1:3" x14ac:dyDescent="0.25">
      <c r="A1245" s="2" t="s">
        <v>682</v>
      </c>
      <c r="B1245" s="3">
        <v>555</v>
      </c>
      <c r="C1245" s="3">
        <v>8044.5559999999996</v>
      </c>
    </row>
    <row r="1246" spans="1:3" x14ac:dyDescent="0.25">
      <c r="A1246" s="2" t="s">
        <v>2</v>
      </c>
      <c r="B1246" s="3">
        <v>6491</v>
      </c>
      <c r="C1246" s="3">
        <v>8040.5360000000001</v>
      </c>
    </row>
    <row r="1247" spans="1:3" x14ac:dyDescent="0.25">
      <c r="A1247" s="2" t="s">
        <v>3057</v>
      </c>
      <c r="B1247" s="3">
        <v>585.58659999999998</v>
      </c>
      <c r="C1247" s="3">
        <v>8028.4146671999997</v>
      </c>
    </row>
    <row r="1248" spans="1:3" x14ac:dyDescent="0.25">
      <c r="A1248" s="2" t="s">
        <v>222</v>
      </c>
      <c r="B1248" s="3">
        <v>246.3657</v>
      </c>
      <c r="C1248" s="3">
        <v>7996.8309190999998</v>
      </c>
    </row>
    <row r="1249" spans="1:3" x14ac:dyDescent="0.25">
      <c r="A1249" s="2" t="s">
        <v>2744</v>
      </c>
      <c r="B1249" s="3">
        <v>588</v>
      </c>
      <c r="C1249" s="3">
        <v>7990.4160000000011</v>
      </c>
    </row>
    <row r="1250" spans="1:3" x14ac:dyDescent="0.25">
      <c r="A1250" s="2" t="s">
        <v>3450</v>
      </c>
      <c r="B1250" s="3">
        <v>1238.8580999999999</v>
      </c>
      <c r="C1250" s="3">
        <v>7985.0461395000002</v>
      </c>
    </row>
    <row r="1251" spans="1:3" x14ac:dyDescent="0.25">
      <c r="A1251" s="2" t="s">
        <v>621</v>
      </c>
      <c r="B1251" s="3">
        <v>389</v>
      </c>
      <c r="C1251" s="3">
        <v>7976.8819999999996</v>
      </c>
    </row>
    <row r="1252" spans="1:3" x14ac:dyDescent="0.25">
      <c r="A1252" s="2" t="s">
        <v>4061</v>
      </c>
      <c r="B1252" s="3">
        <v>607</v>
      </c>
      <c r="C1252" s="3">
        <v>7973.1180000000004</v>
      </c>
    </row>
    <row r="1253" spans="1:3" x14ac:dyDescent="0.25">
      <c r="A1253" s="2" t="s">
        <v>2670</v>
      </c>
      <c r="B1253" s="3">
        <v>477.32100000000003</v>
      </c>
      <c r="C1253" s="3">
        <v>7963.4538495999996</v>
      </c>
    </row>
    <row r="1254" spans="1:3" x14ac:dyDescent="0.25">
      <c r="A1254" s="2" t="s">
        <v>3885</v>
      </c>
      <c r="B1254" s="3">
        <v>322.66849999999999</v>
      </c>
      <c r="C1254" s="3">
        <v>7961.7870520999995</v>
      </c>
    </row>
    <row r="1255" spans="1:3" x14ac:dyDescent="0.25">
      <c r="A1255" s="2" t="s">
        <v>3499</v>
      </c>
      <c r="B1255" s="3">
        <v>909.55219999999997</v>
      </c>
      <c r="C1255" s="3">
        <v>7952.5214228000004</v>
      </c>
    </row>
    <row r="1256" spans="1:3" x14ac:dyDescent="0.25">
      <c r="A1256" s="2" t="s">
        <v>1731</v>
      </c>
      <c r="B1256" s="3">
        <v>359.17500000000001</v>
      </c>
      <c r="C1256" s="3">
        <v>7951.1710249999996</v>
      </c>
    </row>
    <row r="1257" spans="1:3" x14ac:dyDescent="0.25">
      <c r="A1257" s="2" t="s">
        <v>1151</v>
      </c>
      <c r="B1257" s="3">
        <v>1216.95</v>
      </c>
      <c r="C1257" s="3">
        <v>7950.6621999999998</v>
      </c>
    </row>
    <row r="1258" spans="1:3" x14ac:dyDescent="0.25">
      <c r="A1258" s="2" t="s">
        <v>3740</v>
      </c>
      <c r="B1258" s="3">
        <v>135.71430000000001</v>
      </c>
      <c r="C1258" s="3">
        <v>7942.9989071</v>
      </c>
    </row>
    <row r="1259" spans="1:3" x14ac:dyDescent="0.25">
      <c r="A1259" s="2" t="s">
        <v>2001</v>
      </c>
      <c r="B1259" s="3">
        <v>541</v>
      </c>
      <c r="C1259" s="3">
        <v>7927.607</v>
      </c>
    </row>
    <row r="1260" spans="1:3" x14ac:dyDescent="0.25">
      <c r="A1260" s="2" t="s">
        <v>2036</v>
      </c>
      <c r="B1260" s="3">
        <v>517.96450000000004</v>
      </c>
      <c r="C1260" s="3">
        <v>7925.9076506000001</v>
      </c>
    </row>
    <row r="1261" spans="1:3" x14ac:dyDescent="0.25">
      <c r="A1261" s="2" t="s">
        <v>2404</v>
      </c>
      <c r="B1261" s="3">
        <v>1827</v>
      </c>
      <c r="C1261" s="3">
        <v>7895.99</v>
      </c>
    </row>
    <row r="1262" spans="1:3" x14ac:dyDescent="0.25">
      <c r="A1262" s="2" t="s">
        <v>3562</v>
      </c>
      <c r="B1262" s="3">
        <v>805.59630000000004</v>
      </c>
      <c r="C1262" s="3">
        <v>7892.9687144999998</v>
      </c>
    </row>
    <row r="1263" spans="1:3" x14ac:dyDescent="0.25">
      <c r="A1263" s="2" t="s">
        <v>826</v>
      </c>
      <c r="B1263" s="3">
        <v>635.56669999999997</v>
      </c>
      <c r="C1263" s="3">
        <v>7889.9692080999994</v>
      </c>
    </row>
    <row r="1264" spans="1:3" x14ac:dyDescent="0.25">
      <c r="A1264" s="2" t="s">
        <v>1994</v>
      </c>
      <c r="B1264" s="3">
        <v>642.69999999999993</v>
      </c>
      <c r="C1264" s="3">
        <v>7883.9651800000001</v>
      </c>
    </row>
    <row r="1265" spans="1:3" x14ac:dyDescent="0.25">
      <c r="A1265" s="2" t="s">
        <v>781</v>
      </c>
      <c r="B1265" s="3">
        <v>9153</v>
      </c>
      <c r="C1265" s="3">
        <v>7862.5370000000003</v>
      </c>
    </row>
    <row r="1266" spans="1:3" x14ac:dyDescent="0.25">
      <c r="A1266" s="2" t="s">
        <v>3809</v>
      </c>
      <c r="B1266" s="3">
        <v>160</v>
      </c>
      <c r="C1266" s="3">
        <v>7854.8710000000001</v>
      </c>
    </row>
    <row r="1267" spans="1:3" x14ac:dyDescent="0.25">
      <c r="A1267" s="2" t="s">
        <v>1985</v>
      </c>
      <c r="B1267" s="3">
        <v>357</v>
      </c>
      <c r="C1267" s="3">
        <v>7845.1689999999999</v>
      </c>
    </row>
    <row r="1268" spans="1:3" x14ac:dyDescent="0.25">
      <c r="A1268" s="2" t="s">
        <v>4245</v>
      </c>
      <c r="B1268" s="3">
        <v>431.4</v>
      </c>
      <c r="C1268" s="3">
        <v>7837.3948999999993</v>
      </c>
    </row>
    <row r="1269" spans="1:3" x14ac:dyDescent="0.25">
      <c r="A1269" s="2" t="s">
        <v>4103</v>
      </c>
      <c r="B1269" s="3">
        <v>743.2</v>
      </c>
      <c r="C1269" s="3">
        <v>7837.1459000000004</v>
      </c>
    </row>
    <row r="1270" spans="1:3" x14ac:dyDescent="0.25">
      <c r="A1270" s="2" t="s">
        <v>2621</v>
      </c>
      <c r="B1270" s="3">
        <v>241.5</v>
      </c>
      <c r="C1270" s="3">
        <v>7833.2389000000003</v>
      </c>
    </row>
    <row r="1271" spans="1:3" x14ac:dyDescent="0.25">
      <c r="A1271" s="2" t="s">
        <v>3849</v>
      </c>
      <c r="B1271" s="3">
        <v>801</v>
      </c>
      <c r="C1271" s="3">
        <v>7829.1010000000006</v>
      </c>
    </row>
    <row r="1272" spans="1:3" x14ac:dyDescent="0.25">
      <c r="A1272" s="2" t="s">
        <v>1753</v>
      </c>
      <c r="B1272" s="3">
        <v>546</v>
      </c>
      <c r="C1272" s="3">
        <v>7810.018</v>
      </c>
    </row>
    <row r="1273" spans="1:3" x14ac:dyDescent="0.25">
      <c r="A1273" s="2" t="s">
        <v>3370</v>
      </c>
      <c r="B1273" s="3">
        <v>376</v>
      </c>
      <c r="C1273" s="3">
        <v>7800.6350000000002</v>
      </c>
    </row>
    <row r="1274" spans="1:3" x14ac:dyDescent="0.25">
      <c r="A1274" s="2" t="s">
        <v>2587</v>
      </c>
      <c r="B1274" s="3">
        <v>396.6</v>
      </c>
      <c r="C1274" s="3">
        <v>7791.1089999999995</v>
      </c>
    </row>
    <row r="1275" spans="1:3" x14ac:dyDescent="0.25">
      <c r="A1275" s="2" t="s">
        <v>2151</v>
      </c>
      <c r="B1275" s="3">
        <v>569.56450000000007</v>
      </c>
      <c r="C1275" s="3">
        <v>7788.5798768000004</v>
      </c>
    </row>
    <row r="1276" spans="1:3" x14ac:dyDescent="0.25">
      <c r="A1276" s="2" t="s">
        <v>3164</v>
      </c>
      <c r="B1276" s="3">
        <v>734.43060000000003</v>
      </c>
      <c r="C1276" s="3">
        <v>7778.5539014000005</v>
      </c>
    </row>
    <row r="1277" spans="1:3" x14ac:dyDescent="0.25">
      <c r="A1277" s="2" t="s">
        <v>118</v>
      </c>
      <c r="B1277" s="3">
        <v>9408.02</v>
      </c>
      <c r="C1277" s="3">
        <v>7775.99352</v>
      </c>
    </row>
    <row r="1278" spans="1:3" x14ac:dyDescent="0.25">
      <c r="A1278" s="2" t="s">
        <v>2430</v>
      </c>
      <c r="B1278" s="3">
        <v>2376.25</v>
      </c>
      <c r="C1278" s="3">
        <v>7763.6079499999996</v>
      </c>
    </row>
    <row r="1279" spans="1:3" x14ac:dyDescent="0.25">
      <c r="A1279" s="2" t="s">
        <v>4046</v>
      </c>
      <c r="B1279" s="3">
        <v>81.678799999999995</v>
      </c>
      <c r="C1279" s="3">
        <v>7757.8043271000006</v>
      </c>
    </row>
    <row r="1280" spans="1:3" x14ac:dyDescent="0.25">
      <c r="A1280" s="2" t="s">
        <v>1133</v>
      </c>
      <c r="B1280" s="3">
        <v>334</v>
      </c>
      <c r="C1280" s="3">
        <v>7752.5169999999998</v>
      </c>
    </row>
    <row r="1281" spans="1:3" x14ac:dyDescent="0.25">
      <c r="A1281" s="2" t="s">
        <v>1839</v>
      </c>
      <c r="B1281" s="3">
        <v>392</v>
      </c>
      <c r="C1281" s="3">
        <v>7725.5209999999997</v>
      </c>
    </row>
    <row r="1282" spans="1:3" x14ac:dyDescent="0.25">
      <c r="A1282" s="2" t="s">
        <v>1370</v>
      </c>
      <c r="B1282" s="3">
        <v>427.25</v>
      </c>
      <c r="C1282" s="3">
        <v>7719.8295500000004</v>
      </c>
    </row>
    <row r="1283" spans="1:3" x14ac:dyDescent="0.25">
      <c r="A1283" s="2" t="s">
        <v>2891</v>
      </c>
      <c r="B1283" s="3">
        <v>655.85680000000002</v>
      </c>
      <c r="C1283" s="3">
        <v>7709.2445835999997</v>
      </c>
    </row>
    <row r="1284" spans="1:3" x14ac:dyDescent="0.25">
      <c r="A1284" s="2" t="s">
        <v>3034</v>
      </c>
      <c r="B1284" s="3">
        <v>966.16830000000004</v>
      </c>
      <c r="C1284" s="3">
        <v>7695.4516075000001</v>
      </c>
    </row>
    <row r="1285" spans="1:3" x14ac:dyDescent="0.25">
      <c r="A1285" s="2" t="s">
        <v>4334</v>
      </c>
      <c r="B1285" s="3">
        <v>1307</v>
      </c>
      <c r="C1285" s="3">
        <v>7672.3640000000005</v>
      </c>
    </row>
    <row r="1286" spans="1:3" x14ac:dyDescent="0.25">
      <c r="A1286" s="2" t="s">
        <v>3623</v>
      </c>
      <c r="B1286" s="3">
        <v>509.79840000000002</v>
      </c>
      <c r="C1286" s="3">
        <v>7652.4645055000001</v>
      </c>
    </row>
    <row r="1287" spans="1:3" x14ac:dyDescent="0.25">
      <c r="A1287" s="2" t="s">
        <v>179</v>
      </c>
      <c r="B1287" s="3">
        <v>677</v>
      </c>
      <c r="C1287" s="3">
        <v>7650.762999999999</v>
      </c>
    </row>
    <row r="1288" spans="1:3" x14ac:dyDescent="0.25">
      <c r="A1288" s="2" t="s">
        <v>1531</v>
      </c>
      <c r="B1288" s="3">
        <v>363.96679999999998</v>
      </c>
      <c r="C1288" s="3">
        <v>7646.2909565</v>
      </c>
    </row>
    <row r="1289" spans="1:3" x14ac:dyDescent="0.25">
      <c r="A1289" s="2" t="s">
        <v>1317</v>
      </c>
      <c r="B1289" s="3">
        <v>539.70000000000005</v>
      </c>
      <c r="C1289" s="3">
        <v>7632.8962000000001</v>
      </c>
    </row>
    <row r="1290" spans="1:3" x14ac:dyDescent="0.25">
      <c r="A1290" s="2" t="s">
        <v>2802</v>
      </c>
      <c r="B1290" s="3">
        <v>353.04759999999999</v>
      </c>
      <c r="C1290" s="3">
        <v>7632.0811504000003</v>
      </c>
    </row>
    <row r="1291" spans="1:3" x14ac:dyDescent="0.25">
      <c r="A1291" s="2" t="s">
        <v>4205</v>
      </c>
      <c r="B1291" s="3">
        <v>734</v>
      </c>
      <c r="C1291" s="3">
        <v>7611.375</v>
      </c>
    </row>
    <row r="1292" spans="1:3" x14ac:dyDescent="0.25">
      <c r="A1292" s="2" t="s">
        <v>740</v>
      </c>
      <c r="B1292" s="3">
        <v>641.02</v>
      </c>
      <c r="C1292" s="3">
        <v>7611.1699000000008</v>
      </c>
    </row>
    <row r="1293" spans="1:3" x14ac:dyDescent="0.25">
      <c r="A1293" s="2" t="s">
        <v>4300</v>
      </c>
      <c r="B1293" s="3">
        <v>1037.1791000000001</v>
      </c>
      <c r="C1293" s="3">
        <v>7602.8741523999997</v>
      </c>
    </row>
    <row r="1294" spans="1:3" x14ac:dyDescent="0.25">
      <c r="A1294" s="2" t="s">
        <v>690</v>
      </c>
      <c r="B1294" s="3">
        <v>4334</v>
      </c>
      <c r="C1294" s="3">
        <v>7597.9220000000005</v>
      </c>
    </row>
    <row r="1295" spans="1:3" x14ac:dyDescent="0.25">
      <c r="A1295" s="2" t="s">
        <v>3477</v>
      </c>
      <c r="B1295" s="3">
        <v>479.19920000000002</v>
      </c>
      <c r="C1295" s="3">
        <v>7568.1882000999994</v>
      </c>
    </row>
    <row r="1296" spans="1:3" x14ac:dyDescent="0.25">
      <c r="A1296" s="2" t="s">
        <v>3549</v>
      </c>
      <c r="B1296" s="3">
        <v>402</v>
      </c>
      <c r="C1296" s="3">
        <v>7553.299</v>
      </c>
    </row>
    <row r="1297" spans="1:3" x14ac:dyDescent="0.25">
      <c r="A1297" s="2" t="s">
        <v>2843</v>
      </c>
      <c r="B1297" s="3">
        <v>8</v>
      </c>
      <c r="C1297" s="3">
        <v>7545</v>
      </c>
    </row>
    <row r="1298" spans="1:3" x14ac:dyDescent="0.25">
      <c r="A1298" s="2" t="s">
        <v>2593</v>
      </c>
      <c r="B1298" s="3">
        <v>389.57389999999998</v>
      </c>
      <c r="C1298" s="3">
        <v>7536.8012834000001</v>
      </c>
    </row>
    <row r="1299" spans="1:3" x14ac:dyDescent="0.25">
      <c r="A1299" s="2" t="s">
        <v>194</v>
      </c>
      <c r="B1299" s="3">
        <v>1120.55</v>
      </c>
      <c r="C1299" s="3">
        <v>7527.1864999999998</v>
      </c>
    </row>
    <row r="1300" spans="1:3" x14ac:dyDescent="0.25">
      <c r="A1300" s="2" t="s">
        <v>2505</v>
      </c>
      <c r="B1300" s="3">
        <v>2189.3000000000002</v>
      </c>
      <c r="C1300" s="3">
        <v>7524.8145000000004</v>
      </c>
    </row>
    <row r="1301" spans="1:3" x14ac:dyDescent="0.25">
      <c r="A1301" s="2" t="s">
        <v>3797</v>
      </c>
      <c r="B1301" s="3">
        <v>183.6</v>
      </c>
      <c r="C1301" s="3">
        <v>7519.5249999999996</v>
      </c>
    </row>
    <row r="1302" spans="1:3" x14ac:dyDescent="0.25">
      <c r="A1302" s="2" t="s">
        <v>723</v>
      </c>
      <c r="B1302" s="3">
        <v>179.7</v>
      </c>
      <c r="C1302" s="3">
        <v>7510.1961000000001</v>
      </c>
    </row>
    <row r="1303" spans="1:3" x14ac:dyDescent="0.25">
      <c r="A1303" s="2" t="s">
        <v>645</v>
      </c>
      <c r="B1303" s="3">
        <v>149.6337</v>
      </c>
      <c r="C1303" s="3">
        <v>7507.8866099999996</v>
      </c>
    </row>
    <row r="1304" spans="1:3" x14ac:dyDescent="0.25">
      <c r="A1304" s="2" t="s">
        <v>4085</v>
      </c>
      <c r="B1304" s="3">
        <v>87.800000000000011</v>
      </c>
      <c r="C1304" s="3">
        <v>7499.6705999999995</v>
      </c>
    </row>
    <row r="1305" spans="1:3" x14ac:dyDescent="0.25">
      <c r="A1305" s="2" t="s">
        <v>1793</v>
      </c>
      <c r="B1305" s="3">
        <v>2349</v>
      </c>
      <c r="C1305" s="3">
        <v>7497.7860000000001</v>
      </c>
    </row>
    <row r="1306" spans="1:3" x14ac:dyDescent="0.25">
      <c r="A1306" s="2" t="s">
        <v>2827</v>
      </c>
      <c r="B1306" s="3">
        <v>474.50069999999999</v>
      </c>
      <c r="C1306" s="3">
        <v>7496.8538057999995</v>
      </c>
    </row>
    <row r="1307" spans="1:3" x14ac:dyDescent="0.25">
      <c r="A1307" s="2" t="s">
        <v>1882</v>
      </c>
      <c r="B1307" s="3">
        <v>810</v>
      </c>
      <c r="C1307" s="3">
        <v>7490.3109999999997</v>
      </c>
    </row>
    <row r="1308" spans="1:3" x14ac:dyDescent="0.25">
      <c r="A1308" s="2" t="s">
        <v>1523</v>
      </c>
      <c r="B1308" s="3">
        <v>287</v>
      </c>
      <c r="C1308" s="3">
        <v>7484.1710000000003</v>
      </c>
    </row>
    <row r="1309" spans="1:3" x14ac:dyDescent="0.25">
      <c r="A1309" s="2" t="s">
        <v>2717</v>
      </c>
      <c r="B1309" s="3">
        <v>4095.3</v>
      </c>
      <c r="C1309" s="3">
        <v>7478.4249</v>
      </c>
    </row>
    <row r="1310" spans="1:3" x14ac:dyDescent="0.25">
      <c r="A1310" s="2" t="s">
        <v>3304</v>
      </c>
      <c r="B1310" s="3">
        <v>96.563099999999991</v>
      </c>
      <c r="C1310" s="3">
        <v>7475.8127297999999</v>
      </c>
    </row>
    <row r="1311" spans="1:3" x14ac:dyDescent="0.25">
      <c r="A1311" s="2" t="s">
        <v>1756</v>
      </c>
      <c r="B1311" s="3">
        <v>720.7</v>
      </c>
      <c r="C1311" s="3">
        <v>7467.0205999999998</v>
      </c>
    </row>
    <row r="1312" spans="1:3" x14ac:dyDescent="0.25">
      <c r="A1312" s="2" t="s">
        <v>2979</v>
      </c>
      <c r="B1312" s="3">
        <v>706.16650000000004</v>
      </c>
      <c r="C1312" s="3">
        <v>7463.7956100000001</v>
      </c>
    </row>
    <row r="1313" spans="1:3" x14ac:dyDescent="0.25">
      <c r="A1313" s="2" t="s">
        <v>2370</v>
      </c>
      <c r="B1313" s="3">
        <v>328.03659999999996</v>
      </c>
      <c r="C1313" s="3">
        <v>7454.7830713000003</v>
      </c>
    </row>
    <row r="1314" spans="1:3" x14ac:dyDescent="0.25">
      <c r="A1314" s="2" t="s">
        <v>2057</v>
      </c>
      <c r="B1314" s="3">
        <v>2463.34</v>
      </c>
      <c r="C1314" s="3">
        <v>7454.33338</v>
      </c>
    </row>
    <row r="1315" spans="1:3" x14ac:dyDescent="0.25">
      <c r="A1315" s="2" t="s">
        <v>3337</v>
      </c>
      <c r="B1315" s="3">
        <v>178.06739999999999</v>
      </c>
      <c r="C1315" s="3">
        <v>7451.1092976</v>
      </c>
    </row>
    <row r="1316" spans="1:3" x14ac:dyDescent="0.25">
      <c r="A1316" s="2" t="s">
        <v>626</v>
      </c>
      <c r="B1316" s="3">
        <v>690.00009999999997</v>
      </c>
      <c r="C1316" s="3">
        <v>7444.4703179999997</v>
      </c>
    </row>
    <row r="1317" spans="1:3" x14ac:dyDescent="0.25">
      <c r="A1317" s="2" t="s">
        <v>815</v>
      </c>
      <c r="B1317" s="3">
        <v>250.2</v>
      </c>
      <c r="C1317" s="3">
        <v>7442.9495999999999</v>
      </c>
    </row>
    <row r="1318" spans="1:3" x14ac:dyDescent="0.25">
      <c r="A1318" s="2" t="s">
        <v>1476</v>
      </c>
      <c r="B1318" s="3">
        <v>583</v>
      </c>
      <c r="C1318" s="3">
        <v>7428.0039999999999</v>
      </c>
    </row>
    <row r="1319" spans="1:3" x14ac:dyDescent="0.25">
      <c r="A1319" s="2" t="s">
        <v>3844</v>
      </c>
      <c r="B1319" s="3">
        <v>142.80270000000002</v>
      </c>
      <c r="C1319" s="3">
        <v>7423.2411326000001</v>
      </c>
    </row>
    <row r="1320" spans="1:3" x14ac:dyDescent="0.25">
      <c r="A1320" s="2" t="s">
        <v>2457</v>
      </c>
      <c r="B1320" s="3">
        <v>708</v>
      </c>
      <c r="C1320" s="3">
        <v>7416.9549999999999</v>
      </c>
    </row>
    <row r="1321" spans="1:3" x14ac:dyDescent="0.25">
      <c r="A1321" s="2" t="s">
        <v>2536</v>
      </c>
      <c r="B1321" s="3">
        <v>397.19780000000003</v>
      </c>
      <c r="C1321" s="3">
        <v>7414.5662292000006</v>
      </c>
    </row>
    <row r="1322" spans="1:3" x14ac:dyDescent="0.25">
      <c r="A1322" s="2" t="s">
        <v>4183</v>
      </c>
      <c r="B1322" s="3">
        <v>123</v>
      </c>
      <c r="C1322" s="3">
        <v>7411.3407999999999</v>
      </c>
    </row>
    <row r="1323" spans="1:3" x14ac:dyDescent="0.25">
      <c r="A1323" s="2" t="s">
        <v>2516</v>
      </c>
      <c r="B1323" s="3">
        <v>713.9203</v>
      </c>
      <c r="C1323" s="3">
        <v>7397.6435450999998</v>
      </c>
    </row>
    <row r="1324" spans="1:3" x14ac:dyDescent="0.25">
      <c r="A1324" s="2" t="s">
        <v>1433</v>
      </c>
      <c r="B1324" s="3">
        <v>246.65</v>
      </c>
      <c r="C1324" s="3">
        <v>7396.8995000000004</v>
      </c>
    </row>
    <row r="1325" spans="1:3" x14ac:dyDescent="0.25">
      <c r="A1325" s="2" t="s">
        <v>2371</v>
      </c>
      <c r="B1325" s="3">
        <v>479.28609999999998</v>
      </c>
      <c r="C1325" s="3">
        <v>7394.7946787999999</v>
      </c>
    </row>
    <row r="1326" spans="1:3" x14ac:dyDescent="0.25">
      <c r="A1326" s="2" t="s">
        <v>3647</v>
      </c>
      <c r="B1326" s="3">
        <v>405</v>
      </c>
      <c r="C1326" s="3">
        <v>7388.6040000000003</v>
      </c>
    </row>
    <row r="1327" spans="1:3" x14ac:dyDescent="0.25">
      <c r="A1327" s="2" t="s">
        <v>2919</v>
      </c>
      <c r="B1327" s="3">
        <v>167.83879999999999</v>
      </c>
      <c r="C1327" s="3">
        <v>7383.5680021999997</v>
      </c>
    </row>
    <row r="1328" spans="1:3" x14ac:dyDescent="0.25">
      <c r="A1328" s="2" t="s">
        <v>1752</v>
      </c>
      <c r="B1328" s="3">
        <v>536.34999999999991</v>
      </c>
      <c r="C1328" s="3">
        <v>7378.04205</v>
      </c>
    </row>
    <row r="1329" spans="1:3" x14ac:dyDescent="0.25">
      <c r="A1329" s="2" t="s">
        <v>4041</v>
      </c>
      <c r="B1329" s="3">
        <v>914.1</v>
      </c>
      <c r="C1329" s="3">
        <v>7369.5319</v>
      </c>
    </row>
    <row r="1330" spans="1:3" x14ac:dyDescent="0.25">
      <c r="A1330" s="2" t="s">
        <v>2607</v>
      </c>
      <c r="B1330" s="3">
        <v>11673.398799999999</v>
      </c>
      <c r="C1330" s="3">
        <v>7353.5609903000004</v>
      </c>
    </row>
    <row r="1331" spans="1:3" x14ac:dyDescent="0.25">
      <c r="A1331" s="2" t="s">
        <v>1320</v>
      </c>
      <c r="B1331" s="3">
        <v>686</v>
      </c>
      <c r="C1331" s="3">
        <v>7349.71</v>
      </c>
    </row>
    <row r="1332" spans="1:3" x14ac:dyDescent="0.25">
      <c r="A1332" s="2" t="s">
        <v>3293</v>
      </c>
      <c r="B1332" s="3">
        <v>272</v>
      </c>
      <c r="C1332" s="3">
        <v>7335.9973</v>
      </c>
    </row>
    <row r="1333" spans="1:3" x14ac:dyDescent="0.25">
      <c r="A1333" s="2" t="s">
        <v>3208</v>
      </c>
      <c r="B1333" s="3">
        <v>306.8596</v>
      </c>
      <c r="C1333" s="3">
        <v>7314.6364018000004</v>
      </c>
    </row>
    <row r="1334" spans="1:3" x14ac:dyDescent="0.25">
      <c r="A1334" s="2" t="s">
        <v>3022</v>
      </c>
      <c r="B1334" s="3">
        <v>555.63139999999999</v>
      </c>
      <c r="C1334" s="3">
        <v>7278.6750816000003</v>
      </c>
    </row>
    <row r="1335" spans="1:3" x14ac:dyDescent="0.25">
      <c r="A1335" s="2" t="s">
        <v>2671</v>
      </c>
      <c r="B1335" s="3">
        <v>623.06990000000008</v>
      </c>
      <c r="C1335" s="3">
        <v>7278.1392731000005</v>
      </c>
    </row>
    <row r="1336" spans="1:3" x14ac:dyDescent="0.25">
      <c r="A1336" s="2" t="s">
        <v>1582</v>
      </c>
      <c r="B1336" s="3">
        <v>739.5</v>
      </c>
      <c r="C1336" s="3">
        <v>7273.9063000000006</v>
      </c>
    </row>
    <row r="1337" spans="1:3" x14ac:dyDescent="0.25">
      <c r="A1337" s="2" t="s">
        <v>583</v>
      </c>
      <c r="B1337" s="3">
        <v>245.7</v>
      </c>
      <c r="C1337" s="3">
        <v>7246.6179000000002</v>
      </c>
    </row>
    <row r="1338" spans="1:3" x14ac:dyDescent="0.25">
      <c r="A1338" s="2" t="s">
        <v>2611</v>
      </c>
      <c r="B1338" s="3">
        <v>657</v>
      </c>
      <c r="C1338" s="3">
        <v>7242.6689999999999</v>
      </c>
    </row>
    <row r="1339" spans="1:3" x14ac:dyDescent="0.25">
      <c r="A1339" s="2" t="s">
        <v>3305</v>
      </c>
      <c r="B1339" s="3">
        <v>914</v>
      </c>
      <c r="C1339" s="3">
        <v>7236.384</v>
      </c>
    </row>
    <row r="1340" spans="1:3" x14ac:dyDescent="0.25">
      <c r="A1340" s="2" t="s">
        <v>4190</v>
      </c>
      <c r="B1340" s="3">
        <v>236.8</v>
      </c>
      <c r="C1340" s="3">
        <v>7217.5061999999998</v>
      </c>
    </row>
    <row r="1341" spans="1:3" x14ac:dyDescent="0.25">
      <c r="A1341" s="2" t="s">
        <v>2842</v>
      </c>
      <c r="B1341" s="3">
        <v>202</v>
      </c>
      <c r="C1341" s="3">
        <v>7210.4903000000004</v>
      </c>
    </row>
    <row r="1342" spans="1:3" x14ac:dyDescent="0.25">
      <c r="A1342" s="2" t="s">
        <v>2774</v>
      </c>
      <c r="B1342" s="3">
        <v>316.39260000000002</v>
      </c>
      <c r="C1342" s="3">
        <v>7205.3967033000008</v>
      </c>
    </row>
    <row r="1343" spans="1:3" x14ac:dyDescent="0.25">
      <c r="A1343" s="2" t="s">
        <v>1467</v>
      </c>
      <c r="B1343" s="3">
        <v>790.1875</v>
      </c>
      <c r="C1343" s="3">
        <v>7187.1393749999997</v>
      </c>
    </row>
    <row r="1344" spans="1:3" x14ac:dyDescent="0.25">
      <c r="A1344" s="2" t="s">
        <v>3556</v>
      </c>
      <c r="B1344" s="3">
        <v>197.14</v>
      </c>
      <c r="C1344" s="3">
        <v>7177.8896599999998</v>
      </c>
    </row>
    <row r="1345" spans="1:3" x14ac:dyDescent="0.25">
      <c r="A1345" s="2" t="s">
        <v>856</v>
      </c>
      <c r="B1345" s="3">
        <v>931.56</v>
      </c>
      <c r="C1345" s="3">
        <v>7176.5224800000005</v>
      </c>
    </row>
    <row r="1346" spans="1:3" x14ac:dyDescent="0.25">
      <c r="A1346" s="2" t="s">
        <v>2634</v>
      </c>
      <c r="B1346" s="3">
        <v>490.8931</v>
      </c>
      <c r="C1346" s="3">
        <v>7166.1432184999994</v>
      </c>
    </row>
    <row r="1347" spans="1:3" x14ac:dyDescent="0.25">
      <c r="A1347" s="2" t="s">
        <v>2193</v>
      </c>
      <c r="B1347" s="3">
        <v>473.59999999999997</v>
      </c>
      <c r="C1347" s="3">
        <v>7165.2981</v>
      </c>
    </row>
    <row r="1348" spans="1:3" x14ac:dyDescent="0.25">
      <c r="A1348" s="2" t="s">
        <v>537</v>
      </c>
      <c r="B1348" s="3">
        <v>3424.125</v>
      </c>
      <c r="C1348" s="3">
        <v>7154.7427500000003</v>
      </c>
    </row>
    <row r="1349" spans="1:3" x14ac:dyDescent="0.25">
      <c r="A1349" s="2" t="s">
        <v>2770</v>
      </c>
      <c r="B1349" s="3">
        <v>472.49990000000003</v>
      </c>
      <c r="C1349" s="3">
        <v>7140.147231500001</v>
      </c>
    </row>
    <row r="1350" spans="1:3" x14ac:dyDescent="0.25">
      <c r="A1350" s="2" t="s">
        <v>2839</v>
      </c>
      <c r="B1350" s="3">
        <v>286.36340000000001</v>
      </c>
      <c r="C1350" s="3">
        <v>7133.1530784999995</v>
      </c>
    </row>
    <row r="1351" spans="1:3" x14ac:dyDescent="0.25">
      <c r="A1351" s="2" t="s">
        <v>1182</v>
      </c>
      <c r="B1351" s="3">
        <v>5877.9008999999996</v>
      </c>
      <c r="C1351" s="3">
        <v>7132.5716849999999</v>
      </c>
    </row>
    <row r="1352" spans="1:3" x14ac:dyDescent="0.25">
      <c r="A1352" s="2" t="s">
        <v>839</v>
      </c>
      <c r="B1352" s="3">
        <v>459</v>
      </c>
      <c r="C1352" s="3">
        <v>7103.9</v>
      </c>
    </row>
    <row r="1353" spans="1:3" x14ac:dyDescent="0.25">
      <c r="A1353" s="2" t="s">
        <v>3264</v>
      </c>
      <c r="B1353" s="3">
        <v>717.4683</v>
      </c>
      <c r="C1353" s="3">
        <v>7103.8630472000004</v>
      </c>
    </row>
    <row r="1354" spans="1:3" x14ac:dyDescent="0.25">
      <c r="A1354" s="2" t="s">
        <v>2903</v>
      </c>
      <c r="B1354" s="3">
        <v>181.8929</v>
      </c>
      <c r="C1354" s="3">
        <v>7093.8230999999996</v>
      </c>
    </row>
    <row r="1355" spans="1:3" x14ac:dyDescent="0.25">
      <c r="A1355" s="2" t="s">
        <v>4119</v>
      </c>
      <c r="B1355" s="3">
        <v>450</v>
      </c>
      <c r="C1355" s="3">
        <v>7061.116</v>
      </c>
    </row>
    <row r="1356" spans="1:3" x14ac:dyDescent="0.25">
      <c r="A1356" s="2" t="s">
        <v>1021</v>
      </c>
      <c r="B1356" s="3">
        <v>351.76779999999997</v>
      </c>
      <c r="C1356" s="3">
        <v>7050.4714095999998</v>
      </c>
    </row>
    <row r="1357" spans="1:3" x14ac:dyDescent="0.25">
      <c r="A1357" s="2" t="s">
        <v>1312</v>
      </c>
      <c r="B1357" s="3">
        <v>172</v>
      </c>
      <c r="C1357" s="3">
        <v>7045.5119999999997</v>
      </c>
    </row>
    <row r="1358" spans="1:3" x14ac:dyDescent="0.25">
      <c r="A1358" s="2" t="s">
        <v>2695</v>
      </c>
      <c r="B1358" s="3">
        <v>432.33280000000002</v>
      </c>
      <c r="C1358" s="3">
        <v>7040.1248289999994</v>
      </c>
    </row>
    <row r="1359" spans="1:3" x14ac:dyDescent="0.25">
      <c r="A1359" s="2" t="s">
        <v>590</v>
      </c>
      <c r="B1359" s="3">
        <v>263.88419999999996</v>
      </c>
      <c r="C1359" s="3">
        <v>7032.3732091000002</v>
      </c>
    </row>
    <row r="1360" spans="1:3" x14ac:dyDescent="0.25">
      <c r="A1360" s="2" t="s">
        <v>636</v>
      </c>
      <c r="B1360" s="3">
        <v>735.19999999999993</v>
      </c>
      <c r="C1360" s="3">
        <v>7013.6176999999998</v>
      </c>
    </row>
    <row r="1361" spans="1:3" x14ac:dyDescent="0.25">
      <c r="A1361" s="2" t="s">
        <v>2620</v>
      </c>
      <c r="B1361" s="3">
        <v>244.60000000000002</v>
      </c>
      <c r="C1361" s="3">
        <v>6997.7407999999996</v>
      </c>
    </row>
    <row r="1362" spans="1:3" x14ac:dyDescent="0.25">
      <c r="A1362" s="2" t="s">
        <v>824</v>
      </c>
      <c r="B1362" s="3">
        <v>968.5</v>
      </c>
      <c r="C1362" s="3">
        <v>6994.4003999999995</v>
      </c>
    </row>
    <row r="1363" spans="1:3" x14ac:dyDescent="0.25">
      <c r="A1363" s="2" t="s">
        <v>750</v>
      </c>
      <c r="B1363" s="3">
        <v>323</v>
      </c>
      <c r="C1363" s="3">
        <v>6975.7179999999998</v>
      </c>
    </row>
    <row r="1364" spans="1:3" x14ac:dyDescent="0.25">
      <c r="A1364" s="2" t="s">
        <v>3929</v>
      </c>
      <c r="B1364" s="3">
        <v>317.0369</v>
      </c>
      <c r="C1364" s="3">
        <v>6971.4441494000002</v>
      </c>
    </row>
    <row r="1365" spans="1:3" x14ac:dyDescent="0.25">
      <c r="A1365" s="2" t="s">
        <v>543</v>
      </c>
      <c r="B1365" s="3">
        <v>453</v>
      </c>
      <c r="C1365" s="3">
        <v>6962.6139999999996</v>
      </c>
    </row>
    <row r="1366" spans="1:3" x14ac:dyDescent="0.25">
      <c r="A1366" s="2" t="s">
        <v>1744</v>
      </c>
      <c r="B1366" s="3">
        <v>134.86670000000001</v>
      </c>
      <c r="C1366" s="3">
        <v>6961.0724559999999</v>
      </c>
    </row>
    <row r="1367" spans="1:3" x14ac:dyDescent="0.25">
      <c r="A1367" s="2" t="s">
        <v>1155</v>
      </c>
      <c r="B1367" s="3">
        <v>743</v>
      </c>
      <c r="C1367" s="3">
        <v>6960.0470000000005</v>
      </c>
    </row>
    <row r="1368" spans="1:3" x14ac:dyDescent="0.25">
      <c r="A1368" s="2" t="s">
        <v>614</v>
      </c>
      <c r="B1368" s="3">
        <v>2947</v>
      </c>
      <c r="C1368" s="3">
        <v>6925.3760000000002</v>
      </c>
    </row>
    <row r="1369" spans="1:3" x14ac:dyDescent="0.25">
      <c r="A1369" s="2" t="s">
        <v>1019</v>
      </c>
      <c r="B1369" s="3">
        <v>767.33609999999999</v>
      </c>
      <c r="C1369" s="3">
        <v>6920.9782427</v>
      </c>
    </row>
    <row r="1370" spans="1:3" x14ac:dyDescent="0.25">
      <c r="A1370" s="2" t="s">
        <v>107</v>
      </c>
      <c r="B1370" s="3">
        <v>208.13339999999999</v>
      </c>
      <c r="C1370" s="3">
        <v>6920.6047741999992</v>
      </c>
    </row>
    <row r="1371" spans="1:3" x14ac:dyDescent="0.25">
      <c r="A1371" s="2" t="s">
        <v>4004</v>
      </c>
      <c r="B1371" s="3">
        <v>238.76679999999999</v>
      </c>
      <c r="C1371" s="3">
        <v>6919.3324389999998</v>
      </c>
    </row>
    <row r="1372" spans="1:3" x14ac:dyDescent="0.25">
      <c r="A1372" s="2" t="s">
        <v>35</v>
      </c>
      <c r="B1372" s="3">
        <v>764.3</v>
      </c>
      <c r="C1372" s="3">
        <v>6913.8023999999996</v>
      </c>
    </row>
    <row r="1373" spans="1:3" x14ac:dyDescent="0.25">
      <c r="A1373" s="2" t="s">
        <v>2369</v>
      </c>
      <c r="B1373" s="3">
        <v>650.6653</v>
      </c>
      <c r="C1373" s="3">
        <v>6904.5721957000005</v>
      </c>
    </row>
    <row r="1374" spans="1:3" x14ac:dyDescent="0.25">
      <c r="A1374" s="2" t="s">
        <v>236</v>
      </c>
      <c r="B1374" s="3">
        <v>9816</v>
      </c>
      <c r="C1374" s="3">
        <v>6883.11</v>
      </c>
    </row>
    <row r="1375" spans="1:3" x14ac:dyDescent="0.25">
      <c r="A1375" s="2" t="s">
        <v>1477</v>
      </c>
      <c r="B1375" s="3">
        <v>391.3</v>
      </c>
      <c r="C1375" s="3">
        <v>6881.0945999999994</v>
      </c>
    </row>
    <row r="1376" spans="1:3" x14ac:dyDescent="0.25">
      <c r="A1376" s="2" t="s">
        <v>3739</v>
      </c>
      <c r="B1376" s="3">
        <v>146.71379999999999</v>
      </c>
      <c r="C1376" s="3">
        <v>6876.1189666</v>
      </c>
    </row>
    <row r="1377" spans="1:3" x14ac:dyDescent="0.25">
      <c r="A1377" s="2" t="s">
        <v>629</v>
      </c>
      <c r="B1377" s="3">
        <v>318.03399999999999</v>
      </c>
      <c r="C1377" s="3">
        <v>6865.7221723000002</v>
      </c>
    </row>
    <row r="1378" spans="1:3" x14ac:dyDescent="0.25">
      <c r="A1378" s="2" t="s">
        <v>1043</v>
      </c>
      <c r="B1378" s="3">
        <v>254.41669999999999</v>
      </c>
      <c r="C1378" s="3">
        <v>6864.7436875000003</v>
      </c>
    </row>
    <row r="1379" spans="1:3" x14ac:dyDescent="0.25">
      <c r="A1379" s="2" t="s">
        <v>1517</v>
      </c>
      <c r="B1379" s="3">
        <v>809</v>
      </c>
      <c r="C1379" s="3">
        <v>6859.165</v>
      </c>
    </row>
    <row r="1380" spans="1:3" x14ac:dyDescent="0.25">
      <c r="A1380" s="2" t="s">
        <v>3013</v>
      </c>
      <c r="B1380" s="3">
        <v>435</v>
      </c>
      <c r="C1380" s="3">
        <v>6858.4988499999999</v>
      </c>
    </row>
    <row r="1381" spans="1:3" x14ac:dyDescent="0.25">
      <c r="A1381" s="2" t="s">
        <v>3847</v>
      </c>
      <c r="B1381" s="3">
        <v>90.36</v>
      </c>
      <c r="C1381" s="3">
        <v>6853.7753599999996</v>
      </c>
    </row>
    <row r="1382" spans="1:3" x14ac:dyDescent="0.25">
      <c r="A1382" s="2" t="s">
        <v>4318</v>
      </c>
      <c r="B1382" s="3">
        <v>418</v>
      </c>
      <c r="C1382" s="3">
        <v>6852.1329999999998</v>
      </c>
    </row>
    <row r="1383" spans="1:3" x14ac:dyDescent="0.25">
      <c r="A1383" s="2" t="s">
        <v>3853</v>
      </c>
      <c r="B1383" s="3">
        <v>780.78</v>
      </c>
      <c r="C1383" s="3">
        <v>6823.8441000000003</v>
      </c>
    </row>
    <row r="1384" spans="1:3" x14ac:dyDescent="0.25">
      <c r="A1384" s="2" t="s">
        <v>2995</v>
      </c>
      <c r="B1384" s="3">
        <v>670.16700000000003</v>
      </c>
      <c r="C1384" s="3">
        <v>6822.7903716000001</v>
      </c>
    </row>
    <row r="1385" spans="1:3" x14ac:dyDescent="0.25">
      <c r="A1385" s="2" t="s">
        <v>2561</v>
      </c>
      <c r="B1385" s="3">
        <v>2190.75</v>
      </c>
      <c r="C1385" s="3">
        <v>6793.6324999999997</v>
      </c>
    </row>
    <row r="1386" spans="1:3" x14ac:dyDescent="0.25">
      <c r="A1386" s="2" t="s">
        <v>2012</v>
      </c>
      <c r="B1386" s="3">
        <v>617</v>
      </c>
      <c r="C1386" s="3">
        <v>6775.2030000000004</v>
      </c>
    </row>
    <row r="1387" spans="1:3" x14ac:dyDescent="0.25">
      <c r="A1387" s="2" t="s">
        <v>2830</v>
      </c>
      <c r="B1387" s="3">
        <v>1066.5664999999999</v>
      </c>
      <c r="C1387" s="3">
        <v>6774.5544393999999</v>
      </c>
    </row>
    <row r="1388" spans="1:3" x14ac:dyDescent="0.25">
      <c r="A1388" s="2" t="s">
        <v>793</v>
      </c>
      <c r="B1388" s="3">
        <v>705.28790000000004</v>
      </c>
      <c r="C1388" s="3">
        <v>6772.2374267000005</v>
      </c>
    </row>
    <row r="1389" spans="1:3" x14ac:dyDescent="0.25">
      <c r="A1389" s="2" t="s">
        <v>2092</v>
      </c>
      <c r="B1389" s="3">
        <v>815.06860000000006</v>
      </c>
      <c r="C1389" s="3">
        <v>6754.3598500999997</v>
      </c>
    </row>
    <row r="1390" spans="1:3" x14ac:dyDescent="0.25">
      <c r="A1390" s="2" t="s">
        <v>4030</v>
      </c>
      <c r="B1390" s="3">
        <v>1218.5</v>
      </c>
      <c r="C1390" s="3">
        <v>6750.7282500000001</v>
      </c>
    </row>
    <row r="1391" spans="1:3" x14ac:dyDescent="0.25">
      <c r="A1391" s="2" t="s">
        <v>719</v>
      </c>
      <c r="B1391" s="3">
        <v>681.12950000000001</v>
      </c>
      <c r="C1391" s="3">
        <v>6749.5161283999996</v>
      </c>
    </row>
    <row r="1392" spans="1:3" x14ac:dyDescent="0.25">
      <c r="A1392" s="2" t="s">
        <v>479</v>
      </c>
      <c r="B1392" s="3">
        <v>1275</v>
      </c>
      <c r="C1392" s="3">
        <v>6744.2189999999991</v>
      </c>
    </row>
    <row r="1393" spans="1:3" x14ac:dyDescent="0.25">
      <c r="A1393" s="2" t="s">
        <v>3668</v>
      </c>
      <c r="B1393" s="3">
        <v>332</v>
      </c>
      <c r="C1393" s="3">
        <v>6737.4790000000003</v>
      </c>
    </row>
    <row r="1394" spans="1:3" x14ac:dyDescent="0.25">
      <c r="A1394" s="2" t="s">
        <v>220</v>
      </c>
      <c r="B1394" s="3">
        <v>312</v>
      </c>
      <c r="C1394" s="3">
        <v>6735.4380000000001</v>
      </c>
    </row>
    <row r="1395" spans="1:3" x14ac:dyDescent="0.25">
      <c r="A1395" s="2" t="s">
        <v>2521</v>
      </c>
      <c r="B1395" s="3">
        <v>129.3672</v>
      </c>
      <c r="C1395" s="3">
        <v>6733.4869257</v>
      </c>
    </row>
    <row r="1396" spans="1:3" x14ac:dyDescent="0.25">
      <c r="A1396" s="2" t="s">
        <v>1937</v>
      </c>
      <c r="B1396" s="3">
        <v>150</v>
      </c>
      <c r="C1396" s="3">
        <v>6727.9189999999999</v>
      </c>
    </row>
    <row r="1397" spans="1:3" x14ac:dyDescent="0.25">
      <c r="A1397" s="2" t="s">
        <v>3896</v>
      </c>
      <c r="B1397" s="3">
        <v>800.19999999999993</v>
      </c>
      <c r="C1397" s="3">
        <v>6707.3312000000005</v>
      </c>
    </row>
    <row r="1398" spans="1:3" x14ac:dyDescent="0.25">
      <c r="A1398" s="2" t="s">
        <v>3986</v>
      </c>
      <c r="B1398" s="3">
        <v>345.4</v>
      </c>
      <c r="C1398" s="3">
        <v>6695.6827499999999</v>
      </c>
    </row>
    <row r="1399" spans="1:3" x14ac:dyDescent="0.25">
      <c r="A1399" s="2" t="s">
        <v>1343</v>
      </c>
      <c r="B1399" s="3">
        <v>537</v>
      </c>
      <c r="C1399" s="3">
        <v>6686.37</v>
      </c>
    </row>
    <row r="1400" spans="1:3" x14ac:dyDescent="0.25">
      <c r="A1400" s="2" t="s">
        <v>5</v>
      </c>
      <c r="B1400" s="3">
        <v>1552.0645999999999</v>
      </c>
      <c r="C1400" s="3">
        <v>6683.2494010999999</v>
      </c>
    </row>
    <row r="1401" spans="1:3" x14ac:dyDescent="0.25">
      <c r="A1401" s="2" t="s">
        <v>470</v>
      </c>
      <c r="B1401" s="3">
        <v>740</v>
      </c>
      <c r="C1401" s="3">
        <v>6649.1385</v>
      </c>
    </row>
    <row r="1402" spans="1:3" x14ac:dyDescent="0.25">
      <c r="A1402" s="2" t="s">
        <v>3800</v>
      </c>
      <c r="B1402" s="3">
        <v>384.4</v>
      </c>
      <c r="C1402" s="3">
        <v>6647.9463999999998</v>
      </c>
    </row>
    <row r="1403" spans="1:3" x14ac:dyDescent="0.25">
      <c r="A1403" s="2" t="s">
        <v>926</v>
      </c>
      <c r="B1403" s="3">
        <v>1308</v>
      </c>
      <c r="C1403" s="3">
        <v>6632.7789999999995</v>
      </c>
    </row>
    <row r="1404" spans="1:3" x14ac:dyDescent="0.25">
      <c r="A1404" s="2" t="s">
        <v>1136</v>
      </c>
      <c r="B1404" s="3">
        <v>878.7</v>
      </c>
      <c r="C1404" s="3">
        <v>6616.8377999999993</v>
      </c>
    </row>
    <row r="1405" spans="1:3" x14ac:dyDescent="0.25">
      <c r="A1405" s="2" t="s">
        <v>1369</v>
      </c>
      <c r="B1405" s="3">
        <v>287.89999999999998</v>
      </c>
      <c r="C1405" s="3">
        <v>6613.76595</v>
      </c>
    </row>
    <row r="1406" spans="1:3" x14ac:dyDescent="0.25">
      <c r="A1406" s="2" t="s">
        <v>2238</v>
      </c>
      <c r="B1406" s="3">
        <v>482.96809999999999</v>
      </c>
      <c r="C1406" s="3">
        <v>6599.4323374999994</v>
      </c>
    </row>
    <row r="1407" spans="1:3" x14ac:dyDescent="0.25">
      <c r="A1407" s="2" t="s">
        <v>2497</v>
      </c>
      <c r="B1407" s="3">
        <v>230.3159</v>
      </c>
      <c r="C1407" s="3">
        <v>6599.0876896999998</v>
      </c>
    </row>
    <row r="1408" spans="1:3" x14ac:dyDescent="0.25">
      <c r="A1408" s="2" t="s">
        <v>422</v>
      </c>
      <c r="B1408" s="3">
        <v>955</v>
      </c>
      <c r="C1408" s="3">
        <v>6590.9719999999998</v>
      </c>
    </row>
    <row r="1409" spans="1:3" x14ac:dyDescent="0.25">
      <c r="A1409" s="2" t="s">
        <v>1899</v>
      </c>
      <c r="B1409" s="3">
        <v>280</v>
      </c>
      <c r="C1409" s="3">
        <v>6569.2479999999996</v>
      </c>
    </row>
    <row r="1410" spans="1:3" x14ac:dyDescent="0.25">
      <c r="A1410" s="2" t="s">
        <v>3970</v>
      </c>
      <c r="B1410" s="3">
        <v>272.92859999999996</v>
      </c>
      <c r="C1410" s="3">
        <v>6555.1192666000006</v>
      </c>
    </row>
    <row r="1411" spans="1:3" x14ac:dyDescent="0.25">
      <c r="A1411" s="2" t="s">
        <v>4206</v>
      </c>
      <c r="B1411" s="3">
        <v>979</v>
      </c>
      <c r="C1411" s="3">
        <v>6554.0930000000008</v>
      </c>
    </row>
    <row r="1412" spans="1:3" x14ac:dyDescent="0.25">
      <c r="A1412" s="2" t="s">
        <v>1191</v>
      </c>
      <c r="B1412" s="3">
        <v>406.9</v>
      </c>
      <c r="C1412" s="3">
        <v>6544.0655000000006</v>
      </c>
    </row>
    <row r="1413" spans="1:3" x14ac:dyDescent="0.25">
      <c r="A1413" s="2" t="s">
        <v>3776</v>
      </c>
      <c r="B1413" s="3">
        <v>339.89340000000004</v>
      </c>
      <c r="C1413" s="3">
        <v>6537.0454279999994</v>
      </c>
    </row>
    <row r="1414" spans="1:3" x14ac:dyDescent="0.25">
      <c r="A1414" s="2" t="s">
        <v>4299</v>
      </c>
      <c r="B1414" s="3">
        <v>785.42779999999993</v>
      </c>
      <c r="C1414" s="3">
        <v>6519.3853708999995</v>
      </c>
    </row>
    <row r="1415" spans="1:3" x14ac:dyDescent="0.25">
      <c r="A1415" s="2" t="s">
        <v>374</v>
      </c>
      <c r="B1415" s="3">
        <v>321.5</v>
      </c>
      <c r="C1415" s="3">
        <v>6485.2356499999996</v>
      </c>
    </row>
    <row r="1416" spans="1:3" x14ac:dyDescent="0.25">
      <c r="A1416" s="2" t="s">
        <v>2638</v>
      </c>
      <c r="B1416" s="3">
        <v>297.92970000000003</v>
      </c>
      <c r="C1416" s="3">
        <v>6481.3471070999994</v>
      </c>
    </row>
    <row r="1417" spans="1:3" x14ac:dyDescent="0.25">
      <c r="A1417" s="2" t="s">
        <v>3394</v>
      </c>
      <c r="B1417" s="3">
        <v>680.40000000000009</v>
      </c>
      <c r="C1417" s="3">
        <v>6479.8730599999999</v>
      </c>
    </row>
    <row r="1418" spans="1:3" x14ac:dyDescent="0.25">
      <c r="A1418" s="2" t="s">
        <v>4311</v>
      </c>
      <c r="B1418" s="3">
        <v>732</v>
      </c>
      <c r="C1418" s="3">
        <v>6479.0150000000003</v>
      </c>
    </row>
    <row r="1419" spans="1:3" x14ac:dyDescent="0.25">
      <c r="A1419" s="2" t="s">
        <v>4168</v>
      </c>
      <c r="B1419" s="3">
        <v>307.14429999999999</v>
      </c>
      <c r="C1419" s="3">
        <v>6478.7584164999998</v>
      </c>
    </row>
    <row r="1420" spans="1:3" x14ac:dyDescent="0.25">
      <c r="A1420" s="2" t="s">
        <v>2736</v>
      </c>
      <c r="B1420" s="3">
        <v>702</v>
      </c>
      <c r="C1420" s="3">
        <v>6468.9004999999997</v>
      </c>
    </row>
    <row r="1421" spans="1:3" x14ac:dyDescent="0.25">
      <c r="A1421" s="2" t="s">
        <v>3368</v>
      </c>
      <c r="B1421" s="3">
        <v>1113</v>
      </c>
      <c r="C1421" s="3">
        <v>6449.4012000000002</v>
      </c>
    </row>
    <row r="1422" spans="1:3" x14ac:dyDescent="0.25">
      <c r="A1422" s="2" t="s">
        <v>3630</v>
      </c>
      <c r="B1422" s="3">
        <v>248.4667</v>
      </c>
      <c r="C1422" s="3">
        <v>6430.0658227000004</v>
      </c>
    </row>
    <row r="1423" spans="1:3" x14ac:dyDescent="0.25">
      <c r="A1423" s="2" t="s">
        <v>3900</v>
      </c>
      <c r="B1423" s="3">
        <v>326.5</v>
      </c>
      <c r="C1423" s="3">
        <v>6417.3935000000001</v>
      </c>
    </row>
    <row r="1424" spans="1:3" x14ac:dyDescent="0.25">
      <c r="A1424" s="2" t="s">
        <v>632</v>
      </c>
      <c r="B1424" s="3">
        <v>610</v>
      </c>
      <c r="C1424" s="3">
        <v>6409.4060000000009</v>
      </c>
    </row>
    <row r="1425" spans="1:3" x14ac:dyDescent="0.25">
      <c r="A1425" s="2" t="s">
        <v>2313</v>
      </c>
      <c r="B1425" s="3">
        <v>537</v>
      </c>
      <c r="C1425" s="3">
        <v>6408.5680000000002</v>
      </c>
    </row>
    <row r="1426" spans="1:3" x14ac:dyDescent="0.25">
      <c r="A1426" s="2" t="s">
        <v>4169</v>
      </c>
      <c r="B1426" s="3">
        <v>872</v>
      </c>
      <c r="C1426" s="3">
        <v>6403.2280000000001</v>
      </c>
    </row>
    <row r="1427" spans="1:3" x14ac:dyDescent="0.25">
      <c r="A1427" s="2" t="s">
        <v>268</v>
      </c>
      <c r="B1427" s="3">
        <v>903</v>
      </c>
      <c r="C1427" s="3">
        <v>6395.9950000000008</v>
      </c>
    </row>
    <row r="1428" spans="1:3" x14ac:dyDescent="0.25">
      <c r="A1428" s="2" t="s">
        <v>1123</v>
      </c>
      <c r="B1428" s="3">
        <v>213.1</v>
      </c>
      <c r="C1428" s="3">
        <v>6392.0117777000005</v>
      </c>
    </row>
    <row r="1429" spans="1:3" x14ac:dyDescent="0.25">
      <c r="A1429" s="2" t="s">
        <v>2538</v>
      </c>
      <c r="B1429" s="3">
        <v>37.084000000000003</v>
      </c>
      <c r="C1429" s="3">
        <v>6371.5891773000003</v>
      </c>
    </row>
    <row r="1430" spans="1:3" x14ac:dyDescent="0.25">
      <c r="A1430" s="2" t="s">
        <v>2886</v>
      </c>
      <c r="B1430" s="3">
        <v>1183.8972000000001</v>
      </c>
      <c r="C1430" s="3">
        <v>6364.7836391000001</v>
      </c>
    </row>
    <row r="1431" spans="1:3" x14ac:dyDescent="0.25">
      <c r="A1431" s="2" t="s">
        <v>3781</v>
      </c>
      <c r="B1431" s="3">
        <v>561.5</v>
      </c>
      <c r="C1431" s="3">
        <v>6341.9960000000001</v>
      </c>
    </row>
    <row r="1432" spans="1:3" x14ac:dyDescent="0.25">
      <c r="A1432" s="2" t="s">
        <v>2746</v>
      </c>
      <c r="B1432" s="3">
        <v>1252</v>
      </c>
      <c r="C1432" s="3">
        <v>6341.0680000000002</v>
      </c>
    </row>
    <row r="1433" spans="1:3" x14ac:dyDescent="0.25">
      <c r="A1433" s="2" t="s">
        <v>665</v>
      </c>
      <c r="B1433" s="3">
        <v>2265.4</v>
      </c>
      <c r="C1433" s="3">
        <v>6338.7986999999994</v>
      </c>
    </row>
    <row r="1434" spans="1:3" x14ac:dyDescent="0.25">
      <c r="A1434" s="2" t="s">
        <v>762</v>
      </c>
      <c r="B1434" s="3">
        <v>841</v>
      </c>
      <c r="C1434" s="3">
        <v>6336.4569999999994</v>
      </c>
    </row>
    <row r="1435" spans="1:3" x14ac:dyDescent="0.25">
      <c r="A1435" s="2" t="s">
        <v>2518</v>
      </c>
      <c r="B1435" s="3">
        <v>66.679299999999998</v>
      </c>
      <c r="C1435" s="3">
        <v>6332.5486658999998</v>
      </c>
    </row>
    <row r="1436" spans="1:3" x14ac:dyDescent="0.25">
      <c r="A1436" s="2" t="s">
        <v>2691</v>
      </c>
      <c r="B1436" s="3">
        <v>985.24</v>
      </c>
      <c r="C1436" s="3">
        <v>6331.1834999999992</v>
      </c>
    </row>
    <row r="1437" spans="1:3" x14ac:dyDescent="0.25">
      <c r="A1437" s="2" t="s">
        <v>3631</v>
      </c>
      <c r="B1437" s="3">
        <v>294.50010000000003</v>
      </c>
      <c r="C1437" s="3">
        <v>6322.4729666000003</v>
      </c>
    </row>
    <row r="1438" spans="1:3" x14ac:dyDescent="0.25">
      <c r="A1438" s="2" t="s">
        <v>4333</v>
      </c>
      <c r="B1438" s="3">
        <v>1081</v>
      </c>
      <c r="C1438" s="3">
        <v>6307.027</v>
      </c>
    </row>
    <row r="1439" spans="1:3" x14ac:dyDescent="0.25">
      <c r="A1439" s="2" t="s">
        <v>3316</v>
      </c>
      <c r="B1439" s="3">
        <v>210</v>
      </c>
      <c r="C1439" s="3">
        <v>6302.8459999999995</v>
      </c>
    </row>
    <row r="1440" spans="1:3" x14ac:dyDescent="0.25">
      <c r="A1440" s="2" t="s">
        <v>2777</v>
      </c>
      <c r="B1440" s="3">
        <v>510.07190000000003</v>
      </c>
      <c r="C1440" s="3">
        <v>6295.2957439000002</v>
      </c>
    </row>
    <row r="1441" spans="1:3" x14ac:dyDescent="0.25">
      <c r="A1441" s="2" t="s">
        <v>808</v>
      </c>
      <c r="B1441" s="3">
        <v>4863</v>
      </c>
      <c r="C1441" s="3">
        <v>6291.2920000000004</v>
      </c>
    </row>
    <row r="1442" spans="1:3" x14ac:dyDescent="0.25">
      <c r="A1442" s="2" t="s">
        <v>1434</v>
      </c>
      <c r="B1442" s="3">
        <v>270.35390000000001</v>
      </c>
      <c r="C1442" s="3">
        <v>6274.3316503000005</v>
      </c>
    </row>
    <row r="1443" spans="1:3" x14ac:dyDescent="0.25">
      <c r="A1443" s="2" t="s">
        <v>3303</v>
      </c>
      <c r="B1443" s="3">
        <v>614.86950000000002</v>
      </c>
      <c r="C1443" s="3">
        <v>6269.6415259999994</v>
      </c>
    </row>
    <row r="1444" spans="1:3" x14ac:dyDescent="0.25">
      <c r="A1444" s="2" t="s">
        <v>2653</v>
      </c>
      <c r="B1444" s="3">
        <v>66.828900000000004</v>
      </c>
      <c r="C1444" s="3">
        <v>6262.5378016000004</v>
      </c>
    </row>
    <row r="1445" spans="1:3" x14ac:dyDescent="0.25">
      <c r="A1445" s="2" t="s">
        <v>3095</v>
      </c>
      <c r="B1445" s="3">
        <v>5530</v>
      </c>
      <c r="C1445" s="3">
        <v>6261.8670000000002</v>
      </c>
    </row>
    <row r="1446" spans="1:3" x14ac:dyDescent="0.25">
      <c r="A1446" s="2" t="s">
        <v>2425</v>
      </c>
      <c r="B1446" s="3">
        <v>1738.7</v>
      </c>
      <c r="C1446" s="3">
        <v>6261.6270999999997</v>
      </c>
    </row>
    <row r="1447" spans="1:3" x14ac:dyDescent="0.25">
      <c r="A1447" s="2" t="s">
        <v>2183</v>
      </c>
      <c r="B1447" s="3">
        <v>654.00170000000003</v>
      </c>
      <c r="C1447" s="3">
        <v>6256.3039482999993</v>
      </c>
    </row>
    <row r="1448" spans="1:3" x14ac:dyDescent="0.25">
      <c r="A1448" s="2" t="s">
        <v>259</v>
      </c>
      <c r="B1448" s="3">
        <v>275.17910000000001</v>
      </c>
      <c r="C1448" s="3">
        <v>6254.2615354999998</v>
      </c>
    </row>
    <row r="1449" spans="1:3" x14ac:dyDescent="0.25">
      <c r="A1449" s="2" t="s">
        <v>413</v>
      </c>
      <c r="B1449" s="3">
        <v>461</v>
      </c>
      <c r="C1449" s="3">
        <v>6253.9660000000003</v>
      </c>
    </row>
    <row r="1450" spans="1:3" x14ac:dyDescent="0.25">
      <c r="A1450" s="2" t="s">
        <v>2708</v>
      </c>
      <c r="B1450" s="3">
        <v>547.06629999999996</v>
      </c>
      <c r="C1450" s="3">
        <v>6249.4581457000004</v>
      </c>
    </row>
    <row r="1451" spans="1:3" x14ac:dyDescent="0.25">
      <c r="A1451" s="2" t="s">
        <v>2896</v>
      </c>
      <c r="B1451" s="3">
        <v>398.63259999999997</v>
      </c>
      <c r="C1451" s="3">
        <v>6245.3987861999994</v>
      </c>
    </row>
    <row r="1452" spans="1:3" x14ac:dyDescent="0.25">
      <c r="A1452" s="2" t="s">
        <v>584</v>
      </c>
      <c r="B1452" s="3">
        <v>154.9</v>
      </c>
      <c r="C1452" s="3">
        <v>6245.0689499999999</v>
      </c>
    </row>
    <row r="1453" spans="1:3" x14ac:dyDescent="0.25">
      <c r="A1453" s="2" t="s">
        <v>895</v>
      </c>
      <c r="B1453" s="3">
        <v>74.599999999999994</v>
      </c>
      <c r="C1453" s="3">
        <v>6238.9372000000003</v>
      </c>
    </row>
    <row r="1454" spans="1:3" x14ac:dyDescent="0.25">
      <c r="A1454" s="2" t="s">
        <v>3200</v>
      </c>
      <c r="B1454" s="3">
        <v>171.5</v>
      </c>
      <c r="C1454" s="3">
        <v>6225.2218499999999</v>
      </c>
    </row>
    <row r="1455" spans="1:3" x14ac:dyDescent="0.25">
      <c r="A1455" s="2" t="s">
        <v>850</v>
      </c>
      <c r="B1455" s="3">
        <v>453.23180000000002</v>
      </c>
      <c r="C1455" s="3">
        <v>6222.2444716999998</v>
      </c>
    </row>
    <row r="1456" spans="1:3" x14ac:dyDescent="0.25">
      <c r="A1456" s="2" t="s">
        <v>2040</v>
      </c>
      <c r="B1456" s="3">
        <v>307.79820000000001</v>
      </c>
      <c r="C1456" s="3">
        <v>6221.3934307</v>
      </c>
    </row>
    <row r="1457" spans="1:3" x14ac:dyDescent="0.25">
      <c r="A1457" s="2" t="s">
        <v>2073</v>
      </c>
      <c r="B1457" s="3">
        <v>772.8981</v>
      </c>
      <c r="C1457" s="3">
        <v>6212.1947168999995</v>
      </c>
    </row>
    <row r="1458" spans="1:3" x14ac:dyDescent="0.25">
      <c r="A1458" s="2" t="s">
        <v>1728</v>
      </c>
      <c r="B1458" s="3">
        <v>859</v>
      </c>
      <c r="C1458" s="3">
        <v>6206.7749999999996</v>
      </c>
    </row>
    <row r="1459" spans="1:3" x14ac:dyDescent="0.25">
      <c r="A1459" s="2" t="s">
        <v>2222</v>
      </c>
      <c r="B1459" s="3">
        <v>2123.8622999999998</v>
      </c>
      <c r="C1459" s="3">
        <v>6204.8181075000002</v>
      </c>
    </row>
    <row r="1460" spans="1:3" x14ac:dyDescent="0.25">
      <c r="A1460" s="2" t="s">
        <v>2017</v>
      </c>
      <c r="B1460" s="3">
        <v>100</v>
      </c>
      <c r="C1460" s="3">
        <v>6200.4949999999999</v>
      </c>
    </row>
    <row r="1461" spans="1:3" x14ac:dyDescent="0.25">
      <c r="A1461" s="2" t="s">
        <v>254</v>
      </c>
      <c r="B1461" s="3">
        <v>750</v>
      </c>
      <c r="C1461" s="3">
        <v>6191.3600000000006</v>
      </c>
    </row>
    <row r="1462" spans="1:3" x14ac:dyDescent="0.25">
      <c r="A1462" s="2" t="s">
        <v>3193</v>
      </c>
      <c r="B1462" s="3">
        <v>7</v>
      </c>
      <c r="C1462" s="3">
        <v>6185.76</v>
      </c>
    </row>
    <row r="1463" spans="1:3" x14ac:dyDescent="0.25">
      <c r="A1463" s="2" t="s">
        <v>1345</v>
      </c>
      <c r="B1463" s="3">
        <v>552</v>
      </c>
      <c r="C1463" s="3">
        <v>6178.8610000000008</v>
      </c>
    </row>
    <row r="1464" spans="1:3" x14ac:dyDescent="0.25">
      <c r="A1464" s="2" t="s">
        <v>2269</v>
      </c>
      <c r="B1464" s="3">
        <v>540.80119999999999</v>
      </c>
      <c r="C1464" s="3">
        <v>6175.8202055000002</v>
      </c>
    </row>
    <row r="1465" spans="1:3" x14ac:dyDescent="0.25">
      <c r="A1465" s="2" t="s">
        <v>3079</v>
      </c>
      <c r="B1465" s="3">
        <v>680</v>
      </c>
      <c r="C1465" s="3">
        <v>6172.9699999999993</v>
      </c>
    </row>
    <row r="1466" spans="1:3" x14ac:dyDescent="0.25">
      <c r="A1466" s="2" t="s">
        <v>4275</v>
      </c>
      <c r="B1466" s="3">
        <v>193.39999999999998</v>
      </c>
      <c r="C1466" s="3">
        <v>6171.2152000000006</v>
      </c>
    </row>
    <row r="1467" spans="1:3" x14ac:dyDescent="0.25">
      <c r="A1467" s="2" t="s">
        <v>570</v>
      </c>
      <c r="B1467" s="3">
        <v>577</v>
      </c>
      <c r="C1467" s="3">
        <v>6163.9620000000004</v>
      </c>
    </row>
    <row r="1468" spans="1:3" x14ac:dyDescent="0.25">
      <c r="A1468" s="2" t="s">
        <v>1626</v>
      </c>
      <c r="B1468" s="3">
        <v>464.5</v>
      </c>
      <c r="C1468" s="3">
        <v>6162.2426500000001</v>
      </c>
    </row>
    <row r="1469" spans="1:3" x14ac:dyDescent="0.25">
      <c r="A1469" s="2" t="s">
        <v>2105</v>
      </c>
      <c r="B1469" s="3">
        <v>2705.7999999999997</v>
      </c>
      <c r="C1469" s="3">
        <v>6162.0486999999994</v>
      </c>
    </row>
    <row r="1470" spans="1:3" x14ac:dyDescent="0.25">
      <c r="A1470" s="2" t="s">
        <v>3617</v>
      </c>
      <c r="B1470" s="3">
        <v>825.91000000000008</v>
      </c>
      <c r="C1470" s="3">
        <v>6162.0158600000004</v>
      </c>
    </row>
    <row r="1471" spans="1:3" x14ac:dyDescent="0.25">
      <c r="A1471" s="2" t="s">
        <v>1714</v>
      </c>
      <c r="B1471" s="3">
        <v>522.125</v>
      </c>
      <c r="C1471" s="3">
        <v>6152.5758749999995</v>
      </c>
    </row>
    <row r="1472" spans="1:3" x14ac:dyDescent="0.25">
      <c r="A1472" s="2" t="s">
        <v>3995</v>
      </c>
      <c r="B1472" s="3">
        <v>120.26609999999999</v>
      </c>
      <c r="C1472" s="3">
        <v>6140.2257808000004</v>
      </c>
    </row>
    <row r="1473" spans="1:3" x14ac:dyDescent="0.25">
      <c r="A1473" s="2" t="s">
        <v>2470</v>
      </c>
      <c r="B1473" s="3">
        <v>850.69999999999993</v>
      </c>
      <c r="C1473" s="3">
        <v>6123.8706000000002</v>
      </c>
    </row>
    <row r="1474" spans="1:3" x14ac:dyDescent="0.25">
      <c r="A1474" s="2" t="s">
        <v>4273</v>
      </c>
      <c r="B1474" s="3">
        <v>121.60000000000001</v>
      </c>
      <c r="C1474" s="3">
        <v>6112.2155500000008</v>
      </c>
    </row>
    <row r="1475" spans="1:3" x14ac:dyDescent="0.25">
      <c r="A1475" s="2" t="s">
        <v>3979</v>
      </c>
      <c r="B1475" s="3">
        <v>61.789999999999992</v>
      </c>
      <c r="C1475" s="3">
        <v>6111.8574799999997</v>
      </c>
    </row>
    <row r="1476" spans="1:3" x14ac:dyDescent="0.25">
      <c r="A1476" s="2" t="s">
        <v>3416</v>
      </c>
      <c r="B1476" s="3">
        <v>319.60000000000002</v>
      </c>
      <c r="C1476" s="3">
        <v>6109.6655000000001</v>
      </c>
    </row>
    <row r="1477" spans="1:3" x14ac:dyDescent="0.25">
      <c r="A1477" s="2" t="s">
        <v>2297</v>
      </c>
      <c r="B1477" s="3">
        <v>411.6866</v>
      </c>
      <c r="C1477" s="3">
        <v>6097.8593782999997</v>
      </c>
    </row>
    <row r="1478" spans="1:3" x14ac:dyDescent="0.25">
      <c r="A1478" s="2" t="s">
        <v>1219</v>
      </c>
      <c r="B1478" s="3">
        <v>229.3998</v>
      </c>
      <c r="C1478" s="3">
        <v>6083.7873173999997</v>
      </c>
    </row>
    <row r="1479" spans="1:3" x14ac:dyDescent="0.25">
      <c r="A1479" s="2" t="s">
        <v>2622</v>
      </c>
      <c r="B1479" s="3">
        <v>16.600000000000001</v>
      </c>
      <c r="C1479" s="3">
        <v>6077.3440000000001</v>
      </c>
    </row>
    <row r="1480" spans="1:3" x14ac:dyDescent="0.25">
      <c r="A1480" s="2" t="s">
        <v>3798</v>
      </c>
      <c r="B1480" s="3">
        <v>97.399999999999991</v>
      </c>
      <c r="C1480" s="3">
        <v>6077.1459999999997</v>
      </c>
    </row>
    <row r="1481" spans="1:3" x14ac:dyDescent="0.25">
      <c r="A1481" s="2" t="s">
        <v>1713</v>
      </c>
      <c r="B1481" s="3">
        <v>706.25</v>
      </c>
      <c r="C1481" s="3">
        <v>6065.457625</v>
      </c>
    </row>
    <row r="1482" spans="1:3" x14ac:dyDescent="0.25">
      <c r="A1482" s="2" t="s">
        <v>3422</v>
      </c>
      <c r="B1482" s="3">
        <v>249.03319999999999</v>
      </c>
      <c r="C1482" s="3">
        <v>6060.9093556999997</v>
      </c>
    </row>
    <row r="1483" spans="1:3" x14ac:dyDescent="0.25">
      <c r="A1483" s="2" t="s">
        <v>3610</v>
      </c>
      <c r="B1483" s="3">
        <v>421.44</v>
      </c>
      <c r="C1483" s="3">
        <v>6049.0471399999997</v>
      </c>
    </row>
    <row r="1484" spans="1:3" x14ac:dyDescent="0.25">
      <c r="A1484" s="2" t="s">
        <v>2565</v>
      </c>
      <c r="B1484" s="3">
        <v>1330.95</v>
      </c>
      <c r="C1484" s="3">
        <v>6043.4228999999996</v>
      </c>
    </row>
    <row r="1485" spans="1:3" x14ac:dyDescent="0.25">
      <c r="A1485" s="2" t="s">
        <v>3601</v>
      </c>
      <c r="B1485" s="3">
        <v>593.78779999999995</v>
      </c>
      <c r="C1485" s="3">
        <v>6031.1983596999999</v>
      </c>
    </row>
    <row r="1486" spans="1:3" x14ac:dyDescent="0.25">
      <c r="A1486" s="2" t="s">
        <v>3279</v>
      </c>
      <c r="B1486" s="3">
        <v>1407.4499999999998</v>
      </c>
      <c r="C1486" s="3">
        <v>6027.7938000000004</v>
      </c>
    </row>
    <row r="1487" spans="1:3" x14ac:dyDescent="0.25">
      <c r="A1487" s="2" t="s">
        <v>681</v>
      </c>
      <c r="B1487" s="3">
        <v>189.89949999999999</v>
      </c>
      <c r="C1487" s="3">
        <v>6027.3841300000004</v>
      </c>
    </row>
    <row r="1488" spans="1:3" x14ac:dyDescent="0.25">
      <c r="A1488" s="2" t="s">
        <v>3375</v>
      </c>
      <c r="B1488" s="3">
        <v>3030</v>
      </c>
      <c r="C1488" s="3">
        <v>5978.9949999999999</v>
      </c>
    </row>
    <row r="1489" spans="1:3" x14ac:dyDescent="0.25">
      <c r="A1489" s="2" t="s">
        <v>2513</v>
      </c>
      <c r="B1489" s="3">
        <v>119.14230000000001</v>
      </c>
      <c r="C1489" s="3">
        <v>5976.1777680000005</v>
      </c>
    </row>
    <row r="1490" spans="1:3" x14ac:dyDescent="0.25">
      <c r="A1490" s="2" t="s">
        <v>142</v>
      </c>
      <c r="B1490" s="3">
        <v>216</v>
      </c>
      <c r="C1490" s="3">
        <v>5973.6680000000006</v>
      </c>
    </row>
    <row r="1491" spans="1:3" x14ac:dyDescent="0.25">
      <c r="A1491" s="2" t="s">
        <v>1712</v>
      </c>
      <c r="B1491" s="3">
        <v>631.5</v>
      </c>
      <c r="C1491" s="3">
        <v>5971.2555000000002</v>
      </c>
    </row>
    <row r="1492" spans="1:3" x14ac:dyDescent="0.25">
      <c r="A1492" s="2" t="s">
        <v>3962</v>
      </c>
      <c r="B1492" s="3">
        <v>231.428</v>
      </c>
      <c r="C1492" s="3">
        <v>5955.1149628000003</v>
      </c>
    </row>
    <row r="1493" spans="1:3" x14ac:dyDescent="0.25">
      <c r="A1493" s="2" t="s">
        <v>233</v>
      </c>
      <c r="B1493" s="3">
        <v>331.65</v>
      </c>
      <c r="C1493" s="3">
        <v>5952.6765500000001</v>
      </c>
    </row>
    <row r="1494" spans="1:3" x14ac:dyDescent="0.25">
      <c r="A1494" s="2" t="s">
        <v>2981</v>
      </c>
      <c r="B1494" s="3">
        <v>574</v>
      </c>
      <c r="C1494" s="3">
        <v>5941.2719999999999</v>
      </c>
    </row>
    <row r="1495" spans="1:3" x14ac:dyDescent="0.25">
      <c r="A1495" s="2" t="s">
        <v>3292</v>
      </c>
      <c r="B1495" s="3">
        <v>315.39999999999998</v>
      </c>
      <c r="C1495" s="3">
        <v>5937.0223999999998</v>
      </c>
    </row>
    <row r="1496" spans="1:3" x14ac:dyDescent="0.25">
      <c r="A1496" s="2" t="s">
        <v>4083</v>
      </c>
      <c r="B1496" s="3">
        <v>185.1</v>
      </c>
      <c r="C1496" s="3">
        <v>5927.8537999999999</v>
      </c>
    </row>
    <row r="1497" spans="1:3" x14ac:dyDescent="0.25">
      <c r="A1497" s="2" t="s">
        <v>4054</v>
      </c>
      <c r="B1497" s="3">
        <v>379.79999999999995</v>
      </c>
      <c r="C1497" s="3">
        <v>5923.7048999999997</v>
      </c>
    </row>
    <row r="1498" spans="1:3" x14ac:dyDescent="0.25">
      <c r="A1498" s="2" t="s">
        <v>60</v>
      </c>
      <c r="B1498" s="3">
        <v>312.66699999999997</v>
      </c>
      <c r="C1498" s="3">
        <v>5916.5301804000001</v>
      </c>
    </row>
    <row r="1499" spans="1:3" x14ac:dyDescent="0.25">
      <c r="A1499" s="2" t="s">
        <v>2180</v>
      </c>
      <c r="B1499" s="3">
        <v>648</v>
      </c>
      <c r="C1499" s="3">
        <v>5912.1419999999998</v>
      </c>
    </row>
    <row r="1500" spans="1:3" x14ac:dyDescent="0.25">
      <c r="A1500" s="2" t="s">
        <v>462</v>
      </c>
      <c r="B1500" s="3">
        <v>234.79990000000001</v>
      </c>
      <c r="C1500" s="3">
        <v>5901.9881396000001</v>
      </c>
    </row>
    <row r="1501" spans="1:3" x14ac:dyDescent="0.25">
      <c r="A1501" s="2" t="s">
        <v>2793</v>
      </c>
      <c r="B1501" s="3">
        <v>325.64339999999999</v>
      </c>
      <c r="C1501" s="3">
        <v>5896.6505892000005</v>
      </c>
    </row>
    <row r="1502" spans="1:3" x14ac:dyDescent="0.25">
      <c r="A1502" s="2" t="s">
        <v>2806</v>
      </c>
      <c r="B1502" s="3">
        <v>244.00309999999999</v>
      </c>
      <c r="C1502" s="3">
        <v>5890.8685912000001</v>
      </c>
    </row>
    <row r="1503" spans="1:3" x14ac:dyDescent="0.25">
      <c r="A1503" s="2" t="s">
        <v>2810</v>
      </c>
      <c r="B1503" s="3">
        <v>100.4126</v>
      </c>
      <c r="C1503" s="3">
        <v>5888.4405257999997</v>
      </c>
    </row>
    <row r="1504" spans="1:3" x14ac:dyDescent="0.25">
      <c r="A1504" s="2" t="s">
        <v>2720</v>
      </c>
      <c r="B1504" s="3">
        <v>278.60000000000002</v>
      </c>
      <c r="C1504" s="3">
        <v>5886.9097000000002</v>
      </c>
    </row>
    <row r="1505" spans="1:3" x14ac:dyDescent="0.25">
      <c r="A1505" s="2" t="s">
        <v>77</v>
      </c>
      <c r="B1505" s="3">
        <v>258.06720000000001</v>
      </c>
      <c r="C1505" s="3">
        <v>5884.4227655000004</v>
      </c>
    </row>
    <row r="1506" spans="1:3" x14ac:dyDescent="0.25">
      <c r="A1506" s="2" t="s">
        <v>712</v>
      </c>
      <c r="B1506" s="3">
        <v>15391</v>
      </c>
      <c r="C1506" s="3">
        <v>5880.1109999999999</v>
      </c>
    </row>
    <row r="1507" spans="1:3" x14ac:dyDescent="0.25">
      <c r="A1507" s="2" t="s">
        <v>1678</v>
      </c>
      <c r="B1507" s="3">
        <v>296.73329999999999</v>
      </c>
      <c r="C1507" s="3">
        <v>5872.8820313999995</v>
      </c>
    </row>
    <row r="1508" spans="1:3" x14ac:dyDescent="0.25">
      <c r="A1508" s="2" t="s">
        <v>2089</v>
      </c>
      <c r="B1508" s="3">
        <v>499.16500000000002</v>
      </c>
      <c r="C1508" s="3">
        <v>5865.2541232000003</v>
      </c>
    </row>
    <row r="1509" spans="1:3" x14ac:dyDescent="0.25">
      <c r="A1509" s="2" t="s">
        <v>2378</v>
      </c>
      <c r="B1509" s="3">
        <v>460</v>
      </c>
      <c r="C1509" s="3">
        <v>5850.683</v>
      </c>
    </row>
    <row r="1510" spans="1:3" x14ac:dyDescent="0.25">
      <c r="A1510" s="2" t="s">
        <v>641</v>
      </c>
      <c r="B1510" s="3">
        <v>193.83330000000001</v>
      </c>
      <c r="C1510" s="3">
        <v>5817.0216255000005</v>
      </c>
    </row>
    <row r="1511" spans="1:3" x14ac:dyDescent="0.25">
      <c r="A1511" s="2" t="s">
        <v>2398</v>
      </c>
      <c r="B1511" s="3">
        <v>207.16899999999998</v>
      </c>
      <c r="C1511" s="3">
        <v>5815.9646848000002</v>
      </c>
    </row>
    <row r="1512" spans="1:3" x14ac:dyDescent="0.25">
      <c r="A1512" s="2" t="s">
        <v>2225</v>
      </c>
      <c r="B1512" s="3">
        <v>196.5</v>
      </c>
      <c r="C1512" s="3">
        <v>5806.299</v>
      </c>
    </row>
    <row r="1513" spans="1:3" x14ac:dyDescent="0.25">
      <c r="A1513" s="2" t="s">
        <v>3823</v>
      </c>
      <c r="B1513" s="3">
        <v>66.750299999999996</v>
      </c>
      <c r="C1513" s="3">
        <v>5805.870887</v>
      </c>
    </row>
    <row r="1514" spans="1:3" x14ac:dyDescent="0.25">
      <c r="A1514" s="2" t="s">
        <v>3357</v>
      </c>
      <c r="B1514" s="3">
        <v>499.85</v>
      </c>
      <c r="C1514" s="3">
        <v>5797.5895</v>
      </c>
    </row>
    <row r="1515" spans="1:3" x14ac:dyDescent="0.25">
      <c r="A1515" s="2" t="s">
        <v>4185</v>
      </c>
      <c r="B1515" s="3">
        <v>59.8</v>
      </c>
      <c r="C1515" s="3">
        <v>5795.2620999999999</v>
      </c>
    </row>
    <row r="1516" spans="1:3" x14ac:dyDescent="0.25">
      <c r="A1516" s="2" t="s">
        <v>955</v>
      </c>
      <c r="B1516" s="3">
        <v>360.73939999999999</v>
      </c>
      <c r="C1516" s="3">
        <v>5794.4265538999998</v>
      </c>
    </row>
    <row r="1517" spans="1:3" x14ac:dyDescent="0.25">
      <c r="A1517" s="2" t="s">
        <v>53</v>
      </c>
      <c r="B1517" s="3">
        <v>258.89999999999998</v>
      </c>
      <c r="C1517" s="3">
        <v>5788.0226000000002</v>
      </c>
    </row>
    <row r="1518" spans="1:3" x14ac:dyDescent="0.25">
      <c r="A1518" s="2" t="s">
        <v>2633</v>
      </c>
      <c r="B1518" s="3">
        <v>160.6</v>
      </c>
      <c r="C1518" s="3">
        <v>5778.6648000000005</v>
      </c>
    </row>
    <row r="1519" spans="1:3" x14ac:dyDescent="0.25">
      <c r="A1519" s="2" t="s">
        <v>205</v>
      </c>
      <c r="B1519" s="3">
        <v>193.10000000000002</v>
      </c>
      <c r="C1519" s="3">
        <v>5772.6443499999996</v>
      </c>
    </row>
    <row r="1520" spans="1:3" x14ac:dyDescent="0.25">
      <c r="A1520" s="2" t="s">
        <v>1143</v>
      </c>
      <c r="B1520" s="3">
        <v>381</v>
      </c>
      <c r="C1520" s="3">
        <v>5770.5590000000002</v>
      </c>
    </row>
    <row r="1521" spans="1:3" x14ac:dyDescent="0.25">
      <c r="A1521" s="2" t="s">
        <v>4125</v>
      </c>
      <c r="B1521" s="3">
        <v>455</v>
      </c>
      <c r="C1521" s="3">
        <v>5766.9380000000001</v>
      </c>
    </row>
    <row r="1522" spans="1:3" x14ac:dyDescent="0.25">
      <c r="A1522" s="2" t="s">
        <v>2220</v>
      </c>
      <c r="B1522" s="3">
        <v>281.70069999999998</v>
      </c>
      <c r="C1522" s="3">
        <v>5760.6736389999996</v>
      </c>
    </row>
    <row r="1523" spans="1:3" x14ac:dyDescent="0.25">
      <c r="A1523" s="2" t="s">
        <v>1358</v>
      </c>
      <c r="B1523" s="3">
        <v>239</v>
      </c>
      <c r="C1523" s="3">
        <v>5758.8379999999997</v>
      </c>
    </row>
    <row r="1524" spans="1:3" x14ac:dyDescent="0.25">
      <c r="A1524" s="2" t="s">
        <v>1355</v>
      </c>
      <c r="B1524" s="3">
        <v>219</v>
      </c>
      <c r="C1524" s="3">
        <v>5750.8379999999997</v>
      </c>
    </row>
    <row r="1525" spans="1:3" x14ac:dyDescent="0.25">
      <c r="A1525" s="2" t="s">
        <v>1211</v>
      </c>
      <c r="B1525" s="3">
        <v>351</v>
      </c>
      <c r="C1525" s="3">
        <v>5742.5410000000002</v>
      </c>
    </row>
    <row r="1526" spans="1:3" x14ac:dyDescent="0.25">
      <c r="A1526" s="2" t="s">
        <v>1164</v>
      </c>
      <c r="B1526" s="3">
        <v>369</v>
      </c>
      <c r="C1526" s="3">
        <v>5735.116</v>
      </c>
    </row>
    <row r="1527" spans="1:3" x14ac:dyDescent="0.25">
      <c r="A1527" s="2" t="s">
        <v>1779</v>
      </c>
      <c r="B1527" s="3">
        <v>644</v>
      </c>
      <c r="C1527" s="3">
        <v>5732.1170000000002</v>
      </c>
    </row>
    <row r="1528" spans="1:3" x14ac:dyDescent="0.25">
      <c r="A1528" s="2" t="s">
        <v>2690</v>
      </c>
      <c r="B1528" s="3">
        <v>412</v>
      </c>
      <c r="C1528" s="3">
        <v>5730.4680000000008</v>
      </c>
    </row>
    <row r="1529" spans="1:3" x14ac:dyDescent="0.25">
      <c r="A1529" s="2" t="s">
        <v>4204</v>
      </c>
      <c r="B1529" s="3">
        <v>979</v>
      </c>
      <c r="C1529" s="3">
        <v>5728.8530000000001</v>
      </c>
    </row>
    <row r="1530" spans="1:3" x14ac:dyDescent="0.25">
      <c r="A1530" s="2" t="s">
        <v>3842</v>
      </c>
      <c r="B1530" s="3">
        <v>1807.6999999999998</v>
      </c>
      <c r="C1530" s="3">
        <v>5719.9560999999994</v>
      </c>
    </row>
    <row r="1531" spans="1:3" x14ac:dyDescent="0.25">
      <c r="A1531" s="2" t="s">
        <v>1424</v>
      </c>
      <c r="B1531" s="3">
        <v>1387.0418</v>
      </c>
      <c r="C1531" s="3">
        <v>5713.2559806999998</v>
      </c>
    </row>
    <row r="1532" spans="1:3" x14ac:dyDescent="0.25">
      <c r="A1532" s="2" t="s">
        <v>370</v>
      </c>
      <c r="B1532" s="3">
        <v>329.8</v>
      </c>
      <c r="C1532" s="3">
        <v>5711.1498000000001</v>
      </c>
    </row>
    <row r="1533" spans="1:3" x14ac:dyDescent="0.25">
      <c r="A1533" s="2" t="s">
        <v>2490</v>
      </c>
      <c r="B1533" s="3">
        <v>153.50049999999999</v>
      </c>
      <c r="C1533" s="3">
        <v>5708.4572891999997</v>
      </c>
    </row>
    <row r="1534" spans="1:3" x14ac:dyDescent="0.25">
      <c r="A1534" s="2" t="s">
        <v>4114</v>
      </c>
      <c r="B1534" s="3">
        <v>372.83279999999996</v>
      </c>
      <c r="C1534" s="3">
        <v>5705.2360337</v>
      </c>
    </row>
    <row r="1535" spans="1:3" x14ac:dyDescent="0.25">
      <c r="A1535" s="2" t="s">
        <v>2798</v>
      </c>
      <c r="B1535" s="3">
        <v>264.42789999999997</v>
      </c>
      <c r="C1535" s="3">
        <v>5684.2378054999999</v>
      </c>
    </row>
    <row r="1536" spans="1:3" x14ac:dyDescent="0.25">
      <c r="A1536" s="2" t="s">
        <v>2811</v>
      </c>
      <c r="B1536" s="3">
        <v>97.696699999999993</v>
      </c>
      <c r="C1536" s="3">
        <v>5681.6556366000004</v>
      </c>
    </row>
    <row r="1537" spans="1:3" x14ac:dyDescent="0.25">
      <c r="A1537" s="2" t="s">
        <v>1811</v>
      </c>
      <c r="B1537" s="3">
        <v>434</v>
      </c>
      <c r="C1537" s="3">
        <v>5680.6759999999995</v>
      </c>
    </row>
    <row r="1538" spans="1:3" x14ac:dyDescent="0.25">
      <c r="A1538" s="2" t="s">
        <v>4064</v>
      </c>
      <c r="B1538" s="3">
        <v>107.3002</v>
      </c>
      <c r="C1538" s="3">
        <v>5673.9984980999998</v>
      </c>
    </row>
    <row r="1539" spans="1:3" x14ac:dyDescent="0.25">
      <c r="A1539" s="2" t="s">
        <v>3252</v>
      </c>
      <c r="B1539" s="3">
        <v>751.43380000000002</v>
      </c>
      <c r="C1539" s="3">
        <v>5667.8256851999995</v>
      </c>
    </row>
    <row r="1540" spans="1:3" x14ac:dyDescent="0.25">
      <c r="A1540" s="2" t="s">
        <v>2143</v>
      </c>
      <c r="B1540" s="3">
        <v>363.4</v>
      </c>
      <c r="C1540" s="3">
        <v>5667.6851999999999</v>
      </c>
    </row>
    <row r="1541" spans="1:3" x14ac:dyDescent="0.25">
      <c r="A1541" s="2" t="s">
        <v>4276</v>
      </c>
      <c r="B1541" s="3">
        <v>115</v>
      </c>
      <c r="C1541" s="3">
        <v>5666.9888000000001</v>
      </c>
    </row>
    <row r="1542" spans="1:3" x14ac:dyDescent="0.25">
      <c r="A1542" s="2" t="s">
        <v>1662</v>
      </c>
      <c r="B1542" s="3">
        <v>220.73339999999999</v>
      </c>
      <c r="C1542" s="3">
        <v>5662.7332407000004</v>
      </c>
    </row>
    <row r="1543" spans="1:3" x14ac:dyDescent="0.25">
      <c r="A1543" s="2" t="s">
        <v>2678</v>
      </c>
      <c r="B1543" s="3">
        <v>240.23580000000001</v>
      </c>
      <c r="C1543" s="3">
        <v>5659.2495128</v>
      </c>
    </row>
    <row r="1544" spans="1:3" x14ac:dyDescent="0.25">
      <c r="A1544" s="2" t="s">
        <v>1785</v>
      </c>
      <c r="B1544" s="3">
        <v>453.53180000000003</v>
      </c>
      <c r="C1544" s="3">
        <v>5655.0299981999997</v>
      </c>
    </row>
    <row r="1545" spans="1:3" x14ac:dyDescent="0.25">
      <c r="A1545" s="2" t="s">
        <v>2769</v>
      </c>
      <c r="B1545" s="3">
        <v>397.00170000000003</v>
      </c>
      <c r="C1545" s="3">
        <v>5654.9468345999994</v>
      </c>
    </row>
    <row r="1546" spans="1:3" x14ac:dyDescent="0.25">
      <c r="A1546" s="2" t="s">
        <v>2093</v>
      </c>
      <c r="B1546" s="3">
        <v>668.59899999999993</v>
      </c>
      <c r="C1546" s="3">
        <v>5651.0003261000002</v>
      </c>
    </row>
    <row r="1547" spans="1:3" x14ac:dyDescent="0.25">
      <c r="A1547" s="2" t="s">
        <v>1304</v>
      </c>
      <c r="B1547" s="3">
        <v>195.7406</v>
      </c>
      <c r="C1547" s="3">
        <v>5632.3622161999992</v>
      </c>
    </row>
    <row r="1548" spans="1:3" x14ac:dyDescent="0.25">
      <c r="A1548" s="2" t="s">
        <v>1351</v>
      </c>
      <c r="B1548" s="3">
        <v>245.15049999999999</v>
      </c>
      <c r="C1548" s="3">
        <v>5614.3260903999999</v>
      </c>
    </row>
    <row r="1549" spans="1:3" x14ac:dyDescent="0.25">
      <c r="A1549" s="2" t="s">
        <v>4328</v>
      </c>
      <c r="B1549" s="3">
        <v>2.4</v>
      </c>
      <c r="C1549" s="3">
        <v>5600</v>
      </c>
    </row>
    <row r="1550" spans="1:3" x14ac:dyDescent="0.25">
      <c r="A1550" s="2" t="s">
        <v>3435</v>
      </c>
      <c r="B1550" s="3">
        <v>264.10000000000002</v>
      </c>
      <c r="C1550" s="3">
        <v>5597.8632499999994</v>
      </c>
    </row>
    <row r="1551" spans="1:3" x14ac:dyDescent="0.25">
      <c r="A1551" s="2" t="s">
        <v>4284</v>
      </c>
      <c r="B1551" s="3">
        <v>64.3</v>
      </c>
      <c r="C1551" s="3">
        <v>5589.2040999999999</v>
      </c>
    </row>
    <row r="1552" spans="1:3" x14ac:dyDescent="0.25">
      <c r="A1552" s="2" t="s">
        <v>2248</v>
      </c>
      <c r="B1552" s="3">
        <v>255</v>
      </c>
      <c r="C1552" s="3">
        <v>5578.6050000000005</v>
      </c>
    </row>
    <row r="1553" spans="1:3" x14ac:dyDescent="0.25">
      <c r="A1553" s="2" t="s">
        <v>3455</v>
      </c>
      <c r="B1553" s="3">
        <v>415.59999999999997</v>
      </c>
      <c r="C1553" s="3">
        <v>5575.7276000000002</v>
      </c>
    </row>
    <row r="1554" spans="1:3" x14ac:dyDescent="0.25">
      <c r="A1554" s="2" t="s">
        <v>448</v>
      </c>
      <c r="B1554" s="3">
        <v>462.66679999999997</v>
      </c>
      <c r="C1554" s="3">
        <v>5567.5150114999997</v>
      </c>
    </row>
    <row r="1555" spans="1:3" x14ac:dyDescent="0.25">
      <c r="A1555" s="2" t="s">
        <v>789</v>
      </c>
      <c r="B1555" s="3">
        <v>716</v>
      </c>
      <c r="C1555" s="3">
        <v>5564.0059999999994</v>
      </c>
    </row>
    <row r="1556" spans="1:3" x14ac:dyDescent="0.25">
      <c r="A1556" s="2" t="s">
        <v>1649</v>
      </c>
      <c r="B1556" s="3">
        <v>796.54000000000008</v>
      </c>
      <c r="C1556" s="3">
        <v>5560.8152200000004</v>
      </c>
    </row>
    <row r="1557" spans="1:3" x14ac:dyDescent="0.25">
      <c r="A1557" s="2" t="s">
        <v>3746</v>
      </c>
      <c r="B1557" s="3">
        <v>105.5</v>
      </c>
      <c r="C1557" s="3">
        <v>5551.8495000000003</v>
      </c>
    </row>
    <row r="1558" spans="1:3" x14ac:dyDescent="0.25">
      <c r="A1558" s="2" t="s">
        <v>3862</v>
      </c>
      <c r="B1558" s="3">
        <v>164.7</v>
      </c>
      <c r="C1558" s="3">
        <v>5548.2697499999995</v>
      </c>
    </row>
    <row r="1559" spans="1:3" x14ac:dyDescent="0.25">
      <c r="A1559" s="2" t="s">
        <v>1760</v>
      </c>
      <c r="B1559" s="3">
        <v>4941.75</v>
      </c>
      <c r="C1559" s="3">
        <v>5541.5817499999994</v>
      </c>
    </row>
    <row r="1560" spans="1:3" x14ac:dyDescent="0.25">
      <c r="A1560" s="2" t="s">
        <v>1303</v>
      </c>
      <c r="B1560" s="3">
        <v>361.48360000000002</v>
      </c>
      <c r="C1560" s="3">
        <v>5532.1326386000001</v>
      </c>
    </row>
    <row r="1561" spans="1:3" x14ac:dyDescent="0.25">
      <c r="A1561" s="2" t="s">
        <v>2181</v>
      </c>
      <c r="B1561" s="3">
        <v>413</v>
      </c>
      <c r="C1561" s="3">
        <v>5525.3370000000004</v>
      </c>
    </row>
    <row r="1562" spans="1:3" x14ac:dyDescent="0.25">
      <c r="A1562" s="2" t="s">
        <v>1698</v>
      </c>
      <c r="B1562" s="3">
        <v>232.50040000000001</v>
      </c>
      <c r="C1562" s="3">
        <v>5515.0555193999999</v>
      </c>
    </row>
    <row r="1563" spans="1:3" x14ac:dyDescent="0.25">
      <c r="A1563" s="2" t="s">
        <v>3732</v>
      </c>
      <c r="B1563" s="3">
        <v>236.7141</v>
      </c>
      <c r="C1563" s="3">
        <v>5512.1000634000002</v>
      </c>
    </row>
    <row r="1564" spans="1:3" x14ac:dyDescent="0.25">
      <c r="A1564" s="2" t="s">
        <v>399</v>
      </c>
      <c r="B1564" s="3">
        <v>267</v>
      </c>
      <c r="C1564" s="3">
        <v>5506.3144499999999</v>
      </c>
    </row>
    <row r="1565" spans="1:3" x14ac:dyDescent="0.25">
      <c r="A1565" s="2" t="s">
        <v>2046</v>
      </c>
      <c r="B1565" s="3">
        <v>1682.9001000000001</v>
      </c>
      <c r="C1565" s="3">
        <v>5503.2738867999997</v>
      </c>
    </row>
    <row r="1566" spans="1:3" x14ac:dyDescent="0.25">
      <c r="A1566" s="2" t="s">
        <v>700</v>
      </c>
      <c r="B1566" s="3">
        <v>309.07260000000002</v>
      </c>
      <c r="C1566" s="3">
        <v>5476.7047526000006</v>
      </c>
    </row>
    <row r="1567" spans="1:3" x14ac:dyDescent="0.25">
      <c r="A1567" s="2" t="s">
        <v>4023</v>
      </c>
      <c r="B1567" s="3">
        <v>705.00049999999999</v>
      </c>
      <c r="C1567" s="3">
        <v>5475.2371805000002</v>
      </c>
    </row>
    <row r="1568" spans="1:3" x14ac:dyDescent="0.25">
      <c r="A1568" s="2" t="s">
        <v>2738</v>
      </c>
      <c r="B1568" s="3">
        <v>1070.7</v>
      </c>
      <c r="C1568" s="3">
        <v>5467.6630000000005</v>
      </c>
    </row>
    <row r="1569" spans="1:3" x14ac:dyDescent="0.25">
      <c r="A1569" s="2" t="s">
        <v>3245</v>
      </c>
      <c r="B1569" s="3">
        <v>572.66820000000007</v>
      </c>
      <c r="C1569" s="3">
        <v>5466.3560953999995</v>
      </c>
    </row>
    <row r="1570" spans="1:3" x14ac:dyDescent="0.25">
      <c r="A1570" s="2" t="s">
        <v>2512</v>
      </c>
      <c r="B1570" s="3">
        <v>539.58770000000004</v>
      </c>
      <c r="C1570" s="3">
        <v>5466.2039126999998</v>
      </c>
    </row>
    <row r="1571" spans="1:3" x14ac:dyDescent="0.25">
      <c r="A1571" s="2" t="s">
        <v>3026</v>
      </c>
      <c r="B1571" s="3">
        <v>314.0351</v>
      </c>
      <c r="C1571" s="3">
        <v>5460.8912358999996</v>
      </c>
    </row>
    <row r="1572" spans="1:3" x14ac:dyDescent="0.25">
      <c r="A1572" s="2" t="s">
        <v>3478</v>
      </c>
      <c r="B1572" s="3">
        <v>286.8014</v>
      </c>
      <c r="C1572" s="3">
        <v>5455.2059919000003</v>
      </c>
    </row>
    <row r="1573" spans="1:3" x14ac:dyDescent="0.25">
      <c r="A1573" s="2" t="s">
        <v>1281</v>
      </c>
      <c r="B1573" s="3">
        <v>6399</v>
      </c>
      <c r="C1573" s="3">
        <v>5451.4949999999999</v>
      </c>
    </row>
    <row r="1574" spans="1:3" x14ac:dyDescent="0.25">
      <c r="A1574" s="2" t="s">
        <v>523</v>
      </c>
      <c r="B1574" s="3">
        <v>5328.4</v>
      </c>
      <c r="C1574" s="3">
        <v>5445.5855999999994</v>
      </c>
    </row>
    <row r="1575" spans="1:3" x14ac:dyDescent="0.25">
      <c r="A1575" s="2" t="s">
        <v>2753</v>
      </c>
      <c r="B1575" s="3">
        <v>336.00040000000001</v>
      </c>
      <c r="C1575" s="3">
        <v>5437.9876638000005</v>
      </c>
    </row>
    <row r="1576" spans="1:3" x14ac:dyDescent="0.25">
      <c r="A1576" s="2" t="s">
        <v>1630</v>
      </c>
      <c r="B1576" s="3">
        <v>406.14929999999998</v>
      </c>
      <c r="C1576" s="3">
        <v>5418.9926367000007</v>
      </c>
    </row>
    <row r="1577" spans="1:3" x14ac:dyDescent="0.25">
      <c r="A1577" s="2" t="s">
        <v>2655</v>
      </c>
      <c r="B1577" s="3">
        <v>115.501</v>
      </c>
      <c r="C1577" s="3">
        <v>5418.8438936000002</v>
      </c>
    </row>
    <row r="1578" spans="1:3" x14ac:dyDescent="0.25">
      <c r="A1578" s="2" t="s">
        <v>3185</v>
      </c>
      <c r="B1578" s="3">
        <v>100.2663</v>
      </c>
      <c r="C1578" s="3">
        <v>5417.7572566999997</v>
      </c>
    </row>
    <row r="1579" spans="1:3" x14ac:dyDescent="0.25">
      <c r="A1579" s="2" t="s">
        <v>1878</v>
      </c>
      <c r="B1579" s="3">
        <v>178.34720000000002</v>
      </c>
      <c r="C1579" s="3">
        <v>5409.4354917000001</v>
      </c>
    </row>
    <row r="1580" spans="1:3" x14ac:dyDescent="0.25">
      <c r="A1580" s="2" t="s">
        <v>1510</v>
      </c>
      <c r="B1580" s="3">
        <v>1257</v>
      </c>
      <c r="C1580" s="3">
        <v>5407.2839999999997</v>
      </c>
    </row>
    <row r="1581" spans="1:3" x14ac:dyDescent="0.25">
      <c r="A1581" s="2" t="s">
        <v>1749</v>
      </c>
      <c r="B1581" s="3">
        <v>12.034800000000001</v>
      </c>
      <c r="C1581" s="3">
        <v>5403.1409638999994</v>
      </c>
    </row>
    <row r="1582" spans="1:3" x14ac:dyDescent="0.25">
      <c r="A1582" s="2" t="s">
        <v>3266</v>
      </c>
      <c r="B1582" s="3">
        <v>320.56479999999999</v>
      </c>
      <c r="C1582" s="3">
        <v>5399.5559387000003</v>
      </c>
    </row>
    <row r="1583" spans="1:3" x14ac:dyDescent="0.25">
      <c r="A1583" s="2" t="s">
        <v>2391</v>
      </c>
      <c r="B1583" s="3">
        <v>299</v>
      </c>
      <c r="C1583" s="3">
        <v>5399.384</v>
      </c>
    </row>
    <row r="1584" spans="1:3" x14ac:dyDescent="0.25">
      <c r="A1584" s="2" t="s">
        <v>303</v>
      </c>
      <c r="B1584" s="3">
        <v>374</v>
      </c>
      <c r="C1584" s="3">
        <v>5398.893</v>
      </c>
    </row>
    <row r="1585" spans="1:3" x14ac:dyDescent="0.25">
      <c r="A1585" s="2" t="s">
        <v>3864</v>
      </c>
      <c r="B1585" s="3">
        <v>425.86310000000003</v>
      </c>
      <c r="C1585" s="3">
        <v>5397.5664292999991</v>
      </c>
    </row>
    <row r="1586" spans="1:3" x14ac:dyDescent="0.25">
      <c r="A1586" s="2" t="s">
        <v>1394</v>
      </c>
      <c r="B1586" s="3">
        <v>931</v>
      </c>
      <c r="C1586" s="3">
        <v>5395.0879999999997</v>
      </c>
    </row>
    <row r="1587" spans="1:3" x14ac:dyDescent="0.25">
      <c r="A1587" s="2" t="s">
        <v>3295</v>
      </c>
      <c r="B1587" s="3">
        <v>450.6</v>
      </c>
      <c r="C1587" s="3">
        <v>5393.3189999999995</v>
      </c>
    </row>
    <row r="1588" spans="1:3" x14ac:dyDescent="0.25">
      <c r="A1588" s="2" t="s">
        <v>696</v>
      </c>
      <c r="B1588" s="3">
        <v>87.800700000000006</v>
      </c>
      <c r="C1588" s="3">
        <v>5385.5467482999993</v>
      </c>
    </row>
    <row r="1589" spans="1:3" x14ac:dyDescent="0.25">
      <c r="A1589" s="2" t="s">
        <v>1496</v>
      </c>
      <c r="B1589" s="3">
        <v>2096</v>
      </c>
      <c r="C1589" s="3">
        <v>5385.4359999999997</v>
      </c>
    </row>
    <row r="1590" spans="1:3" x14ac:dyDescent="0.25">
      <c r="A1590" s="2" t="s">
        <v>4177</v>
      </c>
      <c r="B1590" s="3">
        <v>6110.76</v>
      </c>
      <c r="C1590" s="3">
        <v>5371.5784800000001</v>
      </c>
    </row>
    <row r="1591" spans="1:3" x14ac:dyDescent="0.25">
      <c r="A1591" s="2" t="s">
        <v>916</v>
      </c>
      <c r="B1591" s="3">
        <v>401.76189999999997</v>
      </c>
      <c r="C1591" s="3">
        <v>5364.7100176999993</v>
      </c>
    </row>
    <row r="1592" spans="1:3" x14ac:dyDescent="0.25">
      <c r="A1592" s="2" t="s">
        <v>3805</v>
      </c>
      <c r="B1592" s="3">
        <v>1259.4657999999999</v>
      </c>
      <c r="C1592" s="3">
        <v>5361.5288454000001</v>
      </c>
    </row>
    <row r="1593" spans="1:3" x14ac:dyDescent="0.25">
      <c r="A1593" s="2" t="s">
        <v>996</v>
      </c>
      <c r="B1593" s="3">
        <v>154.11770000000001</v>
      </c>
      <c r="C1593" s="3">
        <v>5353.8621363999991</v>
      </c>
    </row>
    <row r="1594" spans="1:3" x14ac:dyDescent="0.25">
      <c r="A1594" s="2" t="s">
        <v>1709</v>
      </c>
      <c r="B1594" s="3">
        <v>538.35</v>
      </c>
      <c r="C1594" s="3">
        <v>5347.8845000000001</v>
      </c>
    </row>
    <row r="1595" spans="1:3" x14ac:dyDescent="0.25">
      <c r="A1595" s="2" t="s">
        <v>2450</v>
      </c>
      <c r="B1595" s="3">
        <v>978.14300000000003</v>
      </c>
      <c r="C1595" s="3">
        <v>5342.7934313000005</v>
      </c>
    </row>
    <row r="1596" spans="1:3" x14ac:dyDescent="0.25">
      <c r="A1596" s="2" t="s">
        <v>2432</v>
      </c>
      <c r="B1596" s="3">
        <v>586.6</v>
      </c>
      <c r="C1596" s="3">
        <v>5333.9845999999998</v>
      </c>
    </row>
    <row r="1597" spans="1:3" x14ac:dyDescent="0.25">
      <c r="A1597" s="2" t="s">
        <v>2515</v>
      </c>
      <c r="B1597" s="3">
        <v>420.13279999999997</v>
      </c>
      <c r="C1597" s="3">
        <v>5322.6672923999995</v>
      </c>
    </row>
    <row r="1598" spans="1:3" x14ac:dyDescent="0.25">
      <c r="A1598" s="2" t="s">
        <v>2540</v>
      </c>
      <c r="B1598" s="3">
        <v>350</v>
      </c>
      <c r="C1598" s="3">
        <v>5317.5829999999996</v>
      </c>
    </row>
    <row r="1599" spans="1:3" x14ac:dyDescent="0.25">
      <c r="A1599" s="2" t="s">
        <v>4193</v>
      </c>
      <c r="B1599" s="3">
        <v>578.70000000000005</v>
      </c>
      <c r="C1599" s="3">
        <v>5310.808</v>
      </c>
    </row>
    <row r="1600" spans="1:3" x14ac:dyDescent="0.25">
      <c r="A1600" s="2" t="s">
        <v>804</v>
      </c>
      <c r="B1600" s="3">
        <v>457.4307</v>
      </c>
      <c r="C1600" s="3">
        <v>5309.4651529999992</v>
      </c>
    </row>
    <row r="1601" spans="1:3" x14ac:dyDescent="0.25">
      <c r="A1601" s="2" t="s">
        <v>484</v>
      </c>
      <c r="B1601" s="3">
        <v>224</v>
      </c>
      <c r="C1601" s="3">
        <v>5308.6790000000001</v>
      </c>
    </row>
    <row r="1602" spans="1:3" x14ac:dyDescent="0.25">
      <c r="A1602" s="2" t="s">
        <v>1838</v>
      </c>
      <c r="B1602" s="3">
        <v>414.5</v>
      </c>
      <c r="C1602" s="3">
        <v>5303.3141500000002</v>
      </c>
    </row>
    <row r="1603" spans="1:3" x14ac:dyDescent="0.25">
      <c r="A1603" s="2" t="s">
        <v>1290</v>
      </c>
      <c r="B1603" s="3">
        <v>236</v>
      </c>
      <c r="C1603" s="3">
        <v>5294.8739999999998</v>
      </c>
    </row>
    <row r="1604" spans="1:3" x14ac:dyDescent="0.25">
      <c r="A1604" s="2" t="s">
        <v>2157</v>
      </c>
      <c r="B1604" s="3">
        <v>758.45</v>
      </c>
      <c r="C1604" s="3">
        <v>5292.1624499999998</v>
      </c>
    </row>
    <row r="1605" spans="1:3" x14ac:dyDescent="0.25">
      <c r="A1605" s="2" t="s">
        <v>2436</v>
      </c>
      <c r="B1605" s="3">
        <v>671.26769999999999</v>
      </c>
      <c r="C1605" s="3">
        <v>5271.7297541999997</v>
      </c>
    </row>
    <row r="1606" spans="1:3" x14ac:dyDescent="0.25">
      <c r="A1606" s="2" t="s">
        <v>4289</v>
      </c>
      <c r="B1606" s="3">
        <v>164</v>
      </c>
      <c r="C1606" s="3">
        <v>5271.3770000000004</v>
      </c>
    </row>
    <row r="1607" spans="1:3" x14ac:dyDescent="0.25">
      <c r="A1607" s="2" t="s">
        <v>2266</v>
      </c>
      <c r="B1607" s="3">
        <v>345</v>
      </c>
      <c r="C1607" s="3">
        <v>5268.2130999999999</v>
      </c>
    </row>
    <row r="1608" spans="1:3" x14ac:dyDescent="0.25">
      <c r="A1608" s="2" t="s">
        <v>3297</v>
      </c>
      <c r="B1608" s="3">
        <v>908.73060000000009</v>
      </c>
      <c r="C1608" s="3">
        <v>5266.6142663000001</v>
      </c>
    </row>
    <row r="1609" spans="1:3" x14ac:dyDescent="0.25">
      <c r="A1609" s="2" t="s">
        <v>2779</v>
      </c>
      <c r="B1609" s="3">
        <v>47</v>
      </c>
      <c r="C1609" s="3">
        <v>5263.3530000000001</v>
      </c>
    </row>
    <row r="1610" spans="1:3" x14ac:dyDescent="0.25">
      <c r="A1610" s="2" t="s">
        <v>4336</v>
      </c>
      <c r="B1610" s="3">
        <v>257.10000000000002</v>
      </c>
      <c r="C1610" s="3">
        <v>5240.8223000000007</v>
      </c>
    </row>
    <row r="1611" spans="1:3" x14ac:dyDescent="0.25">
      <c r="A1611" s="2" t="s">
        <v>857</v>
      </c>
      <c r="B1611" s="3">
        <v>330.16</v>
      </c>
      <c r="C1611" s="3">
        <v>5231.2471400000004</v>
      </c>
    </row>
    <row r="1612" spans="1:3" x14ac:dyDescent="0.25">
      <c r="A1612" s="2" t="s">
        <v>4365</v>
      </c>
      <c r="B1612" s="3">
        <v>293.89999999999998</v>
      </c>
      <c r="C1612" s="3">
        <v>5223.4020087999997</v>
      </c>
    </row>
    <row r="1613" spans="1:3" x14ac:dyDescent="0.25">
      <c r="A1613" s="2" t="s">
        <v>566</v>
      </c>
      <c r="B1613" s="3">
        <v>3131</v>
      </c>
      <c r="C1613" s="3">
        <v>5221.607</v>
      </c>
    </row>
    <row r="1614" spans="1:3" x14ac:dyDescent="0.25">
      <c r="A1614" s="2" t="s">
        <v>1948</v>
      </c>
      <c r="B1614" s="3">
        <v>451.6</v>
      </c>
      <c r="C1614" s="3">
        <v>5218.8491999999997</v>
      </c>
    </row>
    <row r="1615" spans="1:3" x14ac:dyDescent="0.25">
      <c r="A1615" s="2" t="s">
        <v>865</v>
      </c>
      <c r="B1615" s="3">
        <v>9363</v>
      </c>
      <c r="C1615" s="3">
        <v>5215.9490000000005</v>
      </c>
    </row>
    <row r="1616" spans="1:3" x14ac:dyDescent="0.25">
      <c r="A1616" s="2" t="s">
        <v>1557</v>
      </c>
      <c r="B1616" s="3">
        <v>724.79409999999996</v>
      </c>
      <c r="C1616" s="3">
        <v>5212.1834801000005</v>
      </c>
    </row>
    <row r="1617" spans="1:3" x14ac:dyDescent="0.25">
      <c r="A1617" s="2" t="s">
        <v>4286</v>
      </c>
      <c r="B1617" s="3">
        <v>223.8</v>
      </c>
      <c r="C1617" s="3">
        <v>5204.98585</v>
      </c>
    </row>
    <row r="1618" spans="1:3" x14ac:dyDescent="0.25">
      <c r="A1618" s="2" t="s">
        <v>357</v>
      </c>
      <c r="B1618" s="3">
        <v>777</v>
      </c>
      <c r="C1618" s="3">
        <v>5198.1049999999996</v>
      </c>
    </row>
    <row r="1619" spans="1:3" x14ac:dyDescent="0.25">
      <c r="A1619" s="2" t="s">
        <v>3926</v>
      </c>
      <c r="B1619" s="3">
        <v>72</v>
      </c>
      <c r="C1619" s="3">
        <v>5187.8310000000001</v>
      </c>
    </row>
    <row r="1620" spans="1:3" x14ac:dyDescent="0.25">
      <c r="A1620" s="2" t="s">
        <v>2202</v>
      </c>
      <c r="B1620" s="3">
        <v>495</v>
      </c>
      <c r="C1620" s="3">
        <v>5174.7370000000001</v>
      </c>
    </row>
    <row r="1621" spans="1:3" x14ac:dyDescent="0.25">
      <c r="A1621" s="2" t="s">
        <v>1468</v>
      </c>
      <c r="B1621" s="3">
        <v>548</v>
      </c>
      <c r="C1621" s="3">
        <v>5140.4070000000002</v>
      </c>
    </row>
    <row r="1622" spans="1:3" x14ac:dyDescent="0.25">
      <c r="A1622" s="2" t="s">
        <v>4079</v>
      </c>
      <c r="B1622" s="3">
        <v>176.57140000000001</v>
      </c>
      <c r="C1622" s="3">
        <v>5138.4199769999996</v>
      </c>
    </row>
    <row r="1623" spans="1:3" x14ac:dyDescent="0.25">
      <c r="A1623" s="2" t="s">
        <v>2258</v>
      </c>
      <c r="B1623" s="3">
        <v>777</v>
      </c>
      <c r="C1623" s="3">
        <v>5135.9707239999998</v>
      </c>
    </row>
    <row r="1624" spans="1:3" x14ac:dyDescent="0.25">
      <c r="A1624" s="2" t="s">
        <v>3912</v>
      </c>
      <c r="B1624" s="3">
        <v>470.0326</v>
      </c>
      <c r="C1624" s="3">
        <v>5135.1061549999995</v>
      </c>
    </row>
    <row r="1625" spans="1:3" x14ac:dyDescent="0.25">
      <c r="A1625" s="2" t="s">
        <v>571</v>
      </c>
      <c r="B1625" s="3">
        <v>242</v>
      </c>
      <c r="C1625" s="3">
        <v>5123.0590000000002</v>
      </c>
    </row>
    <row r="1626" spans="1:3" x14ac:dyDescent="0.25">
      <c r="A1626" s="2" t="s">
        <v>2114</v>
      </c>
      <c r="B1626" s="3">
        <v>158.24889999999999</v>
      </c>
      <c r="C1626" s="3">
        <v>5119.6530899999998</v>
      </c>
    </row>
    <row r="1627" spans="1:3" x14ac:dyDescent="0.25">
      <c r="A1627" s="2" t="s">
        <v>3681</v>
      </c>
      <c r="B1627" s="3">
        <v>471</v>
      </c>
      <c r="C1627" s="3">
        <v>5118.8670000000002</v>
      </c>
    </row>
    <row r="1628" spans="1:3" x14ac:dyDescent="0.25">
      <c r="A1628" s="2" t="s">
        <v>3655</v>
      </c>
      <c r="B1628" s="3">
        <v>83.6995</v>
      </c>
      <c r="C1628" s="3">
        <v>5117.8633690999995</v>
      </c>
    </row>
    <row r="1629" spans="1:3" x14ac:dyDescent="0.25">
      <c r="A1629" s="2" t="s">
        <v>1502</v>
      </c>
      <c r="B1629" s="3">
        <v>251</v>
      </c>
      <c r="C1629" s="3">
        <v>5105.8919999999998</v>
      </c>
    </row>
    <row r="1630" spans="1:3" x14ac:dyDescent="0.25">
      <c r="A1630" s="2" t="s">
        <v>2421</v>
      </c>
      <c r="B1630" s="3">
        <v>5931.6750000000002</v>
      </c>
      <c r="C1630" s="3">
        <v>5100.9105500000005</v>
      </c>
    </row>
    <row r="1631" spans="1:3" x14ac:dyDescent="0.25">
      <c r="A1631" s="2" t="s">
        <v>4307</v>
      </c>
      <c r="B1631" s="3">
        <v>116.65</v>
      </c>
      <c r="C1631" s="3">
        <v>5093.0032500000007</v>
      </c>
    </row>
    <row r="1632" spans="1:3" x14ac:dyDescent="0.25">
      <c r="A1632" s="2" t="s">
        <v>568</v>
      </c>
      <c r="B1632" s="3">
        <v>182.75</v>
      </c>
      <c r="C1632" s="3">
        <v>5079.1712499999994</v>
      </c>
    </row>
    <row r="1633" spans="1:3" x14ac:dyDescent="0.25">
      <c r="A1633" s="2" t="s">
        <v>4301</v>
      </c>
      <c r="B1633" s="3">
        <v>370.96449999999999</v>
      </c>
      <c r="C1633" s="3">
        <v>5074.6279746</v>
      </c>
    </row>
    <row r="1634" spans="1:3" x14ac:dyDescent="0.25">
      <c r="A1634" s="2" t="s">
        <v>3214</v>
      </c>
      <c r="B1634" s="3">
        <v>593</v>
      </c>
      <c r="C1634" s="3">
        <v>5074.0740000000005</v>
      </c>
    </row>
    <row r="1635" spans="1:3" x14ac:dyDescent="0.25">
      <c r="A1635" s="2" t="s">
        <v>3705</v>
      </c>
      <c r="B1635" s="3">
        <v>3130.62</v>
      </c>
      <c r="C1635" s="3">
        <v>5073.2441600000002</v>
      </c>
    </row>
    <row r="1636" spans="1:3" x14ac:dyDescent="0.25">
      <c r="A1636" s="2" t="s">
        <v>4258</v>
      </c>
      <c r="B1636" s="3">
        <v>176.8929</v>
      </c>
      <c r="C1636" s="3">
        <v>5072.3718551000002</v>
      </c>
    </row>
    <row r="1637" spans="1:3" x14ac:dyDescent="0.25">
      <c r="A1637" s="2" t="s">
        <v>2013</v>
      </c>
      <c r="B1637" s="3">
        <v>33.811499999999995</v>
      </c>
      <c r="C1637" s="3">
        <v>5071.6434774999998</v>
      </c>
    </row>
    <row r="1638" spans="1:3" x14ac:dyDescent="0.25">
      <c r="A1638" s="2" t="s">
        <v>1263</v>
      </c>
      <c r="B1638" s="3">
        <v>319</v>
      </c>
      <c r="C1638" s="3">
        <v>5059.8330000000005</v>
      </c>
    </row>
    <row r="1639" spans="1:3" x14ac:dyDescent="0.25">
      <c r="A1639" s="2" t="s">
        <v>1190</v>
      </c>
      <c r="B1639" s="3">
        <v>147.66679999999999</v>
      </c>
      <c r="C1639" s="3">
        <v>5051.9800907999997</v>
      </c>
    </row>
    <row r="1640" spans="1:3" x14ac:dyDescent="0.25">
      <c r="A1640" s="2" t="s">
        <v>2778</v>
      </c>
      <c r="B1640" s="3">
        <v>16</v>
      </c>
      <c r="C1640" s="3">
        <v>5047.6720000000005</v>
      </c>
    </row>
    <row r="1641" spans="1:3" x14ac:dyDescent="0.25">
      <c r="A1641" s="2" t="s">
        <v>2710</v>
      </c>
      <c r="B1641" s="3">
        <v>150</v>
      </c>
      <c r="C1641" s="3">
        <v>5045.8289999999997</v>
      </c>
    </row>
    <row r="1642" spans="1:3" x14ac:dyDescent="0.25">
      <c r="A1642" s="2" t="s">
        <v>2836</v>
      </c>
      <c r="B1642" s="3">
        <v>591.58000000000004</v>
      </c>
      <c r="C1642" s="3">
        <v>5037.1301899999999</v>
      </c>
    </row>
    <row r="1643" spans="1:3" x14ac:dyDescent="0.25">
      <c r="A1643" s="2" t="s">
        <v>1310</v>
      </c>
      <c r="B1643" s="3">
        <v>176.39959999999999</v>
      </c>
      <c r="C1643" s="3">
        <v>5029.7342483000002</v>
      </c>
    </row>
    <row r="1644" spans="1:3" x14ac:dyDescent="0.25">
      <c r="A1644" s="2" t="s">
        <v>1250</v>
      </c>
      <c r="B1644" s="3">
        <v>322.03499999999997</v>
      </c>
      <c r="C1644" s="3">
        <v>5021.8784667999998</v>
      </c>
    </row>
    <row r="1645" spans="1:3" x14ac:dyDescent="0.25">
      <c r="A1645" s="2" t="s">
        <v>3960</v>
      </c>
      <c r="B1645" s="3">
        <v>268.24959999999999</v>
      </c>
      <c r="C1645" s="3">
        <v>5020.3881855</v>
      </c>
    </row>
    <row r="1646" spans="1:3" x14ac:dyDescent="0.25">
      <c r="A1646" s="2" t="s">
        <v>3948</v>
      </c>
      <c r="B1646" s="3">
        <v>205.3</v>
      </c>
      <c r="C1646" s="3">
        <v>5006.7993999999999</v>
      </c>
    </row>
    <row r="1647" spans="1:3" x14ac:dyDescent="0.25">
      <c r="A1647" s="2" t="s">
        <v>4105</v>
      </c>
      <c r="B1647" s="3">
        <v>194.8997</v>
      </c>
      <c r="C1647" s="3">
        <v>5006.39894</v>
      </c>
    </row>
    <row r="1648" spans="1:3" x14ac:dyDescent="0.25">
      <c r="A1648" s="2" t="s">
        <v>2539</v>
      </c>
      <c r="B1648" s="3">
        <v>409</v>
      </c>
      <c r="C1648" s="3">
        <v>5003.9249999999993</v>
      </c>
    </row>
    <row r="1649" spans="1:3" x14ac:dyDescent="0.25">
      <c r="A1649" s="2" t="s">
        <v>3609</v>
      </c>
      <c r="B1649" s="3">
        <v>290</v>
      </c>
      <c r="C1649" s="3">
        <v>5001.3209999999999</v>
      </c>
    </row>
    <row r="1650" spans="1:3" x14ac:dyDescent="0.25">
      <c r="A1650" s="2" t="s">
        <v>3258</v>
      </c>
      <c r="B1650" s="3">
        <v>824.5</v>
      </c>
      <c r="C1650" s="3">
        <v>5000.00119</v>
      </c>
    </row>
    <row r="1651" spans="1:3" x14ac:dyDescent="0.25">
      <c r="A1651" s="2" t="s">
        <v>1055</v>
      </c>
      <c r="B1651" s="3">
        <v>1000</v>
      </c>
      <c r="C1651" s="3">
        <v>4997.6170000000002</v>
      </c>
    </row>
    <row r="1652" spans="1:3" x14ac:dyDescent="0.25">
      <c r="A1652" s="2" t="s">
        <v>4179</v>
      </c>
      <c r="B1652" s="3">
        <v>353</v>
      </c>
      <c r="C1652" s="3">
        <v>4993.0730000000003</v>
      </c>
    </row>
    <row r="1653" spans="1:3" x14ac:dyDescent="0.25">
      <c r="A1653" s="2" t="s">
        <v>3</v>
      </c>
      <c r="B1653" s="3">
        <v>1379.9983</v>
      </c>
      <c r="C1653" s="3">
        <v>4992.0379852000005</v>
      </c>
    </row>
    <row r="1654" spans="1:3" x14ac:dyDescent="0.25">
      <c r="A1654" s="2" t="s">
        <v>148</v>
      </c>
      <c r="B1654" s="3">
        <v>581.79999999999995</v>
      </c>
      <c r="C1654" s="3">
        <v>4988.7906999999996</v>
      </c>
    </row>
    <row r="1655" spans="1:3" x14ac:dyDescent="0.25">
      <c r="A1655" s="2" t="s">
        <v>2290</v>
      </c>
      <c r="B1655" s="3">
        <v>392.9</v>
      </c>
      <c r="C1655" s="3">
        <v>4986.4134000000004</v>
      </c>
    </row>
    <row r="1656" spans="1:3" x14ac:dyDescent="0.25">
      <c r="A1656" s="2" t="s">
        <v>1840</v>
      </c>
      <c r="B1656" s="3">
        <v>235.99950000000001</v>
      </c>
      <c r="C1656" s="3">
        <v>4985.9637739</v>
      </c>
    </row>
    <row r="1657" spans="1:3" x14ac:dyDescent="0.25">
      <c r="A1657" s="2" t="s">
        <v>802</v>
      </c>
      <c r="B1657" s="3">
        <v>259.20280000000002</v>
      </c>
      <c r="C1657" s="3">
        <v>4980.6301242</v>
      </c>
    </row>
    <row r="1658" spans="1:3" x14ac:dyDescent="0.25">
      <c r="A1658" s="2" t="s">
        <v>3194</v>
      </c>
      <c r="B1658" s="3">
        <v>407.49779999999998</v>
      </c>
      <c r="C1658" s="3">
        <v>4980.1366168000004</v>
      </c>
    </row>
    <row r="1659" spans="1:3" x14ac:dyDescent="0.25">
      <c r="A1659" s="2" t="s">
        <v>4073</v>
      </c>
      <c r="B1659" s="3">
        <v>666.50310000000002</v>
      </c>
      <c r="C1659" s="3">
        <v>4977.4576084999999</v>
      </c>
    </row>
    <row r="1660" spans="1:3" x14ac:dyDescent="0.25">
      <c r="A1660" s="2" t="s">
        <v>284</v>
      </c>
      <c r="B1660" s="3">
        <v>8133</v>
      </c>
      <c r="C1660" s="3">
        <v>4967.8819999999996</v>
      </c>
    </row>
    <row r="1661" spans="1:3" x14ac:dyDescent="0.25">
      <c r="A1661" s="2" t="s">
        <v>1280</v>
      </c>
      <c r="B1661" s="3">
        <v>829.6</v>
      </c>
      <c r="C1661" s="3">
        <v>4952.2336000000005</v>
      </c>
    </row>
    <row r="1662" spans="1:3" x14ac:dyDescent="0.25">
      <c r="A1662" s="2" t="s">
        <v>319</v>
      </c>
      <c r="B1662" s="3">
        <v>99.66640000000001</v>
      </c>
      <c r="C1662" s="3">
        <v>4932.3092175000002</v>
      </c>
    </row>
    <row r="1663" spans="1:3" x14ac:dyDescent="0.25">
      <c r="A1663" s="2" t="s">
        <v>4077</v>
      </c>
      <c r="B1663" s="3">
        <v>192.66739999999999</v>
      </c>
      <c r="C1663" s="3">
        <v>4930.8589082999997</v>
      </c>
    </row>
    <row r="1664" spans="1:3" x14ac:dyDescent="0.25">
      <c r="A1664" s="2" t="s">
        <v>3835</v>
      </c>
      <c r="B1664" s="3">
        <v>465.2002</v>
      </c>
      <c r="C1664" s="3">
        <v>4929.0464842000001</v>
      </c>
    </row>
    <row r="1665" spans="1:3" x14ac:dyDescent="0.25">
      <c r="A1665" s="2" t="s">
        <v>3158</v>
      </c>
      <c r="B1665" s="3">
        <v>237.9333</v>
      </c>
      <c r="C1665" s="3">
        <v>4918.8555763999993</v>
      </c>
    </row>
    <row r="1666" spans="1:3" x14ac:dyDescent="0.25">
      <c r="A1666" s="2" t="s">
        <v>2443</v>
      </c>
      <c r="B1666" s="3">
        <v>389.14300000000003</v>
      </c>
      <c r="C1666" s="3">
        <v>4910.0409425999997</v>
      </c>
    </row>
    <row r="1667" spans="1:3" x14ac:dyDescent="0.25">
      <c r="A1667" s="2" t="s">
        <v>3454</v>
      </c>
      <c r="B1667" s="3">
        <v>321.75</v>
      </c>
      <c r="C1667" s="3">
        <v>4903.3730500000001</v>
      </c>
    </row>
    <row r="1668" spans="1:3" x14ac:dyDescent="0.25">
      <c r="A1668" s="2" t="s">
        <v>3958</v>
      </c>
      <c r="B1668" s="3">
        <v>298.03469999999999</v>
      </c>
      <c r="C1668" s="3">
        <v>4902.6481365</v>
      </c>
    </row>
    <row r="1669" spans="1:3" x14ac:dyDescent="0.25">
      <c r="A1669" s="2" t="s">
        <v>787</v>
      </c>
      <c r="B1669" s="3">
        <v>700</v>
      </c>
      <c r="C1669" s="3">
        <v>4895.4340000000002</v>
      </c>
    </row>
    <row r="1670" spans="1:3" x14ac:dyDescent="0.25">
      <c r="A1670" s="2" t="s">
        <v>4173</v>
      </c>
      <c r="B1670" s="3">
        <v>25003.5</v>
      </c>
      <c r="C1670" s="3">
        <v>4888.2433000000001</v>
      </c>
    </row>
    <row r="1671" spans="1:3" x14ac:dyDescent="0.25">
      <c r="A1671" s="2" t="s">
        <v>2780</v>
      </c>
      <c r="B1671" s="3">
        <v>869.59999999999991</v>
      </c>
      <c r="C1671" s="3">
        <v>4875.1823999999997</v>
      </c>
    </row>
    <row r="1672" spans="1:3" x14ac:dyDescent="0.25">
      <c r="A1672" s="2" t="s">
        <v>2462</v>
      </c>
      <c r="B1672" s="3">
        <v>222.25</v>
      </c>
      <c r="C1672" s="3">
        <v>4868.5681000000004</v>
      </c>
    </row>
    <row r="1673" spans="1:3" x14ac:dyDescent="0.25">
      <c r="A1673" s="2" t="s">
        <v>564</v>
      </c>
      <c r="B1673" s="3">
        <v>386.00210000000004</v>
      </c>
      <c r="C1673" s="3">
        <v>4866.6240674000001</v>
      </c>
    </row>
    <row r="1674" spans="1:3" x14ac:dyDescent="0.25">
      <c r="A1674" s="2" t="s">
        <v>1488</v>
      </c>
      <c r="B1674" s="3">
        <v>421</v>
      </c>
      <c r="C1674" s="3">
        <v>4860.7060000000001</v>
      </c>
    </row>
    <row r="1675" spans="1:3" x14ac:dyDescent="0.25">
      <c r="A1675" s="2" t="s">
        <v>1324</v>
      </c>
      <c r="B1675" s="3">
        <v>247</v>
      </c>
      <c r="C1675" s="3">
        <v>4859.2480000000005</v>
      </c>
    </row>
    <row r="1676" spans="1:3" x14ac:dyDescent="0.25">
      <c r="A1676" s="2" t="s">
        <v>101</v>
      </c>
      <c r="B1676" s="3">
        <v>218</v>
      </c>
      <c r="C1676" s="3">
        <v>4849.0974999999999</v>
      </c>
    </row>
    <row r="1677" spans="1:3" x14ac:dyDescent="0.25">
      <c r="A1677" s="2" t="s">
        <v>995</v>
      </c>
      <c r="B1677" s="3">
        <v>306.2337</v>
      </c>
      <c r="C1677" s="3">
        <v>4847.2968179</v>
      </c>
    </row>
    <row r="1678" spans="1:3" x14ac:dyDescent="0.25">
      <c r="A1678" s="2" t="s">
        <v>1743</v>
      </c>
      <c r="B1678" s="3">
        <v>434.63350000000003</v>
      </c>
      <c r="C1678" s="3">
        <v>4833.7059191999997</v>
      </c>
    </row>
    <row r="1679" spans="1:3" x14ac:dyDescent="0.25">
      <c r="A1679" s="2" t="s">
        <v>1150</v>
      </c>
      <c r="B1679" s="3">
        <v>1256.9000000000001</v>
      </c>
      <c r="C1679" s="3">
        <v>4823.3703999999998</v>
      </c>
    </row>
    <row r="1680" spans="1:3" x14ac:dyDescent="0.25">
      <c r="A1680" s="2" t="s">
        <v>2328</v>
      </c>
      <c r="B1680" s="3">
        <v>203.42959999999999</v>
      </c>
      <c r="C1680" s="3">
        <v>4822.1046134000007</v>
      </c>
    </row>
    <row r="1681" spans="1:3" x14ac:dyDescent="0.25">
      <c r="A1681" s="2" t="s">
        <v>3667</v>
      </c>
      <c r="B1681" s="3">
        <v>1988.0603000000001</v>
      </c>
      <c r="C1681" s="3">
        <v>4813.6187842999998</v>
      </c>
    </row>
    <row r="1682" spans="1:3" x14ac:dyDescent="0.25">
      <c r="A1682" s="2" t="s">
        <v>3105</v>
      </c>
      <c r="B1682" s="3">
        <v>260.60000000000002</v>
      </c>
      <c r="C1682" s="3">
        <v>4811.5688</v>
      </c>
    </row>
    <row r="1683" spans="1:3" x14ac:dyDescent="0.25">
      <c r="A1683" s="2" t="s">
        <v>3969</v>
      </c>
      <c r="B1683" s="3">
        <v>324</v>
      </c>
      <c r="C1683" s="3">
        <v>4811.1080000000002</v>
      </c>
    </row>
    <row r="1684" spans="1:3" x14ac:dyDescent="0.25">
      <c r="A1684" s="2" t="s">
        <v>2032</v>
      </c>
      <c r="B1684" s="3">
        <v>1229.46</v>
      </c>
      <c r="C1684" s="3">
        <v>4807.7476399999996</v>
      </c>
    </row>
    <row r="1685" spans="1:3" x14ac:dyDescent="0.25">
      <c r="A1685" s="2" t="s">
        <v>2928</v>
      </c>
      <c r="B1685" s="3">
        <v>738.45</v>
      </c>
      <c r="C1685" s="3">
        <v>4802.9889499999999</v>
      </c>
    </row>
    <row r="1686" spans="1:3" x14ac:dyDescent="0.25">
      <c r="A1686" s="2" t="s">
        <v>2733</v>
      </c>
      <c r="B1686" s="3">
        <v>529.79999999999995</v>
      </c>
      <c r="C1686" s="3">
        <v>4802.7910000000002</v>
      </c>
    </row>
    <row r="1687" spans="1:3" x14ac:dyDescent="0.25">
      <c r="A1687" s="2" t="s">
        <v>2898</v>
      </c>
      <c r="B1687" s="3">
        <v>392.75</v>
      </c>
      <c r="C1687" s="3">
        <v>4798.7156000000004</v>
      </c>
    </row>
    <row r="1688" spans="1:3" x14ac:dyDescent="0.25">
      <c r="A1688" s="2" t="s">
        <v>3527</v>
      </c>
      <c r="B1688" s="3">
        <v>363</v>
      </c>
      <c r="C1688" s="3">
        <v>4775.6559999999999</v>
      </c>
    </row>
    <row r="1689" spans="1:3" x14ac:dyDescent="0.25">
      <c r="A1689" s="2" t="s">
        <v>1388</v>
      </c>
      <c r="B1689" s="3">
        <v>86.25</v>
      </c>
      <c r="C1689" s="3">
        <v>4765.5866599999999</v>
      </c>
    </row>
    <row r="1690" spans="1:3" x14ac:dyDescent="0.25">
      <c r="A1690" s="2" t="s">
        <v>763</v>
      </c>
      <c r="B1690" s="3">
        <v>481</v>
      </c>
      <c r="C1690" s="3">
        <v>4765.5200000000004</v>
      </c>
    </row>
    <row r="1691" spans="1:3" x14ac:dyDescent="0.25">
      <c r="A1691" s="2" t="s">
        <v>944</v>
      </c>
      <c r="B1691" s="3">
        <v>298</v>
      </c>
      <c r="C1691" s="3">
        <v>4765.4009999999998</v>
      </c>
    </row>
    <row r="1692" spans="1:3" x14ac:dyDescent="0.25">
      <c r="A1692" s="2" t="s">
        <v>2302</v>
      </c>
      <c r="B1692" s="3">
        <v>59.6173</v>
      </c>
      <c r="C1692" s="3">
        <v>4760.9128725</v>
      </c>
    </row>
    <row r="1693" spans="1:3" x14ac:dyDescent="0.25">
      <c r="A1693" s="2" t="s">
        <v>3715</v>
      </c>
      <c r="B1693" s="3">
        <v>225</v>
      </c>
      <c r="C1693" s="3">
        <v>4759.8010000000004</v>
      </c>
    </row>
    <row r="1694" spans="1:3" x14ac:dyDescent="0.25">
      <c r="A1694" s="2" t="s">
        <v>3512</v>
      </c>
      <c r="B1694" s="3">
        <v>211.2</v>
      </c>
      <c r="C1694" s="3">
        <v>4751.3436999999994</v>
      </c>
    </row>
    <row r="1695" spans="1:3" x14ac:dyDescent="0.25">
      <c r="A1695" s="2" t="s">
        <v>3231</v>
      </c>
      <c r="B1695" s="3">
        <v>268.63459999999998</v>
      </c>
      <c r="C1695" s="3">
        <v>4749.5879561000002</v>
      </c>
    </row>
    <row r="1696" spans="1:3" x14ac:dyDescent="0.25">
      <c r="A1696" s="2" t="s">
        <v>3191</v>
      </c>
      <c r="B1696" s="3">
        <v>1005.9844000000001</v>
      </c>
      <c r="C1696" s="3">
        <v>4747.5463407999996</v>
      </c>
    </row>
    <row r="1697" spans="1:3" x14ac:dyDescent="0.25">
      <c r="A1697" s="2" t="s">
        <v>3856</v>
      </c>
      <c r="B1697" s="3">
        <v>173.71510000000001</v>
      </c>
      <c r="C1697" s="3">
        <v>4745.1430498</v>
      </c>
    </row>
    <row r="1698" spans="1:3" x14ac:dyDescent="0.25">
      <c r="A1698" s="2" t="s">
        <v>866</v>
      </c>
      <c r="B1698" s="3">
        <v>258</v>
      </c>
      <c r="C1698" s="3">
        <v>4732.45</v>
      </c>
    </row>
    <row r="1699" spans="1:3" x14ac:dyDescent="0.25">
      <c r="A1699" s="2" t="s">
        <v>2201</v>
      </c>
      <c r="B1699" s="3">
        <v>276.09999999999997</v>
      </c>
      <c r="C1699" s="3">
        <v>4713.7584000000006</v>
      </c>
    </row>
    <row r="1700" spans="1:3" x14ac:dyDescent="0.25">
      <c r="A1700" s="2" t="s">
        <v>124</v>
      </c>
      <c r="B1700" s="3">
        <v>429.20229999999998</v>
      </c>
      <c r="C1700" s="3">
        <v>4712.3374603000002</v>
      </c>
    </row>
    <row r="1701" spans="1:3" x14ac:dyDescent="0.25">
      <c r="A1701" s="2" t="s">
        <v>1879</v>
      </c>
      <c r="B1701" s="3">
        <v>408.33330000000001</v>
      </c>
      <c r="C1701" s="3">
        <v>4696.6605515000001</v>
      </c>
    </row>
    <row r="1702" spans="1:3" x14ac:dyDescent="0.25">
      <c r="A1702" s="2" t="s">
        <v>1527</v>
      </c>
      <c r="B1702" s="3">
        <v>973.9</v>
      </c>
      <c r="C1702" s="3">
        <v>4691.7295999999997</v>
      </c>
    </row>
    <row r="1703" spans="1:3" x14ac:dyDescent="0.25">
      <c r="A1703" s="2" t="s">
        <v>2196</v>
      </c>
      <c r="B1703" s="3">
        <v>130.96279999999999</v>
      </c>
      <c r="C1703" s="3">
        <v>4682.7434104000004</v>
      </c>
    </row>
    <row r="1704" spans="1:3" x14ac:dyDescent="0.25">
      <c r="A1704" s="2" t="s">
        <v>8</v>
      </c>
      <c r="B1704" s="3">
        <v>144.60000000000002</v>
      </c>
      <c r="C1704" s="3">
        <v>4681.8657999999996</v>
      </c>
    </row>
    <row r="1705" spans="1:3" x14ac:dyDescent="0.25">
      <c r="A1705" s="2" t="s">
        <v>1677</v>
      </c>
      <c r="B1705" s="3">
        <v>126.1996</v>
      </c>
      <c r="C1705" s="3">
        <v>4676.4769538</v>
      </c>
    </row>
    <row r="1706" spans="1:3" x14ac:dyDescent="0.25">
      <c r="A1706" s="2" t="s">
        <v>106</v>
      </c>
      <c r="B1706" s="3">
        <v>289</v>
      </c>
      <c r="C1706" s="3">
        <v>4670.3140000000003</v>
      </c>
    </row>
    <row r="1707" spans="1:3" x14ac:dyDescent="0.25">
      <c r="A1707" s="2" t="s">
        <v>2624</v>
      </c>
      <c r="B1707" s="3">
        <v>495.67699999999996</v>
      </c>
      <c r="C1707" s="3">
        <v>4666.4586515000001</v>
      </c>
    </row>
    <row r="1708" spans="1:3" x14ac:dyDescent="0.25">
      <c r="A1708" s="2" t="s">
        <v>1478</v>
      </c>
      <c r="B1708" s="3">
        <v>133.10000000000002</v>
      </c>
      <c r="C1708" s="3">
        <v>4660.1188499999998</v>
      </c>
    </row>
    <row r="1709" spans="1:3" x14ac:dyDescent="0.25">
      <c r="A1709" s="2" t="s">
        <v>3760</v>
      </c>
      <c r="B1709" s="3">
        <v>176</v>
      </c>
      <c r="C1709" s="3">
        <v>4628.3779999999997</v>
      </c>
    </row>
    <row r="1710" spans="1:3" x14ac:dyDescent="0.25">
      <c r="A1710" s="2" t="s">
        <v>947</v>
      </c>
      <c r="B1710" s="3">
        <v>393</v>
      </c>
      <c r="C1710" s="3">
        <v>4625.5389999999998</v>
      </c>
    </row>
    <row r="1711" spans="1:3" x14ac:dyDescent="0.25">
      <c r="A1711" s="2" t="s">
        <v>173</v>
      </c>
      <c r="B1711" s="3">
        <v>433</v>
      </c>
      <c r="C1711" s="3">
        <v>4617.0169999999998</v>
      </c>
    </row>
    <row r="1712" spans="1:3" x14ac:dyDescent="0.25">
      <c r="A1712" s="2" t="s">
        <v>2148</v>
      </c>
      <c r="B1712" s="3">
        <v>618.93299999999999</v>
      </c>
      <c r="C1712" s="3">
        <v>4611.0972629999997</v>
      </c>
    </row>
    <row r="1713" spans="1:3" x14ac:dyDescent="0.25">
      <c r="A1713" s="2" t="s">
        <v>2726</v>
      </c>
      <c r="B1713" s="3">
        <v>271.39999999999998</v>
      </c>
      <c r="C1713" s="3">
        <v>4608.6080499999998</v>
      </c>
    </row>
    <row r="1714" spans="1:3" x14ac:dyDescent="0.25">
      <c r="A1714" s="2" t="s">
        <v>2327</v>
      </c>
      <c r="B1714" s="3">
        <v>232.49970000000002</v>
      </c>
      <c r="C1714" s="3">
        <v>4607.0668342999998</v>
      </c>
    </row>
    <row r="1715" spans="1:3" x14ac:dyDescent="0.25">
      <c r="A1715" s="2" t="s">
        <v>1778</v>
      </c>
      <c r="B1715" s="3">
        <v>123.6</v>
      </c>
      <c r="C1715" s="3">
        <v>4606.5815999999995</v>
      </c>
    </row>
    <row r="1716" spans="1:3" x14ac:dyDescent="0.25">
      <c r="A1716" s="2" t="s">
        <v>1733</v>
      </c>
      <c r="B1716" s="3">
        <v>366</v>
      </c>
      <c r="C1716" s="3">
        <v>4605.402</v>
      </c>
    </row>
    <row r="1717" spans="1:3" x14ac:dyDescent="0.25">
      <c r="A1717" s="2" t="s">
        <v>1567</v>
      </c>
      <c r="B1717" s="3">
        <v>923</v>
      </c>
      <c r="C1717" s="3">
        <v>4604.0839999999998</v>
      </c>
    </row>
    <row r="1718" spans="1:3" x14ac:dyDescent="0.25">
      <c r="A1718" s="2" t="s">
        <v>932</v>
      </c>
      <c r="B1718" s="3">
        <v>1432.8125</v>
      </c>
      <c r="C1718" s="3">
        <v>4602.7823750000007</v>
      </c>
    </row>
    <row r="1719" spans="1:3" x14ac:dyDescent="0.25">
      <c r="A1719" s="2" t="s">
        <v>3224</v>
      </c>
      <c r="B1719" s="3">
        <v>186.7</v>
      </c>
      <c r="C1719" s="3">
        <v>4584.2592999999997</v>
      </c>
    </row>
    <row r="1720" spans="1:3" x14ac:dyDescent="0.25">
      <c r="A1720" s="2" t="s">
        <v>2658</v>
      </c>
      <c r="B1720" s="3">
        <v>804.7322999999999</v>
      </c>
      <c r="C1720" s="3">
        <v>4577.1409452999997</v>
      </c>
    </row>
    <row r="1721" spans="1:3" x14ac:dyDescent="0.25">
      <c r="A1721" s="2" t="s">
        <v>795</v>
      </c>
      <c r="B1721" s="3">
        <v>214</v>
      </c>
      <c r="C1721" s="3">
        <v>4575.5262889999995</v>
      </c>
    </row>
    <row r="1722" spans="1:3" x14ac:dyDescent="0.25">
      <c r="A1722" s="2" t="s">
        <v>2167</v>
      </c>
      <c r="B1722" s="3">
        <v>1472.2657999999999</v>
      </c>
      <c r="C1722" s="3">
        <v>4574.3825946999996</v>
      </c>
    </row>
    <row r="1723" spans="1:3" x14ac:dyDescent="0.25">
      <c r="A1723" s="2" t="s">
        <v>3052</v>
      </c>
      <c r="B1723" s="3">
        <v>204</v>
      </c>
      <c r="C1723" s="3">
        <v>4572.8388500000001</v>
      </c>
    </row>
    <row r="1724" spans="1:3" x14ac:dyDescent="0.25">
      <c r="A1724" s="2" t="s">
        <v>3216</v>
      </c>
      <c r="B1724" s="3">
        <v>86.449999999999989</v>
      </c>
      <c r="C1724" s="3">
        <v>4552.2806499999997</v>
      </c>
    </row>
    <row r="1725" spans="1:3" x14ac:dyDescent="0.25">
      <c r="A1725" s="2" t="s">
        <v>1942</v>
      </c>
      <c r="B1725" s="3">
        <v>640</v>
      </c>
      <c r="C1725" s="3">
        <v>4548.527</v>
      </c>
    </row>
    <row r="1726" spans="1:3" x14ac:dyDescent="0.25">
      <c r="A1726" s="2" t="s">
        <v>4032</v>
      </c>
      <c r="B1726" s="3">
        <v>220.96</v>
      </c>
      <c r="C1726" s="3">
        <v>4546.6182799999997</v>
      </c>
    </row>
    <row r="1727" spans="1:3" x14ac:dyDescent="0.25">
      <c r="A1727" s="2" t="s">
        <v>1063</v>
      </c>
      <c r="B1727" s="3">
        <v>431</v>
      </c>
      <c r="C1727" s="3">
        <v>4530.915</v>
      </c>
    </row>
    <row r="1728" spans="1:3" x14ac:dyDescent="0.25">
      <c r="A1728" s="2" t="s">
        <v>2345</v>
      </c>
      <c r="B1728" s="3">
        <v>908.25</v>
      </c>
      <c r="C1728" s="3">
        <v>4525.6380500000005</v>
      </c>
    </row>
    <row r="1729" spans="1:3" x14ac:dyDescent="0.25">
      <c r="A1729" s="2" t="s">
        <v>1563</v>
      </c>
      <c r="B1729" s="3">
        <v>3481</v>
      </c>
      <c r="C1729" s="3">
        <v>4525.473</v>
      </c>
    </row>
    <row r="1730" spans="1:3" x14ac:dyDescent="0.25">
      <c r="A1730" s="2" t="s">
        <v>2759</v>
      </c>
      <c r="B1730" s="3">
        <v>895</v>
      </c>
      <c r="C1730" s="3">
        <v>4525.192</v>
      </c>
    </row>
    <row r="1731" spans="1:3" x14ac:dyDescent="0.25">
      <c r="A1731" s="2" t="s">
        <v>2368</v>
      </c>
      <c r="B1731" s="3">
        <v>120.14</v>
      </c>
      <c r="C1731" s="3">
        <v>4513.7808199999999</v>
      </c>
    </row>
    <row r="1732" spans="1:3" x14ac:dyDescent="0.25">
      <c r="A1732" s="2" t="s">
        <v>695</v>
      </c>
      <c r="B1732" s="3">
        <v>146.70000000000002</v>
      </c>
      <c r="C1732" s="3">
        <v>4511.5055000000002</v>
      </c>
    </row>
    <row r="1733" spans="1:3" x14ac:dyDescent="0.25">
      <c r="A1733" s="2" t="s">
        <v>4141</v>
      </c>
      <c r="B1733" s="3">
        <v>196</v>
      </c>
      <c r="C1733" s="3">
        <v>4509.6390000000001</v>
      </c>
    </row>
    <row r="1734" spans="1:3" x14ac:dyDescent="0.25">
      <c r="A1734" s="2" t="s">
        <v>3380</v>
      </c>
      <c r="B1734" s="3">
        <v>2506.3000000000002</v>
      </c>
      <c r="C1734" s="3">
        <v>4507.3685999999998</v>
      </c>
    </row>
    <row r="1735" spans="1:3" x14ac:dyDescent="0.25">
      <c r="A1735" s="2" t="s">
        <v>427</v>
      </c>
      <c r="B1735" s="3">
        <v>331</v>
      </c>
      <c r="C1735" s="3">
        <v>4501.741</v>
      </c>
    </row>
    <row r="1736" spans="1:3" x14ac:dyDescent="0.25">
      <c r="A1736" s="2" t="s">
        <v>2466</v>
      </c>
      <c r="B1736" s="3">
        <v>609.29999999999995</v>
      </c>
      <c r="C1736" s="3">
        <v>4499.5598</v>
      </c>
    </row>
    <row r="1737" spans="1:3" x14ac:dyDescent="0.25">
      <c r="A1737" s="2" t="s">
        <v>4034</v>
      </c>
      <c r="B1737" s="3">
        <v>179.7</v>
      </c>
      <c r="C1737" s="3">
        <v>4498.9760999999999</v>
      </c>
    </row>
    <row r="1738" spans="1:3" x14ac:dyDescent="0.25">
      <c r="A1738" s="2" t="s">
        <v>1572</v>
      </c>
      <c r="B1738" s="3">
        <v>747.08540000000005</v>
      </c>
      <c r="C1738" s="3">
        <v>4484.0133999999998</v>
      </c>
    </row>
    <row r="1739" spans="1:3" x14ac:dyDescent="0.25">
      <c r="A1739" s="2" t="s">
        <v>469</v>
      </c>
      <c r="B1739" s="3">
        <v>293</v>
      </c>
      <c r="C1739" s="3">
        <v>4477.3320000000003</v>
      </c>
    </row>
    <row r="1740" spans="1:3" x14ac:dyDescent="0.25">
      <c r="A1740" s="2" t="s">
        <v>4197</v>
      </c>
      <c r="B1740" s="3">
        <v>149.18989999999999</v>
      </c>
      <c r="C1740" s="3">
        <v>4475.9601608000003</v>
      </c>
    </row>
    <row r="1741" spans="1:3" x14ac:dyDescent="0.25">
      <c r="A1741" s="2" t="s">
        <v>2264</v>
      </c>
      <c r="B1741" s="3">
        <v>6382</v>
      </c>
      <c r="C1741" s="3">
        <v>4475.4319999999998</v>
      </c>
    </row>
    <row r="1742" spans="1:3" x14ac:dyDescent="0.25">
      <c r="A1742" s="2" t="s">
        <v>2915</v>
      </c>
      <c r="B1742" s="3">
        <v>1354</v>
      </c>
      <c r="C1742" s="3">
        <v>4465.8820000000005</v>
      </c>
    </row>
    <row r="1743" spans="1:3" x14ac:dyDescent="0.25">
      <c r="A1743" s="2" t="s">
        <v>2844</v>
      </c>
      <c r="B1743" s="3">
        <v>497.3</v>
      </c>
      <c r="C1743" s="3">
        <v>4451.2532000000001</v>
      </c>
    </row>
    <row r="1744" spans="1:3" x14ac:dyDescent="0.25">
      <c r="A1744" s="2" t="s">
        <v>4000</v>
      </c>
      <c r="B1744" s="3">
        <v>603.18520000000001</v>
      </c>
      <c r="C1744" s="3">
        <v>4450.6968305999999</v>
      </c>
    </row>
    <row r="1745" spans="1:3" x14ac:dyDescent="0.25">
      <c r="A1745" s="2" t="s">
        <v>1556</v>
      </c>
      <c r="B1745" s="3">
        <v>429.75210000000004</v>
      </c>
      <c r="C1745" s="3">
        <v>4447.1817369</v>
      </c>
    </row>
    <row r="1746" spans="1:3" x14ac:dyDescent="0.25">
      <c r="A1746" s="2" t="s">
        <v>747</v>
      </c>
      <c r="B1746" s="3">
        <v>210.75</v>
      </c>
      <c r="C1746" s="3">
        <v>4441.9195</v>
      </c>
    </row>
    <row r="1747" spans="1:3" x14ac:dyDescent="0.25">
      <c r="A1747" s="2" t="s">
        <v>40</v>
      </c>
      <c r="B1747" s="3">
        <v>1288</v>
      </c>
      <c r="C1747" s="3">
        <v>4434.259</v>
      </c>
    </row>
    <row r="1748" spans="1:3" x14ac:dyDescent="0.25">
      <c r="A1748" s="2" t="s">
        <v>1905</v>
      </c>
      <c r="B1748" s="3">
        <v>123</v>
      </c>
      <c r="C1748" s="3">
        <v>4426.0929999999998</v>
      </c>
    </row>
    <row r="1749" spans="1:3" x14ac:dyDescent="0.25">
      <c r="A1749" s="2" t="s">
        <v>2251</v>
      </c>
      <c r="B1749" s="3">
        <v>438.76799999999997</v>
      </c>
      <c r="C1749" s="3">
        <v>4413.0445438000006</v>
      </c>
    </row>
    <row r="1750" spans="1:3" x14ac:dyDescent="0.25">
      <c r="A1750" s="2" t="s">
        <v>1949</v>
      </c>
      <c r="B1750" s="3">
        <v>179.3408</v>
      </c>
      <c r="C1750" s="3">
        <v>4403.5890562000004</v>
      </c>
    </row>
    <row r="1751" spans="1:3" x14ac:dyDescent="0.25">
      <c r="A1751" s="2" t="s">
        <v>726</v>
      </c>
      <c r="B1751" s="3">
        <v>356.7</v>
      </c>
      <c r="C1751" s="3">
        <v>4402.5015999999996</v>
      </c>
    </row>
    <row r="1752" spans="1:3" x14ac:dyDescent="0.25">
      <c r="A1752" s="2" t="s">
        <v>3423</v>
      </c>
      <c r="B1752" s="3">
        <v>4710.3249999999998</v>
      </c>
      <c r="C1752" s="3">
        <v>4398.78485</v>
      </c>
    </row>
    <row r="1753" spans="1:3" x14ac:dyDescent="0.25">
      <c r="A1753" s="2" t="s">
        <v>2292</v>
      </c>
      <c r="B1753" s="3">
        <v>97.333399999999997</v>
      </c>
      <c r="C1753" s="3">
        <v>4395.2988094000002</v>
      </c>
    </row>
    <row r="1754" spans="1:3" x14ac:dyDescent="0.25">
      <c r="A1754" s="2" t="s">
        <v>958</v>
      </c>
      <c r="B1754" s="3">
        <v>449.1</v>
      </c>
      <c r="C1754" s="3">
        <v>4389.1880000000001</v>
      </c>
    </row>
    <row r="1755" spans="1:3" x14ac:dyDescent="0.25">
      <c r="A1755" s="2" t="s">
        <v>3532</v>
      </c>
      <c r="B1755" s="3">
        <v>276.89999999999998</v>
      </c>
      <c r="C1755" s="3">
        <v>4387.9592999999995</v>
      </c>
    </row>
    <row r="1756" spans="1:3" x14ac:dyDescent="0.25">
      <c r="A1756" s="2" t="s">
        <v>3731</v>
      </c>
      <c r="B1756" s="3">
        <v>263.78469999999999</v>
      </c>
      <c r="C1756" s="3">
        <v>4379.5833941000001</v>
      </c>
    </row>
    <row r="1757" spans="1:3" x14ac:dyDescent="0.25">
      <c r="A1757" s="2" t="s">
        <v>4252</v>
      </c>
      <c r="B1757" s="3">
        <v>353.5</v>
      </c>
      <c r="C1757" s="3">
        <v>4361.5457999999999</v>
      </c>
    </row>
    <row r="1758" spans="1:3" x14ac:dyDescent="0.25">
      <c r="A1758" s="2" t="s">
        <v>1252</v>
      </c>
      <c r="B1758" s="3">
        <v>105.20100000000001</v>
      </c>
      <c r="C1758" s="3">
        <v>4358.6742928000003</v>
      </c>
    </row>
    <row r="1759" spans="1:3" x14ac:dyDescent="0.25">
      <c r="A1759" s="2" t="s">
        <v>3863</v>
      </c>
      <c r="B1759" s="3">
        <v>225.95</v>
      </c>
      <c r="C1759" s="3">
        <v>4353.2417999999998</v>
      </c>
    </row>
    <row r="1760" spans="1:3" x14ac:dyDescent="0.25">
      <c r="A1760" s="2" t="s">
        <v>1121</v>
      </c>
      <c r="B1760" s="3">
        <v>198.5009</v>
      </c>
      <c r="C1760" s="3">
        <v>4342.5809201000002</v>
      </c>
    </row>
    <row r="1761" spans="1:3" x14ac:dyDescent="0.25">
      <c r="A1761" s="2" t="s">
        <v>1783</v>
      </c>
      <c r="B1761" s="3">
        <v>9939</v>
      </c>
      <c r="C1761" s="3">
        <v>4342.451</v>
      </c>
    </row>
    <row r="1762" spans="1:3" x14ac:dyDescent="0.25">
      <c r="A1762" s="2" t="s">
        <v>1202</v>
      </c>
      <c r="B1762" s="3">
        <v>150</v>
      </c>
      <c r="C1762" s="3">
        <v>4341</v>
      </c>
    </row>
    <row r="1763" spans="1:3" x14ac:dyDescent="0.25">
      <c r="A1763" s="2" t="s">
        <v>2246</v>
      </c>
      <c r="B1763" s="3">
        <v>554.60730000000001</v>
      </c>
      <c r="C1763" s="3">
        <v>4337.9113411999997</v>
      </c>
    </row>
    <row r="1764" spans="1:3" x14ac:dyDescent="0.25">
      <c r="A1764" s="2" t="s">
        <v>4068</v>
      </c>
      <c r="B1764" s="3">
        <v>86.6</v>
      </c>
      <c r="C1764" s="3">
        <v>4335.1188000000002</v>
      </c>
    </row>
    <row r="1765" spans="1:3" x14ac:dyDescent="0.25">
      <c r="A1765" s="2" t="s">
        <v>262</v>
      </c>
      <c r="B1765" s="3">
        <v>6360</v>
      </c>
      <c r="C1765" s="3">
        <v>4333.3850000000002</v>
      </c>
    </row>
    <row r="1766" spans="1:3" x14ac:dyDescent="0.25">
      <c r="A1766" s="2" t="s">
        <v>1364</v>
      </c>
      <c r="B1766" s="3">
        <v>258</v>
      </c>
      <c r="C1766" s="3">
        <v>4328.2979999999998</v>
      </c>
    </row>
    <row r="1767" spans="1:3" x14ac:dyDescent="0.25">
      <c r="A1767" s="2" t="s">
        <v>2194</v>
      </c>
      <c r="B1767" s="3">
        <v>788.75</v>
      </c>
      <c r="C1767" s="3">
        <v>4327.3688499999998</v>
      </c>
    </row>
    <row r="1768" spans="1:3" x14ac:dyDescent="0.25">
      <c r="A1768" s="2" t="s">
        <v>3113</v>
      </c>
      <c r="B1768" s="3">
        <v>721</v>
      </c>
      <c r="C1768" s="3">
        <v>4325.357</v>
      </c>
    </row>
    <row r="1769" spans="1:3" x14ac:dyDescent="0.25">
      <c r="A1769" s="2" t="s">
        <v>455</v>
      </c>
      <c r="B1769" s="3">
        <v>276</v>
      </c>
      <c r="C1769" s="3">
        <v>4324.0110000000004</v>
      </c>
    </row>
    <row r="1770" spans="1:3" x14ac:dyDescent="0.25">
      <c r="A1770" s="2" t="s">
        <v>3940</v>
      </c>
      <c r="B1770" s="3">
        <v>318.8</v>
      </c>
      <c r="C1770" s="3">
        <v>4318.7831999999999</v>
      </c>
    </row>
    <row r="1771" spans="1:3" x14ac:dyDescent="0.25">
      <c r="A1771" s="2" t="s">
        <v>2035</v>
      </c>
      <c r="B1771" s="3">
        <v>206.36499999999998</v>
      </c>
      <c r="C1771" s="3">
        <v>4316.6591582999999</v>
      </c>
    </row>
    <row r="1772" spans="1:3" x14ac:dyDescent="0.25">
      <c r="A1772" s="2" t="s">
        <v>2767</v>
      </c>
      <c r="B1772" s="3">
        <v>242.00049999999999</v>
      </c>
      <c r="C1772" s="3">
        <v>4292.4182901000004</v>
      </c>
    </row>
    <row r="1773" spans="1:3" x14ac:dyDescent="0.25">
      <c r="A1773" s="2" t="s">
        <v>2361</v>
      </c>
      <c r="B1773" s="3">
        <v>301.46730000000002</v>
      </c>
      <c r="C1773" s="3">
        <v>4289.7902774000004</v>
      </c>
    </row>
    <row r="1774" spans="1:3" x14ac:dyDescent="0.25">
      <c r="A1774" s="2" t="s">
        <v>2614</v>
      </c>
      <c r="B1774" s="3">
        <v>293.10000000000002</v>
      </c>
      <c r="C1774" s="3">
        <v>4279.6264000000001</v>
      </c>
    </row>
    <row r="1775" spans="1:3" x14ac:dyDescent="0.25">
      <c r="A1775" s="2" t="s">
        <v>684</v>
      </c>
      <c r="B1775" s="3">
        <v>502.2</v>
      </c>
      <c r="C1775" s="3">
        <v>4275.4769999999999</v>
      </c>
    </row>
    <row r="1776" spans="1:3" x14ac:dyDescent="0.25">
      <c r="A1776" s="2" t="s">
        <v>1276</v>
      </c>
      <c r="B1776" s="3">
        <v>312</v>
      </c>
      <c r="C1776" s="3">
        <v>4274.2520000000004</v>
      </c>
    </row>
    <row r="1777" spans="1:3" x14ac:dyDescent="0.25">
      <c r="A1777" s="2" t="s">
        <v>3509</v>
      </c>
      <c r="B1777" s="3">
        <v>196.0001</v>
      </c>
      <c r="C1777" s="3">
        <v>4265.6675667999998</v>
      </c>
    </row>
    <row r="1778" spans="1:3" x14ac:dyDescent="0.25">
      <c r="A1778" s="2" t="s">
        <v>2757</v>
      </c>
      <c r="B1778" s="3">
        <v>472.6</v>
      </c>
      <c r="C1778" s="3">
        <v>4260.9646999999995</v>
      </c>
    </row>
    <row r="1779" spans="1:3" x14ac:dyDescent="0.25">
      <c r="A1779" s="2" t="s">
        <v>3913</v>
      </c>
      <c r="B1779" s="3">
        <v>197.1996</v>
      </c>
      <c r="C1779" s="3">
        <v>4259.5061098000006</v>
      </c>
    </row>
    <row r="1780" spans="1:3" x14ac:dyDescent="0.25">
      <c r="A1780" s="2" t="s">
        <v>2977</v>
      </c>
      <c r="B1780" s="3">
        <v>278</v>
      </c>
      <c r="C1780" s="3">
        <v>4253.1279999999997</v>
      </c>
    </row>
    <row r="1781" spans="1:3" x14ac:dyDescent="0.25">
      <c r="A1781" s="2" t="s">
        <v>2303</v>
      </c>
      <c r="B1781" s="3">
        <v>50.234300000000005</v>
      </c>
      <c r="C1781" s="3">
        <v>4251.5350555000005</v>
      </c>
    </row>
    <row r="1782" spans="1:3" x14ac:dyDescent="0.25">
      <c r="A1782" s="2" t="s">
        <v>1181</v>
      </c>
      <c r="B1782" s="3">
        <v>516</v>
      </c>
      <c r="C1782" s="3">
        <v>4248.0869999999995</v>
      </c>
    </row>
    <row r="1783" spans="1:3" x14ac:dyDescent="0.25">
      <c r="A1783" s="2" t="s">
        <v>2379</v>
      </c>
      <c r="B1783" s="3">
        <v>223.8</v>
      </c>
      <c r="C1783" s="3">
        <v>4246.5915999999997</v>
      </c>
    </row>
    <row r="1784" spans="1:3" x14ac:dyDescent="0.25">
      <c r="A1784" s="2" t="s">
        <v>456</v>
      </c>
      <c r="B1784" s="3">
        <v>301.16700000000003</v>
      </c>
      <c r="C1784" s="3">
        <v>4244.6466018000001</v>
      </c>
    </row>
    <row r="1785" spans="1:3" x14ac:dyDescent="0.25">
      <c r="A1785" s="2" t="s">
        <v>1736</v>
      </c>
      <c r="B1785" s="3">
        <v>3186</v>
      </c>
      <c r="C1785" s="3">
        <v>4243.8690000000006</v>
      </c>
    </row>
    <row r="1786" spans="1:3" x14ac:dyDescent="0.25">
      <c r="A1786" s="2" t="s">
        <v>3192</v>
      </c>
      <c r="B1786" s="3">
        <v>879.55000000000007</v>
      </c>
      <c r="C1786" s="3">
        <v>4238.0297499999997</v>
      </c>
    </row>
    <row r="1787" spans="1:3" x14ac:dyDescent="0.25">
      <c r="A1787" s="2" t="s">
        <v>158</v>
      </c>
      <c r="B1787" s="3">
        <v>8191.7</v>
      </c>
      <c r="C1787" s="3">
        <v>4232.5958000000001</v>
      </c>
    </row>
    <row r="1788" spans="1:3" x14ac:dyDescent="0.25">
      <c r="A1788" s="2" t="s">
        <v>3683</v>
      </c>
      <c r="B1788" s="3">
        <v>1.8213000000000001</v>
      </c>
      <c r="C1788" s="3">
        <v>4225.4160000000002</v>
      </c>
    </row>
    <row r="1789" spans="1:3" x14ac:dyDescent="0.25">
      <c r="A1789" s="2" t="s">
        <v>2451</v>
      </c>
      <c r="B1789" s="3">
        <v>556.14359999999999</v>
      </c>
      <c r="C1789" s="3">
        <v>4225.0529340000003</v>
      </c>
    </row>
    <row r="1790" spans="1:3" x14ac:dyDescent="0.25">
      <c r="A1790" s="2" t="s">
        <v>3324</v>
      </c>
      <c r="B1790" s="3">
        <v>466.33480000000003</v>
      </c>
      <c r="C1790" s="3">
        <v>4223.4905594000002</v>
      </c>
    </row>
    <row r="1791" spans="1:3" x14ac:dyDescent="0.25">
      <c r="A1791" s="2" t="s">
        <v>4148</v>
      </c>
      <c r="B1791" s="3">
        <v>104.7165</v>
      </c>
      <c r="C1791" s="3">
        <v>4220.5985308999998</v>
      </c>
    </row>
    <row r="1792" spans="1:3" x14ac:dyDescent="0.25">
      <c r="A1792" s="2" t="s">
        <v>1001</v>
      </c>
      <c r="B1792" s="3">
        <v>367</v>
      </c>
      <c r="C1792" s="3">
        <v>4213.0650000000005</v>
      </c>
    </row>
    <row r="1793" spans="1:3" x14ac:dyDescent="0.25">
      <c r="A1793" s="2" t="s">
        <v>2405</v>
      </c>
      <c r="B1793" s="3">
        <v>1579.6</v>
      </c>
      <c r="C1793" s="3">
        <v>4211.5027</v>
      </c>
    </row>
    <row r="1794" spans="1:3" x14ac:dyDescent="0.25">
      <c r="A1794" s="2" t="s">
        <v>1342</v>
      </c>
      <c r="B1794" s="3">
        <v>285.60000000000002</v>
      </c>
      <c r="C1794" s="3">
        <v>4192.0998</v>
      </c>
    </row>
    <row r="1795" spans="1:3" x14ac:dyDescent="0.25">
      <c r="A1795" s="2" t="s">
        <v>3103</v>
      </c>
      <c r="B1795" s="3">
        <v>199.10000000000002</v>
      </c>
      <c r="C1795" s="3">
        <v>4192.0505000000003</v>
      </c>
    </row>
    <row r="1796" spans="1:3" x14ac:dyDescent="0.25">
      <c r="A1796" s="2" t="s">
        <v>112</v>
      </c>
      <c r="B1796" s="3">
        <v>137.99960000000002</v>
      </c>
      <c r="C1796" s="3">
        <v>4185.5224791000001</v>
      </c>
    </row>
    <row r="1797" spans="1:3" x14ac:dyDescent="0.25">
      <c r="A1797" s="2" t="s">
        <v>4266</v>
      </c>
      <c r="B1797" s="3">
        <v>156.1</v>
      </c>
      <c r="C1797" s="3">
        <v>4184.0235000000002</v>
      </c>
    </row>
    <row r="1798" spans="1:3" x14ac:dyDescent="0.25">
      <c r="A1798" s="2" t="s">
        <v>4048</v>
      </c>
      <c r="B1798" s="3">
        <v>44.285800000000002</v>
      </c>
      <c r="C1798" s="3">
        <v>4152.5060614000004</v>
      </c>
    </row>
    <row r="1799" spans="1:3" x14ac:dyDescent="0.25">
      <c r="A1799" s="2" t="s">
        <v>1773</v>
      </c>
      <c r="B1799" s="3">
        <v>218</v>
      </c>
      <c r="C1799" s="3">
        <v>4141.683</v>
      </c>
    </row>
    <row r="1800" spans="1:3" x14ac:dyDescent="0.25">
      <c r="A1800" s="2" t="s">
        <v>3919</v>
      </c>
      <c r="B1800" s="3">
        <v>458</v>
      </c>
      <c r="C1800" s="3">
        <v>4140.817</v>
      </c>
    </row>
    <row r="1801" spans="1:3" x14ac:dyDescent="0.25">
      <c r="A1801" s="2" t="s">
        <v>3564</v>
      </c>
      <c r="B1801" s="3">
        <v>197</v>
      </c>
      <c r="C1801" s="3">
        <v>4139.6530000000002</v>
      </c>
    </row>
    <row r="1802" spans="1:3" x14ac:dyDescent="0.25">
      <c r="A1802" s="2" t="s">
        <v>1718</v>
      </c>
      <c r="B1802" s="3">
        <v>183.5334</v>
      </c>
      <c r="C1802" s="3">
        <v>4138.3485323000004</v>
      </c>
    </row>
    <row r="1803" spans="1:3" x14ac:dyDescent="0.25">
      <c r="A1803" s="2" t="s">
        <v>805</v>
      </c>
      <c r="B1803" s="3">
        <v>242.12</v>
      </c>
      <c r="C1803" s="3">
        <v>4133.6133599999994</v>
      </c>
    </row>
    <row r="1804" spans="1:3" x14ac:dyDescent="0.25">
      <c r="A1804" s="2" t="s">
        <v>3587</v>
      </c>
      <c r="B1804" s="3">
        <v>416.4</v>
      </c>
      <c r="C1804" s="3">
        <v>4131.0526</v>
      </c>
    </row>
    <row r="1805" spans="1:3" x14ac:dyDescent="0.25">
      <c r="A1805" s="2" t="s">
        <v>3698</v>
      </c>
      <c r="B1805" s="3">
        <v>63.2149</v>
      </c>
      <c r="C1805" s="3">
        <v>4130.3109506000001</v>
      </c>
    </row>
    <row r="1806" spans="1:3" x14ac:dyDescent="0.25">
      <c r="A1806" s="2" t="s">
        <v>165</v>
      </c>
      <c r="B1806" s="3">
        <v>592</v>
      </c>
      <c r="C1806" s="3">
        <v>4127.6120000000001</v>
      </c>
    </row>
    <row r="1807" spans="1:3" x14ac:dyDescent="0.25">
      <c r="A1807" s="2" t="s">
        <v>1939</v>
      </c>
      <c r="B1807" s="3">
        <v>44</v>
      </c>
      <c r="C1807" s="3">
        <v>4121.6459999999997</v>
      </c>
    </row>
    <row r="1808" spans="1:3" x14ac:dyDescent="0.25">
      <c r="A1808" s="2" t="s">
        <v>831</v>
      </c>
      <c r="B1808" s="3">
        <v>172</v>
      </c>
      <c r="C1808" s="3">
        <v>4120.1730000000007</v>
      </c>
    </row>
    <row r="1809" spans="1:3" x14ac:dyDescent="0.25">
      <c r="A1809" s="2" t="s">
        <v>1705</v>
      </c>
      <c r="B1809" s="3">
        <v>244.3</v>
      </c>
      <c r="C1809" s="3">
        <v>4118.6140000000005</v>
      </c>
    </row>
    <row r="1810" spans="1:3" x14ac:dyDescent="0.25">
      <c r="A1810" s="2" t="s">
        <v>4242</v>
      </c>
      <c r="B1810" s="3">
        <v>349</v>
      </c>
      <c r="C1810" s="3">
        <v>4118.3630000000003</v>
      </c>
    </row>
    <row r="1811" spans="1:3" x14ac:dyDescent="0.25">
      <c r="A1811" s="2" t="s">
        <v>2413</v>
      </c>
      <c r="B1811" s="3">
        <v>311.96730000000002</v>
      </c>
      <c r="C1811" s="3">
        <v>4114.6904112000002</v>
      </c>
    </row>
    <row r="1812" spans="1:3" x14ac:dyDescent="0.25">
      <c r="A1812" s="2" t="s">
        <v>622</v>
      </c>
      <c r="B1812" s="3">
        <v>154</v>
      </c>
      <c r="C1812" s="3">
        <v>4113.5159999999996</v>
      </c>
    </row>
    <row r="1813" spans="1:3" x14ac:dyDescent="0.25">
      <c r="A1813" s="2" t="s">
        <v>1297</v>
      </c>
      <c r="B1813" s="3">
        <v>190</v>
      </c>
      <c r="C1813" s="3">
        <v>4112.7070000000003</v>
      </c>
    </row>
    <row r="1814" spans="1:3" x14ac:dyDescent="0.25">
      <c r="A1814" s="2" t="s">
        <v>1875</v>
      </c>
      <c r="B1814" s="3">
        <v>4062.7999999999997</v>
      </c>
      <c r="C1814" s="3">
        <v>4111.8339999999998</v>
      </c>
    </row>
    <row r="1815" spans="1:3" x14ac:dyDescent="0.25">
      <c r="A1815" s="2" t="s">
        <v>1650</v>
      </c>
      <c r="B1815" s="3">
        <v>588.81330000000003</v>
      </c>
      <c r="C1815" s="3">
        <v>4111.3236044000005</v>
      </c>
    </row>
    <row r="1816" spans="1:3" x14ac:dyDescent="0.25">
      <c r="A1816" s="2" t="s">
        <v>3005</v>
      </c>
      <c r="B1816" s="3">
        <v>1311</v>
      </c>
      <c r="C1816" s="3">
        <v>4110.4942000000001</v>
      </c>
    </row>
    <row r="1817" spans="1:3" x14ac:dyDescent="0.25">
      <c r="A1817" s="2" t="s">
        <v>2569</v>
      </c>
      <c r="B1817" s="3">
        <v>930.84999999999991</v>
      </c>
      <c r="C1817" s="3">
        <v>4109.0740999999998</v>
      </c>
    </row>
    <row r="1818" spans="1:3" x14ac:dyDescent="0.25">
      <c r="A1818" s="2" t="s">
        <v>2590</v>
      </c>
      <c r="B1818" s="3">
        <v>139.9999</v>
      </c>
      <c r="C1818" s="3">
        <v>4093.5549265</v>
      </c>
    </row>
    <row r="1819" spans="1:3" x14ac:dyDescent="0.25">
      <c r="A1819" s="2" t="s">
        <v>963</v>
      </c>
      <c r="B1819" s="3">
        <v>235.16</v>
      </c>
      <c r="C1819" s="3">
        <v>4092.0560999999998</v>
      </c>
    </row>
    <row r="1820" spans="1:3" x14ac:dyDescent="0.25">
      <c r="A1820" s="2" t="s">
        <v>1024</v>
      </c>
      <c r="B1820" s="3">
        <v>126.6189</v>
      </c>
      <c r="C1820" s="3">
        <v>4089.9033497999999</v>
      </c>
    </row>
    <row r="1821" spans="1:3" x14ac:dyDescent="0.25">
      <c r="A1821" s="2" t="s">
        <v>2840</v>
      </c>
      <c r="B1821" s="3">
        <v>121.60000000000001</v>
      </c>
      <c r="C1821" s="3">
        <v>4082.6005999999998</v>
      </c>
    </row>
    <row r="1822" spans="1:3" x14ac:dyDescent="0.25">
      <c r="A1822" s="2" t="s">
        <v>4133</v>
      </c>
      <c r="B1822" s="3">
        <v>861</v>
      </c>
      <c r="C1822" s="3">
        <v>4078.53</v>
      </c>
    </row>
    <row r="1823" spans="1:3" x14ac:dyDescent="0.25">
      <c r="A1823" s="2" t="s">
        <v>3651</v>
      </c>
      <c r="B1823" s="3">
        <v>203.3</v>
      </c>
      <c r="C1823" s="3">
        <v>4069.9803000000002</v>
      </c>
    </row>
    <row r="1824" spans="1:3" x14ac:dyDescent="0.25">
      <c r="A1824" s="2" t="s">
        <v>1735</v>
      </c>
      <c r="B1824" s="3">
        <v>172.45</v>
      </c>
      <c r="C1824" s="3">
        <v>4052.9605999999999</v>
      </c>
    </row>
    <row r="1825" spans="1:3" x14ac:dyDescent="0.25">
      <c r="A1825" s="2" t="s">
        <v>1277</v>
      </c>
      <c r="B1825" s="3">
        <v>1091</v>
      </c>
      <c r="C1825" s="3">
        <v>4050.08</v>
      </c>
    </row>
    <row r="1826" spans="1:3" x14ac:dyDescent="0.25">
      <c r="A1826" s="2" t="s">
        <v>2924</v>
      </c>
      <c r="B1826" s="3">
        <v>687.5</v>
      </c>
      <c r="C1826" s="3">
        <v>4048.0363000000002</v>
      </c>
    </row>
    <row r="1827" spans="1:3" x14ac:dyDescent="0.25">
      <c r="A1827" s="2" t="s">
        <v>1870</v>
      </c>
      <c r="B1827" s="3">
        <v>4954</v>
      </c>
      <c r="C1827" s="3">
        <v>4047.2120000000004</v>
      </c>
    </row>
    <row r="1828" spans="1:3" x14ac:dyDescent="0.25">
      <c r="A1828" s="2" t="s">
        <v>3772</v>
      </c>
      <c r="B1828" s="3">
        <v>248</v>
      </c>
      <c r="C1828" s="3">
        <v>4040.7640000000001</v>
      </c>
    </row>
    <row r="1829" spans="1:3" x14ac:dyDescent="0.25">
      <c r="A1829" s="2" t="s">
        <v>2314</v>
      </c>
      <c r="B1829" s="3">
        <v>252</v>
      </c>
      <c r="C1829" s="3">
        <v>4031.7659999999996</v>
      </c>
    </row>
    <row r="1830" spans="1:3" x14ac:dyDescent="0.25">
      <c r="A1830" s="2" t="s">
        <v>2548</v>
      </c>
      <c r="B1830" s="3">
        <v>98.399999999999991</v>
      </c>
      <c r="C1830" s="3">
        <v>4025.6845000000003</v>
      </c>
    </row>
    <row r="1831" spans="1:3" x14ac:dyDescent="0.25">
      <c r="A1831" s="2" t="s">
        <v>1758</v>
      </c>
      <c r="B1831" s="3">
        <v>122</v>
      </c>
      <c r="C1831" s="3">
        <v>4018.636</v>
      </c>
    </row>
    <row r="1832" spans="1:3" x14ac:dyDescent="0.25">
      <c r="A1832" s="2" t="s">
        <v>2792</v>
      </c>
      <c r="B1832" s="3">
        <v>217</v>
      </c>
      <c r="C1832" s="3">
        <v>4016.1620000000003</v>
      </c>
    </row>
    <row r="1833" spans="1:3" x14ac:dyDescent="0.25">
      <c r="A1833" s="2" t="s">
        <v>563</v>
      </c>
      <c r="B1833" s="3">
        <v>397</v>
      </c>
      <c r="C1833" s="3">
        <v>4013.9449999999997</v>
      </c>
    </row>
    <row r="1834" spans="1:3" x14ac:dyDescent="0.25">
      <c r="A1834" s="2" t="s">
        <v>3756</v>
      </c>
      <c r="B1834" s="3">
        <v>117.429</v>
      </c>
      <c r="C1834" s="3">
        <v>3991.3027641000003</v>
      </c>
    </row>
    <row r="1835" spans="1:3" x14ac:dyDescent="0.25">
      <c r="A1835" s="2" t="s">
        <v>3240</v>
      </c>
      <c r="B1835" s="3">
        <v>470.58</v>
      </c>
      <c r="C1835" s="3">
        <v>3979.3981199999998</v>
      </c>
    </row>
    <row r="1836" spans="1:3" x14ac:dyDescent="0.25">
      <c r="A1836" s="2" t="s">
        <v>3272</v>
      </c>
      <c r="B1836" s="3">
        <v>189.84</v>
      </c>
      <c r="C1836" s="3">
        <v>3977.1480000000001</v>
      </c>
    </row>
    <row r="1837" spans="1:3" x14ac:dyDescent="0.25">
      <c r="A1837" s="2" t="s">
        <v>3138</v>
      </c>
      <c r="B1837" s="3">
        <v>105.67859999999999</v>
      </c>
      <c r="C1837" s="3">
        <v>3969.1500409</v>
      </c>
    </row>
    <row r="1838" spans="1:3" x14ac:dyDescent="0.25">
      <c r="A1838" s="2" t="s">
        <v>1954</v>
      </c>
      <c r="B1838" s="3">
        <v>309.36689999999999</v>
      </c>
      <c r="C1838" s="3">
        <v>3968.7515967999998</v>
      </c>
    </row>
    <row r="1839" spans="1:3" x14ac:dyDescent="0.25">
      <c r="A1839" s="2" t="s">
        <v>2972</v>
      </c>
      <c r="B1839" s="3">
        <v>178</v>
      </c>
      <c r="C1839" s="3">
        <v>3967.73</v>
      </c>
    </row>
    <row r="1840" spans="1:3" x14ac:dyDescent="0.25">
      <c r="A1840" s="2" t="s">
        <v>931</v>
      </c>
      <c r="B1840" s="3">
        <v>1227.625</v>
      </c>
      <c r="C1840" s="3">
        <v>3957.5437499999998</v>
      </c>
    </row>
    <row r="1841" spans="1:3" x14ac:dyDescent="0.25">
      <c r="A1841" s="2" t="s">
        <v>2392</v>
      </c>
      <c r="B1841" s="3">
        <v>447</v>
      </c>
      <c r="C1841" s="3">
        <v>3955.9270000000001</v>
      </c>
    </row>
    <row r="1842" spans="1:3" x14ac:dyDescent="0.25">
      <c r="A1842" s="2" t="s">
        <v>1801</v>
      </c>
      <c r="B1842" s="3">
        <v>83</v>
      </c>
      <c r="C1842" s="3">
        <v>3955.1220000000003</v>
      </c>
    </row>
    <row r="1843" spans="1:3" x14ac:dyDescent="0.25">
      <c r="A1843" s="2" t="s">
        <v>3223</v>
      </c>
      <c r="B1843" s="3">
        <v>642.26760000000002</v>
      </c>
      <c r="C1843" s="3">
        <v>3951.7981215</v>
      </c>
    </row>
    <row r="1844" spans="1:3" x14ac:dyDescent="0.25">
      <c r="A1844" s="2" t="s">
        <v>2468</v>
      </c>
      <c r="B1844" s="3">
        <v>236.7997</v>
      </c>
      <c r="C1844" s="3">
        <v>3949.5956486000005</v>
      </c>
    </row>
    <row r="1845" spans="1:3" x14ac:dyDescent="0.25">
      <c r="A1845" s="2" t="s">
        <v>1162</v>
      </c>
      <c r="B1845" s="3">
        <v>286</v>
      </c>
      <c r="C1845" s="3">
        <v>3941.2150000000001</v>
      </c>
    </row>
    <row r="1846" spans="1:3" x14ac:dyDescent="0.25">
      <c r="A1846" s="2" t="s">
        <v>2580</v>
      </c>
      <c r="B1846" s="3">
        <v>122.35769999999999</v>
      </c>
      <c r="C1846" s="3">
        <v>3940.9049625000002</v>
      </c>
    </row>
    <row r="1847" spans="1:3" x14ac:dyDescent="0.25">
      <c r="A1847" s="2" t="s">
        <v>472</v>
      </c>
      <c r="B1847" s="3">
        <v>303</v>
      </c>
      <c r="C1847" s="3">
        <v>3940.268</v>
      </c>
    </row>
    <row r="1848" spans="1:3" x14ac:dyDescent="0.25">
      <c r="A1848" s="2" t="s">
        <v>3526</v>
      </c>
      <c r="B1848" s="3">
        <v>123.25</v>
      </c>
      <c r="C1848" s="3">
        <v>3935.8472499999998</v>
      </c>
    </row>
    <row r="1849" spans="1:3" x14ac:dyDescent="0.25">
      <c r="A1849" s="2" t="s">
        <v>4525</v>
      </c>
      <c r="B1849" s="3">
        <v>6</v>
      </c>
      <c r="C1849" s="3">
        <v>3933</v>
      </c>
    </row>
    <row r="1850" spans="1:3" x14ac:dyDescent="0.25">
      <c r="A1850" s="2" t="s">
        <v>3997</v>
      </c>
      <c r="B1850" s="3">
        <v>187.2</v>
      </c>
      <c r="C1850" s="3">
        <v>3930.0280499999999</v>
      </c>
    </row>
    <row r="1851" spans="1:3" x14ac:dyDescent="0.25">
      <c r="A1851" s="2" t="s">
        <v>3634</v>
      </c>
      <c r="B1851" s="3">
        <v>142.965</v>
      </c>
      <c r="C1851" s="3">
        <v>3928.6938078000003</v>
      </c>
    </row>
    <row r="1852" spans="1:3" x14ac:dyDescent="0.25">
      <c r="A1852" s="2" t="s">
        <v>2727</v>
      </c>
      <c r="B1852" s="3">
        <v>677.6</v>
      </c>
      <c r="C1852" s="3">
        <v>3913.3172</v>
      </c>
    </row>
    <row r="1853" spans="1:3" x14ac:dyDescent="0.25">
      <c r="A1853" s="2" t="s">
        <v>1816</v>
      </c>
      <c r="B1853" s="3">
        <v>584</v>
      </c>
      <c r="C1853" s="3">
        <v>3912.1390000000001</v>
      </c>
    </row>
    <row r="1854" spans="1:3" x14ac:dyDescent="0.25">
      <c r="A1854" s="2" t="s">
        <v>2808</v>
      </c>
      <c r="B1854" s="3">
        <v>68.643100000000004</v>
      </c>
      <c r="C1854" s="3">
        <v>3909.5442995000003</v>
      </c>
    </row>
    <row r="1855" spans="1:3" x14ac:dyDescent="0.25">
      <c r="A1855" s="2" t="s">
        <v>2773</v>
      </c>
      <c r="B1855" s="3">
        <v>59.08</v>
      </c>
      <c r="C1855" s="3">
        <v>3906.9987199999996</v>
      </c>
    </row>
    <row r="1856" spans="1:3" x14ac:dyDescent="0.25">
      <c r="A1856" s="2" t="s">
        <v>654</v>
      </c>
      <c r="B1856" s="3">
        <v>590</v>
      </c>
      <c r="C1856" s="3">
        <v>3904.4780000000001</v>
      </c>
    </row>
    <row r="1857" spans="1:3" x14ac:dyDescent="0.25">
      <c r="A1857" s="2" t="s">
        <v>1130</v>
      </c>
      <c r="B1857" s="3">
        <v>265</v>
      </c>
      <c r="C1857" s="3">
        <v>3903.1680000000001</v>
      </c>
    </row>
    <row r="1858" spans="1:3" x14ac:dyDescent="0.25">
      <c r="A1858" s="2" t="s">
        <v>1569</v>
      </c>
      <c r="B1858" s="3">
        <v>114.29</v>
      </c>
      <c r="C1858" s="3">
        <v>3901.0293199999996</v>
      </c>
    </row>
    <row r="1859" spans="1:3" x14ac:dyDescent="0.25">
      <c r="A1859" s="2" t="s">
        <v>4303</v>
      </c>
      <c r="B1859" s="3">
        <v>213.35849999999999</v>
      </c>
      <c r="C1859" s="3">
        <v>3895.4261796999999</v>
      </c>
    </row>
    <row r="1860" spans="1:3" x14ac:dyDescent="0.25">
      <c r="A1860" s="2" t="s">
        <v>796</v>
      </c>
      <c r="B1860" s="3">
        <v>128</v>
      </c>
      <c r="C1860" s="3">
        <v>3893.2349999999997</v>
      </c>
    </row>
    <row r="1861" spans="1:3" x14ac:dyDescent="0.25">
      <c r="A1861" s="2" t="s">
        <v>1247</v>
      </c>
      <c r="B1861" s="3">
        <v>214</v>
      </c>
      <c r="C1861" s="3">
        <v>3890.415</v>
      </c>
    </row>
    <row r="1862" spans="1:3" x14ac:dyDescent="0.25">
      <c r="A1862" s="2" t="s">
        <v>3572</v>
      </c>
      <c r="B1862" s="3">
        <v>218.3657</v>
      </c>
      <c r="C1862" s="3">
        <v>3889.6073539999998</v>
      </c>
    </row>
    <row r="1863" spans="1:3" x14ac:dyDescent="0.25">
      <c r="A1863" s="2" t="s">
        <v>1026</v>
      </c>
      <c r="B1863" s="3">
        <v>449.6</v>
      </c>
      <c r="C1863" s="3">
        <v>3889.587</v>
      </c>
    </row>
    <row r="1864" spans="1:3" x14ac:dyDescent="0.25">
      <c r="A1864" s="2" t="s">
        <v>1827</v>
      </c>
      <c r="B1864" s="3">
        <v>6995</v>
      </c>
      <c r="C1864" s="3">
        <v>3888.748</v>
      </c>
    </row>
    <row r="1865" spans="1:3" x14ac:dyDescent="0.25">
      <c r="A1865" s="2" t="s">
        <v>1737</v>
      </c>
      <c r="B1865" s="3">
        <v>628</v>
      </c>
      <c r="C1865" s="3">
        <v>3884.4900000000002</v>
      </c>
    </row>
    <row r="1866" spans="1:3" x14ac:dyDescent="0.25">
      <c r="A1866" s="2" t="s">
        <v>2177</v>
      </c>
      <c r="B1866" s="3">
        <v>234</v>
      </c>
      <c r="C1866" s="3">
        <v>3876.1950000000002</v>
      </c>
    </row>
    <row r="1867" spans="1:3" x14ac:dyDescent="0.25">
      <c r="A1867" s="2" t="s">
        <v>1684</v>
      </c>
      <c r="B1867" s="3">
        <v>506.1875</v>
      </c>
      <c r="C1867" s="3">
        <v>3875.7473125000001</v>
      </c>
    </row>
    <row r="1868" spans="1:3" x14ac:dyDescent="0.25">
      <c r="A1868" s="2" t="s">
        <v>3239</v>
      </c>
      <c r="B1868" s="3">
        <v>193.73999999999998</v>
      </c>
      <c r="C1868" s="3">
        <v>3869.1894199999997</v>
      </c>
    </row>
    <row r="1869" spans="1:3" x14ac:dyDescent="0.25">
      <c r="A1869" s="2" t="s">
        <v>1431</v>
      </c>
      <c r="B1869" s="3">
        <v>150</v>
      </c>
      <c r="C1869" s="3">
        <v>3859.4</v>
      </c>
    </row>
    <row r="1870" spans="1:3" x14ac:dyDescent="0.25">
      <c r="A1870" s="2" t="s">
        <v>1262</v>
      </c>
      <c r="B1870" s="3">
        <v>381.9</v>
      </c>
      <c r="C1870" s="3">
        <v>3857.7168499999998</v>
      </c>
    </row>
    <row r="1871" spans="1:3" x14ac:dyDescent="0.25">
      <c r="A1871" s="2" t="s">
        <v>3313</v>
      </c>
      <c r="B1871" s="3">
        <v>123.63339999999999</v>
      </c>
      <c r="C1871" s="3">
        <v>3856.8161608999999</v>
      </c>
    </row>
    <row r="1872" spans="1:3" x14ac:dyDescent="0.25">
      <c r="A1872" s="2" t="s">
        <v>2454</v>
      </c>
      <c r="B1872" s="3">
        <v>227</v>
      </c>
      <c r="C1872" s="3">
        <v>3850.7860000000001</v>
      </c>
    </row>
    <row r="1873" spans="1:3" x14ac:dyDescent="0.25">
      <c r="A1873" s="2" t="s">
        <v>3858</v>
      </c>
      <c r="B1873" s="3">
        <v>95.427300000000002</v>
      </c>
      <c r="C1873" s="3">
        <v>3849.9982862000002</v>
      </c>
    </row>
    <row r="1874" spans="1:3" x14ac:dyDescent="0.25">
      <c r="A1874" s="2" t="s">
        <v>394</v>
      </c>
      <c r="B1874" s="3">
        <v>215</v>
      </c>
      <c r="C1874" s="3">
        <v>3849.8309999999997</v>
      </c>
    </row>
    <row r="1875" spans="1:3" x14ac:dyDescent="0.25">
      <c r="A1875" s="2" t="s">
        <v>3212</v>
      </c>
      <c r="B1875" s="3">
        <v>594</v>
      </c>
      <c r="C1875" s="3">
        <v>3848.8710000000001</v>
      </c>
    </row>
    <row r="1876" spans="1:3" x14ac:dyDescent="0.25">
      <c r="A1876" s="2" t="s">
        <v>2210</v>
      </c>
      <c r="B1876" s="3">
        <v>255.4</v>
      </c>
      <c r="C1876" s="3">
        <v>3847.6527000000001</v>
      </c>
    </row>
    <row r="1877" spans="1:3" x14ac:dyDescent="0.25">
      <c r="A1877" s="2" t="s">
        <v>3950</v>
      </c>
      <c r="B1877" s="3">
        <v>487.78</v>
      </c>
      <c r="C1877" s="3">
        <v>3844.0850799999998</v>
      </c>
    </row>
    <row r="1878" spans="1:3" x14ac:dyDescent="0.25">
      <c r="A1878" s="2" t="s">
        <v>2970</v>
      </c>
      <c r="B1878" s="3">
        <v>457</v>
      </c>
      <c r="C1878" s="3">
        <v>3827.241</v>
      </c>
    </row>
    <row r="1879" spans="1:3" x14ac:dyDescent="0.25">
      <c r="A1879" s="2" t="s">
        <v>4074</v>
      </c>
      <c r="B1879" s="3">
        <v>54.433300000000003</v>
      </c>
      <c r="C1879" s="3">
        <v>3826.5637230000002</v>
      </c>
    </row>
    <row r="1880" spans="1:3" x14ac:dyDescent="0.25">
      <c r="A1880" s="2" t="s">
        <v>2692</v>
      </c>
      <c r="B1880" s="3">
        <v>922.66769999999997</v>
      </c>
      <c r="C1880" s="3">
        <v>3825.4046413000001</v>
      </c>
    </row>
    <row r="1881" spans="1:3" x14ac:dyDescent="0.25">
      <c r="A1881" s="2" t="s">
        <v>282</v>
      </c>
      <c r="B1881" s="3">
        <v>99.25</v>
      </c>
      <c r="C1881" s="3">
        <v>3821.0925999999999</v>
      </c>
    </row>
    <row r="1882" spans="1:3" x14ac:dyDescent="0.25">
      <c r="A1882" s="2" t="s">
        <v>631</v>
      </c>
      <c r="B1882" s="3">
        <v>444</v>
      </c>
      <c r="C1882" s="3">
        <v>3820.0280000000002</v>
      </c>
    </row>
    <row r="1883" spans="1:3" x14ac:dyDescent="0.25">
      <c r="A1883" s="2" t="s">
        <v>296</v>
      </c>
      <c r="B1883" s="3">
        <v>89.48</v>
      </c>
      <c r="C1883" s="3">
        <v>3816.9289199999998</v>
      </c>
    </row>
    <row r="1884" spans="1:3" x14ac:dyDescent="0.25">
      <c r="A1884" s="2" t="s">
        <v>951</v>
      </c>
      <c r="B1884" s="3">
        <v>115.56720000000001</v>
      </c>
      <c r="C1884" s="3">
        <v>3805.2808690000002</v>
      </c>
    </row>
    <row r="1885" spans="1:3" x14ac:dyDescent="0.25">
      <c r="A1885" s="2" t="s">
        <v>3774</v>
      </c>
      <c r="B1885" s="3">
        <v>17.399999999999999</v>
      </c>
      <c r="C1885" s="3">
        <v>3802.2628</v>
      </c>
    </row>
    <row r="1886" spans="1:3" x14ac:dyDescent="0.25">
      <c r="A1886" s="2" t="s">
        <v>2493</v>
      </c>
      <c r="B1886" s="3">
        <v>164.6781</v>
      </c>
      <c r="C1886" s="3">
        <v>3793.7862633000004</v>
      </c>
    </row>
    <row r="1887" spans="1:3" x14ac:dyDescent="0.25">
      <c r="A1887" s="2" t="s">
        <v>663</v>
      </c>
      <c r="B1887" s="3">
        <v>2605.64</v>
      </c>
      <c r="C1887" s="3">
        <v>3786.3466400000002</v>
      </c>
    </row>
    <row r="1888" spans="1:3" x14ac:dyDescent="0.25">
      <c r="A1888" s="2" t="s">
        <v>3892</v>
      </c>
      <c r="B1888" s="3">
        <v>368.49970000000002</v>
      </c>
      <c r="C1888" s="3">
        <v>3775.8642092</v>
      </c>
    </row>
    <row r="1889" spans="1:3" x14ac:dyDescent="0.25">
      <c r="A1889" s="2" t="s">
        <v>574</v>
      </c>
      <c r="B1889" s="3">
        <v>390</v>
      </c>
      <c r="C1889" s="3">
        <v>3769.1899999999996</v>
      </c>
    </row>
    <row r="1890" spans="1:3" x14ac:dyDescent="0.25">
      <c r="A1890" s="2" t="s">
        <v>828</v>
      </c>
      <c r="B1890" s="3">
        <v>943.96500000000003</v>
      </c>
      <c r="C1890" s="3">
        <v>3763.6898389999997</v>
      </c>
    </row>
    <row r="1891" spans="1:3" x14ac:dyDescent="0.25">
      <c r="A1891" s="2" t="s">
        <v>3124</v>
      </c>
      <c r="B1891" s="3">
        <v>130.4</v>
      </c>
      <c r="C1891" s="3">
        <v>3755.4609999999998</v>
      </c>
    </row>
    <row r="1892" spans="1:3" x14ac:dyDescent="0.25">
      <c r="A1892" s="2" t="s">
        <v>976</v>
      </c>
      <c r="B1892" s="3">
        <v>107</v>
      </c>
      <c r="C1892" s="3">
        <v>3754.6109999999999</v>
      </c>
    </row>
    <row r="1893" spans="1:3" x14ac:dyDescent="0.25">
      <c r="A1893" s="2" t="s">
        <v>3489</v>
      </c>
      <c r="B1893" s="3">
        <v>299.50020000000001</v>
      </c>
      <c r="C1893" s="3">
        <v>3749.5620307999998</v>
      </c>
    </row>
    <row r="1894" spans="1:3" x14ac:dyDescent="0.25">
      <c r="A1894" s="2" t="s">
        <v>2461</v>
      </c>
      <c r="B1894" s="3">
        <v>82.94</v>
      </c>
      <c r="C1894" s="3">
        <v>3743.65218</v>
      </c>
    </row>
    <row r="1895" spans="1:3" x14ac:dyDescent="0.25">
      <c r="A1895" s="2" t="s">
        <v>666</v>
      </c>
      <c r="B1895" s="3">
        <v>608.65</v>
      </c>
      <c r="C1895" s="3">
        <v>3739.1590000000001</v>
      </c>
    </row>
    <row r="1896" spans="1:3" x14ac:dyDescent="0.25">
      <c r="A1896" s="2" t="s">
        <v>3633</v>
      </c>
      <c r="B1896" s="3">
        <v>376.4982</v>
      </c>
      <c r="C1896" s="3">
        <v>3737.2778944000002</v>
      </c>
    </row>
    <row r="1897" spans="1:3" x14ac:dyDescent="0.25">
      <c r="A1897" s="2" t="s">
        <v>2562</v>
      </c>
      <c r="B1897" s="3">
        <v>863.35</v>
      </c>
      <c r="C1897" s="3">
        <v>3735.9589999999998</v>
      </c>
    </row>
    <row r="1898" spans="1:3" x14ac:dyDescent="0.25">
      <c r="A1898" s="2" t="s">
        <v>3882</v>
      </c>
      <c r="B1898" s="3">
        <v>6137</v>
      </c>
      <c r="C1898" s="3">
        <v>3734.2619999999997</v>
      </c>
    </row>
    <row r="1899" spans="1:3" x14ac:dyDescent="0.25">
      <c r="A1899" s="2" t="s">
        <v>444</v>
      </c>
      <c r="B1899" s="3">
        <v>132</v>
      </c>
      <c r="C1899" s="3">
        <v>3730.6040000000003</v>
      </c>
    </row>
    <row r="1900" spans="1:3" x14ac:dyDescent="0.25">
      <c r="A1900" s="2" t="s">
        <v>773</v>
      </c>
      <c r="B1900" s="3">
        <v>107.7</v>
      </c>
      <c r="C1900" s="3">
        <v>3728.4950000000003</v>
      </c>
    </row>
    <row r="1901" spans="1:3" x14ac:dyDescent="0.25">
      <c r="A1901" s="2" t="s">
        <v>3963</v>
      </c>
      <c r="B1901" s="3">
        <v>420</v>
      </c>
      <c r="C1901" s="3">
        <v>3726.5640000000003</v>
      </c>
    </row>
    <row r="1902" spans="1:3" x14ac:dyDescent="0.25">
      <c r="A1902" s="2" t="s">
        <v>2115</v>
      </c>
      <c r="B1902" s="3">
        <v>76.214399999999998</v>
      </c>
      <c r="C1902" s="3">
        <v>3722.4614193999996</v>
      </c>
    </row>
    <row r="1903" spans="1:3" x14ac:dyDescent="0.25">
      <c r="A1903" s="2" t="s">
        <v>1486</v>
      </c>
      <c r="B1903" s="3">
        <v>112.61680000000001</v>
      </c>
      <c r="C1903" s="3">
        <v>3718.9538688000002</v>
      </c>
    </row>
    <row r="1904" spans="1:3" x14ac:dyDescent="0.25">
      <c r="A1904" s="2" t="s">
        <v>3946</v>
      </c>
      <c r="B1904" s="3">
        <v>1469</v>
      </c>
      <c r="C1904" s="3">
        <v>3718.857</v>
      </c>
    </row>
    <row r="1905" spans="1:3" x14ac:dyDescent="0.25">
      <c r="A1905" s="2" t="s">
        <v>2259</v>
      </c>
      <c r="B1905" s="3">
        <v>344.33330000000001</v>
      </c>
      <c r="C1905" s="3">
        <v>3716.4306388000005</v>
      </c>
    </row>
    <row r="1906" spans="1:3" x14ac:dyDescent="0.25">
      <c r="A1906" s="2" t="s">
        <v>1050</v>
      </c>
      <c r="B1906" s="3">
        <v>213</v>
      </c>
      <c r="C1906" s="3">
        <v>3707.2579999999998</v>
      </c>
    </row>
    <row r="1907" spans="1:3" x14ac:dyDescent="0.25">
      <c r="A1907" s="2" t="s">
        <v>4226</v>
      </c>
      <c r="B1907" s="3">
        <v>112.30000000000001</v>
      </c>
      <c r="C1907" s="3">
        <v>3706.4793</v>
      </c>
    </row>
    <row r="1908" spans="1:3" x14ac:dyDescent="0.25">
      <c r="A1908" s="2" t="s">
        <v>1392</v>
      </c>
      <c r="B1908" s="3">
        <v>194.20000000000002</v>
      </c>
      <c r="C1908" s="3">
        <v>3705.9697500000002</v>
      </c>
    </row>
    <row r="1909" spans="1:3" x14ac:dyDescent="0.25">
      <c r="A1909" s="2" t="s">
        <v>4264</v>
      </c>
      <c r="B1909" s="3">
        <v>303.57409999999999</v>
      </c>
      <c r="C1909" s="3">
        <v>3699.5176863999995</v>
      </c>
    </row>
    <row r="1910" spans="1:3" x14ac:dyDescent="0.25">
      <c r="A1910" s="2" t="s">
        <v>2632</v>
      </c>
      <c r="B1910" s="3">
        <v>160.28640000000001</v>
      </c>
      <c r="C1910" s="3">
        <v>3691.5486170000004</v>
      </c>
    </row>
    <row r="1911" spans="1:3" x14ac:dyDescent="0.25">
      <c r="A1911" s="2" t="s">
        <v>774</v>
      </c>
      <c r="B1911" s="3">
        <v>137.19999999999999</v>
      </c>
      <c r="C1911" s="3">
        <v>3690.8999999999996</v>
      </c>
    </row>
    <row r="1912" spans="1:3" x14ac:dyDescent="0.25">
      <c r="A1912" s="2" t="s">
        <v>3706</v>
      </c>
      <c r="B1912" s="3">
        <v>162.99959999999999</v>
      </c>
      <c r="C1912" s="3">
        <v>3686.1270598999999</v>
      </c>
    </row>
    <row r="1913" spans="1:3" x14ac:dyDescent="0.25">
      <c r="A1913" s="2" t="s">
        <v>70</v>
      </c>
      <c r="B1913" s="3">
        <v>315.89999999999998</v>
      </c>
      <c r="C1913" s="3">
        <v>3679.2622000000001</v>
      </c>
    </row>
    <row r="1914" spans="1:3" x14ac:dyDescent="0.25">
      <c r="A1914" s="2" t="s">
        <v>4229</v>
      </c>
      <c r="B1914" s="3">
        <v>156.9</v>
      </c>
      <c r="C1914" s="3">
        <v>3679.0030000000002</v>
      </c>
    </row>
    <row r="1915" spans="1:3" x14ac:dyDescent="0.25">
      <c r="A1915" s="2" t="s">
        <v>2932</v>
      </c>
      <c r="B1915" s="3">
        <v>306</v>
      </c>
      <c r="C1915" s="3">
        <v>3672.5610000000001</v>
      </c>
    </row>
    <row r="1916" spans="1:3" x14ac:dyDescent="0.25">
      <c r="A1916" s="2" t="s">
        <v>991</v>
      </c>
      <c r="B1916" s="3">
        <v>142</v>
      </c>
      <c r="C1916" s="3">
        <v>3659.9160000000002</v>
      </c>
    </row>
    <row r="1917" spans="1:3" x14ac:dyDescent="0.25">
      <c r="A1917" s="2" t="s">
        <v>772</v>
      </c>
      <c r="B1917" s="3">
        <v>193.69969999999998</v>
      </c>
      <c r="C1917" s="3">
        <v>3658.3368817</v>
      </c>
    </row>
    <row r="1918" spans="1:3" x14ac:dyDescent="0.25">
      <c r="A1918" s="2" t="s">
        <v>4040</v>
      </c>
      <c r="B1918" s="3">
        <v>140.929</v>
      </c>
      <c r="C1918" s="3">
        <v>3656.7750569</v>
      </c>
    </row>
    <row r="1919" spans="1:3" x14ac:dyDescent="0.25">
      <c r="A1919" s="2" t="s">
        <v>3061</v>
      </c>
      <c r="B1919" s="3">
        <v>129.9</v>
      </c>
      <c r="C1919" s="3">
        <v>3653.5291999999999</v>
      </c>
    </row>
    <row r="1920" spans="1:3" x14ac:dyDescent="0.25">
      <c r="A1920" s="2" t="s">
        <v>2242</v>
      </c>
      <c r="B1920" s="3">
        <v>242.00069999999999</v>
      </c>
      <c r="C1920" s="3">
        <v>3652.2848457999999</v>
      </c>
    </row>
    <row r="1921" spans="1:3" x14ac:dyDescent="0.25">
      <c r="A1921" s="2" t="s">
        <v>4290</v>
      </c>
      <c r="B1921" s="3">
        <v>87.03540000000001</v>
      </c>
      <c r="C1921" s="3">
        <v>3647.2173938000001</v>
      </c>
    </row>
    <row r="1922" spans="1:3" x14ac:dyDescent="0.25">
      <c r="A1922" s="2" t="s">
        <v>2492</v>
      </c>
      <c r="B1922" s="3">
        <v>101.1429</v>
      </c>
      <c r="C1922" s="3">
        <v>3645.8644081000002</v>
      </c>
    </row>
    <row r="1923" spans="1:3" x14ac:dyDescent="0.25">
      <c r="A1923" s="2" t="s">
        <v>3796</v>
      </c>
      <c r="B1923" s="3">
        <v>224.6</v>
      </c>
      <c r="C1923" s="3">
        <v>3645.6329999999998</v>
      </c>
    </row>
    <row r="1924" spans="1:3" x14ac:dyDescent="0.25">
      <c r="A1924" s="2" t="s">
        <v>2382</v>
      </c>
      <c r="B1924" s="3">
        <v>92.33</v>
      </c>
      <c r="C1924" s="3">
        <v>3644.2266399999999</v>
      </c>
    </row>
    <row r="1925" spans="1:3" x14ac:dyDescent="0.25">
      <c r="A1925" s="2" t="s">
        <v>4425</v>
      </c>
      <c r="B1925" s="3">
        <v>56</v>
      </c>
      <c r="C1925" s="3">
        <v>3640</v>
      </c>
    </row>
    <row r="1926" spans="1:3" x14ac:dyDescent="0.25">
      <c r="A1926" s="2" t="s">
        <v>398</v>
      </c>
      <c r="B1926" s="3">
        <v>347.5</v>
      </c>
      <c r="C1926" s="3">
        <v>3629.4847</v>
      </c>
    </row>
    <row r="1927" spans="1:3" x14ac:dyDescent="0.25">
      <c r="A1927" s="2" t="s">
        <v>883</v>
      </c>
      <c r="B1927" s="3">
        <v>98.8</v>
      </c>
      <c r="C1927" s="3">
        <v>3627.4558000000002</v>
      </c>
    </row>
    <row r="1928" spans="1:3" x14ac:dyDescent="0.25">
      <c r="A1928" s="2" t="s">
        <v>3327</v>
      </c>
      <c r="B1928" s="3">
        <v>483.6</v>
      </c>
      <c r="C1928" s="3">
        <v>3604.9740499999998</v>
      </c>
    </row>
    <row r="1929" spans="1:3" x14ac:dyDescent="0.25">
      <c r="A1929" s="2" t="s">
        <v>1301</v>
      </c>
      <c r="B1929" s="3">
        <v>416</v>
      </c>
      <c r="C1929" s="3">
        <v>3600.8199999999997</v>
      </c>
    </row>
    <row r="1930" spans="1:3" x14ac:dyDescent="0.25">
      <c r="A1930" s="2" t="s">
        <v>4319</v>
      </c>
      <c r="B1930" s="3">
        <v>365</v>
      </c>
      <c r="C1930" s="3">
        <v>3595.38</v>
      </c>
    </row>
    <row r="1931" spans="1:3" x14ac:dyDescent="0.25">
      <c r="A1931" s="2" t="s">
        <v>209</v>
      </c>
      <c r="B1931" s="3">
        <v>1221</v>
      </c>
      <c r="C1931" s="3">
        <v>3594.9171000000001</v>
      </c>
    </row>
    <row r="1932" spans="1:3" x14ac:dyDescent="0.25">
      <c r="A1932" s="2" t="s">
        <v>4232</v>
      </c>
      <c r="B1932" s="3">
        <v>249.70000000000002</v>
      </c>
      <c r="C1932" s="3">
        <v>3594.4160000000002</v>
      </c>
    </row>
    <row r="1933" spans="1:3" x14ac:dyDescent="0.25">
      <c r="A1933" s="2" t="s">
        <v>2929</v>
      </c>
      <c r="B1933" s="3">
        <v>344.3</v>
      </c>
      <c r="C1933" s="3">
        <v>3589.6579000000002</v>
      </c>
    </row>
    <row r="1934" spans="1:3" x14ac:dyDescent="0.25">
      <c r="A1934" s="2" t="s">
        <v>948</v>
      </c>
      <c r="B1934" s="3">
        <v>251</v>
      </c>
      <c r="C1934" s="3">
        <v>3585.3220000000001</v>
      </c>
    </row>
    <row r="1935" spans="1:3" x14ac:dyDescent="0.25">
      <c r="A1935" s="2" t="s">
        <v>4132</v>
      </c>
      <c r="B1935" s="3">
        <v>176</v>
      </c>
      <c r="C1935" s="3">
        <v>3578.6959999999999</v>
      </c>
    </row>
    <row r="1936" spans="1:3" x14ac:dyDescent="0.25">
      <c r="A1936" s="2" t="s">
        <v>63</v>
      </c>
      <c r="B1936" s="3">
        <v>253</v>
      </c>
      <c r="C1936" s="3">
        <v>3569.9870000000001</v>
      </c>
    </row>
    <row r="1937" spans="1:3" x14ac:dyDescent="0.25">
      <c r="A1937" s="2" t="s">
        <v>1691</v>
      </c>
      <c r="B1937" s="3">
        <v>822.90000000000009</v>
      </c>
      <c r="C1937" s="3">
        <v>3569.8741</v>
      </c>
    </row>
    <row r="1938" spans="1:3" x14ac:dyDescent="0.25">
      <c r="A1938" s="2" t="s">
        <v>89</v>
      </c>
      <c r="B1938" s="3">
        <v>544.66779999999994</v>
      </c>
      <c r="C1938" s="3">
        <v>3563.5681328999999</v>
      </c>
    </row>
    <row r="1939" spans="1:3" x14ac:dyDescent="0.25">
      <c r="A1939" s="2" t="s">
        <v>1374</v>
      </c>
      <c r="B1939" s="3">
        <v>7412</v>
      </c>
      <c r="C1939" s="3">
        <v>3559.8179999999998</v>
      </c>
    </row>
    <row r="1940" spans="1:3" x14ac:dyDescent="0.25">
      <c r="A1940" s="2" t="s">
        <v>3048</v>
      </c>
      <c r="B1940" s="3">
        <v>2298</v>
      </c>
      <c r="C1940" s="3">
        <v>3554.5747999999999</v>
      </c>
    </row>
    <row r="1941" spans="1:3" x14ac:dyDescent="0.25">
      <c r="A1941" s="2" t="s">
        <v>1834</v>
      </c>
      <c r="B1941" s="3">
        <v>198.00050000000002</v>
      </c>
      <c r="C1941" s="3">
        <v>3549.2358599999998</v>
      </c>
    </row>
    <row r="1942" spans="1:3" x14ac:dyDescent="0.25">
      <c r="A1942" s="2" t="s">
        <v>1515</v>
      </c>
      <c r="B1942" s="3">
        <v>137</v>
      </c>
      <c r="C1942" s="3">
        <v>3548.2289999999998</v>
      </c>
    </row>
    <row r="1943" spans="1:3" x14ac:dyDescent="0.25">
      <c r="A1943" s="2" t="s">
        <v>380</v>
      </c>
      <c r="B1943" s="3">
        <v>376</v>
      </c>
      <c r="C1943" s="3">
        <v>3548.0439999999999</v>
      </c>
    </row>
    <row r="1944" spans="1:3" x14ac:dyDescent="0.25">
      <c r="A1944" s="2" t="s">
        <v>367</v>
      </c>
      <c r="B1944" s="3">
        <v>803.2</v>
      </c>
      <c r="C1944" s="3">
        <v>3547.1570000000002</v>
      </c>
    </row>
    <row r="1945" spans="1:3" x14ac:dyDescent="0.25">
      <c r="A1945" s="2" t="s">
        <v>639</v>
      </c>
      <c r="B1945" s="3">
        <v>1206.7</v>
      </c>
      <c r="C1945" s="3">
        <v>3540.8257000000003</v>
      </c>
    </row>
    <row r="1946" spans="1:3" x14ac:dyDescent="0.25">
      <c r="A1946" s="2" t="s">
        <v>1503</v>
      </c>
      <c r="B1946" s="3">
        <v>172</v>
      </c>
      <c r="C1946" s="3">
        <v>3539.0290000000005</v>
      </c>
    </row>
    <row r="1947" spans="1:3" x14ac:dyDescent="0.25">
      <c r="A1947" s="2" t="s">
        <v>3488</v>
      </c>
      <c r="B1947" s="3">
        <v>214.4</v>
      </c>
      <c r="C1947" s="3">
        <v>3538.9107999999997</v>
      </c>
    </row>
    <row r="1948" spans="1:3" x14ac:dyDescent="0.25">
      <c r="A1948" s="2" t="s">
        <v>117</v>
      </c>
      <c r="B1948" s="3">
        <v>7357.3</v>
      </c>
      <c r="C1948" s="3">
        <v>3538.0970000000002</v>
      </c>
    </row>
    <row r="1949" spans="1:3" x14ac:dyDescent="0.25">
      <c r="A1949" s="2" t="s">
        <v>3373</v>
      </c>
      <c r="B1949" s="3">
        <v>1183</v>
      </c>
      <c r="C1949" s="3">
        <v>3526.221</v>
      </c>
    </row>
    <row r="1950" spans="1:3" x14ac:dyDescent="0.25">
      <c r="A1950" s="2" t="s">
        <v>3163</v>
      </c>
      <c r="B1950" s="3">
        <v>157.6995</v>
      </c>
      <c r="C1950" s="3">
        <v>3520.9118032000001</v>
      </c>
    </row>
    <row r="1951" spans="1:3" x14ac:dyDescent="0.25">
      <c r="A1951" s="2" t="s">
        <v>3511</v>
      </c>
      <c r="B1951" s="3">
        <v>149</v>
      </c>
      <c r="C1951" s="3">
        <v>3513.4540000000002</v>
      </c>
    </row>
    <row r="1952" spans="1:3" x14ac:dyDescent="0.25">
      <c r="A1952" s="2" t="s">
        <v>4082</v>
      </c>
      <c r="B1952" s="3">
        <v>1138</v>
      </c>
      <c r="C1952" s="3">
        <v>3507.1813499999998</v>
      </c>
    </row>
    <row r="1953" spans="1:3" x14ac:dyDescent="0.25">
      <c r="A1953" s="2" t="s">
        <v>3608</v>
      </c>
      <c r="B1953" s="3">
        <v>153.75029999999998</v>
      </c>
      <c r="C1953" s="3">
        <v>3499.6271552999997</v>
      </c>
    </row>
    <row r="1954" spans="1:3" x14ac:dyDescent="0.25">
      <c r="A1954" s="2" t="s">
        <v>1865</v>
      </c>
      <c r="B1954" s="3">
        <v>238</v>
      </c>
      <c r="C1954" s="3">
        <v>3495.4769999999999</v>
      </c>
    </row>
    <row r="1955" spans="1:3" x14ac:dyDescent="0.25">
      <c r="A1955" s="2" t="s">
        <v>3237</v>
      </c>
      <c r="B1955" s="3">
        <v>363.83420000000001</v>
      </c>
      <c r="C1955" s="3">
        <v>3492.1967285000001</v>
      </c>
    </row>
    <row r="1956" spans="1:3" x14ac:dyDescent="0.25">
      <c r="A1956" s="2" t="s">
        <v>3038</v>
      </c>
      <c r="B1956" s="3">
        <v>386.56</v>
      </c>
      <c r="C1956" s="3">
        <v>3488.2147</v>
      </c>
    </row>
    <row r="1957" spans="1:3" x14ac:dyDescent="0.25">
      <c r="A1957" s="2" t="s">
        <v>4057</v>
      </c>
      <c r="B1957" s="3">
        <v>160.5</v>
      </c>
      <c r="C1957" s="3">
        <v>3478.7846</v>
      </c>
    </row>
    <row r="1958" spans="1:3" x14ac:dyDescent="0.25">
      <c r="A1958" s="2" t="s">
        <v>3852</v>
      </c>
      <c r="B1958" s="3">
        <v>571.93349999999998</v>
      </c>
      <c r="C1958" s="3">
        <v>3471.8184691000001</v>
      </c>
    </row>
    <row r="1959" spans="1:3" x14ac:dyDescent="0.25">
      <c r="A1959" s="2" t="s">
        <v>2760</v>
      </c>
      <c r="B1959" s="3">
        <v>156</v>
      </c>
      <c r="C1959" s="3">
        <v>3471.6419999999998</v>
      </c>
    </row>
    <row r="1960" spans="1:3" x14ac:dyDescent="0.25">
      <c r="A1960" s="2" t="s">
        <v>3691</v>
      </c>
      <c r="B1960" s="3">
        <v>946.92840000000001</v>
      </c>
      <c r="C1960" s="3">
        <v>3466.6369439999999</v>
      </c>
    </row>
    <row r="1961" spans="1:3" x14ac:dyDescent="0.25">
      <c r="A1961" s="2" t="s">
        <v>3490</v>
      </c>
      <c r="B1961" s="3">
        <v>144.1669</v>
      </c>
      <c r="C1961" s="3">
        <v>3464.3629301999999</v>
      </c>
    </row>
    <row r="1962" spans="1:3" x14ac:dyDescent="0.25">
      <c r="A1962" s="2" t="s">
        <v>1518</v>
      </c>
      <c r="B1962" s="3">
        <v>390</v>
      </c>
      <c r="C1962" s="3">
        <v>3460.5929999999998</v>
      </c>
    </row>
    <row r="1963" spans="1:3" x14ac:dyDescent="0.25">
      <c r="A1963" s="2" t="s">
        <v>2677</v>
      </c>
      <c r="B1963" s="3">
        <v>214.9659</v>
      </c>
      <c r="C1963" s="3">
        <v>3458.7272426</v>
      </c>
    </row>
    <row r="1964" spans="1:3" x14ac:dyDescent="0.25">
      <c r="A1964" s="2" t="s">
        <v>2594</v>
      </c>
      <c r="B1964" s="3">
        <v>104.2504</v>
      </c>
      <c r="C1964" s="3">
        <v>3443.8925459999996</v>
      </c>
    </row>
    <row r="1965" spans="1:3" x14ac:dyDescent="0.25">
      <c r="A1965" s="2" t="s">
        <v>4295</v>
      </c>
      <c r="B1965" s="3">
        <v>183.66650000000001</v>
      </c>
      <c r="C1965" s="3">
        <v>3437.8646268000002</v>
      </c>
    </row>
    <row r="1966" spans="1:3" x14ac:dyDescent="0.25">
      <c r="A1966" s="2" t="s">
        <v>4170</v>
      </c>
      <c r="B1966" s="3">
        <v>386</v>
      </c>
      <c r="C1966" s="3">
        <v>3432.1349999999998</v>
      </c>
    </row>
    <row r="1967" spans="1:3" x14ac:dyDescent="0.25">
      <c r="A1967" s="2" t="s">
        <v>234</v>
      </c>
      <c r="B1967" s="3">
        <v>152.33320000000001</v>
      </c>
      <c r="C1967" s="3">
        <v>3428.6531848999998</v>
      </c>
    </row>
    <row r="1968" spans="1:3" x14ac:dyDescent="0.25">
      <c r="A1968" s="2" t="s">
        <v>2440</v>
      </c>
      <c r="B1968" s="3">
        <v>2458.4</v>
      </c>
      <c r="C1968" s="3">
        <v>3424.5974000000001</v>
      </c>
    </row>
    <row r="1969" spans="1:3" x14ac:dyDescent="0.25">
      <c r="A1969" s="2" t="s">
        <v>3779</v>
      </c>
      <c r="B1969" s="3">
        <v>129.7337</v>
      </c>
      <c r="C1969" s="3">
        <v>3421.7321093999999</v>
      </c>
    </row>
    <row r="1970" spans="1:3" x14ac:dyDescent="0.25">
      <c r="A1970" s="2" t="s">
        <v>2547</v>
      </c>
      <c r="B1970" s="3">
        <v>104.4</v>
      </c>
      <c r="C1970" s="3">
        <v>3413.3454000000002</v>
      </c>
    </row>
    <row r="1971" spans="1:3" x14ac:dyDescent="0.25">
      <c r="A1971" s="2" t="s">
        <v>16</v>
      </c>
      <c r="B1971" s="3">
        <v>95.550300000000007</v>
      </c>
      <c r="C1971" s="3">
        <v>3406.9502197000002</v>
      </c>
    </row>
    <row r="1972" spans="1:3" x14ac:dyDescent="0.25">
      <c r="A1972" s="2" t="s">
        <v>2821</v>
      </c>
      <c r="B1972" s="3">
        <v>131.80000000000001</v>
      </c>
      <c r="C1972" s="3">
        <v>3397.2021999999997</v>
      </c>
    </row>
    <row r="1973" spans="1:3" x14ac:dyDescent="0.25">
      <c r="A1973" s="2" t="s">
        <v>1409</v>
      </c>
      <c r="B1973" s="3">
        <v>261</v>
      </c>
      <c r="C1973" s="3">
        <v>3393.2049999999999</v>
      </c>
    </row>
    <row r="1974" spans="1:3" x14ac:dyDescent="0.25">
      <c r="A1974" s="2" t="s">
        <v>2659</v>
      </c>
      <c r="B1974" s="3">
        <v>633.20139999999992</v>
      </c>
      <c r="C1974" s="3">
        <v>3379.9023563999999</v>
      </c>
    </row>
    <row r="1975" spans="1:3" x14ac:dyDescent="0.25">
      <c r="A1975" s="2" t="s">
        <v>2267</v>
      </c>
      <c r="B1975" s="3">
        <v>477.2</v>
      </c>
      <c r="C1975" s="3">
        <v>3378.2093</v>
      </c>
    </row>
    <row r="1976" spans="1:3" x14ac:dyDescent="0.25">
      <c r="A1976" s="2" t="s">
        <v>1561</v>
      </c>
      <c r="B1976" s="3">
        <v>530.75059999999996</v>
      </c>
      <c r="C1976" s="3">
        <v>3361.3515090000001</v>
      </c>
    </row>
    <row r="1977" spans="1:3" x14ac:dyDescent="0.25">
      <c r="A1977" s="2" t="s">
        <v>692</v>
      </c>
      <c r="B1977" s="3">
        <v>4744.1666000000005</v>
      </c>
      <c r="C1977" s="3">
        <v>3361.2352744</v>
      </c>
    </row>
    <row r="1978" spans="1:3" x14ac:dyDescent="0.25">
      <c r="A1978" s="2" t="s">
        <v>1640</v>
      </c>
      <c r="B1978" s="3">
        <v>66.566900000000004</v>
      </c>
      <c r="C1978" s="3">
        <v>3361.0043083999999</v>
      </c>
    </row>
    <row r="1979" spans="1:3" x14ac:dyDescent="0.25">
      <c r="A1979" s="2" t="s">
        <v>3544</v>
      </c>
      <c r="B1979" s="3">
        <v>508</v>
      </c>
      <c r="C1979" s="3">
        <v>3357.114</v>
      </c>
    </row>
    <row r="1980" spans="1:3" x14ac:dyDescent="0.25">
      <c r="A1980" s="2" t="s">
        <v>2112</v>
      </c>
      <c r="B1980" s="3">
        <v>219</v>
      </c>
      <c r="C1980" s="3">
        <v>3348.7890000000002</v>
      </c>
    </row>
    <row r="1981" spans="1:3" x14ac:dyDescent="0.25">
      <c r="A1981" s="2" t="s">
        <v>2209</v>
      </c>
      <c r="B1981" s="3">
        <v>183</v>
      </c>
      <c r="C1981" s="3">
        <v>3345.76</v>
      </c>
    </row>
    <row r="1982" spans="1:3" x14ac:dyDescent="0.25">
      <c r="A1982" s="2" t="s">
        <v>356</v>
      </c>
      <c r="B1982" s="3">
        <v>848</v>
      </c>
      <c r="C1982" s="3">
        <v>3342.4630000000002</v>
      </c>
    </row>
    <row r="1983" spans="1:3" x14ac:dyDescent="0.25">
      <c r="A1983" s="2" t="s">
        <v>4060</v>
      </c>
      <c r="B1983" s="3">
        <v>63.22</v>
      </c>
      <c r="C1983" s="3">
        <v>3342.3613</v>
      </c>
    </row>
    <row r="1984" spans="1:3" x14ac:dyDescent="0.25">
      <c r="A1984" s="2" t="s">
        <v>3049</v>
      </c>
      <c r="B1984" s="3">
        <v>2793.8</v>
      </c>
      <c r="C1984" s="3">
        <v>3340.2820000000002</v>
      </c>
    </row>
    <row r="1985" spans="1:3" x14ac:dyDescent="0.25">
      <c r="A1985" s="2" t="s">
        <v>760</v>
      </c>
      <c r="B1985" s="3">
        <v>2786</v>
      </c>
      <c r="C1985" s="3">
        <v>3339.739</v>
      </c>
    </row>
    <row r="1986" spans="1:3" x14ac:dyDescent="0.25">
      <c r="A1986" s="2" t="s">
        <v>1685</v>
      </c>
      <c r="B1986" s="3">
        <v>699.7</v>
      </c>
      <c r="C1986" s="3">
        <v>3339.2359000000001</v>
      </c>
    </row>
    <row r="1987" spans="1:3" x14ac:dyDescent="0.25">
      <c r="A1987" s="2" t="s">
        <v>615</v>
      </c>
      <c r="B1987" s="3">
        <v>479.15</v>
      </c>
      <c r="C1987" s="3">
        <v>3335.1169500000001</v>
      </c>
    </row>
    <row r="1988" spans="1:3" x14ac:dyDescent="0.25">
      <c r="A1988" s="2" t="s">
        <v>1896</v>
      </c>
      <c r="B1988" s="3">
        <v>366</v>
      </c>
      <c r="C1988" s="3">
        <v>3327.6690000000003</v>
      </c>
    </row>
    <row r="1989" spans="1:3" x14ac:dyDescent="0.25">
      <c r="A1989" s="2" t="s">
        <v>3243</v>
      </c>
      <c r="B1989" s="3">
        <v>389.9325</v>
      </c>
      <c r="C1989" s="3">
        <v>3326.8438182</v>
      </c>
    </row>
    <row r="1990" spans="1:3" x14ac:dyDescent="0.25">
      <c r="A1990" s="2" t="s">
        <v>3076</v>
      </c>
      <c r="B1990" s="3">
        <v>74</v>
      </c>
      <c r="C1990" s="3">
        <v>3325.3670000000002</v>
      </c>
    </row>
    <row r="1991" spans="1:3" x14ac:dyDescent="0.25">
      <c r="A1991" s="2" t="s">
        <v>1848</v>
      </c>
      <c r="B1991" s="3">
        <v>165.51999999999998</v>
      </c>
      <c r="C1991" s="3">
        <v>3322.7826799999998</v>
      </c>
    </row>
    <row r="1992" spans="1:3" x14ac:dyDescent="0.25">
      <c r="A1992" s="2" t="s">
        <v>2688</v>
      </c>
      <c r="B1992" s="3">
        <v>202.14339999999999</v>
      </c>
      <c r="C1992" s="3">
        <v>3321.0004797000001</v>
      </c>
    </row>
    <row r="1993" spans="1:3" x14ac:dyDescent="0.25">
      <c r="A1993" s="2" t="s">
        <v>2296</v>
      </c>
      <c r="B1993" s="3">
        <v>363.80510000000004</v>
      </c>
      <c r="C1993" s="3">
        <v>3318.5423503000002</v>
      </c>
    </row>
    <row r="1994" spans="1:3" x14ac:dyDescent="0.25">
      <c r="A1994" s="2" t="s">
        <v>3420</v>
      </c>
      <c r="B1994" s="3">
        <v>2012</v>
      </c>
      <c r="C1994" s="3">
        <v>3309.8050000000003</v>
      </c>
    </row>
    <row r="1995" spans="1:3" x14ac:dyDescent="0.25">
      <c r="A1995" s="2" t="s">
        <v>1857</v>
      </c>
      <c r="B1995" s="3">
        <v>225.47219999999999</v>
      </c>
      <c r="C1995" s="3">
        <v>3301.0842154000002</v>
      </c>
    </row>
    <row r="1996" spans="1:3" x14ac:dyDescent="0.25">
      <c r="A1996" s="2" t="s">
        <v>3068</v>
      </c>
      <c r="B1996" s="3">
        <v>93.1999</v>
      </c>
      <c r="C1996" s="3">
        <v>3293.7149273</v>
      </c>
    </row>
    <row r="1997" spans="1:3" x14ac:dyDescent="0.25">
      <c r="A1997" s="2" t="s">
        <v>3041</v>
      </c>
      <c r="B1997" s="3">
        <v>169.33350000000002</v>
      </c>
      <c r="C1997" s="3">
        <v>3292.2249003000002</v>
      </c>
    </row>
    <row r="1998" spans="1:3" x14ac:dyDescent="0.25">
      <c r="A1998" s="2" t="s">
        <v>4696</v>
      </c>
      <c r="B1998" s="3">
        <v>1</v>
      </c>
      <c r="C1998" s="3">
        <v>3284</v>
      </c>
    </row>
    <row r="1999" spans="1:3" x14ac:dyDescent="0.25">
      <c r="A1999" s="2" t="s">
        <v>2130</v>
      </c>
      <c r="B1999" s="3">
        <v>272</v>
      </c>
      <c r="C1999" s="3">
        <v>3280.4079999999999</v>
      </c>
    </row>
    <row r="2000" spans="1:3" x14ac:dyDescent="0.25">
      <c r="A2000" s="2" t="s">
        <v>217</v>
      </c>
      <c r="B2000" s="3">
        <v>2038</v>
      </c>
      <c r="C2000" s="3">
        <v>3270.3090000000002</v>
      </c>
    </row>
    <row r="2001" spans="1:3" x14ac:dyDescent="0.25">
      <c r="A2001" s="2" t="s">
        <v>3865</v>
      </c>
      <c r="B2001" s="3">
        <v>203.2</v>
      </c>
      <c r="C2001" s="3">
        <v>3262.4991</v>
      </c>
    </row>
    <row r="2002" spans="1:3" x14ac:dyDescent="0.25">
      <c r="A2002" s="2" t="s">
        <v>742</v>
      </c>
      <c r="B2002" s="3">
        <v>250.23319999999998</v>
      </c>
      <c r="C2002" s="3">
        <v>3260.6116333999998</v>
      </c>
    </row>
    <row r="2003" spans="1:3" x14ac:dyDescent="0.25">
      <c r="A2003" s="2" t="s">
        <v>2487</v>
      </c>
      <c r="B2003" s="3">
        <v>586</v>
      </c>
      <c r="C2003" s="3">
        <v>3260.4369999999999</v>
      </c>
    </row>
    <row r="2004" spans="1:3" x14ac:dyDescent="0.25">
      <c r="A2004" s="2" t="s">
        <v>1397</v>
      </c>
      <c r="B2004" s="3">
        <v>150.60000000000002</v>
      </c>
      <c r="C2004" s="3">
        <v>3260.3141599999999</v>
      </c>
    </row>
    <row r="2005" spans="1:3" x14ac:dyDescent="0.25">
      <c r="A2005" s="2" t="s">
        <v>694</v>
      </c>
      <c r="B2005" s="3">
        <v>151.03319999999999</v>
      </c>
      <c r="C2005" s="3">
        <v>3243.4933593000001</v>
      </c>
    </row>
    <row r="2006" spans="1:3" x14ac:dyDescent="0.25">
      <c r="A2006" s="2" t="s">
        <v>3129</v>
      </c>
      <c r="B2006" s="3">
        <v>431.22</v>
      </c>
      <c r="C2006" s="3">
        <v>3239.2144500000004</v>
      </c>
    </row>
    <row r="2007" spans="1:3" x14ac:dyDescent="0.25">
      <c r="A2007" s="2" t="s">
        <v>1629</v>
      </c>
      <c r="B2007" s="3">
        <v>170</v>
      </c>
      <c r="C2007" s="3">
        <v>3237.8849999999998</v>
      </c>
    </row>
    <row r="2008" spans="1:3" x14ac:dyDescent="0.25">
      <c r="A2008" s="2" t="s">
        <v>417</v>
      </c>
      <c r="B2008" s="3">
        <v>383.1003</v>
      </c>
      <c r="C2008" s="3">
        <v>3234.3039199999998</v>
      </c>
    </row>
    <row r="2009" spans="1:3" x14ac:dyDescent="0.25">
      <c r="A2009" s="2" t="s">
        <v>4492</v>
      </c>
      <c r="B2009" s="3">
        <v>2</v>
      </c>
      <c r="C2009" s="3">
        <v>3229.9059999999999</v>
      </c>
    </row>
    <row r="2010" spans="1:3" x14ac:dyDescent="0.25">
      <c r="A2010" s="2" t="s">
        <v>1030</v>
      </c>
      <c r="B2010" s="3">
        <v>147</v>
      </c>
      <c r="C2010" s="3">
        <v>3225.0209999999997</v>
      </c>
    </row>
    <row r="2011" spans="1:3" x14ac:dyDescent="0.25">
      <c r="A2011" s="2" t="s">
        <v>4331</v>
      </c>
      <c r="B2011" s="3">
        <v>432</v>
      </c>
      <c r="C2011" s="3">
        <v>3224.703</v>
      </c>
    </row>
    <row r="2012" spans="1:3" x14ac:dyDescent="0.25">
      <c r="A2012" s="2" t="s">
        <v>3121</v>
      </c>
      <c r="B2012" s="3">
        <v>259.89999999999998</v>
      </c>
      <c r="C2012" s="3">
        <v>3220.9332000000004</v>
      </c>
    </row>
    <row r="2013" spans="1:3" x14ac:dyDescent="0.25">
      <c r="A2013" s="2" t="s">
        <v>90</v>
      </c>
      <c r="B2013" s="3">
        <v>1480.1000000000001</v>
      </c>
      <c r="C2013" s="3">
        <v>3217.3108999999999</v>
      </c>
    </row>
    <row r="2014" spans="1:3" x14ac:dyDescent="0.25">
      <c r="A2014" s="2" t="s">
        <v>1204</v>
      </c>
      <c r="B2014" s="3">
        <v>187</v>
      </c>
      <c r="C2014" s="3">
        <v>3216.9679999999998</v>
      </c>
    </row>
    <row r="2015" spans="1:3" x14ac:dyDescent="0.25">
      <c r="A2015" s="2" t="s">
        <v>2123</v>
      </c>
      <c r="B2015" s="3">
        <v>99</v>
      </c>
      <c r="C2015" s="3">
        <v>3215.5420000000004</v>
      </c>
    </row>
    <row r="2016" spans="1:3" x14ac:dyDescent="0.25">
      <c r="A2016" s="2" t="s">
        <v>2914</v>
      </c>
      <c r="B2016" s="3">
        <v>960.6</v>
      </c>
      <c r="C2016" s="3">
        <v>3212.8114999999998</v>
      </c>
    </row>
    <row r="2017" spans="1:3" x14ac:dyDescent="0.25">
      <c r="A2017" s="2" t="s">
        <v>1706</v>
      </c>
      <c r="B2017" s="3">
        <v>276</v>
      </c>
      <c r="C2017" s="3">
        <v>3209.078</v>
      </c>
    </row>
    <row r="2018" spans="1:3" x14ac:dyDescent="0.25">
      <c r="A2018" s="2" t="s">
        <v>3480</v>
      </c>
      <c r="B2018" s="3">
        <v>105.4025</v>
      </c>
      <c r="C2018" s="3">
        <v>3205.6048417000002</v>
      </c>
    </row>
    <row r="2019" spans="1:3" x14ac:dyDescent="0.25">
      <c r="A2019" s="2" t="s">
        <v>3750</v>
      </c>
      <c r="B2019" s="3">
        <v>130.42910000000001</v>
      </c>
      <c r="C2019" s="3">
        <v>3201.0645193999999</v>
      </c>
    </row>
    <row r="2020" spans="1:3" x14ac:dyDescent="0.25">
      <c r="A2020" s="2" t="s">
        <v>589</v>
      </c>
      <c r="B2020" s="3">
        <v>186.13339999999999</v>
      </c>
      <c r="C2020" s="3">
        <v>3198.4116642000004</v>
      </c>
    </row>
    <row r="2021" spans="1:3" x14ac:dyDescent="0.25">
      <c r="A2021" s="2" t="s">
        <v>3415</v>
      </c>
      <c r="B2021" s="3">
        <v>99.300000000000011</v>
      </c>
      <c r="C2021" s="3">
        <v>3197.2556000000004</v>
      </c>
    </row>
    <row r="2022" spans="1:3" x14ac:dyDescent="0.25">
      <c r="A2022" s="2" t="s">
        <v>1537</v>
      </c>
      <c r="B2022" s="3">
        <v>457.97499999999997</v>
      </c>
      <c r="C2022" s="3">
        <v>3196.7999500000001</v>
      </c>
    </row>
    <row r="2023" spans="1:3" x14ac:dyDescent="0.25">
      <c r="A2023" s="2" t="s">
        <v>4166</v>
      </c>
      <c r="B2023" s="3">
        <v>223.71520000000001</v>
      </c>
      <c r="C2023" s="3">
        <v>3195.9633487000001</v>
      </c>
    </row>
    <row r="2024" spans="1:3" x14ac:dyDescent="0.25">
      <c r="A2024" s="2" t="s">
        <v>965</v>
      </c>
      <c r="B2024" s="3">
        <v>219.0865</v>
      </c>
      <c r="C2024" s="3">
        <v>3191.5712834999999</v>
      </c>
    </row>
    <row r="2025" spans="1:3" x14ac:dyDescent="0.25">
      <c r="A2025" s="2" t="s">
        <v>352</v>
      </c>
      <c r="B2025" s="3">
        <v>2885.2</v>
      </c>
      <c r="C2025" s="3">
        <v>3180.7627000000002</v>
      </c>
    </row>
    <row r="2026" spans="1:3" x14ac:dyDescent="0.25">
      <c r="A2026" s="2" t="s">
        <v>467</v>
      </c>
      <c r="B2026" s="3">
        <v>219</v>
      </c>
      <c r="C2026" s="3">
        <v>3178.3250000000003</v>
      </c>
    </row>
    <row r="2027" spans="1:3" x14ac:dyDescent="0.25">
      <c r="A2027" s="2" t="s">
        <v>3657</v>
      </c>
      <c r="B2027" s="3">
        <v>193.6327</v>
      </c>
      <c r="C2027" s="3">
        <v>3178.2993795000002</v>
      </c>
    </row>
    <row r="2028" spans="1:3" x14ac:dyDescent="0.25">
      <c r="A2028" s="2" t="s">
        <v>3137</v>
      </c>
      <c r="B2028" s="3">
        <v>99.499800000000008</v>
      </c>
      <c r="C2028" s="3">
        <v>3159.0307365999997</v>
      </c>
    </row>
    <row r="2029" spans="1:3" x14ac:dyDescent="0.25">
      <c r="A2029" s="2" t="s">
        <v>1881</v>
      </c>
      <c r="B2029" s="3">
        <v>157</v>
      </c>
      <c r="C2029" s="3">
        <v>3157.4189999999999</v>
      </c>
    </row>
    <row r="2030" spans="1:3" x14ac:dyDescent="0.25">
      <c r="A2030" s="2" t="s">
        <v>893</v>
      </c>
      <c r="B2030" s="3">
        <v>92.300000000000011</v>
      </c>
      <c r="C2030" s="3">
        <v>3156.6648</v>
      </c>
    </row>
    <row r="2031" spans="1:3" x14ac:dyDescent="0.25">
      <c r="A2031" s="2" t="s">
        <v>620</v>
      </c>
      <c r="B2031" s="3">
        <v>207</v>
      </c>
      <c r="C2031" s="3">
        <v>3152.5910000000003</v>
      </c>
    </row>
    <row r="2032" spans="1:3" x14ac:dyDescent="0.25">
      <c r="A2032" s="2" t="s">
        <v>2435</v>
      </c>
      <c r="B2032" s="3">
        <v>537.13300000000004</v>
      </c>
      <c r="C2032" s="3">
        <v>3150.6420663999997</v>
      </c>
    </row>
    <row r="2033" spans="1:3" x14ac:dyDescent="0.25">
      <c r="A2033" s="2" t="s">
        <v>2310</v>
      </c>
      <c r="B2033" s="3">
        <v>374</v>
      </c>
      <c r="C2033" s="3">
        <v>3149.3650000000002</v>
      </c>
    </row>
    <row r="2034" spans="1:3" x14ac:dyDescent="0.25">
      <c r="A2034" s="2" t="s">
        <v>2393</v>
      </c>
      <c r="B2034" s="3">
        <v>335</v>
      </c>
      <c r="C2034" s="3">
        <v>3136.857</v>
      </c>
    </row>
    <row r="2035" spans="1:3" x14ac:dyDescent="0.25">
      <c r="A2035" s="2" t="s">
        <v>1539</v>
      </c>
      <c r="B2035" s="3">
        <v>76.86699999999999</v>
      </c>
      <c r="C2035" s="3">
        <v>3133.3700794000001</v>
      </c>
    </row>
    <row r="2036" spans="1:3" x14ac:dyDescent="0.25">
      <c r="A2036" s="2" t="s">
        <v>527</v>
      </c>
      <c r="B2036" s="3">
        <v>1241.22</v>
      </c>
      <c r="C2036" s="3">
        <v>3127.9497000000001</v>
      </c>
    </row>
    <row r="2037" spans="1:3" x14ac:dyDescent="0.25">
      <c r="A2037" s="2" t="s">
        <v>3307</v>
      </c>
      <c r="B2037" s="3">
        <v>193</v>
      </c>
      <c r="C2037" s="3">
        <v>3112.384</v>
      </c>
    </row>
    <row r="2038" spans="1:3" x14ac:dyDescent="0.25">
      <c r="A2038" s="2" t="s">
        <v>707</v>
      </c>
      <c r="B2038" s="3">
        <v>1036</v>
      </c>
      <c r="C2038" s="3">
        <v>3108.502</v>
      </c>
    </row>
    <row r="2039" spans="1:3" x14ac:dyDescent="0.25">
      <c r="A2039" s="2" t="s">
        <v>2947</v>
      </c>
      <c r="B2039" s="3">
        <v>180.71520000000001</v>
      </c>
      <c r="C2039" s="3">
        <v>3096.5073032</v>
      </c>
    </row>
    <row r="2040" spans="1:3" x14ac:dyDescent="0.25">
      <c r="A2040" s="2" t="s">
        <v>3257</v>
      </c>
      <c r="B2040" s="3">
        <v>100.64359999999999</v>
      </c>
      <c r="C2040" s="3">
        <v>3094.8384839999999</v>
      </c>
    </row>
    <row r="2041" spans="1:3" x14ac:dyDescent="0.25">
      <c r="A2041" s="2" t="s">
        <v>1299</v>
      </c>
      <c r="B2041" s="3">
        <v>258</v>
      </c>
      <c r="C2041" s="3">
        <v>3093.6750000000002</v>
      </c>
    </row>
    <row r="2042" spans="1:3" x14ac:dyDescent="0.25">
      <c r="A2042" s="2" t="s">
        <v>1692</v>
      </c>
      <c r="B2042" s="3">
        <v>203.6</v>
      </c>
      <c r="C2042" s="3">
        <v>3087.9745397999995</v>
      </c>
    </row>
    <row r="2043" spans="1:3" x14ac:dyDescent="0.25">
      <c r="A2043" s="2" t="s">
        <v>3843</v>
      </c>
      <c r="B2043" s="3">
        <v>79.600200000000001</v>
      </c>
      <c r="C2043" s="3">
        <v>3086.9541681000001</v>
      </c>
    </row>
    <row r="2044" spans="1:3" x14ac:dyDescent="0.25">
      <c r="A2044" s="2" t="s">
        <v>87</v>
      </c>
      <c r="B2044" s="3">
        <v>439.4</v>
      </c>
      <c r="C2044" s="3">
        <v>3086.4074000000001</v>
      </c>
    </row>
    <row r="2045" spans="1:3" x14ac:dyDescent="0.25">
      <c r="A2045" s="2" t="s">
        <v>487</v>
      </c>
      <c r="B2045" s="3">
        <v>93.166700000000006</v>
      </c>
      <c r="C2045" s="3">
        <v>3086.0977691000003</v>
      </c>
    </row>
    <row r="2046" spans="1:3" x14ac:dyDescent="0.25">
      <c r="A2046" s="2" t="s">
        <v>757</v>
      </c>
      <c r="B2046" s="3">
        <v>164</v>
      </c>
      <c r="C2046" s="3">
        <v>3085.9470000000001</v>
      </c>
    </row>
    <row r="2047" spans="1:3" x14ac:dyDescent="0.25">
      <c r="A2047" s="2" t="s">
        <v>2364</v>
      </c>
      <c r="B2047" s="3">
        <v>46</v>
      </c>
      <c r="C2047" s="3">
        <v>3065.6471999999999</v>
      </c>
    </row>
    <row r="2048" spans="1:3" x14ac:dyDescent="0.25">
      <c r="A2048" s="2" t="s">
        <v>4047</v>
      </c>
      <c r="B2048" s="3">
        <v>32.535400000000003</v>
      </c>
      <c r="C2048" s="3">
        <v>3059.3397442999999</v>
      </c>
    </row>
    <row r="2049" spans="1:3" x14ac:dyDescent="0.25">
      <c r="A2049" s="2" t="s">
        <v>3507</v>
      </c>
      <c r="B2049" s="3">
        <v>78.1661</v>
      </c>
      <c r="C2049" s="3">
        <v>3057.6965814</v>
      </c>
    </row>
    <row r="2050" spans="1:3" x14ac:dyDescent="0.25">
      <c r="A2050" s="2" t="s">
        <v>228</v>
      </c>
      <c r="B2050" s="3">
        <v>335</v>
      </c>
      <c r="C2050" s="3">
        <v>3057.0259999999998</v>
      </c>
    </row>
    <row r="2051" spans="1:3" x14ac:dyDescent="0.25">
      <c r="A2051" s="2" t="s">
        <v>1751</v>
      </c>
      <c r="B2051" s="3">
        <v>625.1</v>
      </c>
      <c r="C2051" s="3">
        <v>3056.3002999999999</v>
      </c>
    </row>
    <row r="2052" spans="1:3" x14ac:dyDescent="0.25">
      <c r="A2052" s="2" t="s">
        <v>1042</v>
      </c>
      <c r="B2052" s="3">
        <v>1136</v>
      </c>
      <c r="C2052" s="3">
        <v>3052.614</v>
      </c>
    </row>
    <row r="2053" spans="1:3" x14ac:dyDescent="0.25">
      <c r="A2053" s="2" t="s">
        <v>2723</v>
      </c>
      <c r="B2053" s="3">
        <v>113.6332</v>
      </c>
      <c r="C2053" s="3">
        <v>3048.5545154000001</v>
      </c>
    </row>
    <row r="2054" spans="1:3" x14ac:dyDescent="0.25">
      <c r="A2054" s="2" t="s">
        <v>625</v>
      </c>
      <c r="B2054" s="3">
        <v>3591</v>
      </c>
      <c r="C2054" s="3">
        <v>3048.4840000000004</v>
      </c>
    </row>
    <row r="2055" spans="1:3" x14ac:dyDescent="0.25">
      <c r="A2055" s="2" t="s">
        <v>1069</v>
      </c>
      <c r="B2055" s="3">
        <v>96</v>
      </c>
      <c r="C2055" s="3">
        <v>3040.451</v>
      </c>
    </row>
    <row r="2056" spans="1:3" x14ac:dyDescent="0.25">
      <c r="A2056" s="2" t="s">
        <v>560</v>
      </c>
      <c r="B2056" s="3">
        <v>27.25</v>
      </c>
      <c r="C2056" s="3">
        <v>3039.9122499999999</v>
      </c>
    </row>
    <row r="2057" spans="1:3" x14ac:dyDescent="0.25">
      <c r="A2057" s="2" t="s">
        <v>2176</v>
      </c>
      <c r="B2057" s="3">
        <v>288</v>
      </c>
      <c r="C2057" s="3">
        <v>3036.9120000000003</v>
      </c>
    </row>
    <row r="2058" spans="1:3" x14ac:dyDescent="0.25">
      <c r="A2058" s="2" t="s">
        <v>942</v>
      </c>
      <c r="B2058" s="3">
        <v>3478.15</v>
      </c>
      <c r="C2058" s="3">
        <v>3034.9919</v>
      </c>
    </row>
    <row r="2059" spans="1:3" x14ac:dyDescent="0.25">
      <c r="A2059" s="2" t="s">
        <v>4035</v>
      </c>
      <c r="B2059" s="3">
        <v>15.489999999999998</v>
      </c>
      <c r="C2059" s="3">
        <v>3033.2258400000001</v>
      </c>
    </row>
    <row r="2060" spans="1:3" x14ac:dyDescent="0.25">
      <c r="A2060" s="2" t="s">
        <v>2595</v>
      </c>
      <c r="B2060" s="3">
        <v>103.9336</v>
      </c>
      <c r="C2060" s="3">
        <v>3029.7570498</v>
      </c>
    </row>
    <row r="2061" spans="1:3" x14ac:dyDescent="0.25">
      <c r="A2061" s="2" t="s">
        <v>4335</v>
      </c>
      <c r="B2061" s="3">
        <v>2854</v>
      </c>
      <c r="C2061" s="3">
        <v>3026.8890000000001</v>
      </c>
    </row>
    <row r="2062" spans="1:3" x14ac:dyDescent="0.25">
      <c r="A2062" s="2" t="s">
        <v>2739</v>
      </c>
      <c r="B2062" s="3">
        <v>172</v>
      </c>
      <c r="C2062" s="3">
        <v>3023.65</v>
      </c>
    </row>
    <row r="2063" spans="1:3" x14ac:dyDescent="0.25">
      <c r="A2063" s="2" t="s">
        <v>2610</v>
      </c>
      <c r="B2063" s="3">
        <v>350.10500000000002</v>
      </c>
      <c r="C2063" s="3">
        <v>3023.2446923000002</v>
      </c>
    </row>
    <row r="2064" spans="1:3" x14ac:dyDescent="0.25">
      <c r="A2064" s="2" t="s">
        <v>3860</v>
      </c>
      <c r="B2064" s="3">
        <v>416.9</v>
      </c>
      <c r="C2064" s="3">
        <v>3019.9459999999999</v>
      </c>
    </row>
    <row r="2065" spans="1:3" x14ac:dyDescent="0.25">
      <c r="A2065" s="2" t="s">
        <v>298</v>
      </c>
      <c r="B2065" s="3">
        <v>261.58550000000002</v>
      </c>
      <c r="C2065" s="3">
        <v>3017.9995978999996</v>
      </c>
    </row>
    <row r="2066" spans="1:3" x14ac:dyDescent="0.25">
      <c r="A2066" s="2" t="s">
        <v>1454</v>
      </c>
      <c r="B2066" s="3">
        <v>153.03320000000002</v>
      </c>
      <c r="C2066" s="3">
        <v>3015.7191439999997</v>
      </c>
    </row>
    <row r="2067" spans="1:3" x14ac:dyDescent="0.25">
      <c r="A2067" s="2" t="s">
        <v>3818</v>
      </c>
      <c r="B2067" s="3">
        <v>100.2865</v>
      </c>
      <c r="C2067" s="3">
        <v>3006.3610067</v>
      </c>
    </row>
    <row r="2068" spans="1:3" x14ac:dyDescent="0.25">
      <c r="A2068" s="2" t="s">
        <v>3459</v>
      </c>
      <c r="B2068" s="3">
        <v>63.599999999999994</v>
      </c>
      <c r="C2068" s="3">
        <v>3004.7295999999997</v>
      </c>
    </row>
    <row r="2069" spans="1:3" x14ac:dyDescent="0.25">
      <c r="A2069" s="2" t="s">
        <v>4339</v>
      </c>
      <c r="B2069" s="3">
        <v>419.45</v>
      </c>
      <c r="C2069" s="3">
        <v>3002.9210499999999</v>
      </c>
    </row>
    <row r="2070" spans="1:3" x14ac:dyDescent="0.25">
      <c r="A2070" s="2" t="s">
        <v>1850</v>
      </c>
      <c r="B2070" s="3">
        <v>2678</v>
      </c>
      <c r="C2070" s="3">
        <v>3001.4879999999998</v>
      </c>
    </row>
    <row r="2071" spans="1:3" x14ac:dyDescent="0.25">
      <c r="A2071" s="2" t="s">
        <v>1347</v>
      </c>
      <c r="B2071" s="3">
        <v>245.66879999999998</v>
      </c>
      <c r="C2071" s="3">
        <v>2998.5466136</v>
      </c>
    </row>
    <row r="2072" spans="1:3" x14ac:dyDescent="0.25">
      <c r="A2072" s="2" t="s">
        <v>264</v>
      </c>
      <c r="B2072" s="3">
        <v>120</v>
      </c>
      <c r="C2072" s="3">
        <v>2996.375</v>
      </c>
    </row>
    <row r="2073" spans="1:3" x14ac:dyDescent="0.25">
      <c r="A2073" s="2" t="s">
        <v>3322</v>
      </c>
      <c r="B2073" s="3">
        <v>227.69839999999999</v>
      </c>
      <c r="C2073" s="3">
        <v>2992.4226011999999</v>
      </c>
    </row>
    <row r="2074" spans="1:3" x14ac:dyDescent="0.25">
      <c r="A2074" s="2" t="s">
        <v>240</v>
      </c>
      <c r="B2074" s="3">
        <v>3468.04</v>
      </c>
      <c r="C2074" s="3">
        <v>2989.0183999999999</v>
      </c>
    </row>
    <row r="2075" spans="1:3" x14ac:dyDescent="0.25">
      <c r="A2075" s="2" t="s">
        <v>3988</v>
      </c>
      <c r="B2075" s="3">
        <v>282</v>
      </c>
      <c r="C2075" s="3">
        <v>2987.2735499999999</v>
      </c>
    </row>
    <row r="2076" spans="1:3" x14ac:dyDescent="0.25">
      <c r="A2076" s="2" t="s">
        <v>832</v>
      </c>
      <c r="B2076" s="3">
        <v>94.000200000000007</v>
      </c>
      <c r="C2076" s="3">
        <v>2985.3776017999999</v>
      </c>
    </row>
    <row r="2077" spans="1:3" x14ac:dyDescent="0.25">
      <c r="A2077" s="2" t="s">
        <v>3112</v>
      </c>
      <c r="B2077" s="3">
        <v>179.71449999999999</v>
      </c>
      <c r="C2077" s="3">
        <v>2979.2821809999996</v>
      </c>
    </row>
    <row r="2078" spans="1:3" x14ac:dyDescent="0.25">
      <c r="A2078" s="2" t="s">
        <v>1131</v>
      </c>
      <c r="B2078" s="3">
        <v>212</v>
      </c>
      <c r="C2078" s="3">
        <v>2978.6120000000001</v>
      </c>
    </row>
    <row r="2079" spans="1:3" x14ac:dyDescent="0.25">
      <c r="A2079" s="2" t="s">
        <v>1353</v>
      </c>
      <c r="B2079" s="3">
        <v>523.54160000000002</v>
      </c>
      <c r="C2079" s="3">
        <v>2974.2258991999997</v>
      </c>
    </row>
    <row r="2080" spans="1:3" x14ac:dyDescent="0.25">
      <c r="A2080" s="2" t="s">
        <v>2056</v>
      </c>
      <c r="B2080" s="3">
        <v>236.6232</v>
      </c>
      <c r="C2080" s="3">
        <v>2962.3345963000002</v>
      </c>
    </row>
    <row r="2081" spans="1:3" x14ac:dyDescent="0.25">
      <c r="A2081" s="2" t="s">
        <v>4138</v>
      </c>
      <c r="B2081" s="3">
        <v>417</v>
      </c>
      <c r="C2081" s="3">
        <v>2959.3739999999998</v>
      </c>
    </row>
    <row r="2082" spans="1:3" x14ac:dyDescent="0.25">
      <c r="A2082" s="2" t="s">
        <v>1183</v>
      </c>
      <c r="B2082" s="3">
        <v>113.9667</v>
      </c>
      <c r="C2082" s="3">
        <v>2958.8403692000002</v>
      </c>
    </row>
    <row r="2083" spans="1:3" x14ac:dyDescent="0.25">
      <c r="A2083" s="2" t="s">
        <v>320</v>
      </c>
      <c r="B2083" s="3">
        <v>219</v>
      </c>
      <c r="C2083" s="3">
        <v>2953.8789999999999</v>
      </c>
    </row>
    <row r="2084" spans="1:3" x14ac:dyDescent="0.25">
      <c r="A2084" s="2" t="s">
        <v>1127</v>
      </c>
      <c r="B2084" s="3">
        <v>265</v>
      </c>
      <c r="C2084" s="3">
        <v>2953.855</v>
      </c>
    </row>
    <row r="2085" spans="1:3" x14ac:dyDescent="0.25">
      <c r="A2085" s="2" t="s">
        <v>2909</v>
      </c>
      <c r="B2085" s="3">
        <v>217</v>
      </c>
      <c r="C2085" s="3">
        <v>2951.7588000000001</v>
      </c>
    </row>
    <row r="2086" spans="1:3" x14ac:dyDescent="0.25">
      <c r="A2086" s="2" t="s">
        <v>1045</v>
      </c>
      <c r="B2086" s="3">
        <v>328</v>
      </c>
      <c r="C2086" s="3">
        <v>2951.1710000000003</v>
      </c>
    </row>
    <row r="2087" spans="1:3" x14ac:dyDescent="0.25">
      <c r="A2087" s="2" t="s">
        <v>3505</v>
      </c>
      <c r="B2087" s="3">
        <v>35.058300000000003</v>
      </c>
      <c r="C2087" s="3">
        <v>2947.8352157999998</v>
      </c>
    </row>
    <row r="2088" spans="1:3" x14ac:dyDescent="0.25">
      <c r="A2088" s="2" t="s">
        <v>3371</v>
      </c>
      <c r="B2088" s="3">
        <v>184.90089999999998</v>
      </c>
      <c r="C2088" s="3">
        <v>2945.5344371000001</v>
      </c>
    </row>
    <row r="2089" spans="1:3" x14ac:dyDescent="0.25">
      <c r="A2089" s="2" t="s">
        <v>968</v>
      </c>
      <c r="B2089" s="3">
        <v>16.333199999999998</v>
      </c>
      <c r="C2089" s="3">
        <v>2942.8015999999998</v>
      </c>
    </row>
    <row r="2090" spans="1:3" x14ac:dyDescent="0.25">
      <c r="A2090" s="2" t="s">
        <v>3410</v>
      </c>
      <c r="B2090" s="3">
        <v>11.8</v>
      </c>
      <c r="C2090" s="3">
        <v>2938.5059000000001</v>
      </c>
    </row>
    <row r="2091" spans="1:3" x14ac:dyDescent="0.25">
      <c r="A2091" s="2" t="s">
        <v>2166</v>
      </c>
      <c r="B2091" s="3">
        <v>1238.0999999999999</v>
      </c>
      <c r="C2091" s="3">
        <v>2936.6670665000001</v>
      </c>
    </row>
    <row r="2092" spans="1:3" x14ac:dyDescent="0.25">
      <c r="A2092" s="2" t="s">
        <v>3089</v>
      </c>
      <c r="B2092" s="3">
        <v>137.79999999999998</v>
      </c>
      <c r="C2092" s="3">
        <v>2934.4785999999999</v>
      </c>
    </row>
    <row r="2093" spans="1:3" x14ac:dyDescent="0.25">
      <c r="A2093" s="2" t="s">
        <v>3580</v>
      </c>
      <c r="B2093" s="3">
        <v>221.76679999999999</v>
      </c>
      <c r="C2093" s="3">
        <v>2931.8651101</v>
      </c>
    </row>
    <row r="2094" spans="1:3" x14ac:dyDescent="0.25">
      <c r="A2094" s="2" t="s">
        <v>4171</v>
      </c>
      <c r="B2094" s="3">
        <v>295</v>
      </c>
      <c r="C2094" s="3">
        <v>2927.3339999999998</v>
      </c>
    </row>
    <row r="2095" spans="1:3" x14ac:dyDescent="0.25">
      <c r="A2095" s="2" t="s">
        <v>3062</v>
      </c>
      <c r="B2095" s="3">
        <v>808.2</v>
      </c>
      <c r="C2095" s="3">
        <v>2917.0794000000001</v>
      </c>
    </row>
    <row r="2096" spans="1:3" x14ac:dyDescent="0.25">
      <c r="A2096" s="2" t="s">
        <v>969</v>
      </c>
      <c r="B2096" s="3">
        <v>278</v>
      </c>
      <c r="C2096" s="3">
        <v>2914.0319999999997</v>
      </c>
    </row>
    <row r="2097" spans="1:3" x14ac:dyDescent="0.25">
      <c r="A2097" s="2" t="s">
        <v>1805</v>
      </c>
      <c r="B2097" s="3">
        <v>1832</v>
      </c>
      <c r="C2097" s="3">
        <v>2911.3729999999996</v>
      </c>
    </row>
    <row r="2098" spans="1:3" x14ac:dyDescent="0.25">
      <c r="A2098" s="2" t="s">
        <v>131</v>
      </c>
      <c r="B2098" s="3">
        <v>303</v>
      </c>
      <c r="C2098" s="3">
        <v>2908.4659999999999</v>
      </c>
    </row>
    <row r="2099" spans="1:3" x14ac:dyDescent="0.25">
      <c r="A2099" s="2" t="s">
        <v>2715</v>
      </c>
      <c r="B2099" s="3">
        <v>2078.1999999999998</v>
      </c>
      <c r="C2099" s="3">
        <v>2904.3697000000002</v>
      </c>
    </row>
    <row r="2100" spans="1:3" x14ac:dyDescent="0.25">
      <c r="A2100" s="2" t="s">
        <v>3567</v>
      </c>
      <c r="B2100" s="3">
        <v>229.66640000000001</v>
      </c>
      <c r="C2100" s="3">
        <v>2902.9085924999999</v>
      </c>
    </row>
    <row r="2101" spans="1:3" x14ac:dyDescent="0.25">
      <c r="A2101" s="2" t="s">
        <v>2121</v>
      </c>
      <c r="B2101" s="3">
        <v>157.03390000000002</v>
      </c>
      <c r="C2101" s="3">
        <v>2900.6389835999998</v>
      </c>
    </row>
    <row r="2102" spans="1:3" x14ac:dyDescent="0.25">
      <c r="A2102" s="2" t="s">
        <v>3968</v>
      </c>
      <c r="B2102" s="3">
        <v>193</v>
      </c>
      <c r="C2102" s="3">
        <v>2897.2559999999999</v>
      </c>
    </row>
    <row r="2103" spans="1:3" x14ac:dyDescent="0.25">
      <c r="A2103" s="2" t="s">
        <v>671</v>
      </c>
      <c r="B2103" s="3">
        <v>153</v>
      </c>
      <c r="C2103" s="3">
        <v>2895.0339999999997</v>
      </c>
    </row>
    <row r="2104" spans="1:3" x14ac:dyDescent="0.25">
      <c r="A2104" s="2" t="s">
        <v>872</v>
      </c>
      <c r="B2104" s="3">
        <v>307</v>
      </c>
      <c r="C2104" s="3">
        <v>2894.0450000000001</v>
      </c>
    </row>
    <row r="2105" spans="1:3" x14ac:dyDescent="0.25">
      <c r="A2105" s="2" t="s">
        <v>375</v>
      </c>
      <c r="B2105" s="3">
        <v>502</v>
      </c>
      <c r="C2105" s="3">
        <v>2892.1769999999997</v>
      </c>
    </row>
    <row r="2106" spans="1:3" x14ac:dyDescent="0.25">
      <c r="A2106" s="2" t="s">
        <v>736</v>
      </c>
      <c r="B2106" s="3">
        <v>139.29929999999999</v>
      </c>
      <c r="C2106" s="3">
        <v>2882.6699417</v>
      </c>
    </row>
    <row r="2107" spans="1:3" x14ac:dyDescent="0.25">
      <c r="A2107" s="2" t="s">
        <v>3944</v>
      </c>
      <c r="B2107" s="3">
        <v>1642.3</v>
      </c>
      <c r="C2107" s="3">
        <v>2882.3654000000001</v>
      </c>
    </row>
    <row r="2108" spans="1:3" x14ac:dyDescent="0.25">
      <c r="A2108" s="2" t="s">
        <v>2079</v>
      </c>
      <c r="B2108" s="3">
        <v>257.39999999999998</v>
      </c>
      <c r="C2108" s="3">
        <v>2871.2278000000001</v>
      </c>
    </row>
    <row r="2109" spans="1:3" x14ac:dyDescent="0.25">
      <c r="A2109" s="2" t="s">
        <v>1453</v>
      </c>
      <c r="B2109" s="3">
        <v>189.66669999999999</v>
      </c>
      <c r="C2109" s="3">
        <v>2867.0051091999999</v>
      </c>
    </row>
    <row r="2110" spans="1:3" x14ac:dyDescent="0.25">
      <c r="A2110" s="2" t="s">
        <v>1403</v>
      </c>
      <c r="B2110" s="3">
        <v>290</v>
      </c>
      <c r="C2110" s="3">
        <v>2862.7000000000003</v>
      </c>
    </row>
    <row r="2111" spans="1:3" x14ac:dyDescent="0.25">
      <c r="A2111" s="2" t="s">
        <v>956</v>
      </c>
      <c r="B2111" s="3">
        <v>355</v>
      </c>
      <c r="C2111" s="3">
        <v>2859.44</v>
      </c>
    </row>
    <row r="2112" spans="1:3" x14ac:dyDescent="0.25">
      <c r="A2112" s="2" t="s">
        <v>1212</v>
      </c>
      <c r="B2112" s="3">
        <v>207</v>
      </c>
      <c r="C2112" s="3">
        <v>2857.9799999999996</v>
      </c>
    </row>
    <row r="2113" spans="1:3" x14ac:dyDescent="0.25">
      <c r="A2113" s="2" t="s">
        <v>3204</v>
      </c>
      <c r="B2113" s="3">
        <v>134.21680000000001</v>
      </c>
      <c r="C2113" s="3">
        <v>2851.1166758999998</v>
      </c>
    </row>
    <row r="2114" spans="1:3" x14ac:dyDescent="0.25">
      <c r="A2114" s="2" t="s">
        <v>3861</v>
      </c>
      <c r="B2114" s="3">
        <v>259.8</v>
      </c>
      <c r="C2114" s="3">
        <v>2846.2534999999998</v>
      </c>
    </row>
    <row r="2115" spans="1:3" x14ac:dyDescent="0.25">
      <c r="A2115" s="2" t="s">
        <v>2706</v>
      </c>
      <c r="B2115" s="3">
        <v>125.10000000000001</v>
      </c>
      <c r="C2115" s="3">
        <v>2845.1922</v>
      </c>
    </row>
    <row r="2116" spans="1:3" x14ac:dyDescent="0.25">
      <c r="A2116" s="2" t="s">
        <v>4181</v>
      </c>
      <c r="B2116" s="3">
        <v>82.8</v>
      </c>
      <c r="C2116" s="3">
        <v>2836.4978000000001</v>
      </c>
    </row>
    <row r="2117" spans="1:3" x14ac:dyDescent="0.25">
      <c r="A2117" s="2" t="s">
        <v>1767</v>
      </c>
      <c r="B2117" s="3">
        <v>1557.58</v>
      </c>
      <c r="C2117" s="3">
        <v>2828.4978799999999</v>
      </c>
    </row>
    <row r="2118" spans="1:3" x14ac:dyDescent="0.25">
      <c r="A2118" s="2" t="s">
        <v>464</v>
      </c>
      <c r="B2118" s="3">
        <v>66</v>
      </c>
      <c r="C2118" s="3">
        <v>2828.3330000000001</v>
      </c>
    </row>
    <row r="2119" spans="1:3" x14ac:dyDescent="0.25">
      <c r="A2119" s="2" t="s">
        <v>2762</v>
      </c>
      <c r="B2119" s="3">
        <v>158</v>
      </c>
      <c r="C2119" s="3">
        <v>2826.009</v>
      </c>
    </row>
    <row r="2120" spans="1:3" x14ac:dyDescent="0.25">
      <c r="A2120" s="2" t="s">
        <v>3260</v>
      </c>
      <c r="B2120" s="3">
        <v>51</v>
      </c>
      <c r="C2120" s="3">
        <v>2815.11</v>
      </c>
    </row>
    <row r="2121" spans="1:3" x14ac:dyDescent="0.25">
      <c r="A2121" s="2" t="s">
        <v>88</v>
      </c>
      <c r="B2121" s="3">
        <v>371.4</v>
      </c>
      <c r="C2121" s="3">
        <v>2814.3296</v>
      </c>
    </row>
    <row r="2122" spans="1:3" x14ac:dyDescent="0.25">
      <c r="A2122" s="2" t="s">
        <v>3692</v>
      </c>
      <c r="B2122" s="3">
        <v>849.21379999999999</v>
      </c>
      <c r="C2122" s="3">
        <v>2812.0188542999999</v>
      </c>
    </row>
    <row r="2123" spans="1:3" x14ac:dyDescent="0.25">
      <c r="A2123" s="2" t="s">
        <v>4110</v>
      </c>
      <c r="B2123" s="3">
        <v>141.15</v>
      </c>
      <c r="C2123" s="3">
        <v>2806.48515</v>
      </c>
    </row>
    <row r="2124" spans="1:3" x14ac:dyDescent="0.25">
      <c r="A2124" s="2" t="s">
        <v>3768</v>
      </c>
      <c r="B2124" s="3">
        <v>362.375</v>
      </c>
      <c r="C2124" s="3">
        <v>2799.6070500000001</v>
      </c>
    </row>
    <row r="2125" spans="1:3" x14ac:dyDescent="0.25">
      <c r="A2125" s="2" t="s">
        <v>1562</v>
      </c>
      <c r="B2125" s="3">
        <v>1104</v>
      </c>
      <c r="C2125" s="3">
        <v>2786.5610000000001</v>
      </c>
    </row>
    <row r="2126" spans="1:3" x14ac:dyDescent="0.25">
      <c r="A2126" s="2" t="s">
        <v>2186</v>
      </c>
      <c r="B2126" s="3">
        <v>299</v>
      </c>
      <c r="C2126" s="3">
        <v>2784.4850000000001</v>
      </c>
    </row>
    <row r="2127" spans="1:3" x14ac:dyDescent="0.25">
      <c r="A2127" s="2" t="s">
        <v>2495</v>
      </c>
      <c r="B2127" s="3">
        <v>83.177700000000002</v>
      </c>
      <c r="C2127" s="3">
        <v>2782.5718148000001</v>
      </c>
    </row>
    <row r="2128" spans="1:3" x14ac:dyDescent="0.25">
      <c r="A2128" s="2" t="s">
        <v>145</v>
      </c>
      <c r="B2128" s="3">
        <v>1808</v>
      </c>
      <c r="C2128" s="3">
        <v>2778.067</v>
      </c>
    </row>
    <row r="2129" spans="1:3" x14ac:dyDescent="0.25">
      <c r="A2129" s="2" t="s">
        <v>3378</v>
      </c>
      <c r="B2129" s="3">
        <v>2024.1999999999998</v>
      </c>
      <c r="C2129" s="3">
        <v>2776.9085999999998</v>
      </c>
    </row>
    <row r="2130" spans="1:3" x14ac:dyDescent="0.25">
      <c r="A2130" s="2" t="s">
        <v>2116</v>
      </c>
      <c r="B2130" s="3">
        <v>81.5</v>
      </c>
      <c r="C2130" s="3">
        <v>2771.8773000000001</v>
      </c>
    </row>
    <row r="2131" spans="1:3" x14ac:dyDescent="0.25">
      <c r="A2131" s="2" t="s">
        <v>640</v>
      </c>
      <c r="B2131" s="3">
        <v>1679</v>
      </c>
      <c r="C2131" s="3">
        <v>2770.2539999999999</v>
      </c>
    </row>
    <row r="2132" spans="1:3" x14ac:dyDescent="0.25">
      <c r="A2132" s="2" t="s">
        <v>2472</v>
      </c>
      <c r="B2132" s="3">
        <v>236.79999999999998</v>
      </c>
      <c r="C2132" s="3">
        <v>2769.6768000000002</v>
      </c>
    </row>
    <row r="2133" spans="1:3" x14ac:dyDescent="0.25">
      <c r="A2133" s="2" t="s">
        <v>2252</v>
      </c>
      <c r="B2133" s="3">
        <v>190.86580000000001</v>
      </c>
      <c r="C2133" s="3">
        <v>2764.7186167999998</v>
      </c>
    </row>
    <row r="2134" spans="1:3" x14ac:dyDescent="0.25">
      <c r="A2134" s="2" t="s">
        <v>2788</v>
      </c>
      <c r="B2134" s="3">
        <v>169.1</v>
      </c>
      <c r="C2134" s="3">
        <v>2764.0628500000003</v>
      </c>
    </row>
    <row r="2135" spans="1:3" x14ac:dyDescent="0.25">
      <c r="A2135" s="2" t="s">
        <v>3552</v>
      </c>
      <c r="B2135" s="3">
        <v>352.8</v>
      </c>
      <c r="C2135" s="3">
        <v>2763.4504000000002</v>
      </c>
    </row>
    <row r="2136" spans="1:3" x14ac:dyDescent="0.25">
      <c r="A2136" s="2" t="s">
        <v>3616</v>
      </c>
      <c r="B2136" s="3">
        <v>148.73339999999999</v>
      </c>
      <c r="C2136" s="3">
        <v>2762.0677307999999</v>
      </c>
    </row>
    <row r="2137" spans="1:3" x14ac:dyDescent="0.25">
      <c r="A2137" s="2" t="s">
        <v>2908</v>
      </c>
      <c r="B2137" s="3">
        <v>200.8</v>
      </c>
      <c r="C2137" s="3">
        <v>2760.7132000000001</v>
      </c>
    </row>
    <row r="2138" spans="1:3" x14ac:dyDescent="0.25">
      <c r="A2138" s="2" t="s">
        <v>1361</v>
      </c>
      <c r="B2138" s="3">
        <v>115</v>
      </c>
      <c r="C2138" s="3">
        <v>2754.6590000000001</v>
      </c>
    </row>
    <row r="2139" spans="1:3" x14ac:dyDescent="0.25">
      <c r="A2139" s="2" t="s">
        <v>2765</v>
      </c>
      <c r="B2139" s="3">
        <v>265.6678</v>
      </c>
      <c r="C2139" s="3">
        <v>2750.9733366</v>
      </c>
    </row>
    <row r="2140" spans="1:3" x14ac:dyDescent="0.25">
      <c r="A2140" s="2" t="s">
        <v>656</v>
      </c>
      <c r="B2140" s="3">
        <v>672</v>
      </c>
      <c r="C2140" s="3">
        <v>2746.8490000000002</v>
      </c>
    </row>
    <row r="2141" spans="1:3" x14ac:dyDescent="0.25">
      <c r="A2141" s="2" t="s">
        <v>2712</v>
      </c>
      <c r="B2141" s="3">
        <v>1706.5</v>
      </c>
      <c r="C2141" s="3">
        <v>2745.9717000000001</v>
      </c>
    </row>
    <row r="2142" spans="1:3" x14ac:dyDescent="0.25">
      <c r="A2142" s="2" t="s">
        <v>1232</v>
      </c>
      <c r="B2142" s="3">
        <v>60.999699999999997</v>
      </c>
      <c r="C2142" s="3">
        <v>2734.6770327000004</v>
      </c>
    </row>
    <row r="2143" spans="1:3" x14ac:dyDescent="0.25">
      <c r="A2143" s="2" t="s">
        <v>3496</v>
      </c>
      <c r="B2143" s="3">
        <v>346.33390000000003</v>
      </c>
      <c r="C2143" s="3">
        <v>2727.1248524000002</v>
      </c>
    </row>
    <row r="2144" spans="1:3" x14ac:dyDescent="0.25">
      <c r="A2144" s="2" t="s">
        <v>2501</v>
      </c>
      <c r="B2144" s="3">
        <v>164.93209999999999</v>
      </c>
      <c r="C2144" s="3">
        <v>2727.0542239000001</v>
      </c>
    </row>
    <row r="2145" spans="1:3" x14ac:dyDescent="0.25">
      <c r="A2145" s="2" t="s">
        <v>975</v>
      </c>
      <c r="B2145" s="3">
        <v>149</v>
      </c>
      <c r="C2145" s="3">
        <v>2724.4339999999997</v>
      </c>
    </row>
    <row r="2146" spans="1:3" x14ac:dyDescent="0.25">
      <c r="A2146" s="2" t="s">
        <v>496</v>
      </c>
      <c r="B2146" s="3">
        <v>506.4</v>
      </c>
      <c r="C2146" s="3">
        <v>2723.6037000000001</v>
      </c>
    </row>
    <row r="2147" spans="1:3" x14ac:dyDescent="0.25">
      <c r="A2147" s="2" t="s">
        <v>886</v>
      </c>
      <c r="B2147" s="3">
        <v>162</v>
      </c>
      <c r="C2147" s="3">
        <v>2722.942</v>
      </c>
    </row>
    <row r="2148" spans="1:3" x14ac:dyDescent="0.25">
      <c r="A2148" s="2" t="s">
        <v>3403</v>
      </c>
      <c r="B2148" s="3">
        <v>184.8</v>
      </c>
      <c r="C2148" s="3">
        <v>2715.9075999999995</v>
      </c>
    </row>
    <row r="2149" spans="1:3" x14ac:dyDescent="0.25">
      <c r="A2149" s="2" t="s">
        <v>974</v>
      </c>
      <c r="B2149" s="3">
        <v>160.934</v>
      </c>
      <c r="C2149" s="3">
        <v>2715.6716145999999</v>
      </c>
    </row>
    <row r="2150" spans="1:3" x14ac:dyDescent="0.25">
      <c r="A2150" s="2" t="s">
        <v>2560</v>
      </c>
      <c r="B2150" s="3">
        <v>1087</v>
      </c>
      <c r="C2150" s="3">
        <v>2714.3267000000001</v>
      </c>
    </row>
    <row r="2151" spans="1:3" x14ac:dyDescent="0.25">
      <c r="A2151" s="2" t="s">
        <v>1098</v>
      </c>
      <c r="B2151" s="3">
        <v>1187</v>
      </c>
      <c r="C2151" s="3">
        <v>2710.527</v>
      </c>
    </row>
    <row r="2152" spans="1:3" x14ac:dyDescent="0.25">
      <c r="A2152" s="2" t="s">
        <v>1900</v>
      </c>
      <c r="B2152" s="3">
        <v>88</v>
      </c>
      <c r="C2152" s="3">
        <v>2708.7999999999997</v>
      </c>
    </row>
    <row r="2153" spans="1:3" x14ac:dyDescent="0.25">
      <c r="A2153" s="2" t="s">
        <v>2287</v>
      </c>
      <c r="B2153" s="3">
        <v>150.56700000000001</v>
      </c>
      <c r="C2153" s="3">
        <v>2705.6601297000002</v>
      </c>
    </row>
    <row r="2154" spans="1:3" x14ac:dyDescent="0.25">
      <c r="A2154" s="2" t="s">
        <v>2275</v>
      </c>
      <c r="B2154" s="3">
        <v>3106.9</v>
      </c>
      <c r="C2154" s="3">
        <v>2697.7276000000002</v>
      </c>
    </row>
    <row r="2155" spans="1:3" x14ac:dyDescent="0.25">
      <c r="A2155" s="2" t="s">
        <v>133</v>
      </c>
      <c r="B2155" s="3">
        <v>564</v>
      </c>
      <c r="C2155" s="3">
        <v>2695.402</v>
      </c>
    </row>
    <row r="2156" spans="1:3" x14ac:dyDescent="0.25">
      <c r="A2156" s="2" t="s">
        <v>3047</v>
      </c>
      <c r="B2156" s="3">
        <v>1209.7</v>
      </c>
      <c r="C2156" s="3">
        <v>2693.2044000000001</v>
      </c>
    </row>
    <row r="2157" spans="1:3" x14ac:dyDescent="0.25">
      <c r="A2157" s="2" t="s">
        <v>3364</v>
      </c>
      <c r="B2157" s="3">
        <v>655.15</v>
      </c>
      <c r="C2157" s="3">
        <v>2692.2674999999999</v>
      </c>
    </row>
    <row r="2158" spans="1:3" x14ac:dyDescent="0.25">
      <c r="A2158" s="2" t="s">
        <v>3020</v>
      </c>
      <c r="B2158" s="3">
        <v>113.715</v>
      </c>
      <c r="C2158" s="3">
        <v>2687.8006034999999</v>
      </c>
    </row>
    <row r="2159" spans="1:3" x14ac:dyDescent="0.25">
      <c r="A2159" s="2" t="s">
        <v>377</v>
      </c>
      <c r="B2159" s="3">
        <v>550</v>
      </c>
      <c r="C2159" s="3">
        <v>2685.6479999999997</v>
      </c>
    </row>
    <row r="2160" spans="1:3" x14ac:dyDescent="0.25">
      <c r="A2160" s="2" t="s">
        <v>2566</v>
      </c>
      <c r="B2160" s="3">
        <v>42.5334</v>
      </c>
      <c r="C2160" s="3">
        <v>2683.0506055999999</v>
      </c>
    </row>
    <row r="2161" spans="1:3" x14ac:dyDescent="0.25">
      <c r="A2161" s="2" t="s">
        <v>4350</v>
      </c>
      <c r="B2161" s="3">
        <v>160</v>
      </c>
      <c r="C2161" s="3">
        <v>2682.2365</v>
      </c>
    </row>
    <row r="2162" spans="1:3" x14ac:dyDescent="0.25">
      <c r="A2162" s="2" t="s">
        <v>2291</v>
      </c>
      <c r="B2162" s="3">
        <v>96.800200000000004</v>
      </c>
      <c r="C2162" s="3">
        <v>2673.1204680000001</v>
      </c>
    </row>
    <row r="2163" spans="1:3" x14ac:dyDescent="0.25">
      <c r="A2163" s="2" t="s">
        <v>167</v>
      </c>
      <c r="B2163" s="3">
        <v>189</v>
      </c>
      <c r="C2163" s="3">
        <v>2671.558</v>
      </c>
    </row>
    <row r="2164" spans="1:3" x14ac:dyDescent="0.25">
      <c r="A2164" s="2" t="s">
        <v>3577</v>
      </c>
      <c r="B2164" s="3">
        <v>51</v>
      </c>
      <c r="C2164" s="3">
        <v>2671.424</v>
      </c>
    </row>
    <row r="2165" spans="1:3" x14ac:dyDescent="0.25">
      <c r="A2165" s="2" t="s">
        <v>2825</v>
      </c>
      <c r="B2165" s="3">
        <v>85</v>
      </c>
      <c r="C2165" s="3">
        <v>2657.4580000000001</v>
      </c>
    </row>
    <row r="2166" spans="1:3" x14ac:dyDescent="0.25">
      <c r="A2166" s="2" t="s">
        <v>3547</v>
      </c>
      <c r="B2166" s="3">
        <v>71</v>
      </c>
      <c r="C2166" s="3">
        <v>2656.3429999999998</v>
      </c>
    </row>
    <row r="2167" spans="1:3" x14ac:dyDescent="0.25">
      <c r="A2167" s="2" t="s">
        <v>612</v>
      </c>
      <c r="B2167" s="3">
        <v>225.16660000000002</v>
      </c>
      <c r="C2167" s="3">
        <v>2652.2803004999996</v>
      </c>
    </row>
    <row r="2168" spans="1:3" x14ac:dyDescent="0.25">
      <c r="A2168" s="2" t="s">
        <v>2323</v>
      </c>
      <c r="B2168" s="3">
        <v>79.600000000000009</v>
      </c>
      <c r="C2168" s="3">
        <v>2649.2525999999998</v>
      </c>
    </row>
    <row r="2169" spans="1:3" x14ac:dyDescent="0.25">
      <c r="A2169" s="2" t="s">
        <v>214</v>
      </c>
      <c r="B2169" s="3">
        <v>98.666600000000003</v>
      </c>
      <c r="C2169" s="3">
        <v>2646.7249493999998</v>
      </c>
    </row>
    <row r="2170" spans="1:3" x14ac:dyDescent="0.25">
      <c r="A2170" s="2" t="s">
        <v>3145</v>
      </c>
      <c r="B2170" s="3">
        <v>420.34999999999997</v>
      </c>
      <c r="C2170" s="3">
        <v>2646.6963000000001</v>
      </c>
    </row>
    <row r="2171" spans="1:3" x14ac:dyDescent="0.25">
      <c r="A2171" s="2" t="s">
        <v>3133</v>
      </c>
      <c r="B2171" s="3">
        <v>2414.1</v>
      </c>
      <c r="C2171" s="3">
        <v>2646.2907</v>
      </c>
    </row>
    <row r="2172" spans="1:3" x14ac:dyDescent="0.25">
      <c r="A2172" s="2" t="s">
        <v>1466</v>
      </c>
      <c r="B2172" s="3">
        <v>560.99880000000007</v>
      </c>
      <c r="C2172" s="3">
        <v>2643.8033206</v>
      </c>
    </row>
    <row r="2173" spans="1:3" x14ac:dyDescent="0.25">
      <c r="A2173" s="2" t="s">
        <v>4287</v>
      </c>
      <c r="B2173" s="3">
        <v>156.90029999999999</v>
      </c>
      <c r="C2173" s="3">
        <v>2639.6825479999998</v>
      </c>
    </row>
    <row r="2174" spans="1:3" x14ac:dyDescent="0.25">
      <c r="A2174" s="2" t="s">
        <v>1323</v>
      </c>
      <c r="B2174" s="3">
        <v>296</v>
      </c>
      <c r="C2174" s="3">
        <v>2636.9580000000001</v>
      </c>
    </row>
    <row r="2175" spans="1:3" x14ac:dyDescent="0.25">
      <c r="A2175" s="2" t="s">
        <v>739</v>
      </c>
      <c r="B2175" s="3">
        <v>287.99990000000003</v>
      </c>
      <c r="C2175" s="3">
        <v>2633.3526377000003</v>
      </c>
    </row>
    <row r="2176" spans="1:3" x14ac:dyDescent="0.25">
      <c r="A2176" s="2" t="s">
        <v>153</v>
      </c>
      <c r="B2176" s="3">
        <v>208.4496</v>
      </c>
      <c r="C2176" s="3">
        <v>2632.9052523</v>
      </c>
    </row>
    <row r="2177" spans="1:3" x14ac:dyDescent="0.25">
      <c r="A2177" s="2" t="s">
        <v>2625</v>
      </c>
      <c r="B2177" s="3">
        <v>76.832300000000004</v>
      </c>
      <c r="C2177" s="3">
        <v>2631.3868027999997</v>
      </c>
    </row>
    <row r="2178" spans="1:3" x14ac:dyDescent="0.25">
      <c r="A2178" s="2" t="s">
        <v>3923</v>
      </c>
      <c r="B2178" s="3">
        <v>13</v>
      </c>
      <c r="C2178" s="3">
        <v>2630.55</v>
      </c>
    </row>
    <row r="2179" spans="1:3" x14ac:dyDescent="0.25">
      <c r="A2179" s="2" t="s">
        <v>1174</v>
      </c>
      <c r="B2179" s="3">
        <v>115.1344</v>
      </c>
      <c r="C2179" s="3">
        <v>2628.7885011999997</v>
      </c>
    </row>
    <row r="2180" spans="1:3" x14ac:dyDescent="0.25">
      <c r="A2180" s="2" t="s">
        <v>1790</v>
      </c>
      <c r="B2180" s="3">
        <v>3594</v>
      </c>
      <c r="C2180" s="3">
        <v>2626.74</v>
      </c>
    </row>
    <row r="2181" spans="1:3" x14ac:dyDescent="0.25">
      <c r="A2181" s="2" t="s">
        <v>2307</v>
      </c>
      <c r="B2181" s="3">
        <v>440.5</v>
      </c>
      <c r="C2181" s="3">
        <v>2625.9915499999997</v>
      </c>
    </row>
    <row r="2182" spans="1:3" x14ac:dyDescent="0.25">
      <c r="A2182" s="2" t="s">
        <v>978</v>
      </c>
      <c r="B2182" s="3">
        <v>150</v>
      </c>
      <c r="C2182" s="3">
        <v>2618.569</v>
      </c>
    </row>
    <row r="2183" spans="1:3" x14ac:dyDescent="0.25">
      <c r="A2183" s="2" t="s">
        <v>2003</v>
      </c>
      <c r="B2183" s="3">
        <v>215.50020000000001</v>
      </c>
      <c r="C2183" s="3">
        <v>2616.7948925999999</v>
      </c>
    </row>
    <row r="2184" spans="1:3" x14ac:dyDescent="0.25">
      <c r="A2184" s="2" t="s">
        <v>2526</v>
      </c>
      <c r="B2184" s="3">
        <v>40.700000000000003</v>
      </c>
      <c r="C2184" s="3">
        <v>2609.9227000000001</v>
      </c>
    </row>
    <row r="2185" spans="1:3" x14ac:dyDescent="0.25">
      <c r="A2185" s="2" t="s">
        <v>2231</v>
      </c>
      <c r="B2185" s="3">
        <v>286</v>
      </c>
      <c r="C2185" s="3">
        <v>2607.37</v>
      </c>
    </row>
    <row r="2186" spans="1:3" x14ac:dyDescent="0.25">
      <c r="A2186" s="2" t="s">
        <v>1575</v>
      </c>
      <c r="B2186" s="3">
        <v>434.2903</v>
      </c>
      <c r="C2186" s="3">
        <v>2606.8675499999999</v>
      </c>
    </row>
    <row r="2187" spans="1:3" x14ac:dyDescent="0.25">
      <c r="A2187" s="2" t="s">
        <v>1059</v>
      </c>
      <c r="B2187" s="3">
        <v>256</v>
      </c>
      <c r="C2187" s="3">
        <v>2603.0630000000001</v>
      </c>
    </row>
    <row r="2188" spans="1:3" x14ac:dyDescent="0.25">
      <c r="A2188" s="2" t="s">
        <v>3891</v>
      </c>
      <c r="B2188" s="3">
        <v>330.8</v>
      </c>
      <c r="C2188" s="3">
        <v>2602.9456</v>
      </c>
    </row>
    <row r="2189" spans="1:3" x14ac:dyDescent="0.25">
      <c r="A2189" s="2" t="s">
        <v>3067</v>
      </c>
      <c r="B2189" s="3">
        <v>135.86709999999999</v>
      </c>
      <c r="C2189" s="3">
        <v>2597.5022435999999</v>
      </c>
    </row>
    <row r="2190" spans="1:3" x14ac:dyDescent="0.25">
      <c r="A2190" s="2" t="s">
        <v>76</v>
      </c>
      <c r="B2190" s="3">
        <v>1171.2</v>
      </c>
      <c r="C2190" s="3">
        <v>2595.4224999999997</v>
      </c>
    </row>
    <row r="2191" spans="1:3" x14ac:dyDescent="0.25">
      <c r="A2191" s="2" t="s">
        <v>6</v>
      </c>
      <c r="B2191" s="3">
        <v>25</v>
      </c>
      <c r="C2191" s="3">
        <v>2591.1930000000002</v>
      </c>
    </row>
    <row r="2192" spans="1:3" x14ac:dyDescent="0.25">
      <c r="A2192" s="2" t="s">
        <v>1028</v>
      </c>
      <c r="B2192" s="3">
        <v>165</v>
      </c>
      <c r="C2192" s="3">
        <v>2585.6669999999999</v>
      </c>
    </row>
    <row r="2193" spans="1:3" x14ac:dyDescent="0.25">
      <c r="A2193" s="2" t="s">
        <v>2948</v>
      </c>
      <c r="B2193" s="3">
        <v>150</v>
      </c>
      <c r="C2193" s="3">
        <v>2574.4399999999996</v>
      </c>
    </row>
    <row r="2194" spans="1:3" x14ac:dyDescent="0.25">
      <c r="A2194" s="2" t="s">
        <v>2523</v>
      </c>
      <c r="B2194" s="3">
        <v>153.19990000000001</v>
      </c>
      <c r="C2194" s="3">
        <v>2572.4531938999999</v>
      </c>
    </row>
    <row r="2195" spans="1:3" x14ac:dyDescent="0.25">
      <c r="A2195" s="2" t="s">
        <v>2637</v>
      </c>
      <c r="B2195" s="3">
        <v>177.57040000000001</v>
      </c>
      <c r="C2195" s="3">
        <v>2572.2967733999999</v>
      </c>
    </row>
    <row r="2196" spans="1:3" x14ac:dyDescent="0.25">
      <c r="A2196" s="2" t="s">
        <v>3091</v>
      </c>
      <c r="B2196" s="3">
        <v>198.16800000000001</v>
      </c>
      <c r="C2196" s="3">
        <v>2571.6052176000003</v>
      </c>
    </row>
    <row r="2197" spans="1:3" x14ac:dyDescent="0.25">
      <c r="A2197" s="2" t="s">
        <v>2648</v>
      </c>
      <c r="B2197" s="3">
        <v>43.500500000000002</v>
      </c>
      <c r="C2197" s="3">
        <v>2570.7345614999999</v>
      </c>
    </row>
    <row r="2198" spans="1:3" x14ac:dyDescent="0.25">
      <c r="A2198" s="2" t="s">
        <v>1234</v>
      </c>
      <c r="B2198" s="3">
        <v>8576</v>
      </c>
      <c r="C2198" s="3">
        <v>2570.0450000000001</v>
      </c>
    </row>
    <row r="2199" spans="1:3" x14ac:dyDescent="0.25">
      <c r="A2199" s="2" t="s">
        <v>1382</v>
      </c>
      <c r="B2199" s="3">
        <v>948</v>
      </c>
      <c r="C2199" s="3">
        <v>2565.0170000000003</v>
      </c>
    </row>
    <row r="2200" spans="1:3" x14ac:dyDescent="0.25">
      <c r="A2200" s="2" t="s">
        <v>3031</v>
      </c>
      <c r="B2200" s="3">
        <v>562.1</v>
      </c>
      <c r="C2200" s="3">
        <v>2563.7267000000002</v>
      </c>
    </row>
    <row r="2201" spans="1:3" x14ac:dyDescent="0.25">
      <c r="A2201" s="2" t="s">
        <v>1565</v>
      </c>
      <c r="B2201" s="3">
        <v>198</v>
      </c>
      <c r="C2201" s="3">
        <v>2561.433</v>
      </c>
    </row>
    <row r="2202" spans="1:3" x14ac:dyDescent="0.25">
      <c r="A2202" s="2" t="s">
        <v>329</v>
      </c>
      <c r="B2202" s="3">
        <v>96</v>
      </c>
      <c r="C2202" s="3">
        <v>2559.174</v>
      </c>
    </row>
    <row r="2203" spans="1:3" x14ac:dyDescent="0.25">
      <c r="A2203" s="2" t="s">
        <v>581</v>
      </c>
      <c r="B2203" s="3">
        <v>212</v>
      </c>
      <c r="C2203" s="3">
        <v>2558.14005</v>
      </c>
    </row>
    <row r="2204" spans="1:3" x14ac:dyDescent="0.25">
      <c r="A2204" s="2" t="s">
        <v>3555</v>
      </c>
      <c r="B2204" s="3">
        <v>82</v>
      </c>
      <c r="C2204" s="3">
        <v>2553.4189999999999</v>
      </c>
    </row>
    <row r="2205" spans="1:3" x14ac:dyDescent="0.25">
      <c r="A2205" s="2" t="s">
        <v>1673</v>
      </c>
      <c r="B2205" s="3">
        <v>104.63310000000001</v>
      </c>
      <c r="C2205" s="3">
        <v>2549.8221657999998</v>
      </c>
    </row>
    <row r="2206" spans="1:3" x14ac:dyDescent="0.25">
      <c r="A2206" s="2" t="s">
        <v>3786</v>
      </c>
      <c r="B2206" s="3">
        <v>142.46639999999999</v>
      </c>
      <c r="C2206" s="3">
        <v>2542.8954042</v>
      </c>
    </row>
    <row r="2207" spans="1:3" x14ac:dyDescent="0.25">
      <c r="A2207" s="2" t="s">
        <v>2525</v>
      </c>
      <c r="B2207" s="3">
        <v>55</v>
      </c>
      <c r="C2207" s="3">
        <v>2541.1440000000002</v>
      </c>
    </row>
    <row r="2208" spans="1:3" x14ac:dyDescent="0.25">
      <c r="A2208" s="2" t="s">
        <v>2953</v>
      </c>
      <c r="B2208" s="3">
        <v>188.9</v>
      </c>
      <c r="C2208" s="3">
        <v>2539.6833999999999</v>
      </c>
    </row>
    <row r="2209" spans="1:3" x14ac:dyDescent="0.25">
      <c r="A2209" s="2" t="s">
        <v>73</v>
      </c>
      <c r="B2209" s="3">
        <v>184</v>
      </c>
      <c r="C2209" s="3">
        <v>2539.078</v>
      </c>
    </row>
    <row r="2210" spans="1:3" x14ac:dyDescent="0.25">
      <c r="A2210" s="2" t="s">
        <v>970</v>
      </c>
      <c r="B2210" s="3">
        <v>320</v>
      </c>
      <c r="C2210" s="3">
        <v>2536.8539999999998</v>
      </c>
    </row>
    <row r="2211" spans="1:3" x14ac:dyDescent="0.25">
      <c r="A2211" s="2" t="s">
        <v>803</v>
      </c>
      <c r="B2211" s="3">
        <v>438.7</v>
      </c>
      <c r="C2211" s="3">
        <v>2534.9809500000001</v>
      </c>
    </row>
    <row r="2212" spans="1:3" x14ac:dyDescent="0.25">
      <c r="A2212" s="2" t="s">
        <v>93</v>
      </c>
      <c r="B2212" s="3">
        <v>332.6</v>
      </c>
      <c r="C2212" s="3">
        <v>2534.7141200000001</v>
      </c>
    </row>
    <row r="2213" spans="1:3" x14ac:dyDescent="0.25">
      <c r="A2213" s="2" t="s">
        <v>2305</v>
      </c>
      <c r="B2213" s="3">
        <v>173.7</v>
      </c>
      <c r="C2213" s="3">
        <v>2533.7492000000002</v>
      </c>
    </row>
    <row r="2214" spans="1:3" x14ac:dyDescent="0.25">
      <c r="A2214" s="2" t="s">
        <v>465</v>
      </c>
      <c r="B2214" s="3">
        <v>149</v>
      </c>
      <c r="C2214" s="3">
        <v>2532.0590000000002</v>
      </c>
    </row>
    <row r="2215" spans="1:3" x14ac:dyDescent="0.25">
      <c r="A2215" s="2" t="s">
        <v>1558</v>
      </c>
      <c r="B2215" s="3">
        <v>221.16540000000001</v>
      </c>
      <c r="C2215" s="3">
        <v>2529.9705235000001</v>
      </c>
    </row>
    <row r="2216" spans="1:3" x14ac:dyDescent="0.25">
      <c r="A2216" s="2" t="s">
        <v>4322</v>
      </c>
      <c r="B2216" s="3">
        <v>147</v>
      </c>
      <c r="C2216" s="3">
        <v>2523.5529999999999</v>
      </c>
    </row>
    <row r="2217" spans="1:3" x14ac:dyDescent="0.25">
      <c r="A2217" s="2" t="s">
        <v>1891</v>
      </c>
      <c r="B2217" s="3">
        <v>1008</v>
      </c>
      <c r="C2217" s="3">
        <v>2520</v>
      </c>
    </row>
    <row r="2218" spans="1:3" x14ac:dyDescent="0.25">
      <c r="A2218" s="2" t="s">
        <v>346</v>
      </c>
      <c r="B2218" s="3">
        <v>133</v>
      </c>
      <c r="C2218" s="3">
        <v>2519.377</v>
      </c>
    </row>
    <row r="2219" spans="1:3" x14ac:dyDescent="0.25">
      <c r="A2219" s="2" t="s">
        <v>967</v>
      </c>
      <c r="B2219" s="3">
        <v>164</v>
      </c>
      <c r="C2219" s="3">
        <v>2517.971</v>
      </c>
    </row>
    <row r="2220" spans="1:3" x14ac:dyDescent="0.25">
      <c r="A2220" s="2" t="s">
        <v>3315</v>
      </c>
      <c r="B2220" s="3">
        <v>152.65</v>
      </c>
      <c r="C2220" s="3">
        <v>2510.60455</v>
      </c>
    </row>
    <row r="2221" spans="1:3" x14ac:dyDescent="0.25">
      <c r="A2221" s="2" t="s">
        <v>1054</v>
      </c>
      <c r="B2221" s="3">
        <v>469</v>
      </c>
      <c r="C2221" s="3">
        <v>2505.6999999999998</v>
      </c>
    </row>
    <row r="2222" spans="1:3" x14ac:dyDescent="0.25">
      <c r="A2222" s="2" t="s">
        <v>2431</v>
      </c>
      <c r="B2222" s="3">
        <v>1566.5</v>
      </c>
      <c r="C2222" s="3">
        <v>2505.5603499999997</v>
      </c>
    </row>
    <row r="2223" spans="1:3" x14ac:dyDescent="0.25">
      <c r="A2223" s="2" t="s">
        <v>2083</v>
      </c>
      <c r="B2223" s="3">
        <v>721.9375</v>
      </c>
      <c r="C2223" s="3">
        <v>2505.1724374999999</v>
      </c>
    </row>
    <row r="2224" spans="1:3" x14ac:dyDescent="0.25">
      <c r="A2224" s="2" t="s">
        <v>988</v>
      </c>
      <c r="B2224" s="3">
        <v>118.35</v>
      </c>
      <c r="C2224" s="3">
        <v>2499.8134500000001</v>
      </c>
    </row>
    <row r="2225" spans="1:3" x14ac:dyDescent="0.25">
      <c r="A2225" s="2" t="s">
        <v>1057</v>
      </c>
      <c r="B2225" s="3">
        <v>507</v>
      </c>
      <c r="C2225" s="3">
        <v>2498.6959999999999</v>
      </c>
    </row>
    <row r="2226" spans="1:3" x14ac:dyDescent="0.25">
      <c r="A2226" s="2" t="s">
        <v>3314</v>
      </c>
      <c r="B2226" s="3">
        <v>87.6</v>
      </c>
      <c r="C2226" s="3">
        <v>2498.1302999999998</v>
      </c>
    </row>
    <row r="2227" spans="1:3" x14ac:dyDescent="0.25">
      <c r="A2227" s="2" t="s">
        <v>3937</v>
      </c>
      <c r="B2227" s="3">
        <v>240.64999999999998</v>
      </c>
      <c r="C2227" s="3">
        <v>2484.6253500000003</v>
      </c>
    </row>
    <row r="2228" spans="1:3" x14ac:dyDescent="0.25">
      <c r="A2228" s="2" t="s">
        <v>3966</v>
      </c>
      <c r="B2228" s="3">
        <v>301</v>
      </c>
      <c r="C2228" s="3">
        <v>2481.7190000000001</v>
      </c>
    </row>
    <row r="2229" spans="1:3" x14ac:dyDescent="0.25">
      <c r="A2229" s="2" t="s">
        <v>1000</v>
      </c>
      <c r="B2229" s="3">
        <v>2736</v>
      </c>
      <c r="C2229" s="3">
        <v>2477.703</v>
      </c>
    </row>
    <row r="2230" spans="1:3" x14ac:dyDescent="0.25">
      <c r="A2230" s="2" t="s">
        <v>451</v>
      </c>
      <c r="B2230" s="3">
        <v>94</v>
      </c>
      <c r="C2230" s="3">
        <v>2474.6169</v>
      </c>
    </row>
    <row r="2231" spans="1:3" x14ac:dyDescent="0.25">
      <c r="A2231" s="2" t="s">
        <v>3766</v>
      </c>
      <c r="B2231" s="3">
        <v>426</v>
      </c>
      <c r="C2231" s="3">
        <v>2474.3530000000001</v>
      </c>
    </row>
    <row r="2232" spans="1:3" x14ac:dyDescent="0.25">
      <c r="A2232" s="2" t="s">
        <v>362</v>
      </c>
      <c r="B2232" s="3">
        <v>318</v>
      </c>
      <c r="C2232" s="3">
        <v>2472.7159999999999</v>
      </c>
    </row>
    <row r="2233" spans="1:3" x14ac:dyDescent="0.25">
      <c r="A2233" s="2" t="s">
        <v>3209</v>
      </c>
      <c r="B2233" s="3">
        <v>79</v>
      </c>
      <c r="C2233" s="3">
        <v>2472.4674999999997</v>
      </c>
    </row>
    <row r="2234" spans="1:3" x14ac:dyDescent="0.25">
      <c r="A2234" s="2" t="s">
        <v>2785</v>
      </c>
      <c r="B2234" s="3">
        <v>135</v>
      </c>
      <c r="C2234" s="3">
        <v>2472.0659999999998</v>
      </c>
    </row>
    <row r="2235" spans="1:3" x14ac:dyDescent="0.25">
      <c r="A2235" s="2" t="s">
        <v>1259</v>
      </c>
      <c r="B2235" s="3">
        <v>265</v>
      </c>
      <c r="C2235" s="3">
        <v>2471.9668999999999</v>
      </c>
    </row>
    <row r="2236" spans="1:3" x14ac:dyDescent="0.25">
      <c r="A2236" s="2" t="s">
        <v>420</v>
      </c>
      <c r="B2236" s="3">
        <v>162.69999999999999</v>
      </c>
      <c r="C2236" s="3">
        <v>2470.9327000000003</v>
      </c>
    </row>
    <row r="2237" spans="1:3" x14ac:dyDescent="0.25">
      <c r="A2237" s="2" t="s">
        <v>784</v>
      </c>
      <c r="B2237" s="3">
        <v>375</v>
      </c>
      <c r="C2237" s="3">
        <v>2459.1089999999999</v>
      </c>
    </row>
    <row r="2238" spans="1:3" x14ac:dyDescent="0.25">
      <c r="A2238" s="2" t="s">
        <v>613</v>
      </c>
      <c r="B2238" s="3">
        <v>90.63</v>
      </c>
      <c r="C2238" s="3">
        <v>2457.91923</v>
      </c>
    </row>
    <row r="2239" spans="1:3" x14ac:dyDescent="0.25">
      <c r="A2239" s="2" t="s">
        <v>2697</v>
      </c>
      <c r="B2239" s="3">
        <v>25.42</v>
      </c>
      <c r="C2239" s="3">
        <v>2457.6660400000001</v>
      </c>
    </row>
    <row r="2240" spans="1:3" x14ac:dyDescent="0.25">
      <c r="A2240" s="2" t="s">
        <v>821</v>
      </c>
      <c r="B2240" s="3">
        <v>300</v>
      </c>
      <c r="C2240" s="3">
        <v>2455.1862000000001</v>
      </c>
    </row>
    <row r="2241" spans="1:3" x14ac:dyDescent="0.25">
      <c r="A2241" s="2" t="s">
        <v>2168</v>
      </c>
      <c r="B2241" s="3">
        <v>1076.7853</v>
      </c>
      <c r="C2241" s="3">
        <v>2451.5046244999999</v>
      </c>
    </row>
    <row r="2242" spans="1:3" x14ac:dyDescent="0.25">
      <c r="A2242" s="2" t="s">
        <v>710</v>
      </c>
      <c r="B2242" s="3">
        <v>4069</v>
      </c>
      <c r="C2242" s="3">
        <v>2449.3159999999998</v>
      </c>
    </row>
    <row r="2243" spans="1:3" x14ac:dyDescent="0.25">
      <c r="A2243" s="2" t="s">
        <v>3085</v>
      </c>
      <c r="B2243" s="3">
        <v>51</v>
      </c>
      <c r="C2243" s="3">
        <v>2446.92</v>
      </c>
    </row>
    <row r="2244" spans="1:3" x14ac:dyDescent="0.25">
      <c r="A2244" s="2" t="s">
        <v>2592</v>
      </c>
      <c r="B2244" s="3">
        <v>258.14999999999998</v>
      </c>
      <c r="C2244" s="3">
        <v>2445.1904500000001</v>
      </c>
    </row>
    <row r="2245" spans="1:3" x14ac:dyDescent="0.25">
      <c r="A2245" s="2" t="s">
        <v>2198</v>
      </c>
      <c r="B2245" s="3">
        <v>375.79999999999995</v>
      </c>
      <c r="C2245" s="3">
        <v>2443.0124000000001</v>
      </c>
    </row>
    <row r="2246" spans="1:3" x14ac:dyDescent="0.25">
      <c r="A2246" s="2" t="s">
        <v>2295</v>
      </c>
      <c r="B2246" s="3">
        <v>204.1</v>
      </c>
      <c r="C2246" s="3">
        <v>2436.5875999999998</v>
      </c>
    </row>
    <row r="2247" spans="1:3" x14ac:dyDescent="0.25">
      <c r="A2247" s="2" t="s">
        <v>3321</v>
      </c>
      <c r="B2247" s="3">
        <v>316.36580000000004</v>
      </c>
      <c r="C2247" s="3">
        <v>2425.7133002999999</v>
      </c>
    </row>
    <row r="2248" spans="1:3" x14ac:dyDescent="0.25">
      <c r="A2248" s="2" t="s">
        <v>4049</v>
      </c>
      <c r="B2248" s="3">
        <v>51</v>
      </c>
      <c r="C2248" s="3">
        <v>2424.2860000000001</v>
      </c>
    </row>
    <row r="2249" spans="1:3" x14ac:dyDescent="0.25">
      <c r="A2249" s="2" t="s">
        <v>2734</v>
      </c>
      <c r="B2249" s="3">
        <v>396</v>
      </c>
      <c r="C2249" s="3">
        <v>2422.4070000000002</v>
      </c>
    </row>
    <row r="2250" spans="1:3" x14ac:dyDescent="0.25">
      <c r="A2250" s="2" t="s">
        <v>2714</v>
      </c>
      <c r="B2250" s="3">
        <v>2228.85</v>
      </c>
      <c r="C2250" s="3">
        <v>2415.4214999999999</v>
      </c>
    </row>
    <row r="2251" spans="1:3" x14ac:dyDescent="0.25">
      <c r="A2251" s="2" t="s">
        <v>2234</v>
      </c>
      <c r="B2251" s="3">
        <v>131.7158</v>
      </c>
      <c r="C2251" s="3">
        <v>2412.9977398000001</v>
      </c>
    </row>
    <row r="2252" spans="1:3" x14ac:dyDescent="0.25">
      <c r="A2252" s="2" t="s">
        <v>1158</v>
      </c>
      <c r="B2252" s="3">
        <v>120.81359999999999</v>
      </c>
      <c r="C2252" s="3">
        <v>2411.1682902000002</v>
      </c>
    </row>
    <row r="2253" spans="1:3" x14ac:dyDescent="0.25">
      <c r="A2253" s="2" t="s">
        <v>156</v>
      </c>
      <c r="B2253" s="3">
        <v>1435</v>
      </c>
      <c r="C2253" s="3">
        <v>2407.3760000000002</v>
      </c>
    </row>
    <row r="2254" spans="1:3" x14ac:dyDescent="0.25">
      <c r="A2254" s="2" t="s">
        <v>764</v>
      </c>
      <c r="B2254" s="3">
        <v>518.06690000000003</v>
      </c>
      <c r="C2254" s="3">
        <v>2406.6078146</v>
      </c>
    </row>
    <row r="2255" spans="1:3" x14ac:dyDescent="0.25">
      <c r="A2255" s="2" t="s">
        <v>2668</v>
      </c>
      <c r="B2255" s="3">
        <v>59.566600000000001</v>
      </c>
      <c r="C2255" s="3">
        <v>2404.7371699</v>
      </c>
    </row>
    <row r="2256" spans="1:3" x14ac:dyDescent="0.25">
      <c r="A2256" s="2" t="s">
        <v>741</v>
      </c>
      <c r="B2256" s="3">
        <v>179.6498</v>
      </c>
      <c r="C2256" s="3">
        <v>2397.2204308</v>
      </c>
    </row>
    <row r="2257" spans="1:3" x14ac:dyDescent="0.25">
      <c r="A2257" s="2" t="s">
        <v>1173</v>
      </c>
      <c r="B2257" s="3">
        <v>15</v>
      </c>
      <c r="C2257" s="3">
        <v>2392.4500000000003</v>
      </c>
    </row>
    <row r="2258" spans="1:3" x14ac:dyDescent="0.25">
      <c r="A2258" s="2" t="s">
        <v>1615</v>
      </c>
      <c r="B2258" s="3">
        <v>325.89999999999998</v>
      </c>
      <c r="C2258" s="3">
        <v>2384.0210999999999</v>
      </c>
    </row>
    <row r="2259" spans="1:3" x14ac:dyDescent="0.25">
      <c r="A2259" s="2" t="s">
        <v>2500</v>
      </c>
      <c r="B2259" s="3">
        <v>155.69909999999999</v>
      </c>
      <c r="C2259" s="3">
        <v>2381.0870323999998</v>
      </c>
    </row>
    <row r="2260" spans="1:3" x14ac:dyDescent="0.25">
      <c r="A2260" s="2" t="s">
        <v>1730</v>
      </c>
      <c r="B2260" s="3">
        <v>174</v>
      </c>
      <c r="C2260" s="3">
        <v>2380.4780000000001</v>
      </c>
    </row>
    <row r="2261" spans="1:3" x14ac:dyDescent="0.25">
      <c r="A2261" s="2" t="s">
        <v>2481</v>
      </c>
      <c r="B2261" s="3">
        <v>352.9</v>
      </c>
      <c r="C2261" s="3">
        <v>2375.4609</v>
      </c>
    </row>
    <row r="2262" spans="1:3" x14ac:dyDescent="0.25">
      <c r="A2262" s="2" t="s">
        <v>3502</v>
      </c>
      <c r="B2262" s="3">
        <v>36.6</v>
      </c>
      <c r="C2262" s="3">
        <v>2371.4270000000001</v>
      </c>
    </row>
    <row r="2263" spans="1:3" x14ac:dyDescent="0.25">
      <c r="A2263" s="2" t="s">
        <v>1724</v>
      </c>
      <c r="B2263" s="3">
        <v>2713</v>
      </c>
      <c r="C2263" s="3">
        <v>2367.1060000000002</v>
      </c>
    </row>
    <row r="2264" spans="1:3" x14ac:dyDescent="0.25">
      <c r="A2264" s="2" t="s">
        <v>508</v>
      </c>
      <c r="B2264" s="3">
        <v>81.066300000000012</v>
      </c>
      <c r="C2264" s="3">
        <v>2362.8769752000003</v>
      </c>
    </row>
    <row r="2265" spans="1:3" x14ac:dyDescent="0.25">
      <c r="A2265" s="2" t="s">
        <v>2812</v>
      </c>
      <c r="B2265" s="3">
        <v>18</v>
      </c>
      <c r="C2265" s="3">
        <v>2358.674</v>
      </c>
    </row>
    <row r="2266" spans="1:3" x14ac:dyDescent="0.25">
      <c r="A2266" s="2" t="s">
        <v>3825</v>
      </c>
      <c r="B2266" s="3">
        <v>273</v>
      </c>
      <c r="C2266" s="3">
        <v>2350.9659999999999</v>
      </c>
    </row>
    <row r="2267" spans="1:3" x14ac:dyDescent="0.25">
      <c r="A2267" s="2" t="s">
        <v>3758</v>
      </c>
      <c r="B2267" s="3">
        <v>161.42920000000001</v>
      </c>
      <c r="C2267" s="3">
        <v>2349.6201412</v>
      </c>
    </row>
    <row r="2268" spans="1:3" x14ac:dyDescent="0.25">
      <c r="A2268" s="2" t="s">
        <v>2579</v>
      </c>
      <c r="B2268" s="3">
        <v>50.32</v>
      </c>
      <c r="C2268" s="3">
        <v>2348.8332</v>
      </c>
    </row>
    <row r="2269" spans="1:3" x14ac:dyDescent="0.25">
      <c r="A2269" s="2" t="s">
        <v>4544</v>
      </c>
      <c r="B2269" s="3">
        <v>103</v>
      </c>
      <c r="C2269" s="3">
        <v>2348.4</v>
      </c>
    </row>
    <row r="2270" spans="1:3" x14ac:dyDescent="0.25">
      <c r="A2270" s="2" t="s">
        <v>1754</v>
      </c>
      <c r="B2270" s="3">
        <v>256</v>
      </c>
      <c r="C2270" s="3">
        <v>2347.4389999999999</v>
      </c>
    </row>
    <row r="2271" spans="1:3" x14ac:dyDescent="0.25">
      <c r="A2271" s="2" t="s">
        <v>249</v>
      </c>
      <c r="B2271" s="3">
        <v>217</v>
      </c>
      <c r="C2271" s="3">
        <v>2342.8130000000001</v>
      </c>
    </row>
    <row r="2272" spans="1:3" x14ac:dyDescent="0.25">
      <c r="A2272" s="2" t="s">
        <v>1514</v>
      </c>
      <c r="B2272" s="3">
        <v>181</v>
      </c>
      <c r="C2272" s="3">
        <v>2337.9719999999998</v>
      </c>
    </row>
    <row r="2273" spans="1:3" x14ac:dyDescent="0.25">
      <c r="A2273" s="2" t="s">
        <v>1088</v>
      </c>
      <c r="B2273" s="3">
        <v>6950</v>
      </c>
      <c r="C2273" s="3">
        <v>2336.6</v>
      </c>
    </row>
    <row r="2274" spans="1:3" x14ac:dyDescent="0.25">
      <c r="A2274" s="2" t="s">
        <v>2475</v>
      </c>
      <c r="B2274" s="3">
        <v>160</v>
      </c>
      <c r="C2274" s="3">
        <v>2336.2910000000002</v>
      </c>
    </row>
    <row r="2275" spans="1:3" x14ac:dyDescent="0.25">
      <c r="A2275" s="2" t="s">
        <v>4131</v>
      </c>
      <c r="B2275" s="3">
        <v>204</v>
      </c>
      <c r="C2275" s="3">
        <v>2329.89</v>
      </c>
    </row>
    <row r="2276" spans="1:3" x14ac:dyDescent="0.25">
      <c r="A2276" s="2" t="s">
        <v>2397</v>
      </c>
      <c r="B2276" s="3">
        <v>54</v>
      </c>
      <c r="C2276" s="3">
        <v>2326.482</v>
      </c>
    </row>
    <row r="2277" spans="1:3" x14ac:dyDescent="0.25">
      <c r="A2277" s="2" t="s">
        <v>3548</v>
      </c>
      <c r="B2277" s="3">
        <v>116</v>
      </c>
      <c r="C2277" s="3">
        <v>2326.386</v>
      </c>
    </row>
    <row r="2278" spans="1:3" x14ac:dyDescent="0.25">
      <c r="A2278" s="2" t="s">
        <v>152</v>
      </c>
      <c r="B2278" s="3">
        <v>119</v>
      </c>
      <c r="C2278" s="3">
        <v>2324.1310000000003</v>
      </c>
    </row>
    <row r="2279" spans="1:3" x14ac:dyDescent="0.25">
      <c r="A2279" s="2" t="s">
        <v>2572</v>
      </c>
      <c r="B2279" s="3">
        <v>114</v>
      </c>
      <c r="C2279" s="3">
        <v>2323.2730000000001</v>
      </c>
    </row>
    <row r="2280" spans="1:3" x14ac:dyDescent="0.25">
      <c r="A2280" s="2" t="s">
        <v>266</v>
      </c>
      <c r="B2280" s="3">
        <v>362.89580000000001</v>
      </c>
      <c r="C2280" s="3">
        <v>2323.0532379000001</v>
      </c>
    </row>
    <row r="2281" spans="1:3" x14ac:dyDescent="0.25">
      <c r="A2281" s="2" t="s">
        <v>3190</v>
      </c>
      <c r="B2281" s="3">
        <v>507.83420000000001</v>
      </c>
      <c r="C2281" s="3">
        <v>2322.8210368</v>
      </c>
    </row>
    <row r="2282" spans="1:3" x14ac:dyDescent="0.25">
      <c r="A2282" s="2" t="s">
        <v>1429</v>
      </c>
      <c r="B2282" s="3">
        <v>94</v>
      </c>
      <c r="C2282" s="3">
        <v>2322.7820000000002</v>
      </c>
    </row>
    <row r="2283" spans="1:3" x14ac:dyDescent="0.25">
      <c r="A2283" s="2" t="s">
        <v>3834</v>
      </c>
      <c r="B2283" s="3">
        <v>326.23340000000002</v>
      </c>
      <c r="C2283" s="3">
        <v>2321.4606005000001</v>
      </c>
    </row>
    <row r="2284" spans="1:3" x14ac:dyDescent="0.25">
      <c r="A2284" s="2" t="s">
        <v>2416</v>
      </c>
      <c r="B2284" s="3">
        <v>79.433199999999999</v>
      </c>
      <c r="C2284" s="3">
        <v>2311.3100651</v>
      </c>
    </row>
    <row r="2285" spans="1:3" x14ac:dyDescent="0.25">
      <c r="A2285" s="2" t="s">
        <v>680</v>
      </c>
      <c r="B2285" s="3">
        <v>102.09990000000001</v>
      </c>
      <c r="C2285" s="3">
        <v>2307.4536257</v>
      </c>
    </row>
    <row r="2286" spans="1:3" x14ac:dyDescent="0.25">
      <c r="A2286" s="2" t="s">
        <v>2957</v>
      </c>
      <c r="B2286" s="3">
        <v>105.00070000000001</v>
      </c>
      <c r="C2286" s="3">
        <v>2304.7689436999999</v>
      </c>
    </row>
    <row r="2287" spans="1:3" x14ac:dyDescent="0.25">
      <c r="A2287" s="2" t="s">
        <v>3300</v>
      </c>
      <c r="B2287" s="3">
        <v>237</v>
      </c>
      <c r="C2287" s="3">
        <v>2292.3229999999999</v>
      </c>
    </row>
    <row r="2288" spans="1:3" x14ac:dyDescent="0.25">
      <c r="A2288" s="2" t="s">
        <v>3518</v>
      </c>
      <c r="B2288" s="3">
        <v>2679.5671000000002</v>
      </c>
      <c r="C2288" s="3">
        <v>2291.3245238</v>
      </c>
    </row>
    <row r="2289" spans="1:3" x14ac:dyDescent="0.25">
      <c r="A2289" s="2" t="s">
        <v>2447</v>
      </c>
      <c r="B2289" s="3">
        <v>173</v>
      </c>
      <c r="C2289" s="3">
        <v>2290.3009999999999</v>
      </c>
    </row>
    <row r="2290" spans="1:3" x14ac:dyDescent="0.25">
      <c r="A2290" s="2" t="s">
        <v>725</v>
      </c>
      <c r="B2290" s="3">
        <v>1281</v>
      </c>
      <c r="C2290" s="3">
        <v>2275.259</v>
      </c>
    </row>
    <row r="2291" spans="1:3" x14ac:dyDescent="0.25">
      <c r="A2291" s="2" t="s">
        <v>2613</v>
      </c>
      <c r="B2291" s="3">
        <v>200.66759999999999</v>
      </c>
      <c r="C2291" s="3">
        <v>2274.7063945999998</v>
      </c>
    </row>
    <row r="2292" spans="1:3" x14ac:dyDescent="0.25">
      <c r="A2292" s="2" t="s">
        <v>1435</v>
      </c>
      <c r="B2292" s="3">
        <v>140</v>
      </c>
      <c r="C2292" s="3">
        <v>2271.768</v>
      </c>
    </row>
    <row r="2293" spans="1:3" x14ac:dyDescent="0.25">
      <c r="A2293" s="2" t="s">
        <v>2575</v>
      </c>
      <c r="B2293" s="3">
        <v>25.68</v>
      </c>
      <c r="C2293" s="3">
        <v>2270.2398199999998</v>
      </c>
    </row>
    <row r="2294" spans="1:3" x14ac:dyDescent="0.25">
      <c r="A2294" s="2" t="s">
        <v>651</v>
      </c>
      <c r="B2294" s="3">
        <v>547</v>
      </c>
      <c r="C2294" s="3">
        <v>2269.384</v>
      </c>
    </row>
    <row r="2295" spans="1:3" x14ac:dyDescent="0.25">
      <c r="A2295" s="2" t="s">
        <v>3972</v>
      </c>
      <c r="B2295" s="3">
        <v>90</v>
      </c>
      <c r="C2295" s="3">
        <v>2269.0060000000003</v>
      </c>
    </row>
    <row r="2296" spans="1:3" x14ac:dyDescent="0.25">
      <c r="A2296" s="2" t="s">
        <v>2900</v>
      </c>
      <c r="B2296" s="3">
        <v>89.2</v>
      </c>
      <c r="C2296" s="3">
        <v>2266.5770000000002</v>
      </c>
    </row>
    <row r="2297" spans="1:3" x14ac:dyDescent="0.25">
      <c r="A2297" s="2" t="s">
        <v>2805</v>
      </c>
      <c r="B2297" s="3">
        <v>264</v>
      </c>
      <c r="C2297" s="3">
        <v>2253.9360000000001</v>
      </c>
    </row>
    <row r="2298" spans="1:3" x14ac:dyDescent="0.25">
      <c r="A2298" s="2" t="s">
        <v>3188</v>
      </c>
      <c r="B2298" s="3">
        <v>95.034999999999997</v>
      </c>
      <c r="C2298" s="3">
        <v>2245.0089984000001</v>
      </c>
    </row>
    <row r="2299" spans="1:3" x14ac:dyDescent="0.25">
      <c r="A2299" s="2" t="s">
        <v>415</v>
      </c>
      <c r="B2299" s="3">
        <v>110</v>
      </c>
      <c r="C2299" s="3">
        <v>2243.92</v>
      </c>
    </row>
    <row r="2300" spans="1:3" x14ac:dyDescent="0.25">
      <c r="A2300" s="2" t="s">
        <v>4042</v>
      </c>
      <c r="B2300" s="3">
        <v>90.5</v>
      </c>
      <c r="C2300" s="3">
        <v>2243.1459999999997</v>
      </c>
    </row>
    <row r="2301" spans="1:3" x14ac:dyDescent="0.25">
      <c r="A2301" s="2" t="s">
        <v>98</v>
      </c>
      <c r="B2301" s="3">
        <v>186.05</v>
      </c>
      <c r="C2301" s="3">
        <v>2241.4853499999999</v>
      </c>
    </row>
    <row r="2302" spans="1:3" x14ac:dyDescent="0.25">
      <c r="A2302" s="2" t="s">
        <v>477</v>
      </c>
      <c r="B2302" s="3">
        <v>195.6995</v>
      </c>
      <c r="C2302" s="3">
        <v>2241.1676551999999</v>
      </c>
    </row>
    <row r="2303" spans="1:3" x14ac:dyDescent="0.25">
      <c r="A2303" s="2" t="s">
        <v>884</v>
      </c>
      <c r="B2303" s="3">
        <v>59</v>
      </c>
      <c r="C2303" s="3">
        <v>2240.1273999999999</v>
      </c>
    </row>
    <row r="2304" spans="1:3" x14ac:dyDescent="0.25">
      <c r="A2304" s="2" t="s">
        <v>3011</v>
      </c>
      <c r="B2304" s="3">
        <v>87</v>
      </c>
      <c r="C2304" s="3">
        <v>2237.6459999999997</v>
      </c>
    </row>
    <row r="2305" spans="1:3" x14ac:dyDescent="0.25">
      <c r="A2305" s="2" t="s">
        <v>3395</v>
      </c>
      <c r="B2305" s="3">
        <v>147.86000000000001</v>
      </c>
      <c r="C2305" s="3">
        <v>2234.1713199999999</v>
      </c>
    </row>
    <row r="2306" spans="1:3" x14ac:dyDescent="0.25">
      <c r="A2306" s="2" t="s">
        <v>2374</v>
      </c>
      <c r="B2306" s="3">
        <v>889</v>
      </c>
      <c r="C2306" s="3">
        <v>2233.279</v>
      </c>
    </row>
    <row r="2307" spans="1:3" x14ac:dyDescent="0.25">
      <c r="A2307" s="2" t="s">
        <v>2623</v>
      </c>
      <c r="B2307" s="3">
        <v>374.85640000000001</v>
      </c>
      <c r="C2307" s="3">
        <v>2232.5791635</v>
      </c>
    </row>
    <row r="2308" spans="1:3" x14ac:dyDescent="0.25">
      <c r="A2308" s="2" t="s">
        <v>697</v>
      </c>
      <c r="B2308" s="3">
        <v>86</v>
      </c>
      <c r="C2308" s="3">
        <v>2222.471</v>
      </c>
    </row>
    <row r="2309" spans="1:3" x14ac:dyDescent="0.25">
      <c r="A2309" s="2" t="s">
        <v>1611</v>
      </c>
      <c r="B2309" s="3">
        <v>198.1</v>
      </c>
      <c r="C2309" s="3">
        <v>2221.1127999999999</v>
      </c>
    </row>
    <row r="2310" spans="1:3" x14ac:dyDescent="0.25">
      <c r="A2310" s="2" t="s">
        <v>2645</v>
      </c>
      <c r="B2310" s="3">
        <v>125</v>
      </c>
      <c r="C2310" s="3">
        <v>2220.4120000000003</v>
      </c>
    </row>
    <row r="2311" spans="1:3" x14ac:dyDescent="0.25">
      <c r="A2311" s="2" t="s">
        <v>172</v>
      </c>
      <c r="B2311" s="3">
        <v>223</v>
      </c>
      <c r="C2311" s="3">
        <v>2217.252</v>
      </c>
    </row>
    <row r="2312" spans="1:3" x14ac:dyDescent="0.25">
      <c r="A2312" s="2" t="s">
        <v>3777</v>
      </c>
      <c r="B2312" s="3">
        <v>271.26530000000002</v>
      </c>
      <c r="C2312" s="3">
        <v>2215.8205745</v>
      </c>
    </row>
    <row r="2313" spans="1:3" x14ac:dyDescent="0.25">
      <c r="A2313" s="2" t="s">
        <v>267</v>
      </c>
      <c r="B2313" s="3">
        <v>190</v>
      </c>
      <c r="C2313" s="3">
        <v>2215.4970000000003</v>
      </c>
    </row>
    <row r="2314" spans="1:3" x14ac:dyDescent="0.25">
      <c r="A2314" s="2" t="s">
        <v>1859</v>
      </c>
      <c r="B2314" s="3">
        <v>225</v>
      </c>
      <c r="C2314" s="3">
        <v>2211.2649999999999</v>
      </c>
    </row>
    <row r="2315" spans="1:3" x14ac:dyDescent="0.25">
      <c r="A2315" s="2" t="s">
        <v>896</v>
      </c>
      <c r="B2315" s="3">
        <v>86.967099999999988</v>
      </c>
      <c r="C2315" s="3">
        <v>2209.638258</v>
      </c>
    </row>
    <row r="2316" spans="1:3" x14ac:dyDescent="0.25">
      <c r="A2316" s="2" t="s">
        <v>1385</v>
      </c>
      <c r="B2316" s="3">
        <v>211</v>
      </c>
      <c r="C2316" s="3">
        <v>2209.1030000000001</v>
      </c>
    </row>
    <row r="2317" spans="1:3" x14ac:dyDescent="0.25">
      <c r="A2317" s="2" t="s">
        <v>4361</v>
      </c>
      <c r="B2317" s="3">
        <v>208.5</v>
      </c>
      <c r="C2317" s="3">
        <v>2203.8145</v>
      </c>
    </row>
    <row r="2318" spans="1:3" x14ac:dyDescent="0.25">
      <c r="A2318" s="2" t="s">
        <v>37</v>
      </c>
      <c r="B2318" s="3">
        <v>176</v>
      </c>
      <c r="C2318" s="3">
        <v>2201.607</v>
      </c>
    </row>
    <row r="2319" spans="1:3" x14ac:dyDescent="0.25">
      <c r="A2319" s="2" t="s">
        <v>1275</v>
      </c>
      <c r="B2319" s="3">
        <v>147.00020000000001</v>
      </c>
      <c r="C2319" s="3">
        <v>2201.5074216000003</v>
      </c>
    </row>
    <row r="2320" spans="1:3" x14ac:dyDescent="0.25">
      <c r="A2320" s="2" t="s">
        <v>899</v>
      </c>
      <c r="B2320" s="3">
        <v>155</v>
      </c>
      <c r="C2320" s="3">
        <v>2199.0050000000001</v>
      </c>
    </row>
    <row r="2321" spans="1:3" x14ac:dyDescent="0.25">
      <c r="A2321" s="2" t="s">
        <v>3456</v>
      </c>
      <c r="B2321" s="3">
        <v>97.071799999999996</v>
      </c>
      <c r="C2321" s="3">
        <v>2198.8612668999999</v>
      </c>
    </row>
    <row r="2322" spans="1:3" x14ac:dyDescent="0.25">
      <c r="A2322" s="2" t="s">
        <v>4080</v>
      </c>
      <c r="B2322" s="3">
        <v>76</v>
      </c>
      <c r="C2322" s="3">
        <v>2193.91</v>
      </c>
    </row>
    <row r="2323" spans="1:3" x14ac:dyDescent="0.25">
      <c r="A2323" s="2" t="s">
        <v>1387</v>
      </c>
      <c r="B2323" s="3">
        <v>77</v>
      </c>
      <c r="C2323" s="3">
        <v>2191.998</v>
      </c>
    </row>
    <row r="2324" spans="1:3" x14ac:dyDescent="0.25">
      <c r="A2324" s="2" t="s">
        <v>3696</v>
      </c>
      <c r="B2324" s="3">
        <v>43</v>
      </c>
      <c r="C2324" s="3">
        <v>2183.9870000000001</v>
      </c>
    </row>
    <row r="2325" spans="1:3" x14ac:dyDescent="0.25">
      <c r="A2325" s="2" t="s">
        <v>263</v>
      </c>
      <c r="B2325" s="3">
        <v>180</v>
      </c>
      <c r="C2325" s="3">
        <v>2180.7470000000003</v>
      </c>
    </row>
    <row r="2326" spans="1:3" x14ac:dyDescent="0.25">
      <c r="A2326" s="2" t="s">
        <v>1228</v>
      </c>
      <c r="B2326" s="3">
        <v>95</v>
      </c>
      <c r="C2326" s="3">
        <v>2175.9189999999999</v>
      </c>
    </row>
    <row r="2327" spans="1:3" x14ac:dyDescent="0.25">
      <c r="A2327" s="2" t="s">
        <v>2820</v>
      </c>
      <c r="B2327" s="3">
        <v>1371.3336000000002</v>
      </c>
      <c r="C2327" s="3">
        <v>2175.4175682</v>
      </c>
    </row>
    <row r="2328" spans="1:3" x14ac:dyDescent="0.25">
      <c r="A2328" s="2" t="s">
        <v>3141</v>
      </c>
      <c r="B2328" s="3">
        <v>91.5</v>
      </c>
      <c r="C2328" s="3">
        <v>2172.9488000000001</v>
      </c>
    </row>
    <row r="2329" spans="1:3" x14ac:dyDescent="0.25">
      <c r="A2329" s="2" t="s">
        <v>1708</v>
      </c>
      <c r="B2329" s="3">
        <v>297.55</v>
      </c>
      <c r="C2329" s="3">
        <v>2172.8431500000002</v>
      </c>
    </row>
    <row r="2330" spans="1:3" x14ac:dyDescent="0.25">
      <c r="A2330" s="2" t="s">
        <v>3426</v>
      </c>
      <c r="B2330" s="3">
        <v>4499.3999999999996</v>
      </c>
      <c r="C2330" s="3">
        <v>2172.1887999999999</v>
      </c>
    </row>
    <row r="2331" spans="1:3" x14ac:dyDescent="0.25">
      <c r="A2331" s="2" t="s">
        <v>653</v>
      </c>
      <c r="B2331" s="3">
        <v>517</v>
      </c>
      <c r="C2331" s="3">
        <v>2168.0309999999999</v>
      </c>
    </row>
    <row r="2332" spans="1:3" x14ac:dyDescent="0.25">
      <c r="A2332" s="2" t="s">
        <v>3819</v>
      </c>
      <c r="B2332" s="3">
        <v>73.214799999999997</v>
      </c>
      <c r="C2332" s="3">
        <v>2164.2400416</v>
      </c>
    </row>
    <row r="2333" spans="1:3" x14ac:dyDescent="0.25">
      <c r="A2333" s="2" t="s">
        <v>2053</v>
      </c>
      <c r="B2333" s="3">
        <v>50.366599999999998</v>
      </c>
      <c r="C2333" s="3">
        <v>2161.8180013000001</v>
      </c>
    </row>
    <row r="2334" spans="1:3" x14ac:dyDescent="0.25">
      <c r="A2334" s="2" t="s">
        <v>748</v>
      </c>
      <c r="B2334" s="3">
        <v>110</v>
      </c>
      <c r="C2334" s="3">
        <v>2161.0050000000001</v>
      </c>
    </row>
    <row r="2335" spans="1:3" x14ac:dyDescent="0.25">
      <c r="A2335" s="2" t="s">
        <v>1209</v>
      </c>
      <c r="B2335" s="3">
        <v>1886</v>
      </c>
      <c r="C2335" s="3">
        <v>2153.3530000000001</v>
      </c>
    </row>
    <row r="2336" spans="1:3" x14ac:dyDescent="0.25">
      <c r="A2336" s="2" t="s">
        <v>3106</v>
      </c>
      <c r="B2336" s="3">
        <v>108.7</v>
      </c>
      <c r="C2336" s="3">
        <v>2152.3233</v>
      </c>
    </row>
    <row r="2337" spans="1:3" x14ac:dyDescent="0.25">
      <c r="A2337" s="2" t="s">
        <v>2022</v>
      </c>
      <c r="B2337" s="3">
        <v>1120</v>
      </c>
      <c r="C2337" s="3">
        <v>2152.087</v>
      </c>
    </row>
    <row r="2338" spans="1:3" x14ac:dyDescent="0.25">
      <c r="A2338" s="2" t="s">
        <v>3723</v>
      </c>
      <c r="B2338" s="3">
        <v>88</v>
      </c>
      <c r="C2338" s="3">
        <v>2148.9290000000001</v>
      </c>
    </row>
    <row r="2339" spans="1:3" x14ac:dyDescent="0.25">
      <c r="A2339" s="2" t="s">
        <v>4338</v>
      </c>
      <c r="B2339" s="3">
        <v>508</v>
      </c>
      <c r="C2339" s="3">
        <v>2141.3343</v>
      </c>
    </row>
    <row r="2340" spans="1:3" x14ac:dyDescent="0.25">
      <c r="A2340" s="2" t="s">
        <v>3251</v>
      </c>
      <c r="B2340" s="3">
        <v>121.06739999999999</v>
      </c>
      <c r="C2340" s="3">
        <v>2141.3154325</v>
      </c>
    </row>
    <row r="2341" spans="1:3" x14ac:dyDescent="0.25">
      <c r="A2341" s="2" t="s">
        <v>1197</v>
      </c>
      <c r="B2341" s="3">
        <v>332</v>
      </c>
      <c r="C2341" s="3">
        <v>2140.143</v>
      </c>
    </row>
    <row r="2342" spans="1:3" x14ac:dyDescent="0.25">
      <c r="A2342" s="2" t="s">
        <v>2971</v>
      </c>
      <c r="B2342" s="3">
        <v>74.285899999999998</v>
      </c>
      <c r="C2342" s="3">
        <v>2135.5882852</v>
      </c>
    </row>
    <row r="2343" spans="1:3" x14ac:dyDescent="0.25">
      <c r="A2343" s="2" t="s">
        <v>714</v>
      </c>
      <c r="B2343" s="3">
        <v>385.60999999999996</v>
      </c>
      <c r="C2343" s="3">
        <v>2134.0943699999998</v>
      </c>
    </row>
    <row r="2344" spans="1:3" x14ac:dyDescent="0.25">
      <c r="A2344" s="2" t="s">
        <v>3349</v>
      </c>
      <c r="B2344" s="3">
        <v>69.2</v>
      </c>
      <c r="C2344" s="3">
        <v>2133.3065999999999</v>
      </c>
    </row>
    <row r="2345" spans="1:3" x14ac:dyDescent="0.25">
      <c r="A2345" s="2" t="s">
        <v>1791</v>
      </c>
      <c r="B2345" s="3">
        <v>2057</v>
      </c>
      <c r="C2345" s="3">
        <v>2131.2719999999999</v>
      </c>
    </row>
    <row r="2346" spans="1:3" x14ac:dyDescent="0.25">
      <c r="A2346" s="2" t="s">
        <v>105</v>
      </c>
      <c r="B2346" s="3">
        <v>125</v>
      </c>
      <c r="C2346" s="3">
        <v>2126.3380000000002</v>
      </c>
    </row>
    <row r="2347" spans="1:3" x14ac:dyDescent="0.25">
      <c r="A2347" s="2" t="s">
        <v>2660</v>
      </c>
      <c r="B2347" s="3">
        <v>157.49</v>
      </c>
      <c r="C2347" s="3">
        <v>2124.9462899999999</v>
      </c>
    </row>
    <row r="2348" spans="1:3" x14ac:dyDescent="0.25">
      <c r="A2348" s="2" t="s">
        <v>334</v>
      </c>
      <c r="B2348" s="3">
        <v>116.9</v>
      </c>
      <c r="C2348" s="3">
        <v>2124.2898</v>
      </c>
    </row>
    <row r="2349" spans="1:3" x14ac:dyDescent="0.25">
      <c r="A2349" s="2" t="s">
        <v>2197</v>
      </c>
      <c r="B2349" s="3">
        <v>190</v>
      </c>
      <c r="C2349" s="3">
        <v>2121.598</v>
      </c>
    </row>
    <row r="2350" spans="1:3" x14ac:dyDescent="0.25">
      <c r="A2350" s="2" t="s">
        <v>3025</v>
      </c>
      <c r="B2350" s="3">
        <v>143.89189999999999</v>
      </c>
      <c r="C2350" s="3">
        <v>2121.4699216999998</v>
      </c>
    </row>
    <row r="2351" spans="1:3" x14ac:dyDescent="0.25">
      <c r="A2351" s="2" t="s">
        <v>3242</v>
      </c>
      <c r="B2351" s="3">
        <v>252</v>
      </c>
      <c r="C2351" s="3">
        <v>2118.64</v>
      </c>
    </row>
    <row r="2352" spans="1:3" x14ac:dyDescent="0.25">
      <c r="A2352" s="2" t="s">
        <v>582</v>
      </c>
      <c r="B2352" s="3">
        <v>45.8</v>
      </c>
      <c r="C2352" s="3">
        <v>2114.6378999999997</v>
      </c>
    </row>
    <row r="2353" spans="1:3" x14ac:dyDescent="0.25">
      <c r="A2353" s="2" t="s">
        <v>1499</v>
      </c>
      <c r="B2353" s="3">
        <v>140</v>
      </c>
      <c r="C2353" s="3">
        <v>2114.3040000000001</v>
      </c>
    </row>
    <row r="2354" spans="1:3" x14ac:dyDescent="0.25">
      <c r="A2354" s="2" t="s">
        <v>2962</v>
      </c>
      <c r="B2354" s="3">
        <v>128</v>
      </c>
      <c r="C2354" s="3">
        <v>2112.0185000000001</v>
      </c>
    </row>
    <row r="2355" spans="1:3" x14ac:dyDescent="0.25">
      <c r="A2355" s="2" t="s">
        <v>1106</v>
      </c>
      <c r="B2355" s="3">
        <v>705.53210000000001</v>
      </c>
      <c r="C2355" s="3">
        <v>2111.1621787999998</v>
      </c>
    </row>
    <row r="2356" spans="1:3" x14ac:dyDescent="0.25">
      <c r="A2356" s="2" t="s">
        <v>1974</v>
      </c>
      <c r="B2356" s="3">
        <v>24.535800000000002</v>
      </c>
      <c r="C2356" s="3">
        <v>2111.1464040999999</v>
      </c>
    </row>
    <row r="2357" spans="1:3" x14ac:dyDescent="0.25">
      <c r="A2357" s="2" t="s">
        <v>2532</v>
      </c>
      <c r="B2357" s="3">
        <v>88.4</v>
      </c>
      <c r="C2357" s="3">
        <v>2108.9438</v>
      </c>
    </row>
    <row r="2358" spans="1:3" x14ac:dyDescent="0.25">
      <c r="A2358" s="2" t="s">
        <v>2838</v>
      </c>
      <c r="B2358" s="3">
        <v>54.3</v>
      </c>
      <c r="C2358" s="3">
        <v>2104.6821</v>
      </c>
    </row>
    <row r="2359" spans="1:3" x14ac:dyDescent="0.25">
      <c r="A2359" s="2" t="s">
        <v>4612</v>
      </c>
      <c r="B2359" s="3">
        <v>2.8639000000000001</v>
      </c>
      <c r="C2359" s="3">
        <v>2103.7636619999998</v>
      </c>
    </row>
    <row r="2360" spans="1:3" x14ac:dyDescent="0.25">
      <c r="A2360" s="2" t="s">
        <v>2968</v>
      </c>
      <c r="B2360" s="3">
        <v>99.866899999999987</v>
      </c>
      <c r="C2360" s="3">
        <v>2102.2571309</v>
      </c>
    </row>
    <row r="2361" spans="1:3" x14ac:dyDescent="0.25">
      <c r="A2361" s="2" t="s">
        <v>4390</v>
      </c>
      <c r="B2361" s="3">
        <v>1</v>
      </c>
      <c r="C2361" s="3">
        <v>2099.9899999999998</v>
      </c>
    </row>
    <row r="2362" spans="1:3" x14ac:dyDescent="0.25">
      <c r="A2362" s="2" t="s">
        <v>1732</v>
      </c>
      <c r="B2362" s="3">
        <v>493.65</v>
      </c>
      <c r="C2362" s="3">
        <v>2098.9522999999999</v>
      </c>
    </row>
    <row r="2363" spans="1:3" x14ac:dyDescent="0.25">
      <c r="A2363" s="2" t="s">
        <v>3684</v>
      </c>
      <c r="B2363" s="3">
        <v>5.5</v>
      </c>
      <c r="C2363" s="3">
        <v>2089.953</v>
      </c>
    </row>
    <row r="2364" spans="1:3" x14ac:dyDescent="0.25">
      <c r="A2364" s="2" t="s">
        <v>1873</v>
      </c>
      <c r="B2364" s="3">
        <v>4853</v>
      </c>
      <c r="C2364" s="3">
        <v>2088.5570000000002</v>
      </c>
    </row>
    <row r="2365" spans="1:3" x14ac:dyDescent="0.25">
      <c r="A2365" s="2" t="s">
        <v>698</v>
      </c>
      <c r="B2365" s="3">
        <v>593.6</v>
      </c>
      <c r="C2365" s="3">
        <v>2088.1486</v>
      </c>
    </row>
    <row r="2366" spans="1:3" x14ac:dyDescent="0.25">
      <c r="A2366" s="2" t="s">
        <v>1225</v>
      </c>
      <c r="B2366" s="3">
        <v>167</v>
      </c>
      <c r="C2366" s="3">
        <v>2082.0639999999999</v>
      </c>
    </row>
    <row r="2367" spans="1:3" x14ac:dyDescent="0.25">
      <c r="A2367" s="2" t="s">
        <v>439</v>
      </c>
      <c r="B2367" s="3">
        <v>66</v>
      </c>
      <c r="C2367" s="3">
        <v>2081.7150000000001</v>
      </c>
    </row>
    <row r="2368" spans="1:3" x14ac:dyDescent="0.25">
      <c r="A2368" s="2" t="s">
        <v>2988</v>
      </c>
      <c r="B2368" s="3">
        <v>45.8</v>
      </c>
      <c r="C2368" s="3">
        <v>2071.4992000000002</v>
      </c>
    </row>
    <row r="2369" spans="1:3" x14ac:dyDescent="0.25">
      <c r="A2369" s="2" t="s">
        <v>3116</v>
      </c>
      <c r="B2369" s="3">
        <v>34.019999999999996</v>
      </c>
      <c r="C2369" s="3">
        <v>2071.3367199999998</v>
      </c>
    </row>
    <row r="2370" spans="1:3" x14ac:dyDescent="0.25">
      <c r="A2370" s="2" t="s">
        <v>335</v>
      </c>
      <c r="B2370" s="3">
        <v>248</v>
      </c>
      <c r="C2370" s="3">
        <v>2065.3050000000003</v>
      </c>
    </row>
    <row r="2371" spans="1:3" x14ac:dyDescent="0.25">
      <c r="A2371" s="2" t="s">
        <v>3642</v>
      </c>
      <c r="B2371" s="3">
        <v>128.26749999999998</v>
      </c>
      <c r="C2371" s="3">
        <v>2062.2267149999998</v>
      </c>
    </row>
    <row r="2372" spans="1:3" x14ac:dyDescent="0.25">
      <c r="A2372" s="2" t="s">
        <v>881</v>
      </c>
      <c r="B2372" s="3">
        <v>103</v>
      </c>
      <c r="C2372" s="3">
        <v>2059.806</v>
      </c>
    </row>
    <row r="2373" spans="1:3" x14ac:dyDescent="0.25">
      <c r="A2373" s="2" t="s">
        <v>2286</v>
      </c>
      <c r="B2373" s="3">
        <v>81</v>
      </c>
      <c r="C2373" s="3">
        <v>2056.4389999999999</v>
      </c>
    </row>
    <row r="2374" spans="1:3" x14ac:dyDescent="0.25">
      <c r="A2374" s="2" t="s">
        <v>1221</v>
      </c>
      <c r="B2374" s="3">
        <v>323.89999999999998</v>
      </c>
      <c r="C2374" s="3">
        <v>2055.2963</v>
      </c>
    </row>
    <row r="2375" spans="1:3" x14ac:dyDescent="0.25">
      <c r="A2375" s="2" t="s">
        <v>2681</v>
      </c>
      <c r="B2375" s="3">
        <v>147.8998</v>
      </c>
      <c r="C2375" s="3">
        <v>2053.5720222999998</v>
      </c>
    </row>
    <row r="2376" spans="1:3" x14ac:dyDescent="0.25">
      <c r="A2376" s="2" t="s">
        <v>689</v>
      </c>
      <c r="B2376" s="3">
        <v>6688</v>
      </c>
      <c r="C2376" s="3">
        <v>2047.444</v>
      </c>
    </row>
    <row r="2377" spans="1:3" x14ac:dyDescent="0.25">
      <c r="A2377" s="2" t="s">
        <v>3430</v>
      </c>
      <c r="B2377" s="3">
        <v>97.300000000000011</v>
      </c>
      <c r="C2377" s="3">
        <v>2045.9526000000001</v>
      </c>
    </row>
    <row r="2378" spans="1:3" x14ac:dyDescent="0.25">
      <c r="A2378" s="2" t="s">
        <v>1206</v>
      </c>
      <c r="B2378" s="3">
        <v>96</v>
      </c>
      <c r="C2378" s="3">
        <v>2044.9540000000002</v>
      </c>
    </row>
    <row r="2379" spans="1:3" x14ac:dyDescent="0.25">
      <c r="A2379" s="2" t="s">
        <v>2473</v>
      </c>
      <c r="B2379" s="3">
        <v>167.02</v>
      </c>
      <c r="C2379" s="3">
        <v>2042.08384</v>
      </c>
    </row>
    <row r="2380" spans="1:3" x14ac:dyDescent="0.25">
      <c r="A2380" s="2" t="s">
        <v>4775</v>
      </c>
      <c r="B2380" s="3">
        <v>58</v>
      </c>
      <c r="C2380" s="3">
        <v>2041.7</v>
      </c>
    </row>
    <row r="2381" spans="1:3" x14ac:dyDescent="0.25">
      <c r="A2381" s="2" t="s">
        <v>255</v>
      </c>
      <c r="B2381" s="3">
        <v>205.23320000000001</v>
      </c>
      <c r="C2381" s="3">
        <v>2036.6713682</v>
      </c>
    </row>
    <row r="2382" spans="1:3" x14ac:dyDescent="0.25">
      <c r="A2382" s="2" t="s">
        <v>1570</v>
      </c>
      <c r="B2382" s="3">
        <v>311.2</v>
      </c>
      <c r="C2382" s="3">
        <v>2029.4274</v>
      </c>
    </row>
    <row r="2383" spans="1:3" x14ac:dyDescent="0.25">
      <c r="A2383" s="2" t="s">
        <v>2835</v>
      </c>
      <c r="B2383" s="3">
        <v>264.95999999999998</v>
      </c>
      <c r="C2383" s="3">
        <v>2027.25566</v>
      </c>
    </row>
    <row r="2384" spans="1:3" x14ac:dyDescent="0.25">
      <c r="A2384" s="2" t="s">
        <v>1889</v>
      </c>
      <c r="B2384" s="3">
        <v>587</v>
      </c>
      <c r="C2384" s="3">
        <v>2024.48</v>
      </c>
    </row>
    <row r="2385" spans="1:3" x14ac:dyDescent="0.25">
      <c r="A2385" s="2" t="s">
        <v>1844</v>
      </c>
      <c r="B2385" s="3">
        <v>207</v>
      </c>
      <c r="C2385" s="3">
        <v>2023.9589999999998</v>
      </c>
    </row>
    <row r="2386" spans="1:3" x14ac:dyDescent="0.25">
      <c r="A2386" s="2" t="s">
        <v>2146</v>
      </c>
      <c r="B2386" s="3">
        <v>434</v>
      </c>
      <c r="C2386" s="3">
        <v>2022.826</v>
      </c>
    </row>
    <row r="2387" spans="1:3" x14ac:dyDescent="0.25">
      <c r="A2387" s="2" t="s">
        <v>4330</v>
      </c>
      <c r="B2387" s="3">
        <v>45.650000000000006</v>
      </c>
      <c r="C2387" s="3">
        <v>2009.3107</v>
      </c>
    </row>
    <row r="2388" spans="1:3" x14ac:dyDescent="0.25">
      <c r="A2388" s="2" t="s">
        <v>96</v>
      </c>
      <c r="B2388" s="3">
        <v>146.5034</v>
      </c>
      <c r="C2388" s="3">
        <v>2009.1156649</v>
      </c>
    </row>
    <row r="2389" spans="1:3" x14ac:dyDescent="0.25">
      <c r="A2389" s="2" t="s">
        <v>3343</v>
      </c>
      <c r="B2389" s="3">
        <v>90.964799999999997</v>
      </c>
      <c r="C2389" s="3">
        <v>2005.8363030999999</v>
      </c>
    </row>
    <row r="2390" spans="1:3" x14ac:dyDescent="0.25">
      <c r="A2390" s="2" t="s">
        <v>3924</v>
      </c>
      <c r="B2390" s="3">
        <v>153</v>
      </c>
      <c r="C2390" s="3">
        <v>2003.193</v>
      </c>
    </row>
    <row r="2391" spans="1:3" x14ac:dyDescent="0.25">
      <c r="A2391" s="2" t="s">
        <v>814</v>
      </c>
      <c r="B2391" s="3">
        <v>71.600000000000009</v>
      </c>
      <c r="C2391" s="3">
        <v>2000.3368</v>
      </c>
    </row>
    <row r="2392" spans="1:3" x14ac:dyDescent="0.25">
      <c r="A2392" s="2" t="s">
        <v>325</v>
      </c>
      <c r="B2392" s="3">
        <v>141</v>
      </c>
      <c r="C2392" s="3">
        <v>1999.3969999999999</v>
      </c>
    </row>
    <row r="2393" spans="1:3" x14ac:dyDescent="0.25">
      <c r="A2393" s="2" t="s">
        <v>3551</v>
      </c>
      <c r="B2393" s="3">
        <v>284</v>
      </c>
      <c r="C2393" s="3">
        <v>1995.2149999999999</v>
      </c>
    </row>
    <row r="2394" spans="1:3" x14ac:dyDescent="0.25">
      <c r="A2394" s="2" t="s">
        <v>1192</v>
      </c>
      <c r="B2394" s="3">
        <v>57</v>
      </c>
      <c r="C2394" s="3">
        <v>1990.153</v>
      </c>
    </row>
    <row r="2395" spans="1:3" x14ac:dyDescent="0.25">
      <c r="A2395" s="2" t="s">
        <v>1904</v>
      </c>
      <c r="B2395" s="3">
        <v>55.9285</v>
      </c>
      <c r="C2395" s="3">
        <v>1988.3289396</v>
      </c>
    </row>
    <row r="2396" spans="1:3" x14ac:dyDescent="0.25">
      <c r="A2396" s="2" t="s">
        <v>381</v>
      </c>
      <c r="B2396" s="3">
        <v>129</v>
      </c>
      <c r="C2396" s="3">
        <v>1987.57</v>
      </c>
    </row>
    <row r="2397" spans="1:3" x14ac:dyDescent="0.25">
      <c r="A2397" s="2" t="s">
        <v>2985</v>
      </c>
      <c r="B2397" s="3">
        <v>1619.1</v>
      </c>
      <c r="C2397" s="3">
        <v>1985.0095200000001</v>
      </c>
    </row>
    <row r="2398" spans="1:3" x14ac:dyDescent="0.25">
      <c r="A2398" s="2" t="s">
        <v>328</v>
      </c>
      <c r="B2398" s="3">
        <v>76</v>
      </c>
      <c r="C2398" s="3">
        <v>1984.96</v>
      </c>
    </row>
    <row r="2399" spans="1:3" x14ac:dyDescent="0.25">
      <c r="A2399" s="2" t="s">
        <v>466</v>
      </c>
      <c r="B2399" s="3">
        <v>137</v>
      </c>
      <c r="C2399" s="3">
        <v>1976.5359999999998</v>
      </c>
    </row>
    <row r="2400" spans="1:3" x14ac:dyDescent="0.25">
      <c r="A2400" s="2" t="s">
        <v>383</v>
      </c>
      <c r="B2400" s="3">
        <v>195</v>
      </c>
      <c r="C2400" s="3">
        <v>1975.818</v>
      </c>
    </row>
    <row r="2401" spans="1:3" x14ac:dyDescent="0.25">
      <c r="A2401" s="2" t="s">
        <v>1769</v>
      </c>
      <c r="B2401" s="3">
        <v>213.5667</v>
      </c>
      <c r="C2401" s="3">
        <v>1975.0613906000001</v>
      </c>
    </row>
    <row r="2402" spans="1:3" x14ac:dyDescent="0.25">
      <c r="A2402" s="2" t="s">
        <v>1199</v>
      </c>
      <c r="B2402" s="3">
        <v>204</v>
      </c>
      <c r="C2402" s="3">
        <v>1968.9159999999999</v>
      </c>
    </row>
    <row r="2403" spans="1:3" x14ac:dyDescent="0.25">
      <c r="A2403" s="2" t="s">
        <v>1625</v>
      </c>
      <c r="B2403" s="3">
        <v>144</v>
      </c>
      <c r="C2403" s="3">
        <v>1968.902</v>
      </c>
    </row>
    <row r="2404" spans="1:3" x14ac:dyDescent="0.25">
      <c r="A2404" s="2" t="s">
        <v>372</v>
      </c>
      <c r="B2404" s="3">
        <v>780</v>
      </c>
      <c r="C2404" s="3">
        <v>1964.4180000000001</v>
      </c>
    </row>
    <row r="2405" spans="1:3" x14ac:dyDescent="0.25">
      <c r="A2405" s="2" t="s">
        <v>1383</v>
      </c>
      <c r="B2405" s="3">
        <v>132</v>
      </c>
      <c r="C2405" s="3">
        <v>1958.5590000000002</v>
      </c>
    </row>
    <row r="2406" spans="1:3" x14ac:dyDescent="0.25">
      <c r="A2406" s="2" t="s">
        <v>402</v>
      </c>
      <c r="B2406" s="3">
        <v>251</v>
      </c>
      <c r="C2406" s="3">
        <v>1951.5030000000002</v>
      </c>
    </row>
    <row r="2407" spans="1:3" x14ac:dyDescent="0.25">
      <c r="A2407" s="2" t="s">
        <v>4244</v>
      </c>
      <c r="B2407" s="3">
        <v>167.8</v>
      </c>
      <c r="C2407" s="3">
        <v>1945.4848000000002</v>
      </c>
    </row>
    <row r="2408" spans="1:3" x14ac:dyDescent="0.25">
      <c r="A2408" s="2" t="s">
        <v>4182</v>
      </c>
      <c r="B2408" s="3">
        <v>61.050000000000004</v>
      </c>
      <c r="C2408" s="3">
        <v>1944.98675</v>
      </c>
    </row>
    <row r="2409" spans="1:3" x14ac:dyDescent="0.25">
      <c r="A2409" s="2" t="s">
        <v>1074</v>
      </c>
      <c r="B2409" s="3">
        <v>45.85</v>
      </c>
      <c r="C2409" s="3">
        <v>1944.5519300000001</v>
      </c>
    </row>
    <row r="2410" spans="1:3" x14ac:dyDescent="0.25">
      <c r="A2410" s="2" t="s">
        <v>851</v>
      </c>
      <c r="B2410" s="3">
        <v>153</v>
      </c>
      <c r="C2410" s="3">
        <v>1941.1610000000001</v>
      </c>
    </row>
    <row r="2411" spans="1:3" x14ac:dyDescent="0.25">
      <c r="A2411" s="2" t="s">
        <v>4120</v>
      </c>
      <c r="B2411" s="3">
        <v>47</v>
      </c>
      <c r="C2411" s="3">
        <v>1937.4870000000001</v>
      </c>
    </row>
    <row r="2412" spans="1:3" x14ac:dyDescent="0.25">
      <c r="A2412" s="2" t="s">
        <v>2949</v>
      </c>
      <c r="B2412" s="3">
        <v>182</v>
      </c>
      <c r="C2412" s="3">
        <v>1935.9970000000001</v>
      </c>
    </row>
    <row r="2413" spans="1:3" x14ac:dyDescent="0.25">
      <c r="A2413" s="2" t="s">
        <v>2696</v>
      </c>
      <c r="B2413" s="3">
        <v>28.299999999999997</v>
      </c>
      <c r="C2413" s="3">
        <v>1933.9962</v>
      </c>
    </row>
    <row r="2414" spans="1:3" x14ac:dyDescent="0.25">
      <c r="A2414" s="2" t="s">
        <v>4031</v>
      </c>
      <c r="B2414" s="3">
        <v>97.05</v>
      </c>
      <c r="C2414" s="3">
        <v>1933.14941</v>
      </c>
    </row>
    <row r="2415" spans="1:3" x14ac:dyDescent="0.25">
      <c r="A2415" s="2" t="s">
        <v>3669</v>
      </c>
      <c r="B2415" s="3">
        <v>344</v>
      </c>
      <c r="C2415" s="3">
        <v>1931.182</v>
      </c>
    </row>
    <row r="2416" spans="1:3" x14ac:dyDescent="0.25">
      <c r="A2416" s="2" t="s">
        <v>2254</v>
      </c>
      <c r="B2416" s="3">
        <v>67.500299999999996</v>
      </c>
      <c r="C2416" s="3">
        <v>1925.5988007000001</v>
      </c>
    </row>
    <row r="2417" spans="1:3" x14ac:dyDescent="0.25">
      <c r="A2417" s="2" t="s">
        <v>3098</v>
      </c>
      <c r="B2417" s="3">
        <v>111</v>
      </c>
      <c r="C2417" s="3">
        <v>1925.13095</v>
      </c>
    </row>
    <row r="2418" spans="1:3" x14ac:dyDescent="0.25">
      <c r="A2418" s="2" t="s">
        <v>1665</v>
      </c>
      <c r="B2418" s="3">
        <v>569</v>
      </c>
      <c r="C2418" s="3">
        <v>1924.9280000000001</v>
      </c>
    </row>
    <row r="2419" spans="1:3" x14ac:dyDescent="0.25">
      <c r="A2419" s="2" t="s">
        <v>3727</v>
      </c>
      <c r="B2419" s="3">
        <v>361</v>
      </c>
      <c r="C2419" s="3">
        <v>1924.3700000000001</v>
      </c>
    </row>
    <row r="2420" spans="1:3" x14ac:dyDescent="0.25">
      <c r="A2420" s="2" t="s">
        <v>1041</v>
      </c>
      <c r="B2420" s="3">
        <v>418.2</v>
      </c>
      <c r="C2420" s="3">
        <v>1923.2171000000001</v>
      </c>
    </row>
    <row r="2421" spans="1:3" x14ac:dyDescent="0.25">
      <c r="A2421" s="2" t="s">
        <v>2724</v>
      </c>
      <c r="B2421" s="3">
        <v>45.366</v>
      </c>
      <c r="C2421" s="3">
        <v>1922.9951667</v>
      </c>
    </row>
    <row r="2422" spans="1:3" x14ac:dyDescent="0.25">
      <c r="A2422" s="2" t="s">
        <v>3131</v>
      </c>
      <c r="B2422" s="3">
        <v>132</v>
      </c>
      <c r="C2422" s="3">
        <v>1921.9550000000002</v>
      </c>
    </row>
    <row r="2423" spans="1:3" x14ac:dyDescent="0.25">
      <c r="A2423" s="2" t="s">
        <v>4358</v>
      </c>
      <c r="B2423" s="3">
        <v>113.75</v>
      </c>
      <c r="C2423" s="3">
        <v>1915.47975</v>
      </c>
    </row>
    <row r="2424" spans="1:3" x14ac:dyDescent="0.25">
      <c r="A2424" s="2" t="s">
        <v>4091</v>
      </c>
      <c r="B2424" s="3">
        <v>157</v>
      </c>
      <c r="C2424" s="3">
        <v>1913.14</v>
      </c>
    </row>
    <row r="2425" spans="1:3" x14ac:dyDescent="0.25">
      <c r="A2425" s="2" t="s">
        <v>847</v>
      </c>
      <c r="B2425" s="3">
        <v>1400.3</v>
      </c>
      <c r="C2425" s="3">
        <v>1912.9612</v>
      </c>
    </row>
    <row r="2426" spans="1:3" x14ac:dyDescent="0.25">
      <c r="A2426" s="2" t="s">
        <v>1314</v>
      </c>
      <c r="B2426" s="3">
        <v>61.429000000000002</v>
      </c>
      <c r="C2426" s="3">
        <v>1900.545392</v>
      </c>
    </row>
    <row r="2427" spans="1:3" x14ac:dyDescent="0.25">
      <c r="A2427" s="2" t="s">
        <v>2745</v>
      </c>
      <c r="B2427" s="3">
        <v>312</v>
      </c>
      <c r="C2427" s="3">
        <v>1899.2929999999999</v>
      </c>
    </row>
    <row r="2428" spans="1:3" x14ac:dyDescent="0.25">
      <c r="A2428" s="2" t="s">
        <v>930</v>
      </c>
      <c r="B2428" s="3">
        <v>574.75</v>
      </c>
      <c r="C2428" s="3">
        <v>1895.0176875</v>
      </c>
    </row>
    <row r="2429" spans="1:3" x14ac:dyDescent="0.25">
      <c r="A2429" s="2" t="s">
        <v>2062</v>
      </c>
      <c r="B2429" s="3">
        <v>117.56619999999999</v>
      </c>
      <c r="C2429" s="3">
        <v>1894.3967195</v>
      </c>
    </row>
    <row r="2430" spans="1:3" x14ac:dyDescent="0.25">
      <c r="A2430" s="2" t="s">
        <v>4084</v>
      </c>
      <c r="B2430" s="3">
        <v>27.200000000000003</v>
      </c>
      <c r="C2430" s="3">
        <v>1894.3216</v>
      </c>
    </row>
    <row r="2431" spans="1:3" x14ac:dyDescent="0.25">
      <c r="A2431" s="2" t="s">
        <v>730</v>
      </c>
      <c r="B2431" s="3">
        <v>268</v>
      </c>
      <c r="C2431" s="3">
        <v>1883.9489999999998</v>
      </c>
    </row>
    <row r="2432" spans="1:3" x14ac:dyDescent="0.25">
      <c r="A2432" s="2" t="s">
        <v>3837</v>
      </c>
      <c r="B2432" s="3">
        <v>107.0331</v>
      </c>
      <c r="C2432" s="3">
        <v>1880.0565514</v>
      </c>
    </row>
    <row r="2433" spans="1:3" x14ac:dyDescent="0.25">
      <c r="A2433" s="2" t="s">
        <v>3648</v>
      </c>
      <c r="B2433" s="3">
        <v>83</v>
      </c>
      <c r="C2433" s="3">
        <v>1877.288</v>
      </c>
    </row>
    <row r="2434" spans="1:3" x14ac:dyDescent="0.25">
      <c r="A2434" s="2" t="s">
        <v>715</v>
      </c>
      <c r="B2434" s="3">
        <v>55.473699999999994</v>
      </c>
      <c r="C2434" s="3">
        <v>1876.4323027999999</v>
      </c>
    </row>
    <row r="2435" spans="1:3" x14ac:dyDescent="0.25">
      <c r="A2435" s="2" t="s">
        <v>867</v>
      </c>
      <c r="B2435" s="3">
        <v>166</v>
      </c>
      <c r="C2435" s="3">
        <v>1874.3920000000001</v>
      </c>
    </row>
    <row r="2436" spans="1:3" x14ac:dyDescent="0.25">
      <c r="A2436" s="2" t="s">
        <v>913</v>
      </c>
      <c r="B2436" s="3">
        <v>74.599999999999994</v>
      </c>
      <c r="C2436" s="3">
        <v>1871.52856</v>
      </c>
    </row>
    <row r="2437" spans="1:3" x14ac:dyDescent="0.25">
      <c r="A2437" s="2" t="s">
        <v>371</v>
      </c>
      <c r="B2437" s="3">
        <v>181</v>
      </c>
      <c r="C2437" s="3">
        <v>1866.5410000000002</v>
      </c>
    </row>
    <row r="2438" spans="1:3" x14ac:dyDescent="0.25">
      <c r="A2438" s="2" t="s">
        <v>599</v>
      </c>
      <c r="B2438" s="3">
        <v>160.33330000000001</v>
      </c>
      <c r="C2438" s="3">
        <v>1857.9631637</v>
      </c>
    </row>
    <row r="2439" spans="1:3" x14ac:dyDescent="0.25">
      <c r="A2439" s="2" t="s">
        <v>2756</v>
      </c>
      <c r="B2439" s="3">
        <v>163</v>
      </c>
      <c r="C2439" s="3">
        <v>1856.9279999999999</v>
      </c>
    </row>
    <row r="2440" spans="1:3" x14ac:dyDescent="0.25">
      <c r="A2440" s="2" t="s">
        <v>4172</v>
      </c>
      <c r="B2440" s="3">
        <v>556.69950000000006</v>
      </c>
      <c r="C2440" s="3">
        <v>1855.2681504000002</v>
      </c>
    </row>
    <row r="2441" spans="1:3" x14ac:dyDescent="0.25">
      <c r="A2441" s="2" t="s">
        <v>2102</v>
      </c>
      <c r="B2441" s="3">
        <v>207.93340000000001</v>
      </c>
      <c r="C2441" s="3">
        <v>1854.3854982</v>
      </c>
    </row>
    <row r="2442" spans="1:3" x14ac:dyDescent="0.25">
      <c r="A2442" s="2" t="s">
        <v>3899</v>
      </c>
      <c r="B2442" s="3">
        <v>143</v>
      </c>
      <c r="C2442" s="3">
        <v>1851.252</v>
      </c>
    </row>
    <row r="2443" spans="1:3" x14ac:dyDescent="0.25">
      <c r="A2443" s="2" t="s">
        <v>554</v>
      </c>
      <c r="B2443" s="3">
        <v>127</v>
      </c>
      <c r="C2443" s="3">
        <v>1850.087</v>
      </c>
    </row>
    <row r="2444" spans="1:3" x14ac:dyDescent="0.25">
      <c r="A2444" s="2" t="s">
        <v>2104</v>
      </c>
      <c r="B2444" s="3">
        <v>146.99949999999998</v>
      </c>
      <c r="C2444" s="3">
        <v>1846.5551492999998</v>
      </c>
    </row>
    <row r="2445" spans="1:3" x14ac:dyDescent="0.25">
      <c r="A2445" s="2" t="s">
        <v>1430</v>
      </c>
      <c r="B2445" s="3">
        <v>66</v>
      </c>
      <c r="C2445" s="3">
        <v>1845.6260000000002</v>
      </c>
    </row>
    <row r="2446" spans="1:3" x14ac:dyDescent="0.25">
      <c r="A2446" s="2" t="s">
        <v>1940</v>
      </c>
      <c r="B2446" s="3">
        <v>69</v>
      </c>
      <c r="C2446" s="3">
        <v>1838.2739999999999</v>
      </c>
    </row>
    <row r="2447" spans="1:3" x14ac:dyDescent="0.25">
      <c r="A2447" s="2" t="s">
        <v>2768</v>
      </c>
      <c r="B2447" s="3">
        <v>135</v>
      </c>
      <c r="C2447" s="3">
        <v>1836.2629999999999</v>
      </c>
    </row>
    <row r="2448" spans="1:3" x14ac:dyDescent="0.25">
      <c r="A2448" s="2" t="s">
        <v>1898</v>
      </c>
      <c r="B2448" s="3">
        <v>56</v>
      </c>
      <c r="C2448" s="3">
        <v>1834.0049999999999</v>
      </c>
    </row>
    <row r="2449" spans="1:3" x14ac:dyDescent="0.25">
      <c r="A2449" s="2" t="s">
        <v>1818</v>
      </c>
      <c r="B2449" s="3">
        <v>328</v>
      </c>
      <c r="C2449" s="3">
        <v>1831.3770000000002</v>
      </c>
    </row>
    <row r="2450" spans="1:3" x14ac:dyDescent="0.25">
      <c r="A2450" s="2" t="s">
        <v>337</v>
      </c>
      <c r="B2450" s="3">
        <v>149</v>
      </c>
      <c r="C2450" s="3">
        <v>1830.194</v>
      </c>
    </row>
    <row r="2451" spans="1:3" x14ac:dyDescent="0.25">
      <c r="A2451" s="2" t="s">
        <v>1794</v>
      </c>
      <c r="B2451" s="3">
        <v>548.6</v>
      </c>
      <c r="C2451" s="3">
        <v>1829.4761999999998</v>
      </c>
    </row>
    <row r="2452" spans="1:3" x14ac:dyDescent="0.25">
      <c r="A2452" s="2" t="s">
        <v>3921</v>
      </c>
      <c r="B2452" s="3">
        <v>40</v>
      </c>
      <c r="C2452" s="3">
        <v>1824.8920000000001</v>
      </c>
    </row>
    <row r="2453" spans="1:3" x14ac:dyDescent="0.25">
      <c r="A2453" s="2" t="s">
        <v>3101</v>
      </c>
      <c r="B2453" s="3">
        <v>45.4</v>
      </c>
      <c r="C2453" s="3">
        <v>1823.3313000000001</v>
      </c>
    </row>
    <row r="2454" spans="1:3" x14ac:dyDescent="0.25">
      <c r="A2454" s="2" t="s">
        <v>649</v>
      </c>
      <c r="B2454" s="3">
        <v>432</v>
      </c>
      <c r="C2454" s="3">
        <v>1815.8440000000001</v>
      </c>
    </row>
    <row r="2455" spans="1:3" x14ac:dyDescent="0.25">
      <c r="A2455" s="2" t="s">
        <v>1722</v>
      </c>
      <c r="B2455" s="3">
        <v>51.4</v>
      </c>
      <c r="C2455" s="3">
        <v>1813.2228</v>
      </c>
    </row>
    <row r="2456" spans="1:3" x14ac:dyDescent="0.25">
      <c r="A2456" s="2" t="s">
        <v>1341</v>
      </c>
      <c r="B2456" s="3">
        <v>70.333500000000001</v>
      </c>
      <c r="C2456" s="3">
        <v>1808.9938028000001</v>
      </c>
    </row>
    <row r="2457" spans="1:3" x14ac:dyDescent="0.25">
      <c r="A2457" s="2" t="s">
        <v>732</v>
      </c>
      <c r="B2457" s="3">
        <v>8534.5</v>
      </c>
      <c r="C2457" s="3">
        <v>1808.6172999999999</v>
      </c>
    </row>
    <row r="2458" spans="1:3" x14ac:dyDescent="0.25">
      <c r="A2458" s="2" t="s">
        <v>1829</v>
      </c>
      <c r="B2458" s="3">
        <v>346</v>
      </c>
      <c r="C2458" s="3">
        <v>1806.9750000000001</v>
      </c>
    </row>
    <row r="2459" spans="1:3" x14ac:dyDescent="0.25">
      <c r="A2459" s="2" t="s">
        <v>735</v>
      </c>
      <c r="B2459" s="3">
        <v>92.066500000000005</v>
      </c>
      <c r="C2459" s="3">
        <v>1805.2658698</v>
      </c>
    </row>
    <row r="2460" spans="1:3" x14ac:dyDescent="0.25">
      <c r="A2460" s="2" t="s">
        <v>3332</v>
      </c>
      <c r="B2460" s="3">
        <v>167</v>
      </c>
      <c r="C2460" s="3">
        <v>1798.0940000000001</v>
      </c>
    </row>
    <row r="2461" spans="1:3" x14ac:dyDescent="0.25">
      <c r="A2461" s="2" t="s">
        <v>3515</v>
      </c>
      <c r="B2461" s="3">
        <v>65.7</v>
      </c>
      <c r="C2461" s="3">
        <v>1797.5347999999999</v>
      </c>
    </row>
    <row r="2462" spans="1:3" x14ac:dyDescent="0.25">
      <c r="A2462" s="2" t="s">
        <v>1237</v>
      </c>
      <c r="B2462" s="3">
        <v>115</v>
      </c>
      <c r="C2462" s="3">
        <v>1792.895</v>
      </c>
    </row>
    <row r="2463" spans="1:3" x14ac:dyDescent="0.25">
      <c r="A2463" s="2" t="s">
        <v>3468</v>
      </c>
      <c r="B2463" s="3">
        <v>238.45</v>
      </c>
      <c r="C2463" s="3">
        <v>1789.5286500000002</v>
      </c>
    </row>
    <row r="2464" spans="1:3" x14ac:dyDescent="0.25">
      <c r="A2464" s="2" t="s">
        <v>3538</v>
      </c>
      <c r="B2464" s="3">
        <v>103.4</v>
      </c>
      <c r="C2464" s="3">
        <v>1785.60545</v>
      </c>
    </row>
    <row r="2465" spans="1:3" x14ac:dyDescent="0.25">
      <c r="A2465" s="2" t="s">
        <v>2573</v>
      </c>
      <c r="B2465" s="3">
        <v>49.82</v>
      </c>
      <c r="C2465" s="3">
        <v>1784.5179600000001</v>
      </c>
    </row>
    <row r="2466" spans="1:3" x14ac:dyDescent="0.25">
      <c r="A2466" s="2" t="s">
        <v>1780</v>
      </c>
      <c r="B2466" s="3">
        <v>167.36599999999999</v>
      </c>
      <c r="C2466" s="3">
        <v>1782.4768995999998</v>
      </c>
    </row>
    <row r="2467" spans="1:3" x14ac:dyDescent="0.25">
      <c r="A2467" s="2" t="s">
        <v>709</v>
      </c>
      <c r="B2467" s="3">
        <v>342.71999999999997</v>
      </c>
      <c r="C2467" s="3">
        <v>1780.8532299999999</v>
      </c>
    </row>
    <row r="2468" spans="1:3" x14ac:dyDescent="0.25">
      <c r="A2468" s="2" t="s">
        <v>2809</v>
      </c>
      <c r="B2468" s="3">
        <v>31.946600000000004</v>
      </c>
      <c r="C2468" s="3">
        <v>1778.2196587000001</v>
      </c>
    </row>
    <row r="2469" spans="1:3" x14ac:dyDescent="0.25">
      <c r="A2469" s="2" t="s">
        <v>1141</v>
      </c>
      <c r="B2469" s="3">
        <v>103.1665</v>
      </c>
      <c r="C2469" s="3">
        <v>1776.7446190000001</v>
      </c>
    </row>
    <row r="2470" spans="1:3" x14ac:dyDescent="0.25">
      <c r="A2470" s="2" t="s">
        <v>2737</v>
      </c>
      <c r="B2470" s="3">
        <v>1295.8</v>
      </c>
      <c r="C2470" s="3">
        <v>1775.1648</v>
      </c>
    </row>
    <row r="2471" spans="1:3" x14ac:dyDescent="0.25">
      <c r="A2471" s="2" t="s">
        <v>3839</v>
      </c>
      <c r="B2471" s="3">
        <v>72.699600000000004</v>
      </c>
      <c r="C2471" s="3">
        <v>1774.0666424000001</v>
      </c>
    </row>
    <row r="2472" spans="1:3" x14ac:dyDescent="0.25">
      <c r="A2472" s="2" t="s">
        <v>1235</v>
      </c>
      <c r="B2472" s="3">
        <v>2196.5</v>
      </c>
      <c r="C2472" s="3">
        <v>1773.0855000000001</v>
      </c>
    </row>
    <row r="2473" spans="1:3" x14ac:dyDescent="0.25">
      <c r="A2473" s="2" t="s">
        <v>1062</v>
      </c>
      <c r="B2473" s="3">
        <v>197</v>
      </c>
      <c r="C2473" s="3">
        <v>1772.018</v>
      </c>
    </row>
    <row r="2474" spans="1:3" x14ac:dyDescent="0.25">
      <c r="A2474" s="2" t="s">
        <v>973</v>
      </c>
      <c r="B2474" s="3">
        <v>156</v>
      </c>
      <c r="C2474" s="3">
        <v>1768.1709999999998</v>
      </c>
    </row>
    <row r="2475" spans="1:3" x14ac:dyDescent="0.25">
      <c r="A2475" s="2" t="s">
        <v>69</v>
      </c>
      <c r="B2475" s="3">
        <v>151.80000000000001</v>
      </c>
      <c r="C2475" s="3">
        <v>1767.9184500000001</v>
      </c>
    </row>
    <row r="2476" spans="1:3" x14ac:dyDescent="0.25">
      <c r="A2476" s="2" t="s">
        <v>379</v>
      </c>
      <c r="B2476" s="3">
        <v>99.666699999999992</v>
      </c>
      <c r="C2476" s="3">
        <v>1765.0431386</v>
      </c>
    </row>
    <row r="2477" spans="1:3" x14ac:dyDescent="0.25">
      <c r="A2477" s="2" t="s">
        <v>123</v>
      </c>
      <c r="B2477" s="3">
        <v>87.27000000000001</v>
      </c>
      <c r="C2477" s="3">
        <v>1760.0039400000001</v>
      </c>
    </row>
    <row r="2478" spans="1:3" x14ac:dyDescent="0.25">
      <c r="A2478" s="2" t="s">
        <v>1255</v>
      </c>
      <c r="B2478" s="3">
        <v>189</v>
      </c>
      <c r="C2478" s="3">
        <v>1755.597</v>
      </c>
    </row>
    <row r="2479" spans="1:3" x14ac:dyDescent="0.25">
      <c r="A2479" s="2" t="s">
        <v>2743</v>
      </c>
      <c r="B2479" s="3">
        <v>110.6</v>
      </c>
      <c r="C2479" s="3">
        <v>1750.3083999999999</v>
      </c>
    </row>
    <row r="2480" spans="1:3" x14ac:dyDescent="0.25">
      <c r="A2480" s="2" t="s">
        <v>919</v>
      </c>
      <c r="B2480" s="3">
        <v>68.260000000000005</v>
      </c>
      <c r="C2480" s="3">
        <v>1749.8980999999999</v>
      </c>
    </row>
    <row r="2481" spans="1:3" x14ac:dyDescent="0.25">
      <c r="A2481" s="2" t="s">
        <v>4519</v>
      </c>
      <c r="B2481" s="3">
        <v>6</v>
      </c>
      <c r="C2481" s="3">
        <v>1748.903</v>
      </c>
    </row>
    <row r="2482" spans="1:3" x14ac:dyDescent="0.25">
      <c r="A2482" s="2" t="s">
        <v>2735</v>
      </c>
      <c r="B2482" s="3">
        <v>231.8</v>
      </c>
      <c r="C2482" s="3">
        <v>1746.7434000000001</v>
      </c>
    </row>
    <row r="2483" spans="1:3" x14ac:dyDescent="0.25">
      <c r="A2483" s="2" t="s">
        <v>230</v>
      </c>
      <c r="B2483" s="3">
        <v>3357</v>
      </c>
      <c r="C2483" s="3">
        <v>1746.7139999999999</v>
      </c>
    </row>
    <row r="2484" spans="1:3" x14ac:dyDescent="0.25">
      <c r="A2484" s="2" t="s">
        <v>3659</v>
      </c>
      <c r="B2484" s="3">
        <v>99</v>
      </c>
      <c r="C2484" s="3">
        <v>1745.9827639</v>
      </c>
    </row>
    <row r="2485" spans="1:3" x14ac:dyDescent="0.25">
      <c r="A2485" s="2" t="s">
        <v>2255</v>
      </c>
      <c r="B2485" s="3">
        <v>151</v>
      </c>
      <c r="C2485" s="3">
        <v>1742.623</v>
      </c>
    </row>
    <row r="2486" spans="1:3" x14ac:dyDescent="0.25">
      <c r="A2486" s="2" t="s">
        <v>1817</v>
      </c>
      <c r="B2486" s="3">
        <v>524</v>
      </c>
      <c r="C2486" s="3">
        <v>1734.0129999999999</v>
      </c>
    </row>
    <row r="2487" spans="1:3" x14ac:dyDescent="0.25">
      <c r="A2487" s="2" t="s">
        <v>925</v>
      </c>
      <c r="B2487" s="3">
        <v>346</v>
      </c>
      <c r="C2487" s="3">
        <v>1729.0219999999999</v>
      </c>
    </row>
    <row r="2488" spans="1:3" x14ac:dyDescent="0.25">
      <c r="A2488" s="2" t="s">
        <v>782</v>
      </c>
      <c r="B2488" s="3">
        <v>1993</v>
      </c>
      <c r="C2488" s="3">
        <v>1726.758</v>
      </c>
    </row>
    <row r="2489" spans="1:3" x14ac:dyDescent="0.25">
      <c r="A2489" s="2" t="s">
        <v>829</v>
      </c>
      <c r="B2489" s="3">
        <v>276</v>
      </c>
      <c r="C2489" s="3">
        <v>1726.643</v>
      </c>
    </row>
    <row r="2490" spans="1:3" x14ac:dyDescent="0.25">
      <c r="A2490" s="2" t="s">
        <v>1627</v>
      </c>
      <c r="B2490" s="3">
        <v>56.714699999999993</v>
      </c>
      <c r="C2490" s="3">
        <v>1725.4214990999999</v>
      </c>
    </row>
    <row r="2491" spans="1:3" x14ac:dyDescent="0.25">
      <c r="A2491" s="2" t="s">
        <v>2686</v>
      </c>
      <c r="B2491" s="3">
        <v>155.47999999999999</v>
      </c>
      <c r="C2491" s="3">
        <v>1725.08764</v>
      </c>
    </row>
    <row r="2492" spans="1:3" x14ac:dyDescent="0.25">
      <c r="A2492" s="2" t="s">
        <v>929</v>
      </c>
      <c r="B2492" s="3">
        <v>496</v>
      </c>
      <c r="C2492" s="3">
        <v>1723.2087999999999</v>
      </c>
    </row>
    <row r="2493" spans="1:3" x14ac:dyDescent="0.25">
      <c r="A2493" s="2" t="s">
        <v>490</v>
      </c>
      <c r="B2493" s="3">
        <v>235.85759999999999</v>
      </c>
      <c r="C2493" s="3">
        <v>1717.6631503999999</v>
      </c>
    </row>
    <row r="2494" spans="1:3" x14ac:dyDescent="0.25">
      <c r="A2494" s="2" t="s">
        <v>4062</v>
      </c>
      <c r="B2494" s="3">
        <v>64.173199999999994</v>
      </c>
      <c r="C2494" s="3">
        <v>1717.1019334</v>
      </c>
    </row>
    <row r="2495" spans="1:3" x14ac:dyDescent="0.25">
      <c r="A2495" s="2" t="s">
        <v>1029</v>
      </c>
      <c r="B2495" s="3">
        <v>113</v>
      </c>
      <c r="C2495" s="3">
        <v>1716.595</v>
      </c>
    </row>
    <row r="2496" spans="1:3" x14ac:dyDescent="0.25">
      <c r="A2496" s="2" t="s">
        <v>3785</v>
      </c>
      <c r="B2496" s="3">
        <v>169.13310000000001</v>
      </c>
      <c r="C2496" s="3">
        <v>1716.3385535</v>
      </c>
    </row>
    <row r="2497" spans="1:3" x14ac:dyDescent="0.25">
      <c r="A2497" s="2" t="s">
        <v>2832</v>
      </c>
      <c r="B2497" s="3">
        <v>64.599999999999994</v>
      </c>
      <c r="C2497" s="3">
        <v>1715.2984999999999</v>
      </c>
    </row>
    <row r="2498" spans="1:3" x14ac:dyDescent="0.25">
      <c r="A2498" s="2" t="s">
        <v>62</v>
      </c>
      <c r="B2498" s="3">
        <v>121</v>
      </c>
      <c r="C2498" s="3">
        <v>1714.962</v>
      </c>
    </row>
    <row r="2499" spans="1:3" x14ac:dyDescent="0.25">
      <c r="A2499" s="2" t="s">
        <v>3559</v>
      </c>
      <c r="B2499" s="3">
        <v>337</v>
      </c>
      <c r="C2499" s="3">
        <v>1713.2269999999999</v>
      </c>
    </row>
    <row r="2500" spans="1:3" x14ac:dyDescent="0.25">
      <c r="A2500" s="2" t="s">
        <v>1843</v>
      </c>
      <c r="B2500" s="3">
        <v>53.300000000000004</v>
      </c>
      <c r="C2500" s="3">
        <v>1713.0101</v>
      </c>
    </row>
    <row r="2501" spans="1:3" x14ac:dyDescent="0.25">
      <c r="A2501" s="2" t="s">
        <v>3334</v>
      </c>
      <c r="B2501" s="3">
        <v>70.106799999999993</v>
      </c>
      <c r="C2501" s="3">
        <v>1712.1360095999999</v>
      </c>
    </row>
    <row r="2502" spans="1:3" x14ac:dyDescent="0.25">
      <c r="A2502" s="2" t="s">
        <v>1318</v>
      </c>
      <c r="B2502" s="3">
        <v>112</v>
      </c>
      <c r="C2502" s="3">
        <v>1711.117</v>
      </c>
    </row>
    <row r="2503" spans="1:3" x14ac:dyDescent="0.25">
      <c r="A2503" s="2" t="s">
        <v>676</v>
      </c>
      <c r="B2503" s="3">
        <v>63.45</v>
      </c>
      <c r="C2503" s="3">
        <v>1708.3283000000001</v>
      </c>
    </row>
    <row r="2504" spans="1:3" x14ac:dyDescent="0.25">
      <c r="A2504" s="2" t="s">
        <v>1631</v>
      </c>
      <c r="B2504" s="3">
        <v>135</v>
      </c>
      <c r="C2504" s="3">
        <v>1703.9879999999998</v>
      </c>
    </row>
    <row r="2505" spans="1:3" x14ac:dyDescent="0.25">
      <c r="A2505" s="2" t="s">
        <v>3439</v>
      </c>
      <c r="B2505" s="3">
        <v>1589.8000000000002</v>
      </c>
      <c r="C2505" s="3">
        <v>1701.8135000000002</v>
      </c>
    </row>
    <row r="2506" spans="1:3" x14ac:dyDescent="0.25">
      <c r="A2506" s="2" t="s">
        <v>322</v>
      </c>
      <c r="B2506" s="3">
        <v>251</v>
      </c>
      <c r="C2506" s="3">
        <v>1701.0160000000001</v>
      </c>
    </row>
    <row r="2507" spans="1:3" x14ac:dyDescent="0.25">
      <c r="A2507" s="2" t="s">
        <v>428</v>
      </c>
      <c r="B2507" s="3">
        <v>417.25</v>
      </c>
      <c r="C2507" s="3">
        <v>1699.5021499999998</v>
      </c>
    </row>
    <row r="2508" spans="1:3" x14ac:dyDescent="0.25">
      <c r="A2508" s="2" t="s">
        <v>1607</v>
      </c>
      <c r="B2508" s="3">
        <v>102.19999999999999</v>
      </c>
      <c r="C2508" s="3">
        <v>1699.2058</v>
      </c>
    </row>
    <row r="2509" spans="1:3" x14ac:dyDescent="0.25">
      <c r="A2509" s="2" t="s">
        <v>688</v>
      </c>
      <c r="B2509" s="3">
        <v>139.4</v>
      </c>
      <c r="C2509" s="3">
        <v>1695.9404</v>
      </c>
    </row>
    <row r="2510" spans="1:3" x14ac:dyDescent="0.25">
      <c r="A2510" s="2" t="s">
        <v>1770</v>
      </c>
      <c r="B2510" s="3">
        <v>96.700199999999995</v>
      </c>
      <c r="C2510" s="3">
        <v>1695.8432186999999</v>
      </c>
    </row>
    <row r="2511" spans="1:3" x14ac:dyDescent="0.25">
      <c r="A2511" s="2" t="s">
        <v>1676</v>
      </c>
      <c r="B2511" s="3">
        <v>213</v>
      </c>
      <c r="C2511" s="3">
        <v>1689.174</v>
      </c>
    </row>
    <row r="2512" spans="1:3" x14ac:dyDescent="0.25">
      <c r="A2512" s="2" t="s">
        <v>3951</v>
      </c>
      <c r="B2512" s="3">
        <v>252</v>
      </c>
      <c r="C2512" s="3">
        <v>1687.01</v>
      </c>
    </row>
    <row r="2513" spans="1:3" x14ac:dyDescent="0.25">
      <c r="A2513" s="2" t="s">
        <v>200</v>
      </c>
      <c r="B2513" s="3">
        <v>41</v>
      </c>
      <c r="C2513" s="3">
        <v>1686.4839999999999</v>
      </c>
    </row>
    <row r="2514" spans="1:3" x14ac:dyDescent="0.25">
      <c r="A2514" s="2" t="s">
        <v>242</v>
      </c>
      <c r="B2514" s="3">
        <v>176.7</v>
      </c>
      <c r="C2514" s="3">
        <v>1683.6633000000002</v>
      </c>
    </row>
    <row r="2515" spans="1:3" x14ac:dyDescent="0.25">
      <c r="A2515" s="2" t="s">
        <v>738</v>
      </c>
      <c r="B2515" s="3">
        <v>184.83320000000001</v>
      </c>
      <c r="C2515" s="3">
        <v>1682.9630192</v>
      </c>
    </row>
    <row r="2516" spans="1:3" x14ac:dyDescent="0.25">
      <c r="A2516" s="2" t="s">
        <v>2535</v>
      </c>
      <c r="B2516" s="3">
        <v>49</v>
      </c>
      <c r="C2516" s="3">
        <v>1681.9679999999998</v>
      </c>
    </row>
    <row r="2517" spans="1:3" x14ac:dyDescent="0.25">
      <c r="A2517" s="2" t="s">
        <v>4759</v>
      </c>
      <c r="B2517" s="3">
        <v>0.6</v>
      </c>
      <c r="C2517" s="3">
        <v>1680</v>
      </c>
    </row>
    <row r="2518" spans="1:3" x14ac:dyDescent="0.25">
      <c r="A2518" s="2" t="s">
        <v>3351</v>
      </c>
      <c r="B2518" s="3">
        <v>54.928600000000003</v>
      </c>
      <c r="C2518" s="3">
        <v>1676.2977755000002</v>
      </c>
    </row>
    <row r="2519" spans="1:3" x14ac:dyDescent="0.25">
      <c r="A2519" s="2" t="s">
        <v>3947</v>
      </c>
      <c r="B2519" s="3">
        <v>800.9</v>
      </c>
      <c r="C2519" s="3">
        <v>1675.8495</v>
      </c>
    </row>
    <row r="2520" spans="1:3" x14ac:dyDescent="0.25">
      <c r="A2520" s="2" t="s">
        <v>4317</v>
      </c>
      <c r="B2520" s="3">
        <v>9</v>
      </c>
      <c r="C2520" s="3">
        <v>1671.9407000000001</v>
      </c>
    </row>
    <row r="2521" spans="1:3" x14ac:dyDescent="0.25">
      <c r="A2521" s="2" t="s">
        <v>1901</v>
      </c>
      <c r="B2521" s="3">
        <v>128</v>
      </c>
      <c r="C2521" s="3">
        <v>1668.0940000000001</v>
      </c>
    </row>
    <row r="2522" spans="1:3" x14ac:dyDescent="0.25">
      <c r="A2522" s="2" t="s">
        <v>175</v>
      </c>
      <c r="B2522" s="3">
        <v>142</v>
      </c>
      <c r="C2522" s="3">
        <v>1667.8500000000001</v>
      </c>
    </row>
    <row r="2523" spans="1:3" x14ac:dyDescent="0.25">
      <c r="A2523" s="2" t="s">
        <v>4121</v>
      </c>
      <c r="B2523" s="3">
        <v>67.833600000000004</v>
      </c>
      <c r="C2523" s="3">
        <v>1664.5467209999999</v>
      </c>
    </row>
    <row r="2524" spans="1:3" x14ac:dyDescent="0.25">
      <c r="A2524" s="2" t="s">
        <v>2285</v>
      </c>
      <c r="B2524" s="3">
        <v>106</v>
      </c>
      <c r="C2524" s="3">
        <v>1657.8240000000001</v>
      </c>
    </row>
    <row r="2525" spans="1:3" x14ac:dyDescent="0.25">
      <c r="A2525" s="2" t="s">
        <v>3922</v>
      </c>
      <c r="B2525" s="3">
        <v>24</v>
      </c>
      <c r="C2525" s="3">
        <v>1655.7599999999998</v>
      </c>
    </row>
    <row r="2526" spans="1:3" x14ac:dyDescent="0.25">
      <c r="A2526" s="2" t="s">
        <v>4127</v>
      </c>
      <c r="B2526" s="3">
        <v>154</v>
      </c>
      <c r="C2526" s="3">
        <v>1650.279</v>
      </c>
    </row>
    <row r="2527" spans="1:3" x14ac:dyDescent="0.25">
      <c r="A2527" s="2" t="s">
        <v>125</v>
      </c>
      <c r="B2527" s="3">
        <v>61</v>
      </c>
      <c r="C2527" s="3">
        <v>1649.626</v>
      </c>
    </row>
    <row r="2528" spans="1:3" x14ac:dyDescent="0.25">
      <c r="A2528" s="2" t="s">
        <v>3058</v>
      </c>
      <c r="B2528" s="3">
        <v>90</v>
      </c>
      <c r="C2528" s="3">
        <v>1649.098</v>
      </c>
    </row>
    <row r="2529" spans="1:3" x14ac:dyDescent="0.25">
      <c r="A2529" s="2" t="s">
        <v>3605</v>
      </c>
      <c r="B2529" s="3">
        <v>180</v>
      </c>
      <c r="C2529" s="3">
        <v>1646.989</v>
      </c>
    </row>
    <row r="2530" spans="1:3" x14ac:dyDescent="0.25">
      <c r="A2530" s="2" t="s">
        <v>650</v>
      </c>
      <c r="B2530" s="3">
        <v>389</v>
      </c>
      <c r="C2530" s="3">
        <v>1646.665</v>
      </c>
    </row>
    <row r="2531" spans="1:3" x14ac:dyDescent="0.25">
      <c r="A2531" s="2" t="s">
        <v>453</v>
      </c>
      <c r="B2531" s="3">
        <v>237.2</v>
      </c>
      <c r="C2531" s="3">
        <v>1644.5714</v>
      </c>
    </row>
    <row r="2532" spans="1:3" x14ac:dyDescent="0.25">
      <c r="A2532" s="2" t="s">
        <v>1599</v>
      </c>
      <c r="B2532" s="3">
        <v>83</v>
      </c>
      <c r="C2532" s="3">
        <v>1643.19</v>
      </c>
    </row>
    <row r="2533" spans="1:3" x14ac:dyDescent="0.25">
      <c r="A2533" s="2" t="s">
        <v>2818</v>
      </c>
      <c r="B2533" s="3">
        <v>273.39949999999999</v>
      </c>
      <c r="C2533" s="3">
        <v>1641.7258405</v>
      </c>
    </row>
    <row r="2534" spans="1:3" x14ac:dyDescent="0.25">
      <c r="A2534" s="2" t="s">
        <v>388</v>
      </c>
      <c r="B2534" s="3">
        <v>94.3125</v>
      </c>
      <c r="C2534" s="3">
        <v>1637.1850125000001</v>
      </c>
    </row>
    <row r="2535" spans="1:3" x14ac:dyDescent="0.25">
      <c r="A2535" s="2" t="s">
        <v>3936</v>
      </c>
      <c r="B2535" s="3">
        <v>263.60000000000002</v>
      </c>
      <c r="C2535" s="3">
        <v>1634.8515000000002</v>
      </c>
    </row>
    <row r="2536" spans="1:3" x14ac:dyDescent="0.25">
      <c r="A2536" s="2" t="s">
        <v>3848</v>
      </c>
      <c r="B2536" s="3">
        <v>45.6</v>
      </c>
      <c r="C2536" s="3">
        <v>1634.7586000000001</v>
      </c>
    </row>
    <row r="2537" spans="1:3" x14ac:dyDescent="0.25">
      <c r="A2537" s="2" t="s">
        <v>2591</v>
      </c>
      <c r="B2537" s="3">
        <v>47.428600000000003</v>
      </c>
      <c r="C2537" s="3">
        <v>1632.3413353000001</v>
      </c>
    </row>
    <row r="2538" spans="1:3" x14ac:dyDescent="0.25">
      <c r="A2538" s="2" t="s">
        <v>1309</v>
      </c>
      <c r="B2538" s="3">
        <v>1147</v>
      </c>
      <c r="C2538" s="3">
        <v>1631.7069999999999</v>
      </c>
    </row>
    <row r="2539" spans="1:3" x14ac:dyDescent="0.25">
      <c r="A2539" s="2" t="s">
        <v>3247</v>
      </c>
      <c r="B2539" s="3">
        <v>146.19999999999999</v>
      </c>
      <c r="C2539" s="3">
        <v>1631.4654</v>
      </c>
    </row>
    <row r="2540" spans="1:3" x14ac:dyDescent="0.25">
      <c r="A2540" s="2" t="s">
        <v>4456</v>
      </c>
      <c r="B2540" s="3">
        <v>5.0357000000000003</v>
      </c>
      <c r="C2540" s="3">
        <v>1628.8563976999999</v>
      </c>
    </row>
    <row r="2541" spans="1:3" x14ac:dyDescent="0.25">
      <c r="A2541" s="2" t="s">
        <v>1659</v>
      </c>
      <c r="B2541" s="3">
        <v>128.14000000000001</v>
      </c>
      <c r="C2541" s="3">
        <v>1623.3088799999998</v>
      </c>
    </row>
    <row r="2542" spans="1:3" x14ac:dyDescent="0.25">
      <c r="A2542" s="2" t="s">
        <v>4195</v>
      </c>
      <c r="B2542" s="3">
        <v>98.000900000000001</v>
      </c>
      <c r="C2542" s="3">
        <v>1622.7802007999999</v>
      </c>
    </row>
    <row r="2543" spans="1:3" x14ac:dyDescent="0.25">
      <c r="A2543" s="2" t="s">
        <v>1410</v>
      </c>
      <c r="B2543" s="3">
        <v>88.466500000000011</v>
      </c>
      <c r="C2543" s="3">
        <v>1617.7453748</v>
      </c>
    </row>
    <row r="2544" spans="1:3" x14ac:dyDescent="0.25">
      <c r="A2544" s="2" t="s">
        <v>915</v>
      </c>
      <c r="B2544" s="3">
        <v>148.06</v>
      </c>
      <c r="C2544" s="3">
        <v>1611.9120200000002</v>
      </c>
    </row>
    <row r="2545" spans="1:3" x14ac:dyDescent="0.25">
      <c r="A2545" s="2" t="s">
        <v>1302</v>
      </c>
      <c r="B2545" s="3">
        <v>55</v>
      </c>
      <c r="C2545" s="3">
        <v>1608.9964043999998</v>
      </c>
    </row>
    <row r="2546" spans="1:3" x14ac:dyDescent="0.25">
      <c r="A2546" s="2" t="s">
        <v>4327</v>
      </c>
      <c r="B2546" s="3">
        <v>205</v>
      </c>
      <c r="C2546" s="3">
        <v>1600.972</v>
      </c>
    </row>
    <row r="2547" spans="1:3" x14ac:dyDescent="0.25">
      <c r="A2547" s="2" t="s">
        <v>3148</v>
      </c>
      <c r="B2547" s="3">
        <v>64.857399999999998</v>
      </c>
      <c r="C2547" s="3">
        <v>1600.3623986</v>
      </c>
    </row>
    <row r="2548" spans="1:3" x14ac:dyDescent="0.25">
      <c r="A2548" s="2" t="s">
        <v>983</v>
      </c>
      <c r="B2548" s="3">
        <v>37.8001</v>
      </c>
      <c r="C2548" s="3">
        <v>1599.3306063</v>
      </c>
    </row>
    <row r="2549" spans="1:3" x14ac:dyDescent="0.25">
      <c r="A2549" s="2" t="s">
        <v>1201</v>
      </c>
      <c r="B2549" s="3">
        <v>60.833199999999998</v>
      </c>
      <c r="C2549" s="3">
        <v>1597.0289481999998</v>
      </c>
    </row>
    <row r="2550" spans="1:3" x14ac:dyDescent="0.25">
      <c r="A2550" s="2" t="s">
        <v>3741</v>
      </c>
      <c r="B2550" s="3">
        <v>182.3</v>
      </c>
      <c r="C2550" s="3">
        <v>1596.1147000000001</v>
      </c>
    </row>
    <row r="2551" spans="1:3" x14ac:dyDescent="0.25">
      <c r="A2551" s="2" t="s">
        <v>3660</v>
      </c>
      <c r="B2551" s="3">
        <v>87.133099999999999</v>
      </c>
      <c r="C2551" s="3">
        <v>1591.0177208999999</v>
      </c>
    </row>
    <row r="2552" spans="1:3" x14ac:dyDescent="0.25">
      <c r="A2552" s="2" t="s">
        <v>1103</v>
      </c>
      <c r="B2552" s="3">
        <v>106</v>
      </c>
      <c r="C2552" s="3">
        <v>1589.1990000000001</v>
      </c>
    </row>
    <row r="2553" spans="1:3" x14ac:dyDescent="0.25">
      <c r="A2553" s="2" t="s">
        <v>3704</v>
      </c>
      <c r="B2553" s="3">
        <v>84.75</v>
      </c>
      <c r="C2553" s="3">
        <v>1586.30375</v>
      </c>
    </row>
    <row r="2554" spans="1:3" x14ac:dyDescent="0.25">
      <c r="A2554" s="2" t="s">
        <v>2063</v>
      </c>
      <c r="B2554" s="3">
        <v>82.033100000000005</v>
      </c>
      <c r="C2554" s="3">
        <v>1586.1532264</v>
      </c>
    </row>
    <row r="2555" spans="1:3" x14ac:dyDescent="0.25">
      <c r="A2555" s="2" t="s">
        <v>2803</v>
      </c>
      <c r="B2555" s="3">
        <v>61.400000000000006</v>
      </c>
      <c r="C2555" s="3">
        <v>1585.9470999999999</v>
      </c>
    </row>
    <row r="2556" spans="1:3" x14ac:dyDescent="0.25">
      <c r="A2556" s="2" t="s">
        <v>281</v>
      </c>
      <c r="B2556" s="3">
        <v>78.714200000000005</v>
      </c>
      <c r="C2556" s="3">
        <v>1585.1789357</v>
      </c>
    </row>
    <row r="2557" spans="1:3" x14ac:dyDescent="0.25">
      <c r="A2557" s="2" t="s">
        <v>3043</v>
      </c>
      <c r="B2557" s="3">
        <v>19.400000000000002</v>
      </c>
      <c r="C2557" s="3">
        <v>1584.46415</v>
      </c>
    </row>
    <row r="2558" spans="1:3" x14ac:dyDescent="0.25">
      <c r="A2558" s="2" t="s">
        <v>10</v>
      </c>
      <c r="B2558" s="3">
        <v>47</v>
      </c>
      <c r="C2558" s="3">
        <v>1572.25</v>
      </c>
    </row>
    <row r="2559" spans="1:3" x14ac:dyDescent="0.25">
      <c r="A2559" s="2" t="s">
        <v>1475</v>
      </c>
      <c r="B2559" s="3">
        <v>68.133200000000002</v>
      </c>
      <c r="C2559" s="3">
        <v>1567.4768273</v>
      </c>
    </row>
    <row r="2560" spans="1:3" x14ac:dyDescent="0.25">
      <c r="A2560" s="2" t="s">
        <v>4003</v>
      </c>
      <c r="B2560" s="3">
        <v>88</v>
      </c>
      <c r="C2560" s="3">
        <v>1566.3870000000002</v>
      </c>
    </row>
    <row r="2561" spans="1:3" x14ac:dyDescent="0.25">
      <c r="A2561" s="2" t="s">
        <v>2171</v>
      </c>
      <c r="B2561" s="3">
        <v>150.29930000000002</v>
      </c>
      <c r="C2561" s="3">
        <v>1564.7419537999999</v>
      </c>
    </row>
    <row r="2562" spans="1:3" x14ac:dyDescent="0.25">
      <c r="A2562" s="2" t="s">
        <v>3761</v>
      </c>
      <c r="B2562" s="3">
        <v>96</v>
      </c>
      <c r="C2562" s="3">
        <v>1564.4088999999999</v>
      </c>
    </row>
    <row r="2563" spans="1:3" x14ac:dyDescent="0.25">
      <c r="A2563" s="2" t="s">
        <v>3198</v>
      </c>
      <c r="B2563" s="3">
        <v>45.5</v>
      </c>
      <c r="C2563" s="3">
        <v>1559.2306249999999</v>
      </c>
    </row>
    <row r="2564" spans="1:3" x14ac:dyDescent="0.25">
      <c r="A2564" s="2" t="s">
        <v>1823</v>
      </c>
      <c r="B2564" s="3">
        <v>305</v>
      </c>
      <c r="C2564" s="3">
        <v>1558.883</v>
      </c>
    </row>
    <row r="2565" spans="1:3" x14ac:dyDescent="0.25">
      <c r="A2565" s="2" t="s">
        <v>2319</v>
      </c>
      <c r="B2565" s="3">
        <v>43.6</v>
      </c>
      <c r="C2565" s="3">
        <v>1557.5569</v>
      </c>
    </row>
    <row r="2566" spans="1:3" x14ac:dyDescent="0.25">
      <c r="A2566" s="2" t="s">
        <v>823</v>
      </c>
      <c r="B2566" s="3">
        <v>238</v>
      </c>
      <c r="C2566" s="3">
        <v>1554.9463999999998</v>
      </c>
    </row>
    <row r="2567" spans="1:3" x14ac:dyDescent="0.25">
      <c r="A2567" s="2" t="s">
        <v>146</v>
      </c>
      <c r="B2567" s="3">
        <v>269</v>
      </c>
      <c r="C2567" s="3">
        <v>1550.5309999999999</v>
      </c>
    </row>
    <row r="2568" spans="1:3" x14ac:dyDescent="0.25">
      <c r="A2568" s="2" t="s">
        <v>3586</v>
      </c>
      <c r="B2568" s="3">
        <v>55.6</v>
      </c>
      <c r="C2568" s="3">
        <v>1546.9083500000002</v>
      </c>
    </row>
    <row r="2569" spans="1:3" x14ac:dyDescent="0.25">
      <c r="A2569" s="2" t="s">
        <v>2514</v>
      </c>
      <c r="B2569" s="3">
        <v>111.1674</v>
      </c>
      <c r="C2569" s="3">
        <v>1543.4145945999999</v>
      </c>
    </row>
    <row r="2570" spans="1:3" x14ac:dyDescent="0.25">
      <c r="A2570" s="2" t="s">
        <v>4214</v>
      </c>
      <c r="B2570" s="3">
        <v>36.799999999999997</v>
      </c>
      <c r="C2570" s="3">
        <v>1535.4195999999999</v>
      </c>
    </row>
    <row r="2571" spans="1:3" x14ac:dyDescent="0.25">
      <c r="A2571" s="2" t="s">
        <v>3680</v>
      </c>
      <c r="B2571" s="3">
        <v>54.651399999999995</v>
      </c>
      <c r="C2571" s="3">
        <v>1534.0534837</v>
      </c>
    </row>
    <row r="2572" spans="1:3" x14ac:dyDescent="0.25">
      <c r="A2572" s="2" t="s">
        <v>4584</v>
      </c>
      <c r="B2572" s="3">
        <v>4.0999999999999996</v>
      </c>
      <c r="C2572" s="3">
        <v>1525.8598999999999</v>
      </c>
    </row>
    <row r="2573" spans="1:3" x14ac:dyDescent="0.25">
      <c r="A2573" s="2" t="s">
        <v>3581</v>
      </c>
      <c r="B2573" s="3">
        <v>47.866100000000003</v>
      </c>
      <c r="C2573" s="3">
        <v>1525.3334955999999</v>
      </c>
    </row>
    <row r="2574" spans="1:3" x14ac:dyDescent="0.25">
      <c r="A2574" s="2" t="s">
        <v>2195</v>
      </c>
      <c r="B2574" s="3">
        <v>365.4</v>
      </c>
      <c r="C2574" s="3">
        <v>1524.5652</v>
      </c>
    </row>
    <row r="2575" spans="1:3" x14ac:dyDescent="0.25">
      <c r="A2575" s="2" t="s">
        <v>1135</v>
      </c>
      <c r="B2575" s="3">
        <v>115</v>
      </c>
      <c r="C2575" s="3">
        <v>1522.9150000000002</v>
      </c>
    </row>
    <row r="2576" spans="1:3" x14ac:dyDescent="0.25">
      <c r="A2576" s="2" t="s">
        <v>430</v>
      </c>
      <c r="B2576" s="3">
        <v>1196</v>
      </c>
      <c r="C2576" s="3">
        <v>1522.47</v>
      </c>
    </row>
    <row r="2577" spans="1:3" x14ac:dyDescent="0.25">
      <c r="A2577" s="2" t="s">
        <v>4233</v>
      </c>
      <c r="B2577" s="3">
        <v>60.1</v>
      </c>
      <c r="C2577" s="3">
        <v>1519.2401500000001</v>
      </c>
    </row>
    <row r="2578" spans="1:3" x14ac:dyDescent="0.25">
      <c r="A2578" s="2" t="s">
        <v>4113</v>
      </c>
      <c r="B2578" s="3">
        <v>98.15</v>
      </c>
      <c r="C2578" s="3">
        <v>1518.5400999999999</v>
      </c>
    </row>
    <row r="2579" spans="1:3" x14ac:dyDescent="0.25">
      <c r="A2579" s="2" t="s">
        <v>534</v>
      </c>
      <c r="B2579" s="3">
        <v>484</v>
      </c>
      <c r="C2579" s="3">
        <v>1513.0810000000001</v>
      </c>
    </row>
    <row r="2580" spans="1:3" x14ac:dyDescent="0.25">
      <c r="A2580" s="2" t="s">
        <v>1671</v>
      </c>
      <c r="B2580" s="3">
        <v>70.599999999999994</v>
      </c>
      <c r="C2580" s="3">
        <v>1513.03567</v>
      </c>
    </row>
    <row r="2581" spans="1:3" x14ac:dyDescent="0.25">
      <c r="A2581" s="2" t="s">
        <v>3442</v>
      </c>
      <c r="B2581" s="3">
        <v>43</v>
      </c>
      <c r="C2581" s="3">
        <v>1511.7080000000001</v>
      </c>
    </row>
    <row r="2582" spans="1:3" x14ac:dyDescent="0.25">
      <c r="A2582" s="2" t="s">
        <v>4251</v>
      </c>
      <c r="B2582" s="3">
        <v>48</v>
      </c>
      <c r="C2582" s="3">
        <v>1511.2980000000002</v>
      </c>
    </row>
    <row r="2583" spans="1:3" x14ac:dyDescent="0.25">
      <c r="A2583" s="2" t="s">
        <v>1589</v>
      </c>
      <c r="B2583" s="3">
        <v>4.5095000000000001</v>
      </c>
      <c r="C2583" s="3">
        <v>1510.7375457000001</v>
      </c>
    </row>
    <row r="2584" spans="1:3" x14ac:dyDescent="0.25">
      <c r="A2584" s="2" t="s">
        <v>4178</v>
      </c>
      <c r="B2584" s="3">
        <v>316</v>
      </c>
      <c r="C2584" s="3">
        <v>1509.6570000000002</v>
      </c>
    </row>
    <row r="2585" spans="1:3" x14ac:dyDescent="0.25">
      <c r="A2585" s="2" t="s">
        <v>837</v>
      </c>
      <c r="B2585" s="3">
        <v>127.5</v>
      </c>
      <c r="C2585" s="3">
        <v>1509.2874999999999</v>
      </c>
    </row>
    <row r="2586" spans="1:3" x14ac:dyDescent="0.25">
      <c r="A2586" s="2" t="s">
        <v>212</v>
      </c>
      <c r="B2586" s="3">
        <v>402.59999999999997</v>
      </c>
      <c r="C2586" s="3">
        <v>1507.9159999999999</v>
      </c>
    </row>
    <row r="2587" spans="1:3" x14ac:dyDescent="0.25">
      <c r="A2587" s="2" t="s">
        <v>950</v>
      </c>
      <c r="B2587" s="3">
        <v>157.6</v>
      </c>
      <c r="C2587" s="3">
        <v>1507.0320000000002</v>
      </c>
    </row>
    <row r="2588" spans="1:3" x14ac:dyDescent="0.25">
      <c r="A2588" s="2" t="s">
        <v>2091</v>
      </c>
      <c r="B2588" s="3">
        <v>249.43240000000003</v>
      </c>
      <c r="C2588" s="3">
        <v>1506.9868547999999</v>
      </c>
    </row>
    <row r="2589" spans="1:3" x14ac:dyDescent="0.25">
      <c r="A2589" s="2" t="s">
        <v>1066</v>
      </c>
      <c r="B2589" s="3">
        <v>101.66630000000001</v>
      </c>
      <c r="C2589" s="3">
        <v>1505.5859998000001</v>
      </c>
    </row>
    <row r="2590" spans="1:3" x14ac:dyDescent="0.25">
      <c r="A2590" s="2" t="s">
        <v>4255</v>
      </c>
      <c r="B2590" s="3">
        <v>184</v>
      </c>
      <c r="C2590" s="3">
        <v>1504.576</v>
      </c>
    </row>
    <row r="2591" spans="1:3" x14ac:dyDescent="0.25">
      <c r="A2591" s="2" t="s">
        <v>3558</v>
      </c>
      <c r="B2591" s="3">
        <v>728</v>
      </c>
      <c r="C2591" s="3">
        <v>1502.2821000000001</v>
      </c>
    </row>
    <row r="2592" spans="1:3" x14ac:dyDescent="0.25">
      <c r="A2592" s="2" t="s">
        <v>4769</v>
      </c>
      <c r="B2592" s="3">
        <v>0.2</v>
      </c>
      <c r="C2592" s="3">
        <v>1500</v>
      </c>
    </row>
    <row r="2593" spans="1:3" x14ac:dyDescent="0.25">
      <c r="A2593" s="2" t="s">
        <v>2019</v>
      </c>
      <c r="B2593" s="3">
        <v>640</v>
      </c>
      <c r="C2593" s="3">
        <v>1498.4459999999999</v>
      </c>
    </row>
    <row r="2594" spans="1:3" x14ac:dyDescent="0.25">
      <c r="A2594" s="2" t="s">
        <v>4124</v>
      </c>
      <c r="B2594" s="3">
        <v>32</v>
      </c>
      <c r="C2594" s="3">
        <v>1496.1133</v>
      </c>
    </row>
    <row r="2595" spans="1:3" x14ac:dyDescent="0.25">
      <c r="A2595" s="2" t="s">
        <v>704</v>
      </c>
      <c r="B2595" s="3">
        <v>90.866699999999994</v>
      </c>
      <c r="C2595" s="3">
        <v>1495.0312752</v>
      </c>
    </row>
    <row r="2596" spans="1:3" x14ac:dyDescent="0.25">
      <c r="A2596" s="2" t="s">
        <v>46</v>
      </c>
      <c r="B2596" s="3">
        <v>719</v>
      </c>
      <c r="C2596" s="3">
        <v>1494.75</v>
      </c>
    </row>
    <row r="2597" spans="1:3" x14ac:dyDescent="0.25">
      <c r="A2597" s="2" t="s">
        <v>817</v>
      </c>
      <c r="B2597" s="3">
        <v>72</v>
      </c>
      <c r="C2597" s="3">
        <v>1493.826</v>
      </c>
    </row>
    <row r="2598" spans="1:3" x14ac:dyDescent="0.25">
      <c r="A2598" s="2" t="s">
        <v>1788</v>
      </c>
      <c r="B2598" s="3">
        <v>1076</v>
      </c>
      <c r="C2598" s="3">
        <v>1493.549</v>
      </c>
    </row>
    <row r="2599" spans="1:3" x14ac:dyDescent="0.25">
      <c r="A2599" s="2" t="s">
        <v>2652</v>
      </c>
      <c r="B2599" s="3">
        <v>31.750700000000002</v>
      </c>
      <c r="C2599" s="3">
        <v>1491.4835206</v>
      </c>
    </row>
    <row r="2600" spans="1:3" x14ac:dyDescent="0.25">
      <c r="A2600" s="2" t="s">
        <v>3543</v>
      </c>
      <c r="B2600" s="3">
        <v>172.2</v>
      </c>
      <c r="C2600" s="3">
        <v>1491.4295999999999</v>
      </c>
    </row>
    <row r="2601" spans="1:3" x14ac:dyDescent="0.25">
      <c r="A2601" s="2" t="s">
        <v>1693</v>
      </c>
      <c r="B2601" s="3">
        <v>229</v>
      </c>
      <c r="C2601" s="3">
        <v>1484.115</v>
      </c>
    </row>
    <row r="2602" spans="1:3" x14ac:dyDescent="0.25">
      <c r="A2602" s="2" t="s">
        <v>84</v>
      </c>
      <c r="B2602" s="3">
        <v>40.799999999999997</v>
      </c>
      <c r="C2602" s="3">
        <v>1483.1516000000001</v>
      </c>
    </row>
    <row r="2603" spans="1:3" x14ac:dyDescent="0.25">
      <c r="A2603" s="2" t="s">
        <v>2106</v>
      </c>
      <c r="B2603" s="3">
        <v>37.333399999999997</v>
      </c>
      <c r="C2603" s="3">
        <v>1482.7515624</v>
      </c>
    </row>
    <row r="2604" spans="1:3" x14ac:dyDescent="0.25">
      <c r="A2604" s="2" t="s">
        <v>1215</v>
      </c>
      <c r="B2604" s="3">
        <v>413.75049999999999</v>
      </c>
      <c r="C2604" s="3">
        <v>1481.6558089999999</v>
      </c>
    </row>
    <row r="2605" spans="1:3" x14ac:dyDescent="0.25">
      <c r="A2605" s="2" t="s">
        <v>3742</v>
      </c>
      <c r="B2605" s="3">
        <v>103.99990000000001</v>
      </c>
      <c r="C2605" s="3">
        <v>1480.3815984</v>
      </c>
    </row>
    <row r="2606" spans="1:3" x14ac:dyDescent="0.25">
      <c r="A2606" s="2" t="s">
        <v>2077</v>
      </c>
      <c r="B2606" s="3">
        <v>115</v>
      </c>
      <c r="C2606" s="3">
        <v>1476.9349999999999</v>
      </c>
    </row>
    <row r="2607" spans="1:3" x14ac:dyDescent="0.25">
      <c r="A2607" s="2" t="s">
        <v>702</v>
      </c>
      <c r="B2607" s="3">
        <v>72</v>
      </c>
      <c r="C2607" s="3">
        <v>1476.1999999999998</v>
      </c>
    </row>
    <row r="2608" spans="1:3" x14ac:dyDescent="0.25">
      <c r="A2608" s="2" t="s">
        <v>2833</v>
      </c>
      <c r="B2608" s="3">
        <v>504</v>
      </c>
      <c r="C2608" s="3">
        <v>1475.6750000000002</v>
      </c>
    </row>
    <row r="2609" spans="1:3" x14ac:dyDescent="0.25">
      <c r="A2609" s="2" t="s">
        <v>516</v>
      </c>
      <c r="B2609" s="3">
        <v>1456</v>
      </c>
      <c r="C2609" s="3">
        <v>1474.7950000000001</v>
      </c>
    </row>
    <row r="2610" spans="1:3" x14ac:dyDescent="0.25">
      <c r="A2610" s="2" t="s">
        <v>1771</v>
      </c>
      <c r="B2610" s="3">
        <v>2847</v>
      </c>
      <c r="C2610" s="3">
        <v>1474.442</v>
      </c>
    </row>
    <row r="2611" spans="1:3" x14ac:dyDescent="0.25">
      <c r="A2611" s="2" t="s">
        <v>304</v>
      </c>
      <c r="B2611" s="3">
        <v>51</v>
      </c>
      <c r="C2611" s="3">
        <v>1469.8990000000001</v>
      </c>
    </row>
    <row r="2612" spans="1:3" x14ac:dyDescent="0.25">
      <c r="A2612" s="2" t="s">
        <v>4332</v>
      </c>
      <c r="B2612" s="3">
        <v>160</v>
      </c>
      <c r="C2612" s="3">
        <v>1465.557</v>
      </c>
    </row>
    <row r="2613" spans="1:3" x14ac:dyDescent="0.25">
      <c r="A2613" s="2" t="s">
        <v>2728</v>
      </c>
      <c r="B2613" s="3">
        <v>164.6</v>
      </c>
      <c r="C2613" s="3">
        <v>1464.7622000000001</v>
      </c>
    </row>
    <row r="2614" spans="1:3" x14ac:dyDescent="0.25">
      <c r="A2614" s="2" t="s">
        <v>1506</v>
      </c>
      <c r="B2614" s="3">
        <v>52</v>
      </c>
      <c r="C2614" s="3">
        <v>1461.2729999999999</v>
      </c>
    </row>
    <row r="2615" spans="1:3" x14ac:dyDescent="0.25">
      <c r="A2615" s="2" t="s">
        <v>1972</v>
      </c>
      <c r="B2615" s="3">
        <v>147.80000000000001</v>
      </c>
      <c r="C2615" s="3">
        <v>1458.7962</v>
      </c>
    </row>
    <row r="2616" spans="1:3" x14ac:dyDescent="0.25">
      <c r="A2616" s="2" t="s">
        <v>1933</v>
      </c>
      <c r="B2616" s="3">
        <v>138.5</v>
      </c>
      <c r="C2616" s="3">
        <v>1458.7672000000002</v>
      </c>
    </row>
    <row r="2617" spans="1:3" x14ac:dyDescent="0.25">
      <c r="A2617" s="2" t="s">
        <v>3365</v>
      </c>
      <c r="B2617" s="3">
        <v>343.9</v>
      </c>
      <c r="C2617" s="3">
        <v>1458.5602000000001</v>
      </c>
    </row>
    <row r="2618" spans="1:3" x14ac:dyDescent="0.25">
      <c r="A2618" s="2" t="s">
        <v>4162</v>
      </c>
      <c r="B2618" s="3">
        <v>25</v>
      </c>
      <c r="C2618" s="3">
        <v>1458.325</v>
      </c>
    </row>
    <row r="2619" spans="1:3" x14ac:dyDescent="0.25">
      <c r="A2619" s="2" t="s">
        <v>0</v>
      </c>
      <c r="B2619" s="3">
        <v>40.199799999999996</v>
      </c>
      <c r="C2619" s="3">
        <v>1458.2907183</v>
      </c>
    </row>
    <row r="2620" spans="1:3" x14ac:dyDescent="0.25">
      <c r="A2620" s="2" t="s">
        <v>3073</v>
      </c>
      <c r="B2620" s="3">
        <v>88</v>
      </c>
      <c r="C2620" s="3">
        <v>1457.8600000000001</v>
      </c>
    </row>
    <row r="2621" spans="1:3" x14ac:dyDescent="0.25">
      <c r="A2621" s="2" t="s">
        <v>132</v>
      </c>
      <c r="B2621" s="3">
        <v>125</v>
      </c>
      <c r="C2621" s="3">
        <v>1449.9830000000002</v>
      </c>
    </row>
    <row r="2622" spans="1:3" x14ac:dyDescent="0.25">
      <c r="A2622" s="2" t="s">
        <v>2215</v>
      </c>
      <c r="B2622" s="3">
        <v>516.6</v>
      </c>
      <c r="C2622" s="3">
        <v>1447.4060999999999</v>
      </c>
    </row>
    <row r="2623" spans="1:3" x14ac:dyDescent="0.25">
      <c r="A2623" s="2" t="s">
        <v>1704</v>
      </c>
      <c r="B2623" s="3">
        <v>196</v>
      </c>
      <c r="C2623" s="3">
        <v>1446.3152098</v>
      </c>
    </row>
    <row r="2624" spans="1:3" x14ac:dyDescent="0.25">
      <c r="A2624" s="2" t="s">
        <v>368</v>
      </c>
      <c r="B2624" s="3">
        <v>1743</v>
      </c>
      <c r="C2624" s="3">
        <v>1439.1289999999999</v>
      </c>
    </row>
    <row r="2625" spans="1:3" x14ac:dyDescent="0.25">
      <c r="A2625" s="2" t="s">
        <v>250</v>
      </c>
      <c r="B2625" s="3">
        <v>79.150000000000006</v>
      </c>
      <c r="C2625" s="3">
        <v>1438.33</v>
      </c>
    </row>
    <row r="2626" spans="1:3" x14ac:dyDescent="0.25">
      <c r="A2626" s="2" t="s">
        <v>1289</v>
      </c>
      <c r="B2626" s="3">
        <v>65</v>
      </c>
      <c r="C2626" s="3">
        <v>1438.0739999999998</v>
      </c>
    </row>
    <row r="2627" spans="1:3" x14ac:dyDescent="0.25">
      <c r="A2627" s="2" t="s">
        <v>3479</v>
      </c>
      <c r="B2627" s="3">
        <v>61.929000000000002</v>
      </c>
      <c r="C2627" s="3">
        <v>1435.8575414000002</v>
      </c>
    </row>
    <row r="2628" spans="1:3" x14ac:dyDescent="0.25">
      <c r="A2628" s="2" t="s">
        <v>2494</v>
      </c>
      <c r="B2628" s="3">
        <v>16.2041</v>
      </c>
      <c r="C2628" s="3">
        <v>1435.1572510000001</v>
      </c>
    </row>
    <row r="2629" spans="1:3" x14ac:dyDescent="0.25">
      <c r="A2629" s="2" t="s">
        <v>2031</v>
      </c>
      <c r="B2629" s="3">
        <v>1246.0999999999999</v>
      </c>
      <c r="C2629" s="3">
        <v>1433.3635999999999</v>
      </c>
    </row>
    <row r="2630" spans="1:3" x14ac:dyDescent="0.25">
      <c r="A2630" s="2" t="s">
        <v>2409</v>
      </c>
      <c r="B2630" s="3">
        <v>167</v>
      </c>
      <c r="C2630" s="3">
        <v>1432.6010000000001</v>
      </c>
    </row>
    <row r="2631" spans="1:3" x14ac:dyDescent="0.25">
      <c r="A2631" s="2" t="s">
        <v>351</v>
      </c>
      <c r="B2631" s="3">
        <v>147.6</v>
      </c>
      <c r="C2631" s="3">
        <v>1429.0569738000002</v>
      </c>
    </row>
    <row r="2632" spans="1:3" x14ac:dyDescent="0.25">
      <c r="A2632" s="2" t="s">
        <v>3127</v>
      </c>
      <c r="B2632" s="3">
        <v>146.21</v>
      </c>
      <c r="C2632" s="3">
        <v>1426.3546100000001</v>
      </c>
    </row>
    <row r="2633" spans="1:3" x14ac:dyDescent="0.25">
      <c r="A2633" s="2" t="s">
        <v>1313</v>
      </c>
      <c r="B2633" s="3">
        <v>45.964500000000001</v>
      </c>
      <c r="C2633" s="3">
        <v>1424.5997107999999</v>
      </c>
    </row>
    <row r="2634" spans="1:3" x14ac:dyDescent="0.25">
      <c r="A2634" s="2" t="s">
        <v>928</v>
      </c>
      <c r="B2634" s="3">
        <v>417.4</v>
      </c>
      <c r="C2634" s="3">
        <v>1423.2334000000001</v>
      </c>
    </row>
    <row r="2635" spans="1:3" x14ac:dyDescent="0.25">
      <c r="A2635" s="2" t="s">
        <v>1240</v>
      </c>
      <c r="B2635" s="3">
        <v>67</v>
      </c>
      <c r="C2635" s="3">
        <v>1422.8209999999999</v>
      </c>
    </row>
    <row r="2636" spans="1:3" x14ac:dyDescent="0.25">
      <c r="A2636" s="2" t="s">
        <v>1404</v>
      </c>
      <c r="B2636" s="3">
        <v>46.1</v>
      </c>
      <c r="C2636" s="3">
        <v>1422.4345000000001</v>
      </c>
    </row>
    <row r="2637" spans="1:3" x14ac:dyDescent="0.25">
      <c r="A2637" s="2" t="s">
        <v>946</v>
      </c>
      <c r="B2637" s="3">
        <v>59.633799999999994</v>
      </c>
      <c r="C2637" s="3">
        <v>1421.4097296</v>
      </c>
    </row>
    <row r="2638" spans="1:3" x14ac:dyDescent="0.25">
      <c r="A2638" s="2" t="s">
        <v>3199</v>
      </c>
      <c r="B2638" s="3">
        <v>31</v>
      </c>
      <c r="C2638" s="3">
        <v>1415.9640000000002</v>
      </c>
    </row>
    <row r="2639" spans="1:3" x14ac:dyDescent="0.25">
      <c r="A2639" s="2" t="s">
        <v>1349</v>
      </c>
      <c r="B2639" s="3">
        <v>96.550000000000011</v>
      </c>
      <c r="C2639" s="3">
        <v>1414.1740500000001</v>
      </c>
    </row>
    <row r="2640" spans="1:3" x14ac:dyDescent="0.25">
      <c r="A2640" s="2" t="s">
        <v>3576</v>
      </c>
      <c r="B2640" s="3">
        <v>49</v>
      </c>
      <c r="C2640" s="3">
        <v>1413.6779999999999</v>
      </c>
    </row>
    <row r="2641" spans="1:3" x14ac:dyDescent="0.25">
      <c r="A2641" s="2" t="s">
        <v>1073</v>
      </c>
      <c r="B2641" s="3">
        <v>125.3</v>
      </c>
      <c r="C2641" s="3">
        <v>1413.6467</v>
      </c>
    </row>
    <row r="2642" spans="1:3" x14ac:dyDescent="0.25">
      <c r="A2642" s="2" t="s">
        <v>4217</v>
      </c>
      <c r="B2642" s="3">
        <v>31.2502</v>
      </c>
      <c r="C2642" s="3">
        <v>1411.9712394999999</v>
      </c>
    </row>
    <row r="2643" spans="1:3" x14ac:dyDescent="0.25">
      <c r="A2643" s="2" t="s">
        <v>2546</v>
      </c>
      <c r="B2643" s="3">
        <v>17.399999999999999</v>
      </c>
      <c r="C2643" s="3">
        <v>1410.4459999999999</v>
      </c>
    </row>
    <row r="2644" spans="1:3" x14ac:dyDescent="0.25">
      <c r="A2644" s="2" t="s">
        <v>86</v>
      </c>
      <c r="B2644" s="3">
        <v>138</v>
      </c>
      <c r="C2644" s="3">
        <v>1409.44</v>
      </c>
    </row>
    <row r="2645" spans="1:3" x14ac:dyDescent="0.25">
      <c r="A2645" s="2" t="s">
        <v>2534</v>
      </c>
      <c r="B2645" s="3">
        <v>7</v>
      </c>
      <c r="C2645" s="3">
        <v>1406.1889999999999</v>
      </c>
    </row>
    <row r="2646" spans="1:3" x14ac:dyDescent="0.25">
      <c r="A2646" s="2" t="s">
        <v>2213</v>
      </c>
      <c r="B2646" s="3">
        <v>185.8331</v>
      </c>
      <c r="C2646" s="3">
        <v>1403.7942235999999</v>
      </c>
    </row>
    <row r="2647" spans="1:3" x14ac:dyDescent="0.25">
      <c r="A2647" s="2" t="s">
        <v>1525</v>
      </c>
      <c r="B2647" s="3">
        <v>50.150000000000006</v>
      </c>
      <c r="C2647" s="3">
        <v>1400.8168499999999</v>
      </c>
    </row>
    <row r="2648" spans="1:3" x14ac:dyDescent="0.25">
      <c r="A2648" s="2" t="s">
        <v>3674</v>
      </c>
      <c r="B2648" s="3">
        <v>47.033099999999997</v>
      </c>
      <c r="C2648" s="3">
        <v>1399.062173</v>
      </c>
    </row>
    <row r="2649" spans="1:3" x14ac:dyDescent="0.25">
      <c r="A2649" s="2" t="s">
        <v>1421</v>
      </c>
      <c r="B2649" s="3">
        <v>54</v>
      </c>
      <c r="C2649" s="3">
        <v>1398.6179999999999</v>
      </c>
    </row>
    <row r="2650" spans="1:3" x14ac:dyDescent="0.25">
      <c r="A2650" s="2" t="s">
        <v>3376</v>
      </c>
      <c r="B2650" s="3">
        <v>1156</v>
      </c>
      <c r="C2650" s="3">
        <v>1398.1289999999999</v>
      </c>
    </row>
    <row r="2651" spans="1:3" x14ac:dyDescent="0.25">
      <c r="A2651" s="2" t="s">
        <v>12</v>
      </c>
      <c r="B2651" s="3">
        <v>92.199999999999989</v>
      </c>
      <c r="C2651" s="3">
        <v>1396.3735999999999</v>
      </c>
    </row>
    <row r="2652" spans="1:3" x14ac:dyDescent="0.25">
      <c r="A2652" s="2" t="s">
        <v>1585</v>
      </c>
      <c r="B2652" s="3">
        <v>90</v>
      </c>
      <c r="C2652" s="3">
        <v>1393.7359999999999</v>
      </c>
    </row>
    <row r="2653" spans="1:3" x14ac:dyDescent="0.25">
      <c r="A2653" s="2" t="s">
        <v>718</v>
      </c>
      <c r="B2653" s="3">
        <v>59</v>
      </c>
      <c r="C2653" s="3">
        <v>1393.47</v>
      </c>
    </row>
    <row r="2654" spans="1:3" x14ac:dyDescent="0.25">
      <c r="A2654" s="2" t="s">
        <v>2663</v>
      </c>
      <c r="B2654" s="3">
        <v>122.7334</v>
      </c>
      <c r="C2654" s="3">
        <v>1388.1416567000001</v>
      </c>
    </row>
    <row r="2655" spans="1:3" x14ac:dyDescent="0.25">
      <c r="A2655" s="2" t="s">
        <v>2784</v>
      </c>
      <c r="B2655" s="3">
        <v>103.6</v>
      </c>
      <c r="C2655" s="3">
        <v>1387.5738000000001</v>
      </c>
    </row>
    <row r="2656" spans="1:3" x14ac:dyDescent="0.25">
      <c r="A2656" s="2" t="s">
        <v>4304</v>
      </c>
      <c r="B2656" s="3">
        <v>70.142099999999999</v>
      </c>
      <c r="C2656" s="3">
        <v>1387.0271204999999</v>
      </c>
    </row>
    <row r="2657" spans="1:3" x14ac:dyDescent="0.25">
      <c r="A2657" s="2" t="s">
        <v>989</v>
      </c>
      <c r="B2657" s="3">
        <v>1079</v>
      </c>
      <c r="C2657" s="3">
        <v>1384.4650000000001</v>
      </c>
    </row>
    <row r="2658" spans="1:3" x14ac:dyDescent="0.25">
      <c r="A2658" s="2" t="s">
        <v>2442</v>
      </c>
      <c r="B2658" s="3">
        <v>134</v>
      </c>
      <c r="C2658" s="3">
        <v>1382.5730000000001</v>
      </c>
    </row>
    <row r="2659" spans="1:3" x14ac:dyDescent="0.25">
      <c r="A2659" s="2" t="s">
        <v>1223</v>
      </c>
      <c r="B2659" s="3">
        <v>124</v>
      </c>
      <c r="C2659" s="3">
        <v>1381.1279999999999</v>
      </c>
    </row>
    <row r="2660" spans="1:3" x14ac:dyDescent="0.25">
      <c r="A2660" s="2" t="s">
        <v>3211</v>
      </c>
      <c r="B2660" s="3">
        <v>246</v>
      </c>
      <c r="C2660" s="3">
        <v>1380.836</v>
      </c>
    </row>
    <row r="2661" spans="1:3" x14ac:dyDescent="0.25">
      <c r="A2661" s="2" t="s">
        <v>139</v>
      </c>
      <c r="B2661" s="3">
        <v>81</v>
      </c>
      <c r="C2661" s="3">
        <v>1374.9110000000001</v>
      </c>
    </row>
    <row r="2662" spans="1:3" x14ac:dyDescent="0.25">
      <c r="A2662" s="2" t="s">
        <v>4161</v>
      </c>
      <c r="B2662" s="3">
        <v>122</v>
      </c>
      <c r="C2662" s="3">
        <v>1374.5520000000001</v>
      </c>
    </row>
    <row r="2663" spans="1:3" x14ac:dyDescent="0.25">
      <c r="A2663" s="2" t="s">
        <v>2581</v>
      </c>
      <c r="B2663" s="3">
        <v>83.75</v>
      </c>
      <c r="C2663" s="3">
        <v>1373.9700499999999</v>
      </c>
    </row>
    <row r="2664" spans="1:3" x14ac:dyDescent="0.25">
      <c r="A2664" s="2" t="s">
        <v>1895</v>
      </c>
      <c r="B2664" s="3">
        <v>341.59999999999997</v>
      </c>
      <c r="C2664" s="3">
        <v>1373.7141000000001</v>
      </c>
    </row>
    <row r="2665" spans="1:3" x14ac:dyDescent="0.25">
      <c r="A2665" s="2" t="s">
        <v>880</v>
      </c>
      <c r="B2665" s="3">
        <v>92.4</v>
      </c>
      <c r="C2665" s="3">
        <v>1369.6696499999998</v>
      </c>
    </row>
    <row r="2666" spans="1:3" x14ac:dyDescent="0.25">
      <c r="A2666" s="2" t="s">
        <v>4</v>
      </c>
      <c r="B2666" s="3">
        <v>275.63240000000002</v>
      </c>
      <c r="C2666" s="3">
        <v>1368.6351523999999</v>
      </c>
    </row>
    <row r="2667" spans="1:3" x14ac:dyDescent="0.25">
      <c r="A2667" s="2" t="s">
        <v>1568</v>
      </c>
      <c r="B2667" s="3">
        <v>615</v>
      </c>
      <c r="C2667" s="3">
        <v>1367.8249999999998</v>
      </c>
    </row>
    <row r="2668" spans="1:3" x14ac:dyDescent="0.25">
      <c r="A2668" s="2" t="s">
        <v>552</v>
      </c>
      <c r="B2668" s="3">
        <v>331.16660000000002</v>
      </c>
      <c r="C2668" s="3">
        <v>1366.0814565999999</v>
      </c>
    </row>
    <row r="2669" spans="1:3" x14ac:dyDescent="0.25">
      <c r="A2669" s="2" t="s">
        <v>517</v>
      </c>
      <c r="B2669" s="3">
        <v>1077</v>
      </c>
      <c r="C2669" s="3">
        <v>1364.163</v>
      </c>
    </row>
    <row r="2670" spans="1:3" x14ac:dyDescent="0.25">
      <c r="A2670" s="2" t="s">
        <v>213</v>
      </c>
      <c r="B2670" s="3">
        <v>319.2</v>
      </c>
      <c r="C2670" s="3">
        <v>1362.9192</v>
      </c>
    </row>
    <row r="2671" spans="1:3" x14ac:dyDescent="0.25">
      <c r="A2671" s="2" t="s">
        <v>4664</v>
      </c>
      <c r="B2671" s="3">
        <v>1</v>
      </c>
      <c r="C2671" s="3">
        <v>1362.3040000000001</v>
      </c>
    </row>
    <row r="2672" spans="1:3" x14ac:dyDescent="0.25">
      <c r="A2672" s="2" t="s">
        <v>4615</v>
      </c>
      <c r="B2672" s="3">
        <v>3</v>
      </c>
      <c r="C2672" s="3">
        <v>1359.309</v>
      </c>
    </row>
    <row r="2673" spans="1:3" x14ac:dyDescent="0.25">
      <c r="A2673" s="2" t="s">
        <v>11</v>
      </c>
      <c r="B2673" s="3">
        <v>131</v>
      </c>
      <c r="C2673" s="3">
        <v>1358.027</v>
      </c>
    </row>
    <row r="2674" spans="1:3" x14ac:dyDescent="0.25">
      <c r="A2674" s="2" t="s">
        <v>797</v>
      </c>
      <c r="B2674" s="3">
        <v>72</v>
      </c>
      <c r="C2674" s="3">
        <v>1357.394</v>
      </c>
    </row>
    <row r="2675" spans="1:3" x14ac:dyDescent="0.25">
      <c r="A2675" s="2" t="s">
        <v>2219</v>
      </c>
      <c r="B2675" s="3">
        <v>593</v>
      </c>
      <c r="C2675" s="3">
        <v>1356.45</v>
      </c>
    </row>
    <row r="2676" spans="1:3" x14ac:dyDescent="0.25">
      <c r="A2676" s="2" t="s">
        <v>221</v>
      </c>
      <c r="B2676" s="3">
        <v>110</v>
      </c>
      <c r="C2676" s="3">
        <v>1354.1480000000001</v>
      </c>
    </row>
    <row r="2677" spans="1:3" x14ac:dyDescent="0.25">
      <c r="A2677" s="2" t="s">
        <v>541</v>
      </c>
      <c r="B2677" s="3">
        <v>151</v>
      </c>
      <c r="C2677" s="3">
        <v>1353.462</v>
      </c>
    </row>
    <row r="2678" spans="1:3" x14ac:dyDescent="0.25">
      <c r="A2678" s="2" t="s">
        <v>1621</v>
      </c>
      <c r="B2678" s="3">
        <v>185</v>
      </c>
      <c r="C2678" s="3">
        <v>1351.9370000000001</v>
      </c>
    </row>
    <row r="2679" spans="1:3" x14ac:dyDescent="0.25">
      <c r="A2679" s="2" t="s">
        <v>3827</v>
      </c>
      <c r="B2679" s="3">
        <v>308.8</v>
      </c>
      <c r="C2679" s="3">
        <v>1351.028</v>
      </c>
    </row>
    <row r="2680" spans="1:3" x14ac:dyDescent="0.25">
      <c r="A2680" s="2" t="s">
        <v>2524</v>
      </c>
      <c r="B2680" s="3">
        <v>78</v>
      </c>
      <c r="C2680" s="3">
        <v>1350.864</v>
      </c>
    </row>
    <row r="2681" spans="1:3" x14ac:dyDescent="0.25">
      <c r="A2681" s="2" t="s">
        <v>2571</v>
      </c>
      <c r="B2681" s="3">
        <v>101</v>
      </c>
      <c r="C2681" s="3">
        <v>1350.441</v>
      </c>
    </row>
    <row r="2682" spans="1:3" x14ac:dyDescent="0.25">
      <c r="A2682" s="2" t="s">
        <v>2383</v>
      </c>
      <c r="B2682" s="3">
        <v>91</v>
      </c>
      <c r="C2682" s="3">
        <v>1350.2950000000001</v>
      </c>
    </row>
    <row r="2683" spans="1:3" x14ac:dyDescent="0.25">
      <c r="A2683" s="2" t="s">
        <v>2214</v>
      </c>
      <c r="B2683" s="3">
        <v>46.571399999999997</v>
      </c>
      <c r="C2683" s="3">
        <v>1345.3159531000001</v>
      </c>
    </row>
    <row r="2684" spans="1:3" x14ac:dyDescent="0.25">
      <c r="A2684" s="2" t="s">
        <v>26</v>
      </c>
      <c r="B2684" s="3">
        <v>183.60000000000002</v>
      </c>
      <c r="C2684" s="3">
        <v>1341.6648</v>
      </c>
    </row>
    <row r="2685" spans="1:3" x14ac:dyDescent="0.25">
      <c r="A2685" s="2" t="s">
        <v>1348</v>
      </c>
      <c r="B2685" s="3">
        <v>90</v>
      </c>
      <c r="C2685" s="3">
        <v>1341.0129999999999</v>
      </c>
    </row>
    <row r="2686" spans="1:3" x14ac:dyDescent="0.25">
      <c r="A2686" s="2" t="s">
        <v>3566</v>
      </c>
      <c r="B2686" s="3">
        <v>21.178100000000001</v>
      </c>
      <c r="C2686" s="3">
        <v>1340.6893714</v>
      </c>
    </row>
    <row r="2687" spans="1:3" x14ac:dyDescent="0.25">
      <c r="A2687" s="2" t="s">
        <v>3719</v>
      </c>
      <c r="B2687" s="3">
        <v>32.950499999999998</v>
      </c>
      <c r="C2687" s="3">
        <v>1340.5938703000002</v>
      </c>
    </row>
    <row r="2688" spans="1:3" x14ac:dyDescent="0.25">
      <c r="A2688" s="2" t="s">
        <v>1548</v>
      </c>
      <c r="B2688" s="3">
        <v>183.16719999999998</v>
      </c>
      <c r="C2688" s="3">
        <v>1340.5553881999999</v>
      </c>
    </row>
    <row r="2689" spans="1:3" x14ac:dyDescent="0.25">
      <c r="A2689" s="2" t="s">
        <v>1987</v>
      </c>
      <c r="B2689" s="3">
        <v>1</v>
      </c>
      <c r="C2689" s="3">
        <v>1340</v>
      </c>
    </row>
    <row r="2690" spans="1:3" x14ac:dyDescent="0.25">
      <c r="A2690" s="2" t="s">
        <v>2360</v>
      </c>
      <c r="B2690" s="3">
        <v>89.001000000000005</v>
      </c>
      <c r="C2690" s="3">
        <v>1339.4057835000001</v>
      </c>
    </row>
    <row r="2691" spans="1:3" x14ac:dyDescent="0.25">
      <c r="A2691" s="2" t="s">
        <v>1597</v>
      </c>
      <c r="B2691" s="3">
        <v>104.666</v>
      </c>
      <c r="C2691" s="3">
        <v>1337.5594335999999</v>
      </c>
    </row>
    <row r="2692" spans="1:3" x14ac:dyDescent="0.25">
      <c r="A2692" s="2" t="s">
        <v>2469</v>
      </c>
      <c r="B2692" s="3">
        <v>34.333300000000001</v>
      </c>
      <c r="C2692" s="3">
        <v>1336.7864590000001</v>
      </c>
    </row>
    <row r="2693" spans="1:3" x14ac:dyDescent="0.25">
      <c r="A2693" s="2" t="s">
        <v>1663</v>
      </c>
      <c r="B2693" s="3">
        <v>101.60039999999999</v>
      </c>
      <c r="C2693" s="3">
        <v>1332.4371995000001</v>
      </c>
    </row>
    <row r="2694" spans="1:3" x14ac:dyDescent="0.25">
      <c r="A2694" s="2" t="s">
        <v>1860</v>
      </c>
      <c r="B2694" s="3">
        <v>23</v>
      </c>
      <c r="C2694" s="3">
        <v>1327.73</v>
      </c>
    </row>
    <row r="2695" spans="1:3" x14ac:dyDescent="0.25">
      <c r="A2695" s="2" t="s">
        <v>2975</v>
      </c>
      <c r="B2695" s="3">
        <v>149</v>
      </c>
      <c r="C2695" s="3">
        <v>1327.396</v>
      </c>
    </row>
    <row r="2696" spans="1:3" x14ac:dyDescent="0.25">
      <c r="A2696" s="2" t="s">
        <v>3228</v>
      </c>
      <c r="B2696" s="3">
        <v>536.29999999999995</v>
      </c>
      <c r="C2696" s="3">
        <v>1327.1885</v>
      </c>
    </row>
    <row r="2697" spans="1:3" x14ac:dyDescent="0.25">
      <c r="A2697" s="2" t="s">
        <v>3880</v>
      </c>
      <c r="B2697" s="3">
        <v>99</v>
      </c>
      <c r="C2697" s="3">
        <v>1326.453</v>
      </c>
    </row>
    <row r="2698" spans="1:3" x14ac:dyDescent="0.25">
      <c r="A2698" s="2" t="s">
        <v>1720</v>
      </c>
      <c r="B2698" s="3">
        <v>46.400000000000006</v>
      </c>
      <c r="C2698" s="3">
        <v>1324.375</v>
      </c>
    </row>
    <row r="2699" spans="1:3" x14ac:dyDescent="0.25">
      <c r="A2699" s="2" t="s">
        <v>1274</v>
      </c>
      <c r="B2699" s="3">
        <v>211</v>
      </c>
      <c r="C2699" s="3">
        <v>1323.825</v>
      </c>
    </row>
    <row r="2700" spans="1:3" x14ac:dyDescent="0.25">
      <c r="A2700" s="2" t="s">
        <v>136</v>
      </c>
      <c r="B2700" s="3">
        <v>88</v>
      </c>
      <c r="C2700" s="3">
        <v>1323.8219999999999</v>
      </c>
    </row>
    <row r="2701" spans="1:3" x14ac:dyDescent="0.25">
      <c r="A2701" s="2" t="s">
        <v>3130</v>
      </c>
      <c r="B2701" s="3">
        <v>242.3</v>
      </c>
      <c r="C2701" s="3">
        <v>1321.5925000000002</v>
      </c>
    </row>
    <row r="2702" spans="1:3" x14ac:dyDescent="0.25">
      <c r="A2702" s="2" t="s">
        <v>4352</v>
      </c>
      <c r="B2702" s="3">
        <v>134.56639999999999</v>
      </c>
      <c r="C2702" s="3">
        <v>1316.357422</v>
      </c>
    </row>
    <row r="2703" spans="1:3" x14ac:dyDescent="0.25">
      <c r="A2703" s="2" t="s">
        <v>2277</v>
      </c>
      <c r="B2703" s="3">
        <v>45.6</v>
      </c>
      <c r="C2703" s="3">
        <v>1313.8773999999999</v>
      </c>
    </row>
    <row r="2704" spans="1:3" x14ac:dyDescent="0.25">
      <c r="A2704" s="2" t="s">
        <v>3613</v>
      </c>
      <c r="B2704" s="3">
        <v>42.5717</v>
      </c>
      <c r="C2704" s="3">
        <v>1313.339416</v>
      </c>
    </row>
    <row r="2705" spans="1:3" x14ac:dyDescent="0.25">
      <c r="A2705" s="2" t="s">
        <v>312</v>
      </c>
      <c r="B2705" s="3">
        <v>1373</v>
      </c>
      <c r="C2705" s="3">
        <v>1311.4550000000002</v>
      </c>
    </row>
    <row r="2706" spans="1:3" x14ac:dyDescent="0.25">
      <c r="A2706" s="2" t="s">
        <v>2934</v>
      </c>
      <c r="B2706" s="3">
        <v>48.400000000000006</v>
      </c>
      <c r="C2706" s="3">
        <v>1311.2456</v>
      </c>
    </row>
    <row r="2707" spans="1:3" x14ac:dyDescent="0.25">
      <c r="A2707" s="2" t="s">
        <v>575</v>
      </c>
      <c r="B2707" s="3">
        <v>216.20000000000002</v>
      </c>
      <c r="C2707" s="3">
        <v>1309.5553</v>
      </c>
    </row>
    <row r="2708" spans="1:3" x14ac:dyDescent="0.25">
      <c r="A2708" s="2" t="s">
        <v>3689</v>
      </c>
      <c r="B2708" s="3">
        <v>58</v>
      </c>
      <c r="C2708" s="3">
        <v>1307.4159999999999</v>
      </c>
    </row>
    <row r="2709" spans="1:3" x14ac:dyDescent="0.25">
      <c r="A2709" s="2" t="s">
        <v>3817</v>
      </c>
      <c r="B2709" s="3">
        <v>44.786200000000001</v>
      </c>
      <c r="C2709" s="3">
        <v>1302.6032876000002</v>
      </c>
    </row>
    <row r="2710" spans="1:3" x14ac:dyDescent="0.25">
      <c r="A2710" s="2" t="s">
        <v>232</v>
      </c>
      <c r="B2710" s="3">
        <v>41</v>
      </c>
      <c r="C2710" s="3">
        <v>1297.643</v>
      </c>
    </row>
    <row r="2711" spans="1:3" x14ac:dyDescent="0.25">
      <c r="A2711" s="2" t="s">
        <v>3585</v>
      </c>
      <c r="B2711" s="3">
        <v>91</v>
      </c>
      <c r="C2711" s="3">
        <v>1295.951</v>
      </c>
    </row>
    <row r="2712" spans="1:3" x14ac:dyDescent="0.25">
      <c r="A2712" s="2" t="s">
        <v>2730</v>
      </c>
      <c r="B2712" s="3">
        <v>141.5</v>
      </c>
      <c r="C2712" s="3">
        <v>1295.47345</v>
      </c>
    </row>
    <row r="2713" spans="1:3" x14ac:dyDescent="0.25">
      <c r="A2713" s="2" t="s">
        <v>3620</v>
      </c>
      <c r="B2713" s="3">
        <v>442.09929999999997</v>
      </c>
      <c r="C2713" s="3">
        <v>1293.6264332000001</v>
      </c>
    </row>
    <row r="2714" spans="1:3" x14ac:dyDescent="0.25">
      <c r="A2714" s="2" t="s">
        <v>4431</v>
      </c>
      <c r="B2714" s="3">
        <v>69</v>
      </c>
      <c r="C2714" s="3">
        <v>1290.7139999999999</v>
      </c>
    </row>
    <row r="2715" spans="1:3" x14ac:dyDescent="0.25">
      <c r="A2715" s="2" t="s">
        <v>1067</v>
      </c>
      <c r="B2715" s="3">
        <v>59.4</v>
      </c>
      <c r="C2715" s="3">
        <v>1289.6339499999999</v>
      </c>
    </row>
    <row r="2716" spans="1:3" x14ac:dyDescent="0.25">
      <c r="A2716" s="2" t="s">
        <v>1810</v>
      </c>
      <c r="B2716" s="3">
        <v>95</v>
      </c>
      <c r="C2716" s="3">
        <v>1286.1759999999999</v>
      </c>
    </row>
    <row r="2717" spans="1:3" x14ac:dyDescent="0.25">
      <c r="A2717" s="2" t="s">
        <v>4006</v>
      </c>
      <c r="B2717" s="3">
        <v>57</v>
      </c>
      <c r="C2717" s="3">
        <v>1285.8240000000001</v>
      </c>
    </row>
    <row r="2718" spans="1:3" x14ac:dyDescent="0.25">
      <c r="A2718" s="2" t="s">
        <v>4016</v>
      </c>
      <c r="B2718" s="3">
        <v>3.6999999999999997</v>
      </c>
      <c r="C2718" s="3">
        <v>1285.5118</v>
      </c>
    </row>
    <row r="2719" spans="1:3" x14ac:dyDescent="0.25">
      <c r="A2719" s="2" t="s">
        <v>3475</v>
      </c>
      <c r="B2719" s="3">
        <v>134.36519999999999</v>
      </c>
      <c r="C2719" s="3">
        <v>1283.0812272000001</v>
      </c>
    </row>
    <row r="2720" spans="1:3" x14ac:dyDescent="0.25">
      <c r="A2720" s="2" t="s">
        <v>2870</v>
      </c>
      <c r="B2720" s="3">
        <v>422.69920000000002</v>
      </c>
      <c r="C2720" s="3">
        <v>1282.3820042</v>
      </c>
    </row>
    <row r="2721" spans="1:3" x14ac:dyDescent="0.25">
      <c r="A2721" s="2" t="s">
        <v>2211</v>
      </c>
      <c r="B2721" s="3">
        <v>87.2</v>
      </c>
      <c r="C2721" s="3">
        <v>1279.0586000000001</v>
      </c>
    </row>
    <row r="2722" spans="1:3" x14ac:dyDescent="0.25">
      <c r="A2722" s="2" t="s">
        <v>2250</v>
      </c>
      <c r="B2722" s="3">
        <v>158.1001</v>
      </c>
      <c r="C2722" s="3">
        <v>1278.8567791</v>
      </c>
    </row>
    <row r="2723" spans="1:3" x14ac:dyDescent="0.25">
      <c r="A2723" s="2" t="s">
        <v>1716</v>
      </c>
      <c r="B2723" s="3">
        <v>107.44999999999999</v>
      </c>
      <c r="C2723" s="3">
        <v>1278.4138</v>
      </c>
    </row>
    <row r="2724" spans="1:3" x14ac:dyDescent="0.25">
      <c r="A2724" s="2" t="s">
        <v>1849</v>
      </c>
      <c r="B2724" s="3">
        <v>84.3001</v>
      </c>
      <c r="C2724" s="3">
        <v>1276.6288471999999</v>
      </c>
    </row>
    <row r="2725" spans="1:3" x14ac:dyDescent="0.25">
      <c r="A2725" s="2" t="s">
        <v>1101</v>
      </c>
      <c r="B2725" s="3">
        <v>66</v>
      </c>
      <c r="C2725" s="3">
        <v>1276.1019999999999</v>
      </c>
    </row>
    <row r="2726" spans="1:3" x14ac:dyDescent="0.25">
      <c r="A2726" s="2" t="s">
        <v>637</v>
      </c>
      <c r="B2726" s="3">
        <v>106.82000000000001</v>
      </c>
      <c r="C2726" s="3">
        <v>1274.8574400000002</v>
      </c>
    </row>
    <row r="2727" spans="1:3" x14ac:dyDescent="0.25">
      <c r="A2727" s="2" t="s">
        <v>2522</v>
      </c>
      <c r="B2727" s="3">
        <v>59.966300000000004</v>
      </c>
      <c r="C2727" s="3">
        <v>1272.6948756000002</v>
      </c>
    </row>
    <row r="2728" spans="1:3" x14ac:dyDescent="0.25">
      <c r="A2728" s="2" t="s">
        <v>949</v>
      </c>
      <c r="B2728" s="3">
        <v>176</v>
      </c>
      <c r="C2728" s="3">
        <v>1266.9879999999998</v>
      </c>
    </row>
    <row r="2729" spans="1:3" x14ac:dyDescent="0.25">
      <c r="A2729" s="2" t="s">
        <v>3333</v>
      </c>
      <c r="B2729" s="3">
        <v>52.785600000000002</v>
      </c>
      <c r="C2729" s="3">
        <v>1266.7456305999999</v>
      </c>
    </row>
    <row r="2730" spans="1:3" x14ac:dyDescent="0.25">
      <c r="A2730" s="2" t="s">
        <v>2260</v>
      </c>
      <c r="B2730" s="3">
        <v>196.30089999999998</v>
      </c>
      <c r="C2730" s="3">
        <v>1266.6384751000001</v>
      </c>
    </row>
    <row r="2731" spans="1:3" x14ac:dyDescent="0.25">
      <c r="A2731" s="2" t="s">
        <v>2141</v>
      </c>
      <c r="B2731" s="3">
        <v>23.400099999999998</v>
      </c>
      <c r="C2731" s="3">
        <v>1266.0156103000002</v>
      </c>
    </row>
    <row r="2732" spans="1:3" x14ac:dyDescent="0.25">
      <c r="A2732" s="2" t="s">
        <v>1296</v>
      </c>
      <c r="B2732" s="3">
        <v>50.143200000000007</v>
      </c>
      <c r="C2732" s="3">
        <v>1263.6713186000002</v>
      </c>
    </row>
    <row r="2733" spans="1:3" x14ac:dyDescent="0.25">
      <c r="A2733" s="2" t="s">
        <v>1887</v>
      </c>
      <c r="B2733" s="3">
        <v>504</v>
      </c>
      <c r="C2733" s="3">
        <v>1260.08</v>
      </c>
    </row>
    <row r="2734" spans="1:3" x14ac:dyDescent="0.25">
      <c r="A2734" s="2" t="s">
        <v>482</v>
      </c>
      <c r="B2734" s="3">
        <v>206</v>
      </c>
      <c r="C2734" s="3">
        <v>1256.749</v>
      </c>
    </row>
    <row r="2735" spans="1:3" x14ac:dyDescent="0.25">
      <c r="A2735" s="2" t="s">
        <v>2980</v>
      </c>
      <c r="B2735" s="3">
        <v>122</v>
      </c>
      <c r="C2735" s="3">
        <v>1256.385</v>
      </c>
    </row>
    <row r="2736" spans="1:3" x14ac:dyDescent="0.25">
      <c r="A2736" s="2" t="s">
        <v>2004</v>
      </c>
      <c r="B2736" s="3">
        <v>112.3339</v>
      </c>
      <c r="C2736" s="3">
        <v>1255.5252543000001</v>
      </c>
    </row>
    <row r="2737" spans="1:3" x14ac:dyDescent="0.25">
      <c r="A2737" s="2" t="s">
        <v>2126</v>
      </c>
      <c r="B2737" s="3">
        <v>63.199999999999996</v>
      </c>
      <c r="C2737" s="3">
        <v>1254.9666</v>
      </c>
    </row>
    <row r="2738" spans="1:3" x14ac:dyDescent="0.25">
      <c r="A2738" s="2" t="s">
        <v>1167</v>
      </c>
      <c r="B2738" s="3">
        <v>16.214500000000001</v>
      </c>
      <c r="C2738" s="3">
        <v>1254.3918177999999</v>
      </c>
    </row>
    <row r="2739" spans="1:3" x14ac:dyDescent="0.25">
      <c r="A2739" s="2" t="s">
        <v>2959</v>
      </c>
      <c r="B2739" s="3">
        <v>17.286100000000001</v>
      </c>
      <c r="C2739" s="3">
        <v>1252.661803</v>
      </c>
    </row>
    <row r="2740" spans="1:3" x14ac:dyDescent="0.25">
      <c r="A2740" s="2" t="s">
        <v>3506</v>
      </c>
      <c r="B2740" s="3">
        <v>15.066700000000001</v>
      </c>
      <c r="C2740" s="3">
        <v>1251.2524806000001</v>
      </c>
    </row>
    <row r="2741" spans="1:3" x14ac:dyDescent="0.25">
      <c r="A2741" s="2" t="s">
        <v>2937</v>
      </c>
      <c r="B2741" s="3">
        <v>94.033600000000007</v>
      </c>
      <c r="C2741" s="3">
        <v>1250.0842676</v>
      </c>
    </row>
    <row r="2742" spans="1:3" x14ac:dyDescent="0.25">
      <c r="A2742" s="2" t="s">
        <v>3494</v>
      </c>
      <c r="B2742" s="3">
        <v>17.400000000000002</v>
      </c>
      <c r="C2742" s="3">
        <v>1250.0537000000002</v>
      </c>
    </row>
    <row r="2743" spans="1:3" x14ac:dyDescent="0.25">
      <c r="A2743" s="2" t="s">
        <v>838</v>
      </c>
      <c r="B2743" s="3">
        <v>59.3566</v>
      </c>
      <c r="C2743" s="3">
        <v>1248.1920085000002</v>
      </c>
    </row>
    <row r="2744" spans="1:3" x14ac:dyDescent="0.25">
      <c r="A2744" s="2" t="s">
        <v>177</v>
      </c>
      <c r="B2744" s="3">
        <v>112.71589999999999</v>
      </c>
      <c r="C2744" s="3">
        <v>1247.4723742000001</v>
      </c>
    </row>
    <row r="2745" spans="1:3" x14ac:dyDescent="0.25">
      <c r="A2745" s="2" t="s">
        <v>1061</v>
      </c>
      <c r="B2745" s="3">
        <v>188</v>
      </c>
      <c r="C2745" s="3">
        <v>1247.279</v>
      </c>
    </row>
    <row r="2746" spans="1:3" x14ac:dyDescent="0.25">
      <c r="A2746" s="2" t="s">
        <v>4294</v>
      </c>
      <c r="B2746" s="3">
        <v>302.02</v>
      </c>
      <c r="C2746" s="3">
        <v>1245.63328</v>
      </c>
    </row>
    <row r="2747" spans="1:3" x14ac:dyDescent="0.25">
      <c r="A2747" s="2" t="s">
        <v>879</v>
      </c>
      <c r="B2747" s="3">
        <v>232.6</v>
      </c>
      <c r="C2747" s="3">
        <v>1243.0915</v>
      </c>
    </row>
    <row r="2748" spans="1:3" x14ac:dyDescent="0.25">
      <c r="A2748" s="2" t="s">
        <v>731</v>
      </c>
      <c r="B2748" s="3">
        <v>83.75</v>
      </c>
      <c r="C2748" s="3">
        <v>1242.2882500000001</v>
      </c>
    </row>
    <row r="2749" spans="1:3" x14ac:dyDescent="0.25">
      <c r="A2749" s="2" t="s">
        <v>2967</v>
      </c>
      <c r="B2749" s="3">
        <v>40</v>
      </c>
      <c r="C2749" s="3">
        <v>1241.5540000000001</v>
      </c>
    </row>
    <row r="2750" spans="1:3" x14ac:dyDescent="0.25">
      <c r="A2750" s="2" t="s">
        <v>1322</v>
      </c>
      <c r="B2750" s="3">
        <v>170</v>
      </c>
      <c r="C2750" s="3">
        <v>1237.7530000000002</v>
      </c>
    </row>
    <row r="2751" spans="1:3" x14ac:dyDescent="0.25">
      <c r="A2751" s="2" t="s">
        <v>1380</v>
      </c>
      <c r="B2751" s="3">
        <v>54</v>
      </c>
      <c r="C2751" s="3">
        <v>1236.04</v>
      </c>
    </row>
    <row r="2752" spans="1:3" x14ac:dyDescent="0.25">
      <c r="A2752" s="2" t="s">
        <v>1906</v>
      </c>
      <c r="B2752" s="3">
        <v>51</v>
      </c>
      <c r="C2752" s="3">
        <v>1234.414</v>
      </c>
    </row>
    <row r="2753" spans="1:3" x14ac:dyDescent="0.25">
      <c r="A2753" s="2" t="s">
        <v>4076</v>
      </c>
      <c r="B2753" s="3">
        <v>25.1999</v>
      </c>
      <c r="C2753" s="3">
        <v>1234.1261215</v>
      </c>
    </row>
    <row r="2754" spans="1:3" x14ac:dyDescent="0.25">
      <c r="A2754" s="2" t="s">
        <v>327</v>
      </c>
      <c r="B2754" s="3">
        <v>35</v>
      </c>
      <c r="C2754" s="3">
        <v>1232.19</v>
      </c>
    </row>
    <row r="2755" spans="1:3" x14ac:dyDescent="0.25">
      <c r="A2755" s="2" t="s">
        <v>1521</v>
      </c>
      <c r="B2755" s="3">
        <v>57.3</v>
      </c>
      <c r="C2755" s="3">
        <v>1230.8726999999999</v>
      </c>
    </row>
    <row r="2756" spans="1:3" x14ac:dyDescent="0.25">
      <c r="A2756" s="2" t="s">
        <v>2815</v>
      </c>
      <c r="B2756" s="3">
        <v>123.33370000000001</v>
      </c>
      <c r="C2756" s="3">
        <v>1229.0745304</v>
      </c>
    </row>
    <row r="2757" spans="1:3" x14ac:dyDescent="0.25">
      <c r="A2757" s="2" t="s">
        <v>921</v>
      </c>
      <c r="B2757" s="3">
        <v>73.7</v>
      </c>
      <c r="C2757" s="3">
        <v>1227.3757000000001</v>
      </c>
    </row>
    <row r="2758" spans="1:3" x14ac:dyDescent="0.25">
      <c r="A2758" s="2" t="s">
        <v>4263</v>
      </c>
      <c r="B2758" s="3">
        <v>124.6</v>
      </c>
      <c r="C2758" s="3">
        <v>1223.9139</v>
      </c>
    </row>
    <row r="2759" spans="1:3" x14ac:dyDescent="0.25">
      <c r="A2759" s="2" t="s">
        <v>3289</v>
      </c>
      <c r="B2759" s="3">
        <v>40.9</v>
      </c>
      <c r="C2759" s="3">
        <v>1223.2372</v>
      </c>
    </row>
    <row r="2760" spans="1:3" x14ac:dyDescent="0.25">
      <c r="A2760" s="2" t="s">
        <v>1058</v>
      </c>
      <c r="B2760" s="3">
        <v>176</v>
      </c>
      <c r="C2760" s="3">
        <v>1216.6559999999999</v>
      </c>
    </row>
    <row r="2761" spans="1:3" x14ac:dyDescent="0.25">
      <c r="A2761" s="2" t="s">
        <v>3606</v>
      </c>
      <c r="B2761" s="3">
        <v>16.8</v>
      </c>
      <c r="C2761" s="3">
        <v>1215.6387999999999</v>
      </c>
    </row>
    <row r="2762" spans="1:3" x14ac:dyDescent="0.25">
      <c r="A2762" s="2" t="s">
        <v>1487</v>
      </c>
      <c r="B2762" s="3">
        <v>134.54999999999998</v>
      </c>
      <c r="C2762" s="3">
        <v>1210.172775</v>
      </c>
    </row>
    <row r="2763" spans="1:3" x14ac:dyDescent="0.25">
      <c r="A2763" s="2" t="s">
        <v>104</v>
      </c>
      <c r="B2763" s="3">
        <v>75</v>
      </c>
      <c r="C2763" s="3">
        <v>1209.223</v>
      </c>
    </row>
    <row r="2764" spans="1:3" x14ac:dyDescent="0.25">
      <c r="A2764" s="2" t="s">
        <v>1584</v>
      </c>
      <c r="B2764" s="3">
        <v>87</v>
      </c>
      <c r="C2764" s="3">
        <v>1209.02</v>
      </c>
    </row>
    <row r="2765" spans="1:3" x14ac:dyDescent="0.25">
      <c r="A2765" s="2" t="s">
        <v>1601</v>
      </c>
      <c r="B2765" s="3">
        <v>109.625</v>
      </c>
      <c r="C2765" s="3">
        <v>1208.3244749999999</v>
      </c>
    </row>
    <row r="2766" spans="1:3" x14ac:dyDescent="0.25">
      <c r="A2766" s="2" t="s">
        <v>3075</v>
      </c>
      <c r="B2766" s="3">
        <v>6</v>
      </c>
      <c r="C2766" s="3">
        <v>1206.7272</v>
      </c>
    </row>
    <row r="2767" spans="1:3" x14ac:dyDescent="0.25">
      <c r="A2767" s="2" t="s">
        <v>3894</v>
      </c>
      <c r="B2767" s="3">
        <v>270.8</v>
      </c>
      <c r="C2767" s="3">
        <v>1205.7208000000001</v>
      </c>
    </row>
    <row r="2768" spans="1:3" x14ac:dyDescent="0.25">
      <c r="A2768" s="2" t="s">
        <v>1482</v>
      </c>
      <c r="B2768" s="3">
        <v>37.333399999999997</v>
      </c>
      <c r="C2768" s="3">
        <v>1204.1598461999999</v>
      </c>
    </row>
    <row r="2769" spans="1:3" x14ac:dyDescent="0.25">
      <c r="A2769" s="2" t="s">
        <v>157</v>
      </c>
      <c r="B2769" s="3">
        <v>115</v>
      </c>
      <c r="C2769" s="3">
        <v>1201.472</v>
      </c>
    </row>
    <row r="2770" spans="1:3" x14ac:dyDescent="0.25">
      <c r="A2770" s="2" t="s">
        <v>4112</v>
      </c>
      <c r="B2770" s="3">
        <v>101.30000000000001</v>
      </c>
      <c r="C2770" s="3">
        <v>1199.08835</v>
      </c>
    </row>
    <row r="2771" spans="1:3" x14ac:dyDescent="0.25">
      <c r="A2771" s="2" t="s">
        <v>2449</v>
      </c>
      <c r="B2771" s="3">
        <v>326.82190000000003</v>
      </c>
      <c r="C2771" s="3">
        <v>1198.1682668000001</v>
      </c>
    </row>
    <row r="2772" spans="1:3" x14ac:dyDescent="0.25">
      <c r="A2772" s="2" t="s">
        <v>1226</v>
      </c>
      <c r="B2772" s="3">
        <v>77</v>
      </c>
      <c r="C2772" s="3">
        <v>1197.7929999999999</v>
      </c>
    </row>
    <row r="2773" spans="1:3" x14ac:dyDescent="0.25">
      <c r="A2773" s="2" t="s">
        <v>3619</v>
      </c>
      <c r="B2773" s="3">
        <v>937</v>
      </c>
      <c r="C2773" s="3">
        <v>1197.222</v>
      </c>
    </row>
    <row r="2774" spans="1:3" x14ac:dyDescent="0.25">
      <c r="A2774" s="2" t="s">
        <v>3565</v>
      </c>
      <c r="B2774" s="3">
        <v>25.107100000000003</v>
      </c>
      <c r="C2774" s="3">
        <v>1197.1386094</v>
      </c>
    </row>
    <row r="2775" spans="1:3" x14ac:dyDescent="0.25">
      <c r="A2775" s="2" t="s">
        <v>22</v>
      </c>
      <c r="B2775" s="3">
        <v>57</v>
      </c>
      <c r="C2775" s="3">
        <v>1196.616</v>
      </c>
    </row>
    <row r="2776" spans="1:3" x14ac:dyDescent="0.25">
      <c r="A2776" s="2" t="s">
        <v>9</v>
      </c>
      <c r="B2776" s="3">
        <v>69</v>
      </c>
      <c r="C2776" s="3">
        <v>1196.4670000000001</v>
      </c>
    </row>
    <row r="2777" spans="1:3" x14ac:dyDescent="0.25">
      <c r="A2777" s="2" t="s">
        <v>1099</v>
      </c>
      <c r="B2777" s="3">
        <v>50</v>
      </c>
      <c r="C2777" s="3">
        <v>1189.4828</v>
      </c>
    </row>
    <row r="2778" spans="1:3" x14ac:dyDescent="0.25">
      <c r="A2778" s="2" t="s">
        <v>3244</v>
      </c>
      <c r="B2778" s="3">
        <v>74.05</v>
      </c>
      <c r="C2778" s="3">
        <v>1188.8403000000001</v>
      </c>
    </row>
    <row r="2779" spans="1:3" x14ac:dyDescent="0.25">
      <c r="A2779" s="2" t="s">
        <v>1543</v>
      </c>
      <c r="B2779" s="3">
        <v>85</v>
      </c>
      <c r="C2779" s="3">
        <v>1187.345</v>
      </c>
    </row>
    <row r="2780" spans="1:3" x14ac:dyDescent="0.25">
      <c r="A2780" s="2" t="s">
        <v>3618</v>
      </c>
      <c r="B2780" s="3">
        <v>262.33320000000003</v>
      </c>
      <c r="C2780" s="3">
        <v>1185.9176348999999</v>
      </c>
    </row>
    <row r="2781" spans="1:3" x14ac:dyDescent="0.25">
      <c r="A2781" s="2" t="s">
        <v>4078</v>
      </c>
      <c r="B2781" s="3">
        <v>54.6</v>
      </c>
      <c r="C2781" s="3">
        <v>1185.2811999999999</v>
      </c>
    </row>
    <row r="2782" spans="1:3" x14ac:dyDescent="0.25">
      <c r="A2782" s="2" t="s">
        <v>2824</v>
      </c>
      <c r="B2782" s="3">
        <v>37</v>
      </c>
      <c r="C2782" s="3">
        <v>1181.9929999999999</v>
      </c>
    </row>
    <row r="2783" spans="1:3" x14ac:dyDescent="0.25">
      <c r="A2783" s="2" t="s">
        <v>2306</v>
      </c>
      <c r="B2783" s="3">
        <v>70</v>
      </c>
      <c r="C2783" s="3">
        <v>1181.566</v>
      </c>
    </row>
    <row r="2784" spans="1:3" x14ac:dyDescent="0.25">
      <c r="A2784" s="2" t="s">
        <v>576</v>
      </c>
      <c r="B2784" s="3">
        <v>137</v>
      </c>
      <c r="C2784" s="3">
        <v>1179.1100000000001</v>
      </c>
    </row>
    <row r="2785" spans="1:3" x14ac:dyDescent="0.25">
      <c r="A2785" s="2" t="s">
        <v>897</v>
      </c>
      <c r="B2785" s="3">
        <v>542</v>
      </c>
      <c r="C2785" s="3">
        <v>1177.1189999999999</v>
      </c>
    </row>
    <row r="2786" spans="1:3" x14ac:dyDescent="0.25">
      <c r="A2786" s="2" t="s">
        <v>1618</v>
      </c>
      <c r="B2786" s="3">
        <v>49</v>
      </c>
      <c r="C2786" s="3">
        <v>1176.5140000000001</v>
      </c>
    </row>
    <row r="2787" spans="1:3" x14ac:dyDescent="0.25">
      <c r="A2787" s="2" t="s">
        <v>43</v>
      </c>
      <c r="B2787" s="3">
        <v>208.8</v>
      </c>
      <c r="C2787" s="3">
        <v>1174.4844000000001</v>
      </c>
    </row>
    <row r="2788" spans="1:3" x14ac:dyDescent="0.25">
      <c r="A2788" s="2" t="s">
        <v>1890</v>
      </c>
      <c r="B2788" s="3">
        <v>340</v>
      </c>
      <c r="C2788" s="3">
        <v>1173</v>
      </c>
    </row>
    <row r="2789" spans="1:3" x14ac:dyDescent="0.25">
      <c r="A2789" s="2" t="s">
        <v>3931</v>
      </c>
      <c r="B2789" s="3">
        <v>100.7997</v>
      </c>
      <c r="C2789" s="3">
        <v>1172.7951884000001</v>
      </c>
    </row>
    <row r="2790" spans="1:3" x14ac:dyDescent="0.25">
      <c r="A2790" s="2" t="s">
        <v>1484</v>
      </c>
      <c r="B2790" s="3">
        <v>68</v>
      </c>
      <c r="C2790" s="3">
        <v>1169.79</v>
      </c>
    </row>
    <row r="2791" spans="1:3" x14ac:dyDescent="0.25">
      <c r="A2791" s="2" t="s">
        <v>4227</v>
      </c>
      <c r="B2791" s="3">
        <v>7.3</v>
      </c>
      <c r="C2791" s="3">
        <v>1168.2501999999999</v>
      </c>
    </row>
    <row r="2792" spans="1:3" x14ac:dyDescent="0.25">
      <c r="A2792" s="2" t="s">
        <v>827</v>
      </c>
      <c r="B2792" s="3">
        <v>92.800000000000011</v>
      </c>
      <c r="C2792" s="3">
        <v>1167.345</v>
      </c>
    </row>
    <row r="2793" spans="1:3" x14ac:dyDescent="0.25">
      <c r="A2793" s="2" t="s">
        <v>914</v>
      </c>
      <c r="B2793" s="3">
        <v>201</v>
      </c>
      <c r="C2793" s="3">
        <v>1166.375</v>
      </c>
    </row>
    <row r="2794" spans="1:3" x14ac:dyDescent="0.25">
      <c r="A2794" s="2" t="s">
        <v>1193</v>
      </c>
      <c r="B2794" s="3">
        <v>238</v>
      </c>
      <c r="C2794" s="3">
        <v>1164.998</v>
      </c>
    </row>
    <row r="2795" spans="1:3" x14ac:dyDescent="0.25">
      <c r="A2795" s="2" t="s">
        <v>2907</v>
      </c>
      <c r="B2795" s="3">
        <v>287</v>
      </c>
      <c r="C2795" s="3">
        <v>1164.664</v>
      </c>
    </row>
    <row r="2796" spans="1:3" x14ac:dyDescent="0.25">
      <c r="A2796" s="2" t="s">
        <v>2068</v>
      </c>
      <c r="B2796" s="3">
        <v>114.93299999999999</v>
      </c>
      <c r="C2796" s="3">
        <v>1163.3865072999999</v>
      </c>
    </row>
    <row r="2797" spans="1:3" x14ac:dyDescent="0.25">
      <c r="A2797" s="2" t="s">
        <v>3917</v>
      </c>
      <c r="B2797" s="3">
        <v>62.5</v>
      </c>
      <c r="C2797" s="3">
        <v>1162.1044975</v>
      </c>
    </row>
    <row r="2798" spans="1:3" x14ac:dyDescent="0.25">
      <c r="A2798" s="2" t="s">
        <v>904</v>
      </c>
      <c r="B2798" s="3">
        <v>89.27</v>
      </c>
      <c r="C2798" s="3">
        <v>1160.0998999999999</v>
      </c>
    </row>
    <row r="2799" spans="1:3" x14ac:dyDescent="0.25">
      <c r="A2799" s="2" t="s">
        <v>2705</v>
      </c>
      <c r="B2799" s="3">
        <v>41.400000000000006</v>
      </c>
      <c r="C2799" s="3">
        <v>1157.9207000000001</v>
      </c>
    </row>
    <row r="2800" spans="1:3" x14ac:dyDescent="0.25">
      <c r="A2800" s="2" t="s">
        <v>41</v>
      </c>
      <c r="B2800" s="3">
        <v>433</v>
      </c>
      <c r="C2800" s="3">
        <v>1155.296</v>
      </c>
    </row>
    <row r="2801" spans="1:3" x14ac:dyDescent="0.25">
      <c r="A2801" s="2" t="s">
        <v>873</v>
      </c>
      <c r="B2801" s="3">
        <v>149.25</v>
      </c>
      <c r="C2801" s="3">
        <v>1154.96785</v>
      </c>
    </row>
    <row r="2802" spans="1:3" x14ac:dyDescent="0.25">
      <c r="A2802" s="2" t="s">
        <v>202</v>
      </c>
      <c r="B2802" s="3">
        <v>48.733400000000003</v>
      </c>
      <c r="C2802" s="3">
        <v>1154.3777393999999</v>
      </c>
    </row>
    <row r="2803" spans="1:3" x14ac:dyDescent="0.25">
      <c r="A2803" s="2" t="s">
        <v>509</v>
      </c>
      <c r="B2803" s="3">
        <v>180</v>
      </c>
      <c r="C2803" s="3">
        <v>1153.71</v>
      </c>
    </row>
    <row r="2804" spans="1:3" x14ac:dyDescent="0.25">
      <c r="A2804" s="2" t="s">
        <v>4213</v>
      </c>
      <c r="B2804" s="3">
        <v>42.400000000000006</v>
      </c>
      <c r="C2804" s="3">
        <v>1152.9603999999999</v>
      </c>
    </row>
    <row r="2805" spans="1:3" x14ac:dyDescent="0.25">
      <c r="A2805" s="2" t="s">
        <v>2854</v>
      </c>
      <c r="B2805" s="3">
        <v>421.65</v>
      </c>
      <c r="C2805" s="3">
        <v>1151.2186999999999</v>
      </c>
    </row>
    <row r="2806" spans="1:3" x14ac:dyDescent="0.25">
      <c r="A2806" s="2" t="s">
        <v>3959</v>
      </c>
      <c r="B2806" s="3">
        <v>63.892600000000002</v>
      </c>
      <c r="C2806" s="3">
        <v>1150.4375128000001</v>
      </c>
    </row>
    <row r="2807" spans="1:3" x14ac:dyDescent="0.25">
      <c r="A2807" s="2" t="s">
        <v>997</v>
      </c>
      <c r="B2807" s="3">
        <v>37</v>
      </c>
      <c r="C2807" s="3">
        <v>1148.7760000000001</v>
      </c>
    </row>
    <row r="2808" spans="1:3" x14ac:dyDescent="0.25">
      <c r="A2808" s="2" t="s">
        <v>4225</v>
      </c>
      <c r="B2808" s="3">
        <v>46</v>
      </c>
      <c r="C2808" s="3">
        <v>1147.7060000000001</v>
      </c>
    </row>
    <row r="2809" spans="1:3" x14ac:dyDescent="0.25">
      <c r="A2809" s="2" t="s">
        <v>2434</v>
      </c>
      <c r="B2809" s="3">
        <v>89</v>
      </c>
      <c r="C2809" s="3">
        <v>1146.7650000000001</v>
      </c>
    </row>
    <row r="2810" spans="1:3" x14ac:dyDescent="0.25">
      <c r="A2810" s="2" t="s">
        <v>1869</v>
      </c>
      <c r="B2810" s="3">
        <v>1699</v>
      </c>
      <c r="C2810" s="3">
        <v>1146.7139999999999</v>
      </c>
    </row>
    <row r="2811" spans="1:3" x14ac:dyDescent="0.25">
      <c r="A2811" s="2" t="s">
        <v>405</v>
      </c>
      <c r="B2811" s="3">
        <v>222.55</v>
      </c>
      <c r="C2811" s="3">
        <v>1145.23235</v>
      </c>
    </row>
    <row r="2812" spans="1:3" x14ac:dyDescent="0.25">
      <c r="A2812" s="2" t="s">
        <v>2247</v>
      </c>
      <c r="B2812" s="3">
        <v>94.857100000000003</v>
      </c>
      <c r="C2812" s="3">
        <v>1140.0195019</v>
      </c>
    </row>
    <row r="2813" spans="1:3" x14ac:dyDescent="0.25">
      <c r="A2813" s="2" t="s">
        <v>1628</v>
      </c>
      <c r="B2813" s="3">
        <v>75.02</v>
      </c>
      <c r="C2813" s="3">
        <v>1137.13806</v>
      </c>
    </row>
    <row r="2814" spans="1:3" x14ac:dyDescent="0.25">
      <c r="A2814" s="2" t="s">
        <v>2732</v>
      </c>
      <c r="B2814" s="3">
        <v>0.46660000000000001</v>
      </c>
      <c r="C2814" s="3">
        <v>1133.838</v>
      </c>
    </row>
    <row r="2815" spans="1:3" x14ac:dyDescent="0.25">
      <c r="A2815" s="2" t="s">
        <v>2863</v>
      </c>
      <c r="B2815" s="3">
        <v>34.799799999999998</v>
      </c>
      <c r="C2815" s="3">
        <v>1131.340496</v>
      </c>
    </row>
    <row r="2816" spans="1:3" x14ac:dyDescent="0.25">
      <c r="A2816" s="2" t="s">
        <v>685</v>
      </c>
      <c r="B2816" s="3">
        <v>24.166799999999999</v>
      </c>
      <c r="C2816" s="3">
        <v>1130.2317685</v>
      </c>
    </row>
    <row r="2817" spans="1:3" x14ac:dyDescent="0.25">
      <c r="A2817" s="2" t="s">
        <v>1545</v>
      </c>
      <c r="B2817" s="3">
        <v>35</v>
      </c>
      <c r="C2817" s="3">
        <v>1129.4080000000001</v>
      </c>
    </row>
    <row r="2818" spans="1:3" x14ac:dyDescent="0.25">
      <c r="A2818" s="2" t="s">
        <v>1573</v>
      </c>
      <c r="B2818" s="3">
        <v>188.08330000000001</v>
      </c>
      <c r="C2818" s="3">
        <v>1128.7500167000001</v>
      </c>
    </row>
    <row r="2819" spans="1:3" x14ac:dyDescent="0.25">
      <c r="A2819" s="2" t="s">
        <v>1339</v>
      </c>
      <c r="B2819" s="3">
        <v>51.5</v>
      </c>
      <c r="C2819" s="3">
        <v>1128.2520754</v>
      </c>
    </row>
    <row r="2820" spans="1:3" x14ac:dyDescent="0.25">
      <c r="A2820" s="2" t="s">
        <v>941</v>
      </c>
      <c r="B2820" s="3">
        <v>69.150000000000006</v>
      </c>
      <c r="C2820" s="3">
        <v>1127.09755</v>
      </c>
    </row>
    <row r="2821" spans="1:3" x14ac:dyDescent="0.25">
      <c r="A2821" s="2" t="s">
        <v>2776</v>
      </c>
      <c r="B2821" s="3">
        <v>202.89240000000001</v>
      </c>
      <c r="C2821" s="3">
        <v>1126.8023791000001</v>
      </c>
    </row>
    <row r="2822" spans="1:3" x14ac:dyDescent="0.25">
      <c r="A2822" s="2" t="s">
        <v>3720</v>
      </c>
      <c r="B2822" s="3">
        <v>19.533799999999999</v>
      </c>
      <c r="C2822" s="3">
        <v>1126.7241468</v>
      </c>
    </row>
    <row r="2823" spans="1:3" x14ac:dyDescent="0.25">
      <c r="A2823" s="2" t="s">
        <v>1851</v>
      </c>
      <c r="B2823" s="3">
        <v>77.75</v>
      </c>
      <c r="C2823" s="3">
        <v>1126.6955</v>
      </c>
    </row>
    <row r="2824" spans="1:3" x14ac:dyDescent="0.25">
      <c r="A2824" s="2" t="s">
        <v>1702</v>
      </c>
      <c r="B2824" s="3">
        <v>125</v>
      </c>
      <c r="C2824" s="3">
        <v>1120.0519999999999</v>
      </c>
    </row>
    <row r="2825" spans="1:3" x14ac:dyDescent="0.25">
      <c r="A2825" s="2" t="s">
        <v>3466</v>
      </c>
      <c r="B2825" s="3">
        <v>78.633200000000002</v>
      </c>
      <c r="C2825" s="3">
        <v>1119.3252863</v>
      </c>
    </row>
    <row r="2826" spans="1:3" x14ac:dyDescent="0.25">
      <c r="A2826" s="2" t="s">
        <v>1922</v>
      </c>
      <c r="B2826" s="3">
        <v>175</v>
      </c>
      <c r="C2826" s="3">
        <v>1118.971</v>
      </c>
    </row>
    <row r="2827" spans="1:3" x14ac:dyDescent="0.25">
      <c r="A2827" s="2" t="s">
        <v>4293</v>
      </c>
      <c r="B2827" s="3">
        <v>51.8</v>
      </c>
      <c r="C2827" s="3">
        <v>1118.961</v>
      </c>
    </row>
    <row r="2828" spans="1:3" x14ac:dyDescent="0.25">
      <c r="A2828" s="2" t="s">
        <v>2704</v>
      </c>
      <c r="B2828" s="3">
        <v>271.89999999999998</v>
      </c>
      <c r="C2828" s="3">
        <v>1118.9167</v>
      </c>
    </row>
    <row r="2829" spans="1:3" x14ac:dyDescent="0.25">
      <c r="A2829" s="2" t="s">
        <v>2862</v>
      </c>
      <c r="B2829" s="3">
        <v>33.566600000000001</v>
      </c>
      <c r="C2829" s="3">
        <v>1114.2097134000001</v>
      </c>
    </row>
    <row r="2830" spans="1:3" x14ac:dyDescent="0.25">
      <c r="A2830" s="2" t="s">
        <v>1927</v>
      </c>
      <c r="B2830" s="3">
        <v>83.042000000000002</v>
      </c>
      <c r="C2830" s="3">
        <v>1113.3863950999998</v>
      </c>
    </row>
    <row r="2831" spans="1:3" x14ac:dyDescent="0.25">
      <c r="A2831" s="2" t="s">
        <v>3323</v>
      </c>
      <c r="B2831" s="3">
        <v>43</v>
      </c>
      <c r="C2831" s="3">
        <v>1112.0082</v>
      </c>
    </row>
    <row r="2832" spans="1:3" x14ac:dyDescent="0.25">
      <c r="A2832" s="2" t="s">
        <v>1233</v>
      </c>
      <c r="B2832" s="3">
        <v>617</v>
      </c>
      <c r="C2832" s="3">
        <v>1109.4749000000002</v>
      </c>
    </row>
    <row r="2833" spans="1:3" x14ac:dyDescent="0.25">
      <c r="A2833" s="2" t="s">
        <v>4192</v>
      </c>
      <c r="B2833" s="3">
        <v>189.4</v>
      </c>
      <c r="C2833" s="3">
        <v>1109.4473</v>
      </c>
    </row>
    <row r="2834" spans="1:3" x14ac:dyDescent="0.25">
      <c r="A2834" s="2" t="s">
        <v>4086</v>
      </c>
      <c r="B2834" s="3">
        <v>81</v>
      </c>
      <c r="C2834" s="3">
        <v>1108.6280000000002</v>
      </c>
    </row>
    <row r="2835" spans="1:3" x14ac:dyDescent="0.25">
      <c r="A2835" s="2" t="s">
        <v>2407</v>
      </c>
      <c r="B2835" s="3">
        <v>95.2</v>
      </c>
      <c r="C2835" s="3">
        <v>1105.3378</v>
      </c>
    </row>
    <row r="2836" spans="1:3" x14ac:dyDescent="0.25">
      <c r="A2836" s="2" t="s">
        <v>836</v>
      </c>
      <c r="B2836" s="3">
        <v>64.7</v>
      </c>
      <c r="C2836" s="3">
        <v>1102.8078</v>
      </c>
    </row>
    <row r="2837" spans="1:3" x14ac:dyDescent="0.25">
      <c r="A2837" s="2" t="s">
        <v>862</v>
      </c>
      <c r="B2837" s="3">
        <v>38.4666</v>
      </c>
      <c r="C2837" s="3">
        <v>1102.3431900999999</v>
      </c>
    </row>
    <row r="2838" spans="1:3" x14ac:dyDescent="0.25">
      <c r="A2838" s="2" t="s">
        <v>1338</v>
      </c>
      <c r="B2838" s="3">
        <v>41</v>
      </c>
      <c r="C2838" s="3">
        <v>1101.529</v>
      </c>
    </row>
    <row r="2839" spans="1:3" x14ac:dyDescent="0.25">
      <c r="A2839" s="2" t="s">
        <v>2417</v>
      </c>
      <c r="B2839" s="3">
        <v>621.90000000000009</v>
      </c>
      <c r="C2839" s="3">
        <v>1100.2485999999999</v>
      </c>
    </row>
    <row r="2840" spans="1:3" x14ac:dyDescent="0.25">
      <c r="A2840" s="2" t="s">
        <v>4142</v>
      </c>
      <c r="B2840" s="3">
        <v>136</v>
      </c>
      <c r="C2840" s="3">
        <v>1099.9280000000001</v>
      </c>
    </row>
    <row r="2841" spans="1:3" x14ac:dyDescent="0.25">
      <c r="A2841" s="2" t="s">
        <v>4345</v>
      </c>
      <c r="B2841" s="3">
        <v>125.4</v>
      </c>
      <c r="C2841" s="3">
        <v>1097.4222</v>
      </c>
    </row>
    <row r="2842" spans="1:3" x14ac:dyDescent="0.25">
      <c r="A2842" s="2" t="s">
        <v>3695</v>
      </c>
      <c r="B2842" s="3">
        <v>197</v>
      </c>
      <c r="C2842" s="3">
        <v>1096.9479999999999</v>
      </c>
    </row>
    <row r="2843" spans="1:3" x14ac:dyDescent="0.25">
      <c r="A2843" s="2" t="s">
        <v>3666</v>
      </c>
      <c r="B2843" s="3">
        <v>5.7501999999999995</v>
      </c>
      <c r="C2843" s="3">
        <v>1093.9533603999998</v>
      </c>
    </row>
    <row r="2844" spans="1:3" x14ac:dyDescent="0.25">
      <c r="A2844" s="2" t="s">
        <v>565</v>
      </c>
      <c r="B2844" s="3">
        <v>459</v>
      </c>
      <c r="C2844" s="3">
        <v>1093.8630000000001</v>
      </c>
    </row>
    <row r="2845" spans="1:3" x14ac:dyDescent="0.25">
      <c r="A2845" s="2" t="s">
        <v>1082</v>
      </c>
      <c r="B2845" s="3">
        <v>1011</v>
      </c>
      <c r="C2845" s="3">
        <v>1090.6489999999999</v>
      </c>
    </row>
    <row r="2846" spans="1:3" x14ac:dyDescent="0.25">
      <c r="A2846" s="2" t="s">
        <v>3273</v>
      </c>
      <c r="B2846" s="3">
        <v>43.84</v>
      </c>
      <c r="C2846" s="3">
        <v>1090.5089</v>
      </c>
    </row>
    <row r="2847" spans="1:3" x14ac:dyDescent="0.25">
      <c r="A2847" s="2" t="s">
        <v>1494</v>
      </c>
      <c r="B2847" s="3">
        <v>58</v>
      </c>
      <c r="C2847" s="3">
        <v>1088.0540000000001</v>
      </c>
    </row>
    <row r="2848" spans="1:3" x14ac:dyDescent="0.25">
      <c r="A2848" s="2" t="s">
        <v>2585</v>
      </c>
      <c r="B2848" s="3">
        <v>123.678</v>
      </c>
      <c r="C2848" s="3">
        <v>1087.7521090999999</v>
      </c>
    </row>
    <row r="2849" spans="1:3" x14ac:dyDescent="0.25">
      <c r="A2849" s="2" t="s">
        <v>2969</v>
      </c>
      <c r="B2849" s="3">
        <v>70.300399999999996</v>
      </c>
      <c r="C2849" s="3">
        <v>1087.010994</v>
      </c>
    </row>
    <row r="2850" spans="1:3" x14ac:dyDescent="0.25">
      <c r="A2850" s="2" t="s">
        <v>2944</v>
      </c>
      <c r="B2850" s="3">
        <v>63.2</v>
      </c>
      <c r="C2850" s="3">
        <v>1085.4715999999999</v>
      </c>
    </row>
    <row r="2851" spans="1:3" x14ac:dyDescent="0.25">
      <c r="A2851" s="2" t="s">
        <v>21</v>
      </c>
      <c r="B2851" s="3">
        <v>82.35</v>
      </c>
      <c r="C2851" s="3">
        <v>1085.4155000000001</v>
      </c>
    </row>
    <row r="2852" spans="1:3" x14ac:dyDescent="0.25">
      <c r="A2852" s="2" t="s">
        <v>4248</v>
      </c>
      <c r="B2852" s="3">
        <v>32</v>
      </c>
      <c r="C2852" s="3">
        <v>1083.624</v>
      </c>
    </row>
    <row r="2853" spans="1:3" x14ac:dyDescent="0.25">
      <c r="A2853" s="2" t="s">
        <v>871</v>
      </c>
      <c r="B2853" s="3">
        <v>81</v>
      </c>
      <c r="C2853" s="3">
        <v>1081.182</v>
      </c>
    </row>
    <row r="2854" spans="1:3" x14ac:dyDescent="0.25">
      <c r="A2854" s="2" t="s">
        <v>2415</v>
      </c>
      <c r="B2854" s="3">
        <v>120.09520000000001</v>
      </c>
      <c r="C2854" s="3">
        <v>1080.9157855999999</v>
      </c>
    </row>
    <row r="2855" spans="1:3" x14ac:dyDescent="0.25">
      <c r="A2855" s="2" t="s">
        <v>1847</v>
      </c>
      <c r="B2855" s="3">
        <v>74</v>
      </c>
      <c r="C2855" s="3">
        <v>1076.751</v>
      </c>
    </row>
    <row r="2856" spans="1:3" x14ac:dyDescent="0.25">
      <c r="A2856" s="2" t="s">
        <v>1583</v>
      </c>
      <c r="B2856" s="3">
        <v>89</v>
      </c>
      <c r="C2856" s="3">
        <v>1073.9286</v>
      </c>
    </row>
    <row r="2857" spans="1:3" x14ac:dyDescent="0.25">
      <c r="A2857" s="2" t="s">
        <v>3078</v>
      </c>
      <c r="B2857" s="3">
        <v>94</v>
      </c>
      <c r="C2857" s="3">
        <v>1066.4870000000001</v>
      </c>
    </row>
    <row r="2858" spans="1:3" x14ac:dyDescent="0.25">
      <c r="A2858" s="2" t="s">
        <v>1284</v>
      </c>
      <c r="B2858" s="3">
        <v>23.9</v>
      </c>
      <c r="C2858" s="3">
        <v>1066.0544</v>
      </c>
    </row>
    <row r="2859" spans="1:3" x14ac:dyDescent="0.25">
      <c r="A2859" s="2" t="s">
        <v>3928</v>
      </c>
      <c r="B2859" s="3">
        <v>52.928899999999999</v>
      </c>
      <c r="C2859" s="3">
        <v>1065.602421</v>
      </c>
    </row>
    <row r="2860" spans="1:3" x14ac:dyDescent="0.25">
      <c r="A2860" s="2" t="s">
        <v>34</v>
      </c>
      <c r="B2860" s="3">
        <v>182.60000000000002</v>
      </c>
      <c r="C2860" s="3">
        <v>1064.9771000000001</v>
      </c>
    </row>
    <row r="2861" spans="1:3" x14ac:dyDescent="0.25">
      <c r="A2861" s="2" t="s">
        <v>4346</v>
      </c>
      <c r="B2861" s="3">
        <v>113.2</v>
      </c>
      <c r="C2861" s="3">
        <v>1059.22</v>
      </c>
    </row>
    <row r="2862" spans="1:3" x14ac:dyDescent="0.25">
      <c r="A2862" s="2" t="s">
        <v>724</v>
      </c>
      <c r="B2862" s="3">
        <v>39.700000000000003</v>
      </c>
      <c r="C2862" s="3">
        <v>1058.9891499999999</v>
      </c>
    </row>
    <row r="2863" spans="1:3" x14ac:dyDescent="0.25">
      <c r="A2863" s="2" t="s">
        <v>878</v>
      </c>
      <c r="B2863" s="3">
        <v>95.74</v>
      </c>
      <c r="C2863" s="3">
        <v>1057.86859</v>
      </c>
    </row>
    <row r="2864" spans="1:3" x14ac:dyDescent="0.25">
      <c r="A2864" s="2" t="s">
        <v>855</v>
      </c>
      <c r="B2864" s="3">
        <v>1073</v>
      </c>
      <c r="C2864" s="3">
        <v>1056.567</v>
      </c>
    </row>
    <row r="2865" spans="1:3" x14ac:dyDescent="0.25">
      <c r="A2865" s="2" t="s">
        <v>1960</v>
      </c>
      <c r="B2865" s="3">
        <v>318.2</v>
      </c>
      <c r="C2865" s="3">
        <v>1055.6576</v>
      </c>
    </row>
    <row r="2866" spans="1:3" x14ac:dyDescent="0.25">
      <c r="A2866" s="2" t="s">
        <v>481</v>
      </c>
      <c r="B2866" s="3">
        <v>96</v>
      </c>
      <c r="C2866" s="3">
        <v>1053.519</v>
      </c>
    </row>
    <row r="2867" spans="1:3" x14ac:dyDescent="0.25">
      <c r="A2867" s="2" t="s">
        <v>1452</v>
      </c>
      <c r="B2867" s="3">
        <v>95.5</v>
      </c>
      <c r="C2867" s="3">
        <v>1049.2882500000001</v>
      </c>
    </row>
    <row r="2868" spans="1:3" x14ac:dyDescent="0.25">
      <c r="A2868" s="2" t="s">
        <v>2350</v>
      </c>
      <c r="B2868" s="3">
        <v>1038</v>
      </c>
      <c r="C2868" s="3">
        <v>1048.3330000000001</v>
      </c>
    </row>
    <row r="2869" spans="1:3" x14ac:dyDescent="0.25">
      <c r="A2869" s="2" t="s">
        <v>1378</v>
      </c>
      <c r="B2869" s="3">
        <v>229.20000000000002</v>
      </c>
      <c r="C2869" s="3">
        <v>1047.7902999999999</v>
      </c>
    </row>
    <row r="2870" spans="1:3" x14ac:dyDescent="0.25">
      <c r="A2870" s="2" t="s">
        <v>2865</v>
      </c>
      <c r="B2870" s="3">
        <v>43.8</v>
      </c>
      <c r="C2870" s="3">
        <v>1047.6156000000001</v>
      </c>
    </row>
    <row r="2871" spans="1:3" x14ac:dyDescent="0.25">
      <c r="A2871" s="2" t="s">
        <v>2256</v>
      </c>
      <c r="B2871" s="3">
        <v>248.85000000000002</v>
      </c>
      <c r="C2871" s="3">
        <v>1046.8529000000001</v>
      </c>
    </row>
    <row r="2872" spans="1:3" x14ac:dyDescent="0.25">
      <c r="A2872" s="2" t="s">
        <v>2603</v>
      </c>
      <c r="B2872" s="3">
        <v>101.06</v>
      </c>
      <c r="C2872" s="3">
        <v>1045.3679099999999</v>
      </c>
    </row>
    <row r="2873" spans="1:3" x14ac:dyDescent="0.25">
      <c r="A2873" s="2" t="s">
        <v>1248</v>
      </c>
      <c r="B2873" s="3">
        <v>56</v>
      </c>
      <c r="C2873" s="3">
        <v>1045.1390000000001</v>
      </c>
    </row>
    <row r="2874" spans="1:3" x14ac:dyDescent="0.25">
      <c r="A2874" s="2" t="s">
        <v>2674</v>
      </c>
      <c r="B2874" s="3">
        <v>100.375</v>
      </c>
      <c r="C2874" s="3">
        <v>1043.0825</v>
      </c>
    </row>
    <row r="2875" spans="1:3" x14ac:dyDescent="0.25">
      <c r="A2875" s="2" t="s">
        <v>4288</v>
      </c>
      <c r="B2875" s="3">
        <v>179</v>
      </c>
      <c r="C2875" s="3">
        <v>1042.7280000000001</v>
      </c>
    </row>
    <row r="2876" spans="1:3" x14ac:dyDescent="0.25">
      <c r="A2876" s="2" t="s">
        <v>3789</v>
      </c>
      <c r="B2876" s="3">
        <v>9.2999999999999989</v>
      </c>
      <c r="C2876" s="3">
        <v>1040.6639</v>
      </c>
    </row>
    <row r="2877" spans="1:3" x14ac:dyDescent="0.25">
      <c r="A2877" s="2" t="s">
        <v>1153</v>
      </c>
      <c r="B2877" s="3">
        <v>127</v>
      </c>
      <c r="C2877" s="3">
        <v>1039.2170000000001</v>
      </c>
    </row>
    <row r="2878" spans="1:3" x14ac:dyDescent="0.25">
      <c r="A2878" s="2" t="s">
        <v>30</v>
      </c>
      <c r="B2878" s="3">
        <v>148</v>
      </c>
      <c r="C2878" s="3">
        <v>1039.2070000000001</v>
      </c>
    </row>
    <row r="2879" spans="1:3" x14ac:dyDescent="0.25">
      <c r="A2879" s="2" t="s">
        <v>294</v>
      </c>
      <c r="B2879" s="3">
        <v>73.233100000000007</v>
      </c>
      <c r="C2879" s="3">
        <v>1038.6983138999999</v>
      </c>
    </row>
    <row r="2880" spans="1:3" x14ac:dyDescent="0.25">
      <c r="A2880" s="2" t="s">
        <v>2859</v>
      </c>
      <c r="B2880" s="3">
        <v>1266</v>
      </c>
      <c r="C2880" s="3">
        <v>1035.654</v>
      </c>
    </row>
    <row r="2881" spans="1:3" x14ac:dyDescent="0.25">
      <c r="A2881" s="2" t="s">
        <v>3066</v>
      </c>
      <c r="B2881" s="3">
        <v>82.200100000000006</v>
      </c>
      <c r="C2881" s="3">
        <v>1035.5898534</v>
      </c>
    </row>
    <row r="2882" spans="1:3" x14ac:dyDescent="0.25">
      <c r="A2882" s="2" t="s">
        <v>890</v>
      </c>
      <c r="B2882" s="3">
        <v>69</v>
      </c>
      <c r="C2882" s="3">
        <v>1035.2820000000002</v>
      </c>
    </row>
    <row r="2883" spans="1:3" x14ac:dyDescent="0.25">
      <c r="A2883" s="2" t="s">
        <v>497</v>
      </c>
      <c r="B2883" s="3">
        <v>169.7</v>
      </c>
      <c r="C2883" s="3">
        <v>1028.6390999999999</v>
      </c>
    </row>
    <row r="2884" spans="1:3" x14ac:dyDescent="0.25">
      <c r="A2884" s="2" t="s">
        <v>3574</v>
      </c>
      <c r="B2884" s="3">
        <v>15</v>
      </c>
      <c r="C2884" s="3">
        <v>1028.623</v>
      </c>
    </row>
    <row r="2885" spans="1:3" x14ac:dyDescent="0.25">
      <c r="A2885" s="2" t="s">
        <v>4325</v>
      </c>
      <c r="B2885" s="3">
        <v>219</v>
      </c>
      <c r="C2885" s="3">
        <v>1028.02</v>
      </c>
    </row>
    <row r="2886" spans="1:3" x14ac:dyDescent="0.25">
      <c r="A2886" s="2" t="s">
        <v>3271</v>
      </c>
      <c r="B2886" s="3">
        <v>68.92</v>
      </c>
      <c r="C2886" s="3">
        <v>1027.5971999999999</v>
      </c>
    </row>
    <row r="2887" spans="1:3" x14ac:dyDescent="0.25">
      <c r="A2887" s="2" t="s">
        <v>3431</v>
      </c>
      <c r="B2887" s="3">
        <v>1675</v>
      </c>
      <c r="C2887" s="3">
        <v>1026.6690000000001</v>
      </c>
    </row>
    <row r="2888" spans="1:3" x14ac:dyDescent="0.25">
      <c r="A2888" s="2" t="s">
        <v>2713</v>
      </c>
      <c r="B2888" s="3">
        <v>1025.5</v>
      </c>
      <c r="C2888" s="3">
        <v>1025.2438</v>
      </c>
    </row>
    <row r="2889" spans="1:3" x14ac:dyDescent="0.25">
      <c r="A2889" s="2" t="s">
        <v>1406</v>
      </c>
      <c r="B2889" s="3">
        <v>60</v>
      </c>
      <c r="C2889" s="3">
        <v>1023.568</v>
      </c>
    </row>
    <row r="2890" spans="1:3" x14ac:dyDescent="0.25">
      <c r="A2890" s="2" t="s">
        <v>1249</v>
      </c>
      <c r="B2890" s="3">
        <v>135</v>
      </c>
      <c r="C2890" s="3">
        <v>1023.0799999999999</v>
      </c>
    </row>
    <row r="2891" spans="1:3" x14ac:dyDescent="0.25">
      <c r="A2891" s="2" t="s">
        <v>3166</v>
      </c>
      <c r="B2891" s="3">
        <v>67</v>
      </c>
      <c r="C2891" s="3">
        <v>1023.047</v>
      </c>
    </row>
    <row r="2892" spans="1:3" x14ac:dyDescent="0.25">
      <c r="A2892" s="2" t="s">
        <v>705</v>
      </c>
      <c r="B2892" s="3">
        <v>141.80000000000001</v>
      </c>
      <c r="C2892" s="3">
        <v>1021.3981000000001</v>
      </c>
    </row>
    <row r="2893" spans="1:3" x14ac:dyDescent="0.25">
      <c r="A2893" s="2" t="s">
        <v>2990</v>
      </c>
      <c r="B2893" s="3">
        <v>51.766800000000003</v>
      </c>
      <c r="C2893" s="3">
        <v>1020.4549286</v>
      </c>
    </row>
    <row r="2894" spans="1:3" x14ac:dyDescent="0.25">
      <c r="A2894" s="2" t="s">
        <v>4729</v>
      </c>
      <c r="B2894" s="3">
        <v>25</v>
      </c>
      <c r="C2894" s="3">
        <v>1020.078</v>
      </c>
    </row>
    <row r="2895" spans="1:3" x14ac:dyDescent="0.25">
      <c r="A2895" s="2" t="s">
        <v>3754</v>
      </c>
      <c r="B2895" s="3">
        <v>84</v>
      </c>
      <c r="C2895" s="3">
        <v>1017.7190000000001</v>
      </c>
    </row>
    <row r="2896" spans="1:3" x14ac:dyDescent="0.25">
      <c r="A2896" s="2" t="s">
        <v>586</v>
      </c>
      <c r="B2896" s="3">
        <v>71</v>
      </c>
      <c r="C2896" s="3">
        <v>1016.3580000000001</v>
      </c>
    </row>
    <row r="2897" spans="1:3" x14ac:dyDescent="0.25">
      <c r="A2897" s="2" t="s">
        <v>2796</v>
      </c>
      <c r="B2897" s="3">
        <v>27.714499999999997</v>
      </c>
      <c r="C2897" s="3">
        <v>1014.2726073</v>
      </c>
    </row>
    <row r="2898" spans="1:3" x14ac:dyDescent="0.25">
      <c r="A2898" s="2" t="s">
        <v>1149</v>
      </c>
      <c r="B2898" s="3">
        <v>28.8</v>
      </c>
      <c r="C2898" s="3">
        <v>1013.32935</v>
      </c>
    </row>
    <row r="2899" spans="1:3" x14ac:dyDescent="0.25">
      <c r="A2899" s="2" t="s">
        <v>957</v>
      </c>
      <c r="B2899" s="3">
        <v>110.68</v>
      </c>
      <c r="C2899" s="3">
        <v>1012.85986</v>
      </c>
    </row>
    <row r="2900" spans="1:3" x14ac:dyDescent="0.25">
      <c r="A2900" s="2" t="s">
        <v>3320</v>
      </c>
      <c r="B2900" s="3">
        <v>47.785900000000005</v>
      </c>
      <c r="C2900" s="3">
        <v>1012.2772617000001</v>
      </c>
    </row>
    <row r="2901" spans="1:3" x14ac:dyDescent="0.25">
      <c r="A2901" s="2" t="s">
        <v>3596</v>
      </c>
      <c r="B2901" s="3">
        <v>328.5</v>
      </c>
      <c r="C2901" s="3">
        <v>1011.6037</v>
      </c>
    </row>
    <row r="2902" spans="1:3" x14ac:dyDescent="0.25">
      <c r="A2902" s="2" t="s">
        <v>4140</v>
      </c>
      <c r="B2902" s="3">
        <v>70</v>
      </c>
      <c r="C2902" s="3">
        <v>1010.1485</v>
      </c>
    </row>
    <row r="2903" spans="1:3" x14ac:dyDescent="0.25">
      <c r="A2903" s="2" t="s">
        <v>1641</v>
      </c>
      <c r="B2903" s="3">
        <v>657.7</v>
      </c>
      <c r="C2903" s="3">
        <v>1006.3829999999999</v>
      </c>
    </row>
    <row r="2904" spans="1:3" x14ac:dyDescent="0.25">
      <c r="A2904" s="2" t="s">
        <v>798</v>
      </c>
      <c r="B2904" s="3">
        <v>51.3</v>
      </c>
      <c r="C2904" s="3">
        <v>1005.8150000000001</v>
      </c>
    </row>
    <row r="2905" spans="1:3" x14ac:dyDescent="0.25">
      <c r="A2905" s="2" t="s">
        <v>2400</v>
      </c>
      <c r="B2905" s="3">
        <v>170</v>
      </c>
      <c r="C2905" s="3">
        <v>1004.814</v>
      </c>
    </row>
    <row r="2906" spans="1:3" x14ac:dyDescent="0.25">
      <c r="A2906" s="2" t="s">
        <v>2963</v>
      </c>
      <c r="B2906" s="3">
        <v>24</v>
      </c>
      <c r="C2906" s="3">
        <v>1003.769</v>
      </c>
    </row>
    <row r="2907" spans="1:3" x14ac:dyDescent="0.25">
      <c r="A2907" s="2" t="s">
        <v>1747</v>
      </c>
      <c r="B2907" s="3">
        <v>26.566800000000001</v>
      </c>
      <c r="C2907" s="3">
        <v>1003.5095358000001</v>
      </c>
    </row>
    <row r="2908" spans="1:3" x14ac:dyDescent="0.25">
      <c r="A2908" s="2" t="s">
        <v>2974</v>
      </c>
      <c r="B2908" s="3">
        <v>110.9</v>
      </c>
      <c r="C2908" s="3">
        <v>1002.8234</v>
      </c>
    </row>
    <row r="2909" spans="1:3" x14ac:dyDescent="0.25">
      <c r="A2909" s="2" t="s">
        <v>2853</v>
      </c>
      <c r="B2909" s="3">
        <v>190.9</v>
      </c>
      <c r="C2909" s="3">
        <v>1002.8195000000001</v>
      </c>
    </row>
    <row r="2910" spans="1:3" x14ac:dyDescent="0.25">
      <c r="A2910" s="2" t="s">
        <v>1165</v>
      </c>
      <c r="B2910" s="3">
        <v>37</v>
      </c>
      <c r="C2910" s="3">
        <v>1001.63</v>
      </c>
    </row>
    <row r="2911" spans="1:3" x14ac:dyDescent="0.25">
      <c r="A2911" s="2" t="s">
        <v>4364</v>
      </c>
      <c r="B2911" s="3">
        <v>75.899900000000002</v>
      </c>
      <c r="C2911" s="3">
        <v>1001.2899734</v>
      </c>
    </row>
    <row r="2912" spans="1:3" x14ac:dyDescent="0.25">
      <c r="A2912" s="2" t="s">
        <v>1231</v>
      </c>
      <c r="B2912" s="3">
        <v>64.856899999999996</v>
      </c>
      <c r="C2912" s="3">
        <v>1000.9795956999999</v>
      </c>
    </row>
    <row r="2913" spans="1:3" x14ac:dyDescent="0.25">
      <c r="A2913" s="2" t="s">
        <v>549</v>
      </c>
      <c r="B2913" s="3">
        <v>27</v>
      </c>
      <c r="C2913" s="3">
        <v>1000.7370000000001</v>
      </c>
    </row>
    <row r="2914" spans="1:3" x14ac:dyDescent="0.25">
      <c r="A2914" s="2" t="s">
        <v>1559</v>
      </c>
      <c r="B2914" s="3">
        <v>134.4375</v>
      </c>
      <c r="C2914" s="3">
        <v>999.05906249999998</v>
      </c>
    </row>
    <row r="2915" spans="1:3" x14ac:dyDescent="0.25">
      <c r="A2915" s="2" t="s">
        <v>601</v>
      </c>
      <c r="B2915" s="3">
        <v>37.6</v>
      </c>
      <c r="C2915" s="3">
        <v>998.97057999999993</v>
      </c>
    </row>
    <row r="2916" spans="1:3" x14ac:dyDescent="0.25">
      <c r="A2916" s="2" t="s">
        <v>3010</v>
      </c>
      <c r="B2916" s="3">
        <v>75</v>
      </c>
      <c r="C2916" s="3">
        <v>998.86299999999994</v>
      </c>
    </row>
    <row r="2917" spans="1:3" x14ac:dyDescent="0.25">
      <c r="A2917" s="2" t="s">
        <v>2786</v>
      </c>
      <c r="B2917" s="3">
        <v>84.9</v>
      </c>
      <c r="C2917" s="3">
        <v>997.9171</v>
      </c>
    </row>
    <row r="2918" spans="1:3" x14ac:dyDescent="0.25">
      <c r="A2918" s="2" t="s">
        <v>1161</v>
      </c>
      <c r="B2918" s="3">
        <v>30.333300000000001</v>
      </c>
      <c r="C2918" s="3">
        <v>997.84987390000003</v>
      </c>
    </row>
    <row r="2919" spans="1:3" x14ac:dyDescent="0.25">
      <c r="A2919" s="2" t="s">
        <v>664</v>
      </c>
      <c r="B2919" s="3">
        <v>138.81960000000001</v>
      </c>
      <c r="C2919" s="3">
        <v>997.78174000000001</v>
      </c>
    </row>
    <row r="2920" spans="1:3" x14ac:dyDescent="0.25">
      <c r="A2920" s="2" t="s">
        <v>971</v>
      </c>
      <c r="B2920" s="3">
        <v>113</v>
      </c>
      <c r="C2920" s="3">
        <v>993.87199999999996</v>
      </c>
    </row>
    <row r="2921" spans="1:3" x14ac:dyDescent="0.25">
      <c r="A2921" s="2" t="s">
        <v>4234</v>
      </c>
      <c r="B2921" s="3">
        <v>69</v>
      </c>
      <c r="C2921" s="3">
        <v>992.59</v>
      </c>
    </row>
    <row r="2922" spans="1:3" x14ac:dyDescent="0.25">
      <c r="A2922" s="2" t="s">
        <v>3563</v>
      </c>
      <c r="B2922" s="3">
        <v>65</v>
      </c>
      <c r="C2922" s="3">
        <v>990.60500000000002</v>
      </c>
    </row>
    <row r="2923" spans="1:3" x14ac:dyDescent="0.25">
      <c r="A2923" s="2" t="s">
        <v>1950</v>
      </c>
      <c r="B2923" s="3">
        <v>42</v>
      </c>
      <c r="C2923" s="3">
        <v>990.51300000000003</v>
      </c>
    </row>
    <row r="2924" spans="1:3" x14ac:dyDescent="0.25">
      <c r="A2924" s="2" t="s">
        <v>1110</v>
      </c>
      <c r="B2924" s="3">
        <v>40</v>
      </c>
      <c r="C2924" s="3">
        <v>989.82500000000005</v>
      </c>
    </row>
    <row r="2925" spans="1:3" x14ac:dyDescent="0.25">
      <c r="A2925" s="2" t="s">
        <v>1526</v>
      </c>
      <c r="B2925" s="3">
        <v>43.999899999999997</v>
      </c>
      <c r="C2925" s="3">
        <v>988.74930610000001</v>
      </c>
    </row>
    <row r="2926" spans="1:3" x14ac:dyDescent="0.25">
      <c r="A2926" s="2" t="s">
        <v>1664</v>
      </c>
      <c r="B2926" s="3">
        <v>71</v>
      </c>
      <c r="C2926" s="3">
        <v>988.52099999999996</v>
      </c>
    </row>
    <row r="2927" spans="1:3" x14ac:dyDescent="0.25">
      <c r="A2927" s="2" t="s">
        <v>2329</v>
      </c>
      <c r="B2927" s="3">
        <v>42</v>
      </c>
      <c r="C2927" s="3">
        <v>987.28700000000003</v>
      </c>
    </row>
    <row r="2928" spans="1:3" x14ac:dyDescent="0.25">
      <c r="A2928" s="2" t="s">
        <v>1855</v>
      </c>
      <c r="B2928" s="3">
        <v>456</v>
      </c>
      <c r="C2928" s="3">
        <v>984.31100000000004</v>
      </c>
    </row>
    <row r="2929" spans="1:3" x14ac:dyDescent="0.25">
      <c r="A2929" s="2" t="s">
        <v>852</v>
      </c>
      <c r="B2929" s="3">
        <v>182</v>
      </c>
      <c r="C2929" s="3">
        <v>984.02199999999993</v>
      </c>
    </row>
    <row r="2930" spans="1:3" x14ac:dyDescent="0.25">
      <c r="A2930" s="2" t="s">
        <v>3607</v>
      </c>
      <c r="B2930" s="3">
        <v>81.833399999999997</v>
      </c>
      <c r="C2930" s="3">
        <v>982.43417410000006</v>
      </c>
    </row>
    <row r="2931" spans="1:3" x14ac:dyDescent="0.25">
      <c r="A2931" s="2" t="s">
        <v>20</v>
      </c>
      <c r="B2931" s="3">
        <v>45.55</v>
      </c>
      <c r="C2931" s="3">
        <v>980.3818</v>
      </c>
    </row>
    <row r="2932" spans="1:3" x14ac:dyDescent="0.25">
      <c r="A2932" s="2" t="s">
        <v>2418</v>
      </c>
      <c r="B2932" s="3">
        <v>267.90000000000003</v>
      </c>
      <c r="C2932" s="3">
        <v>980.03430000000003</v>
      </c>
    </row>
    <row r="2933" spans="1:3" x14ac:dyDescent="0.25">
      <c r="A2933" s="2" t="s">
        <v>1707</v>
      </c>
      <c r="B2933" s="3">
        <v>83</v>
      </c>
      <c r="C2933" s="3">
        <v>978.77700000000004</v>
      </c>
    </row>
    <row r="2934" spans="1:3" x14ac:dyDescent="0.25">
      <c r="A2934" s="2" t="s">
        <v>338</v>
      </c>
      <c r="B2934" s="3">
        <v>17</v>
      </c>
      <c r="C2934" s="3">
        <v>977.83199999999999</v>
      </c>
    </row>
    <row r="2935" spans="1:3" x14ac:dyDescent="0.25">
      <c r="A2935" s="2" t="s">
        <v>2316</v>
      </c>
      <c r="B2935" s="3">
        <v>165</v>
      </c>
      <c r="C2935" s="3">
        <v>976.67100000000005</v>
      </c>
    </row>
    <row r="2936" spans="1:3" x14ac:dyDescent="0.25">
      <c r="A2936" s="2" t="s">
        <v>550</v>
      </c>
      <c r="B2936" s="3">
        <v>26</v>
      </c>
      <c r="C2936" s="3">
        <v>974.94900000000007</v>
      </c>
    </row>
    <row r="2937" spans="1:3" x14ac:dyDescent="0.25">
      <c r="A2937" s="2" t="s">
        <v>1694</v>
      </c>
      <c r="B2937" s="3">
        <v>62.3</v>
      </c>
      <c r="C2937" s="3">
        <v>974.11449999999991</v>
      </c>
    </row>
    <row r="2938" spans="1:3" x14ac:dyDescent="0.25">
      <c r="A2938" s="2" t="s">
        <v>373</v>
      </c>
      <c r="B2938" s="3">
        <v>527</v>
      </c>
      <c r="C2938" s="3">
        <v>974.07</v>
      </c>
    </row>
    <row r="2939" spans="1:3" x14ac:dyDescent="0.25">
      <c r="A2939" s="2" t="s">
        <v>1489</v>
      </c>
      <c r="B2939" s="3">
        <v>23.150000000000002</v>
      </c>
      <c r="C2939" s="3">
        <v>973.09690000000001</v>
      </c>
    </row>
    <row r="2940" spans="1:3" x14ac:dyDescent="0.25">
      <c r="A2940" s="2" t="s">
        <v>2192</v>
      </c>
      <c r="B2940" s="3">
        <v>68</v>
      </c>
      <c r="C2940" s="3">
        <v>972.87200000000007</v>
      </c>
    </row>
    <row r="2941" spans="1:3" x14ac:dyDescent="0.25">
      <c r="A2941" s="2" t="s">
        <v>1894</v>
      </c>
      <c r="B2941" s="3">
        <v>202</v>
      </c>
      <c r="C2941" s="3">
        <v>970.14499999999998</v>
      </c>
    </row>
    <row r="2942" spans="1:3" x14ac:dyDescent="0.25">
      <c r="A2942" s="2" t="s">
        <v>3195</v>
      </c>
      <c r="B2942" s="3">
        <v>471.20000000000005</v>
      </c>
      <c r="C2942" s="3">
        <v>969.44769999999994</v>
      </c>
    </row>
    <row r="2943" spans="1:3" x14ac:dyDescent="0.25">
      <c r="A2943" s="2" t="s">
        <v>407</v>
      </c>
      <c r="B2943" s="3">
        <v>192.65</v>
      </c>
      <c r="C2943" s="3">
        <v>969.15425000000005</v>
      </c>
    </row>
    <row r="2944" spans="1:3" x14ac:dyDescent="0.25">
      <c r="A2944" s="2" t="s">
        <v>2984</v>
      </c>
      <c r="B2944" s="3">
        <v>101.1</v>
      </c>
      <c r="C2944" s="3">
        <v>968.75220000000002</v>
      </c>
    </row>
    <row r="2945" spans="1:3" x14ac:dyDescent="0.25">
      <c r="A2945" s="2" t="s">
        <v>1027</v>
      </c>
      <c r="B2945" s="3">
        <v>25</v>
      </c>
      <c r="C2945" s="3">
        <v>967.41399999999999</v>
      </c>
    </row>
    <row r="2946" spans="1:3" x14ac:dyDescent="0.25">
      <c r="A2946" s="2" t="s">
        <v>391</v>
      </c>
      <c r="B2946" s="3">
        <v>35.832999999999998</v>
      </c>
      <c r="C2946" s="3">
        <v>963.68232860000001</v>
      </c>
    </row>
    <row r="2947" spans="1:3" x14ac:dyDescent="0.25">
      <c r="A2947" s="2" t="s">
        <v>144</v>
      </c>
      <c r="B2947" s="3">
        <v>151</v>
      </c>
      <c r="C2947" s="3">
        <v>962.78</v>
      </c>
    </row>
    <row r="2948" spans="1:3" x14ac:dyDescent="0.25">
      <c r="A2948" s="2" t="s">
        <v>959</v>
      </c>
      <c r="B2948" s="3">
        <v>89.8</v>
      </c>
      <c r="C2948" s="3">
        <v>960.4597</v>
      </c>
    </row>
    <row r="2949" spans="1:3" x14ac:dyDescent="0.25">
      <c r="A2949" s="2" t="s">
        <v>4447</v>
      </c>
      <c r="B2949" s="3">
        <v>28</v>
      </c>
      <c r="C2949" s="3">
        <v>957.6</v>
      </c>
    </row>
    <row r="2950" spans="1:3" x14ac:dyDescent="0.25">
      <c r="A2950" s="2" t="s">
        <v>679</v>
      </c>
      <c r="B2950" s="3">
        <v>120.75</v>
      </c>
      <c r="C2950" s="3">
        <v>955.5489</v>
      </c>
    </row>
    <row r="2951" spans="1:3" x14ac:dyDescent="0.25">
      <c r="A2951" s="2" t="s">
        <v>333</v>
      </c>
      <c r="B2951" s="3">
        <v>47.200500000000005</v>
      </c>
      <c r="C2951" s="3">
        <v>955.1717243999999</v>
      </c>
    </row>
    <row r="2952" spans="1:3" x14ac:dyDescent="0.25">
      <c r="A2952" s="2" t="s">
        <v>1799</v>
      </c>
      <c r="B2952" s="3">
        <v>102.75</v>
      </c>
      <c r="C2952" s="3">
        <v>953.55425000000002</v>
      </c>
    </row>
    <row r="2953" spans="1:3" x14ac:dyDescent="0.25">
      <c r="A2953" s="2" t="s">
        <v>47</v>
      </c>
      <c r="B2953" s="3">
        <v>115.44999999999999</v>
      </c>
      <c r="C2953" s="3">
        <v>952.65055000000007</v>
      </c>
    </row>
    <row r="2954" spans="1:3" x14ac:dyDescent="0.25">
      <c r="A2954" s="2" t="s">
        <v>4368</v>
      </c>
      <c r="B2954" s="3">
        <v>368.4</v>
      </c>
      <c r="C2954" s="3">
        <v>952.57600000000002</v>
      </c>
    </row>
    <row r="2955" spans="1:3" x14ac:dyDescent="0.25">
      <c r="A2955" s="2" t="s">
        <v>2125</v>
      </c>
      <c r="B2955" s="3">
        <v>51</v>
      </c>
      <c r="C2955" s="3">
        <v>952.5</v>
      </c>
    </row>
    <row r="2956" spans="1:3" x14ac:dyDescent="0.25">
      <c r="A2956" s="2" t="s">
        <v>2406</v>
      </c>
      <c r="B2956" s="3">
        <v>427.64</v>
      </c>
      <c r="C2956" s="3">
        <v>951.90991999999994</v>
      </c>
    </row>
    <row r="2957" spans="1:3" x14ac:dyDescent="0.25">
      <c r="A2957" s="2" t="s">
        <v>4349</v>
      </c>
      <c r="B2957" s="3">
        <v>62.166799999999995</v>
      </c>
      <c r="C2957" s="3">
        <v>951.76983470000005</v>
      </c>
    </row>
    <row r="2958" spans="1:3" x14ac:dyDescent="0.25">
      <c r="A2958" s="2" t="s">
        <v>1660</v>
      </c>
      <c r="B2958" s="3">
        <v>175</v>
      </c>
      <c r="C2958" s="3">
        <v>949.83699999999999</v>
      </c>
    </row>
    <row r="2959" spans="1:3" x14ac:dyDescent="0.25">
      <c r="A2959" s="2" t="s">
        <v>3495</v>
      </c>
      <c r="B2959" s="3">
        <v>170.33349999999999</v>
      </c>
      <c r="C2959" s="3">
        <v>948.16807510000001</v>
      </c>
    </row>
    <row r="2960" spans="1:3" x14ac:dyDescent="0.25">
      <c r="A2960" s="2" t="s">
        <v>2441</v>
      </c>
      <c r="B2960" s="3">
        <v>4363</v>
      </c>
      <c r="C2960" s="3">
        <v>947.94619999999998</v>
      </c>
    </row>
    <row r="2961" spans="1:3" x14ac:dyDescent="0.25">
      <c r="A2961" s="2" t="s">
        <v>2933</v>
      </c>
      <c r="B2961" s="3">
        <v>63.400000000000006</v>
      </c>
      <c r="C2961" s="3">
        <v>947.15159999999992</v>
      </c>
    </row>
    <row r="2962" spans="1:3" x14ac:dyDescent="0.25">
      <c r="A2962" s="2" t="s">
        <v>2698</v>
      </c>
      <c r="B2962" s="3">
        <v>106</v>
      </c>
      <c r="C2962" s="3">
        <v>946.37699999999995</v>
      </c>
    </row>
    <row r="2963" spans="1:3" x14ac:dyDescent="0.25">
      <c r="A2963" s="2" t="s">
        <v>245</v>
      </c>
      <c r="B2963" s="3">
        <v>169.3</v>
      </c>
      <c r="C2963" s="3">
        <v>946.1896999999999</v>
      </c>
    </row>
    <row r="2964" spans="1:3" x14ac:dyDescent="0.25">
      <c r="A2964" s="2" t="s">
        <v>2718</v>
      </c>
      <c r="B2964" s="3">
        <v>414.3</v>
      </c>
      <c r="C2964" s="3">
        <v>945.20579999999995</v>
      </c>
    </row>
    <row r="2965" spans="1:3" x14ac:dyDescent="0.25">
      <c r="A2965" s="2" t="s">
        <v>3136</v>
      </c>
      <c r="B2965" s="3">
        <v>459</v>
      </c>
      <c r="C2965" s="3">
        <v>942.77700000000004</v>
      </c>
    </row>
    <row r="2966" spans="1:3" x14ac:dyDescent="0.25">
      <c r="A2966" s="2" t="s">
        <v>55</v>
      </c>
      <c r="B2966" s="3">
        <v>646.04999999999995</v>
      </c>
      <c r="C2966" s="3">
        <v>941.25744999999995</v>
      </c>
    </row>
    <row r="2967" spans="1:3" x14ac:dyDescent="0.25">
      <c r="A2967" s="2" t="s">
        <v>4440</v>
      </c>
      <c r="B2967" s="3">
        <v>16</v>
      </c>
      <c r="C2967" s="3">
        <v>940.88</v>
      </c>
    </row>
    <row r="2968" spans="1:3" x14ac:dyDescent="0.25">
      <c r="A2968" s="2" t="s">
        <v>42</v>
      </c>
      <c r="B2968" s="3">
        <v>241</v>
      </c>
      <c r="C2968" s="3">
        <v>939.11500000000001</v>
      </c>
    </row>
    <row r="2969" spans="1:3" x14ac:dyDescent="0.25">
      <c r="A2969" s="2" t="s">
        <v>403</v>
      </c>
      <c r="B2969" s="3">
        <v>140</v>
      </c>
      <c r="C2969" s="3">
        <v>938.98699999999997</v>
      </c>
    </row>
    <row r="2970" spans="1:3" x14ac:dyDescent="0.25">
      <c r="A2970" s="2" t="s">
        <v>130</v>
      </c>
      <c r="B2970" s="3">
        <v>73</v>
      </c>
      <c r="C2970" s="3">
        <v>936.77600000000007</v>
      </c>
    </row>
    <row r="2971" spans="1:3" x14ac:dyDescent="0.25">
      <c r="A2971" s="2" t="s">
        <v>3687</v>
      </c>
      <c r="B2971" s="3">
        <v>98.300000000000011</v>
      </c>
      <c r="C2971" s="3">
        <v>932.9588</v>
      </c>
    </row>
    <row r="2972" spans="1:3" x14ac:dyDescent="0.25">
      <c r="A2972" s="2" t="s">
        <v>287</v>
      </c>
      <c r="B2972" s="3">
        <v>191.3382</v>
      </c>
      <c r="C2972" s="3">
        <v>929.91280719999997</v>
      </c>
    </row>
    <row r="2973" spans="1:3" x14ac:dyDescent="0.25">
      <c r="A2973" s="2" t="s">
        <v>438</v>
      </c>
      <c r="B2973" s="3">
        <v>36</v>
      </c>
      <c r="C2973" s="3">
        <v>928.596</v>
      </c>
    </row>
    <row r="2974" spans="1:3" x14ac:dyDescent="0.25">
      <c r="A2974" s="2" t="s">
        <v>2834</v>
      </c>
      <c r="B2974" s="3">
        <v>381</v>
      </c>
      <c r="C2974" s="3">
        <v>927.99800000000005</v>
      </c>
    </row>
    <row r="2975" spans="1:3" x14ac:dyDescent="0.25">
      <c r="A2975" s="2" t="s">
        <v>3942</v>
      </c>
      <c r="B2975" s="3">
        <v>26</v>
      </c>
      <c r="C2975" s="3">
        <v>927.18600000000004</v>
      </c>
    </row>
    <row r="2976" spans="1:3" x14ac:dyDescent="0.25">
      <c r="A2976" s="2" t="s">
        <v>1485</v>
      </c>
      <c r="B2976" s="3">
        <v>32.200400000000002</v>
      </c>
      <c r="C2976" s="3">
        <v>926.81773879999992</v>
      </c>
    </row>
    <row r="2977" spans="1:3" x14ac:dyDescent="0.25">
      <c r="A2977" s="2" t="s">
        <v>425</v>
      </c>
      <c r="B2977" s="3">
        <v>68</v>
      </c>
      <c r="C2977" s="3">
        <v>921.83299999999997</v>
      </c>
    </row>
    <row r="2978" spans="1:3" x14ac:dyDescent="0.25">
      <c r="A2978" s="2" t="s">
        <v>1846</v>
      </c>
      <c r="B2978" s="3">
        <v>50.8001</v>
      </c>
      <c r="C2978" s="3">
        <v>919.73389680000002</v>
      </c>
    </row>
    <row r="2979" spans="1:3" x14ac:dyDescent="0.25">
      <c r="A2979" s="2" t="s">
        <v>458</v>
      </c>
      <c r="B2979" s="3">
        <v>31.7</v>
      </c>
      <c r="C2979" s="3">
        <v>918.37480000000005</v>
      </c>
    </row>
    <row r="2980" spans="1:3" x14ac:dyDescent="0.25">
      <c r="A2980" s="2" t="s">
        <v>911</v>
      </c>
      <c r="B2980" s="3">
        <v>64</v>
      </c>
      <c r="C2980" s="3">
        <v>917.90279999999996</v>
      </c>
    </row>
    <row r="2981" spans="1:3" x14ac:dyDescent="0.25">
      <c r="A2981" s="2" t="s">
        <v>594</v>
      </c>
      <c r="B2981" s="3">
        <v>48.51</v>
      </c>
      <c r="C2981" s="3">
        <v>917.50296000000003</v>
      </c>
    </row>
    <row r="2982" spans="1:3" x14ac:dyDescent="0.25">
      <c r="A2982" s="2" t="s">
        <v>1803</v>
      </c>
      <c r="B2982" s="3">
        <v>117</v>
      </c>
      <c r="C2982" s="3">
        <v>916.92600000000004</v>
      </c>
    </row>
    <row r="2983" spans="1:3" x14ac:dyDescent="0.25">
      <c r="A2983" s="2" t="s">
        <v>3671</v>
      </c>
      <c r="B2983" s="3">
        <v>31.066000000000003</v>
      </c>
      <c r="C2983" s="3">
        <v>916.87123339999994</v>
      </c>
    </row>
    <row r="2984" spans="1:3" x14ac:dyDescent="0.25">
      <c r="A2984" s="2" t="s">
        <v>48</v>
      </c>
      <c r="B2984" s="3">
        <v>123</v>
      </c>
      <c r="C2984" s="3">
        <v>916.52199999999993</v>
      </c>
    </row>
    <row r="2985" spans="1:3" x14ac:dyDescent="0.25">
      <c r="A2985" s="2" t="s">
        <v>952</v>
      </c>
      <c r="B2985" s="3">
        <v>291</v>
      </c>
      <c r="C2985" s="3">
        <v>915.83100000000002</v>
      </c>
    </row>
    <row r="2986" spans="1:3" x14ac:dyDescent="0.25">
      <c r="A2986" s="2" t="s">
        <v>1395</v>
      </c>
      <c r="B2986" s="3">
        <v>30.25</v>
      </c>
      <c r="C2986" s="3">
        <v>912.87407499999995</v>
      </c>
    </row>
    <row r="2987" spans="1:3" x14ac:dyDescent="0.25">
      <c r="A2987" s="2" t="s">
        <v>1740</v>
      </c>
      <c r="B2987" s="3">
        <v>34.733399999999996</v>
      </c>
      <c r="C2987" s="3">
        <v>911.76018110000007</v>
      </c>
    </row>
    <row r="2988" spans="1:3" x14ac:dyDescent="0.25">
      <c r="A2988" s="2" t="s">
        <v>593</v>
      </c>
      <c r="B2988" s="3">
        <v>106.6666</v>
      </c>
      <c r="C2988" s="3">
        <v>910.26135479999994</v>
      </c>
    </row>
    <row r="2989" spans="1:3" x14ac:dyDescent="0.25">
      <c r="A2989" s="2" t="s">
        <v>137</v>
      </c>
      <c r="B2989" s="3">
        <v>62</v>
      </c>
      <c r="C2989" s="3">
        <v>910.25699999999995</v>
      </c>
    </row>
    <row r="2990" spans="1:3" x14ac:dyDescent="0.25">
      <c r="A2990" s="2" t="s">
        <v>4092</v>
      </c>
      <c r="B2990" s="3">
        <v>81.7</v>
      </c>
      <c r="C2990" s="3">
        <v>908.30780000000004</v>
      </c>
    </row>
    <row r="2991" spans="1:3" x14ac:dyDescent="0.25">
      <c r="A2991" s="2" t="s">
        <v>1072</v>
      </c>
      <c r="B2991" s="3">
        <v>37</v>
      </c>
      <c r="C2991" s="3">
        <v>907.90300000000002</v>
      </c>
    </row>
    <row r="2992" spans="1:3" x14ac:dyDescent="0.25">
      <c r="A2992" s="2" t="s">
        <v>1081</v>
      </c>
      <c r="B2992" s="3">
        <v>701</v>
      </c>
      <c r="C2992" s="3">
        <v>904.82</v>
      </c>
    </row>
    <row r="2993" spans="1:3" x14ac:dyDescent="0.25">
      <c r="A2993" s="2" t="s">
        <v>1755</v>
      </c>
      <c r="B2993" s="3">
        <v>108</v>
      </c>
      <c r="C2993" s="3">
        <v>904.47900000000004</v>
      </c>
    </row>
    <row r="2994" spans="1:3" x14ac:dyDescent="0.25">
      <c r="A2994" s="2" t="s">
        <v>524</v>
      </c>
      <c r="B2994" s="3">
        <v>205</v>
      </c>
      <c r="C2994" s="3">
        <v>904.41099999999994</v>
      </c>
    </row>
    <row r="2995" spans="1:3" x14ac:dyDescent="0.25">
      <c r="A2995" s="2" t="s">
        <v>3545</v>
      </c>
      <c r="B2995" s="3">
        <v>223.39999999999998</v>
      </c>
      <c r="C2995" s="3">
        <v>903.72800000000007</v>
      </c>
    </row>
    <row r="2996" spans="1:3" x14ac:dyDescent="0.25">
      <c r="A2996" s="2" t="s">
        <v>1587</v>
      </c>
      <c r="B2996" s="3">
        <v>31.9</v>
      </c>
      <c r="C2996" s="3">
        <v>902.85470000000009</v>
      </c>
    </row>
    <row r="2997" spans="1:3" x14ac:dyDescent="0.25">
      <c r="A2997" s="2" t="s">
        <v>2650</v>
      </c>
      <c r="B2997" s="3">
        <v>18.785299999999999</v>
      </c>
      <c r="C2997" s="3">
        <v>901.98252379999997</v>
      </c>
    </row>
    <row r="2998" spans="1:3" x14ac:dyDescent="0.25">
      <c r="A2998" s="2" t="s">
        <v>1549</v>
      </c>
      <c r="B2998" s="3">
        <v>121.8338</v>
      </c>
      <c r="C2998" s="3">
        <v>895.89614369999993</v>
      </c>
    </row>
    <row r="2999" spans="1:3" x14ac:dyDescent="0.25">
      <c r="A2999" s="2" t="s">
        <v>1907</v>
      </c>
      <c r="B2999" s="3">
        <v>28.700299999999999</v>
      </c>
      <c r="C2999" s="3">
        <v>895.66288570000006</v>
      </c>
    </row>
    <row r="3000" spans="1:3" x14ac:dyDescent="0.25">
      <c r="A3000" s="2" t="s">
        <v>3501</v>
      </c>
      <c r="B3000" s="3">
        <v>24.6</v>
      </c>
      <c r="C3000" s="3">
        <v>895.16480000000001</v>
      </c>
    </row>
    <row r="3001" spans="1:3" x14ac:dyDescent="0.25">
      <c r="A3001" s="2" t="s">
        <v>3056</v>
      </c>
      <c r="B3001" s="3">
        <v>21.7498</v>
      </c>
      <c r="C3001" s="3">
        <v>892.95752229999994</v>
      </c>
    </row>
    <row r="3002" spans="1:3" x14ac:dyDescent="0.25">
      <c r="A3002" s="2" t="s">
        <v>1328</v>
      </c>
      <c r="B3002" s="3">
        <v>48</v>
      </c>
      <c r="C3002" s="3">
        <v>892.45800000000008</v>
      </c>
    </row>
    <row r="3003" spans="1:3" x14ac:dyDescent="0.25">
      <c r="A3003" s="2" t="s">
        <v>2605</v>
      </c>
      <c r="B3003" s="3">
        <v>496.9</v>
      </c>
      <c r="C3003" s="3">
        <v>892.06149999999991</v>
      </c>
    </row>
    <row r="3004" spans="1:3" x14ac:dyDescent="0.25">
      <c r="A3004" s="2" t="s">
        <v>870</v>
      </c>
      <c r="B3004" s="3">
        <v>31.866600000000002</v>
      </c>
      <c r="C3004" s="3">
        <v>889.03184739999995</v>
      </c>
    </row>
    <row r="3005" spans="1:3" x14ac:dyDescent="0.25">
      <c r="A3005" s="2" t="s">
        <v>519</v>
      </c>
      <c r="B3005" s="3">
        <v>526</v>
      </c>
      <c r="C3005" s="3">
        <v>887.58399999999995</v>
      </c>
    </row>
    <row r="3006" spans="1:3" x14ac:dyDescent="0.25">
      <c r="A3006" s="2" t="s">
        <v>1966</v>
      </c>
      <c r="B3006" s="3">
        <v>112</v>
      </c>
      <c r="C3006" s="3">
        <v>887.197</v>
      </c>
    </row>
    <row r="3007" spans="1:3" x14ac:dyDescent="0.25">
      <c r="A3007" s="2" t="s">
        <v>3770</v>
      </c>
      <c r="B3007" s="3">
        <v>162</v>
      </c>
      <c r="C3007" s="3">
        <v>886.029</v>
      </c>
    </row>
    <row r="3008" spans="1:3" x14ac:dyDescent="0.25">
      <c r="A3008" s="2" t="s">
        <v>4028</v>
      </c>
      <c r="B3008" s="3">
        <v>203.04</v>
      </c>
      <c r="C3008" s="3">
        <v>885.92398000000003</v>
      </c>
    </row>
    <row r="3009" spans="1:3" x14ac:dyDescent="0.25">
      <c r="A3009" s="2" t="s">
        <v>3261</v>
      </c>
      <c r="B3009" s="3">
        <v>58.566099999999999</v>
      </c>
      <c r="C3009" s="3">
        <v>885.10748649999994</v>
      </c>
    </row>
    <row r="3010" spans="1:3" x14ac:dyDescent="0.25">
      <c r="A3010" s="2" t="s">
        <v>3128</v>
      </c>
      <c r="B3010" s="3">
        <v>81.31</v>
      </c>
      <c r="C3010" s="3">
        <v>880.49762999999996</v>
      </c>
    </row>
    <row r="3011" spans="1:3" x14ac:dyDescent="0.25">
      <c r="A3011" s="2" t="s">
        <v>1507</v>
      </c>
      <c r="B3011" s="3">
        <v>32</v>
      </c>
      <c r="C3011" s="3">
        <v>877.33800000000008</v>
      </c>
    </row>
    <row r="3012" spans="1:3" x14ac:dyDescent="0.25">
      <c r="A3012" s="2" t="s">
        <v>2673</v>
      </c>
      <c r="B3012" s="3">
        <v>59</v>
      </c>
      <c r="C3012" s="3">
        <v>875.53819999999996</v>
      </c>
    </row>
    <row r="3013" spans="1:3" x14ac:dyDescent="0.25">
      <c r="A3013" s="2" t="s">
        <v>1381</v>
      </c>
      <c r="B3013" s="3">
        <v>465</v>
      </c>
      <c r="C3013" s="3">
        <v>871.32500000000005</v>
      </c>
    </row>
    <row r="3014" spans="1:3" x14ac:dyDescent="0.25">
      <c r="A3014" s="2" t="s">
        <v>126</v>
      </c>
      <c r="B3014" s="3">
        <v>76</v>
      </c>
      <c r="C3014" s="3">
        <v>870.14299999999992</v>
      </c>
    </row>
    <row r="3015" spans="1:3" x14ac:dyDescent="0.25">
      <c r="A3015" s="2" t="s">
        <v>1393</v>
      </c>
      <c r="B3015" s="3">
        <v>51</v>
      </c>
      <c r="C3015" s="3">
        <v>868.66500000000008</v>
      </c>
    </row>
    <row r="3016" spans="1:3" x14ac:dyDescent="0.25">
      <c r="A3016" s="2" t="s">
        <v>1750</v>
      </c>
      <c r="B3016" s="3">
        <v>22</v>
      </c>
      <c r="C3016" s="3">
        <v>865.06799999999998</v>
      </c>
    </row>
    <row r="3017" spans="1:3" x14ac:dyDescent="0.25">
      <c r="A3017" s="2" t="s">
        <v>1012</v>
      </c>
      <c r="B3017" s="3">
        <v>68</v>
      </c>
      <c r="C3017" s="3">
        <v>864.88800000000003</v>
      </c>
    </row>
    <row r="3018" spans="1:3" x14ac:dyDescent="0.25">
      <c r="A3018" s="2" t="s">
        <v>1600</v>
      </c>
      <c r="B3018" s="3">
        <v>79.05</v>
      </c>
      <c r="C3018" s="3">
        <v>864.66537500000004</v>
      </c>
    </row>
    <row r="3019" spans="1:3" x14ac:dyDescent="0.25">
      <c r="A3019" s="2" t="s">
        <v>4270</v>
      </c>
      <c r="B3019" s="3">
        <v>26</v>
      </c>
      <c r="C3019" s="3">
        <v>864.5</v>
      </c>
    </row>
    <row r="3020" spans="1:3" x14ac:dyDescent="0.25">
      <c r="A3020" s="2" t="s">
        <v>1432</v>
      </c>
      <c r="B3020" s="3">
        <v>39</v>
      </c>
      <c r="C3020" s="3">
        <v>863.20500000000004</v>
      </c>
    </row>
    <row r="3021" spans="1:3" x14ac:dyDescent="0.25">
      <c r="A3021" s="2" t="s">
        <v>1491</v>
      </c>
      <c r="B3021" s="3">
        <v>44.502099999999999</v>
      </c>
      <c r="C3021" s="3">
        <v>861.98171969999999</v>
      </c>
    </row>
    <row r="3022" spans="1:3" x14ac:dyDescent="0.25">
      <c r="A3022" s="2" t="s">
        <v>3724</v>
      </c>
      <c r="B3022" s="3">
        <v>41.8</v>
      </c>
      <c r="C3022" s="3">
        <v>861.52009999999996</v>
      </c>
    </row>
    <row r="3023" spans="1:3" x14ac:dyDescent="0.25">
      <c r="A3023" s="2" t="s">
        <v>1726</v>
      </c>
      <c r="B3023" s="3">
        <v>118</v>
      </c>
      <c r="C3023" s="3">
        <v>861.42899999999997</v>
      </c>
    </row>
    <row r="3024" spans="1:3" x14ac:dyDescent="0.25">
      <c r="A3024" s="2" t="s">
        <v>982</v>
      </c>
      <c r="B3024" s="3">
        <v>35.85</v>
      </c>
      <c r="C3024" s="3">
        <v>861.34399999999994</v>
      </c>
    </row>
    <row r="3025" spans="1:3" x14ac:dyDescent="0.25">
      <c r="A3025" s="2" t="s">
        <v>29</v>
      </c>
      <c r="B3025" s="3">
        <v>128</v>
      </c>
      <c r="C3025" s="3">
        <v>859.976</v>
      </c>
    </row>
    <row r="3026" spans="1:3" x14ac:dyDescent="0.25">
      <c r="A3026" s="2" t="s">
        <v>3042</v>
      </c>
      <c r="B3026" s="3">
        <v>14.1</v>
      </c>
      <c r="C3026" s="3">
        <v>856.87625000000003</v>
      </c>
    </row>
    <row r="3027" spans="1:3" x14ac:dyDescent="0.25">
      <c r="A3027" s="2" t="s">
        <v>3598</v>
      </c>
      <c r="B3027" s="3">
        <v>18.32</v>
      </c>
      <c r="C3027" s="3">
        <v>856.48960000000011</v>
      </c>
    </row>
    <row r="3028" spans="1:3" x14ac:dyDescent="0.25">
      <c r="A3028" s="2" t="s">
        <v>1825</v>
      </c>
      <c r="B3028" s="3">
        <v>92</v>
      </c>
      <c r="C3028" s="3">
        <v>855.654</v>
      </c>
    </row>
    <row r="3029" spans="1:3" x14ac:dyDescent="0.25">
      <c r="A3029" s="2" t="s">
        <v>3868</v>
      </c>
      <c r="B3029" s="3">
        <v>43</v>
      </c>
      <c r="C3029" s="3">
        <v>855.30200000000002</v>
      </c>
    </row>
    <row r="3030" spans="1:3" x14ac:dyDescent="0.25">
      <c r="A3030" s="2" t="s">
        <v>2245</v>
      </c>
      <c r="B3030" s="3">
        <v>45</v>
      </c>
      <c r="C3030" s="3">
        <v>854.44099999999992</v>
      </c>
    </row>
    <row r="3031" spans="1:3" x14ac:dyDescent="0.25">
      <c r="A3031" s="2" t="s">
        <v>3227</v>
      </c>
      <c r="B3031" s="3">
        <v>445</v>
      </c>
      <c r="C3031" s="3">
        <v>854.14400000000001</v>
      </c>
    </row>
    <row r="3032" spans="1:3" x14ac:dyDescent="0.25">
      <c r="A3032" s="2" t="s">
        <v>3111</v>
      </c>
      <c r="B3032" s="3">
        <v>15</v>
      </c>
      <c r="C3032" s="3">
        <v>854.04599999999994</v>
      </c>
    </row>
    <row r="3033" spans="1:3" x14ac:dyDescent="0.25">
      <c r="A3033" s="2" t="s">
        <v>4243</v>
      </c>
      <c r="B3033" s="3">
        <v>58</v>
      </c>
      <c r="C3033" s="3">
        <v>853.678</v>
      </c>
    </row>
    <row r="3034" spans="1:3" x14ac:dyDescent="0.25">
      <c r="A3034" s="2" t="s">
        <v>1782</v>
      </c>
      <c r="B3034" s="3">
        <v>72</v>
      </c>
      <c r="C3034" s="3">
        <v>853.4</v>
      </c>
    </row>
    <row r="3035" spans="1:3" x14ac:dyDescent="0.25">
      <c r="A3035" s="2" t="s">
        <v>3146</v>
      </c>
      <c r="B3035" s="3">
        <v>164.85</v>
      </c>
      <c r="C3035" s="3">
        <v>848.90379999999993</v>
      </c>
    </row>
    <row r="3036" spans="1:3" x14ac:dyDescent="0.25">
      <c r="A3036" s="2" t="s">
        <v>4036</v>
      </c>
      <c r="B3036" s="3">
        <v>29.6</v>
      </c>
      <c r="C3036" s="3">
        <v>848.22039999999993</v>
      </c>
    </row>
    <row r="3037" spans="1:3" x14ac:dyDescent="0.25">
      <c r="A3037" s="2" t="s">
        <v>237</v>
      </c>
      <c r="B3037" s="3">
        <v>3367</v>
      </c>
      <c r="C3037" s="3">
        <v>848.05500000000006</v>
      </c>
    </row>
    <row r="3038" spans="1:3" x14ac:dyDescent="0.25">
      <c r="A3038" s="2" t="s">
        <v>602</v>
      </c>
      <c r="B3038" s="3">
        <v>27.715500000000002</v>
      </c>
      <c r="C3038" s="3">
        <v>846.45747500000004</v>
      </c>
    </row>
    <row r="3039" spans="1:3" x14ac:dyDescent="0.25">
      <c r="A3039" s="2" t="s">
        <v>340</v>
      </c>
      <c r="B3039" s="3">
        <v>41</v>
      </c>
      <c r="C3039" s="3">
        <v>842.90499999999997</v>
      </c>
    </row>
    <row r="3040" spans="1:3" x14ac:dyDescent="0.25">
      <c r="A3040" s="2" t="s">
        <v>280</v>
      </c>
      <c r="B3040" s="3">
        <v>25.767400000000002</v>
      </c>
      <c r="C3040" s="3">
        <v>836.51985100000002</v>
      </c>
    </row>
    <row r="3041" spans="1:3" x14ac:dyDescent="0.25">
      <c r="A3041" s="2" t="s">
        <v>1283</v>
      </c>
      <c r="B3041" s="3">
        <v>49</v>
      </c>
      <c r="C3041" s="3">
        <v>833.77499999999998</v>
      </c>
    </row>
    <row r="3042" spans="1:3" x14ac:dyDescent="0.25">
      <c r="A3042" s="2" t="s">
        <v>678</v>
      </c>
      <c r="B3042" s="3">
        <v>89</v>
      </c>
      <c r="C3042" s="3">
        <v>833.65700000000004</v>
      </c>
    </row>
    <row r="3043" spans="1:3" x14ac:dyDescent="0.25">
      <c r="A3043" s="2" t="s">
        <v>1757</v>
      </c>
      <c r="B3043" s="3">
        <v>79</v>
      </c>
      <c r="C3043" s="3">
        <v>832.93299999999999</v>
      </c>
    </row>
    <row r="3044" spans="1:3" x14ac:dyDescent="0.25">
      <c r="A3044" s="2" t="s">
        <v>3277</v>
      </c>
      <c r="B3044" s="3">
        <v>457</v>
      </c>
      <c r="C3044" s="3">
        <v>832.82999999999993</v>
      </c>
    </row>
    <row r="3045" spans="1:3" x14ac:dyDescent="0.25">
      <c r="A3045" s="2" t="s">
        <v>103</v>
      </c>
      <c r="B3045" s="3">
        <v>19.2</v>
      </c>
      <c r="C3045" s="3">
        <v>831.24127710000005</v>
      </c>
    </row>
    <row r="3046" spans="1:3" x14ac:dyDescent="0.25">
      <c r="A3046" s="2" t="s">
        <v>345</v>
      </c>
      <c r="B3046" s="3">
        <v>51</v>
      </c>
      <c r="C3046" s="3">
        <v>829.90700000000004</v>
      </c>
    </row>
    <row r="3047" spans="1:3" x14ac:dyDescent="0.25">
      <c r="A3047" s="2" t="s">
        <v>2855</v>
      </c>
      <c r="B3047" s="3">
        <v>47</v>
      </c>
      <c r="C3047" s="3">
        <v>828.72</v>
      </c>
    </row>
    <row r="3048" spans="1:3" x14ac:dyDescent="0.25">
      <c r="A3048" s="2" t="s">
        <v>3996</v>
      </c>
      <c r="B3048" s="3">
        <v>51.9998</v>
      </c>
      <c r="C3048" s="3">
        <v>828.70679080000002</v>
      </c>
    </row>
    <row r="3049" spans="1:3" x14ac:dyDescent="0.25">
      <c r="A3049" s="2" t="s">
        <v>3417</v>
      </c>
      <c r="B3049" s="3">
        <v>242.7</v>
      </c>
      <c r="C3049" s="3">
        <v>827.97230000000002</v>
      </c>
    </row>
    <row r="3050" spans="1:3" x14ac:dyDescent="0.25">
      <c r="A3050" s="2" t="s">
        <v>1214</v>
      </c>
      <c r="B3050" s="3">
        <v>75</v>
      </c>
      <c r="C3050" s="3">
        <v>824.072</v>
      </c>
    </row>
    <row r="3051" spans="1:3" x14ac:dyDescent="0.25">
      <c r="A3051" s="2" t="s">
        <v>437</v>
      </c>
      <c r="B3051" s="3">
        <v>31</v>
      </c>
      <c r="C3051" s="3">
        <v>822.54399999999998</v>
      </c>
    </row>
    <row r="3052" spans="1:3" x14ac:dyDescent="0.25">
      <c r="A3052" s="2" t="s">
        <v>121</v>
      </c>
      <c r="B3052" s="3">
        <v>41.599900000000005</v>
      </c>
      <c r="C3052" s="3">
        <v>822.40895720000003</v>
      </c>
    </row>
    <row r="3053" spans="1:3" x14ac:dyDescent="0.25">
      <c r="A3053" s="2" t="s">
        <v>3225</v>
      </c>
      <c r="B3053" s="3">
        <v>14.85</v>
      </c>
      <c r="C3053" s="3">
        <v>822.21730000000002</v>
      </c>
    </row>
    <row r="3054" spans="1:3" x14ac:dyDescent="0.25">
      <c r="A3054" s="2" t="s">
        <v>1207</v>
      </c>
      <c r="B3054" s="3">
        <v>44</v>
      </c>
      <c r="C3054" s="3">
        <v>822.15099999999995</v>
      </c>
    </row>
    <row r="3055" spans="1:3" x14ac:dyDescent="0.25">
      <c r="A3055" s="2" t="s">
        <v>1217</v>
      </c>
      <c r="B3055" s="3">
        <v>322.75</v>
      </c>
      <c r="C3055" s="3">
        <v>821.98732399999994</v>
      </c>
    </row>
    <row r="3056" spans="1:3" x14ac:dyDescent="0.25">
      <c r="A3056" s="2" t="s">
        <v>452</v>
      </c>
      <c r="B3056" s="3">
        <v>39</v>
      </c>
      <c r="C3056" s="3">
        <v>819.78200000000004</v>
      </c>
    </row>
    <row r="3057" spans="1:3" x14ac:dyDescent="0.25">
      <c r="A3057" s="2" t="s">
        <v>891</v>
      </c>
      <c r="B3057" s="3">
        <v>56.5</v>
      </c>
      <c r="C3057" s="3">
        <v>819.44062500000007</v>
      </c>
    </row>
    <row r="3058" spans="1:3" x14ac:dyDescent="0.25">
      <c r="A3058" s="2" t="s">
        <v>746</v>
      </c>
      <c r="B3058" s="3">
        <v>41.75</v>
      </c>
      <c r="C3058" s="3">
        <v>817.50749999999994</v>
      </c>
    </row>
    <row r="3059" spans="1:3" x14ac:dyDescent="0.25">
      <c r="A3059" s="2" t="s">
        <v>1329</v>
      </c>
      <c r="B3059" s="3">
        <v>127</v>
      </c>
      <c r="C3059" s="3">
        <v>814.17599999999993</v>
      </c>
    </row>
    <row r="3060" spans="1:3" x14ac:dyDescent="0.25">
      <c r="A3060" s="2" t="s">
        <v>3953</v>
      </c>
      <c r="B3060" s="3">
        <v>249.25</v>
      </c>
      <c r="C3060" s="3">
        <v>812.27875000000006</v>
      </c>
    </row>
    <row r="3061" spans="1:3" x14ac:dyDescent="0.25">
      <c r="A3061" s="2" t="s">
        <v>809</v>
      </c>
      <c r="B3061" s="3">
        <v>326.3</v>
      </c>
      <c r="C3061" s="3">
        <v>811.40089999999998</v>
      </c>
    </row>
    <row r="3062" spans="1:3" x14ac:dyDescent="0.25">
      <c r="A3062" s="2" t="s">
        <v>1354</v>
      </c>
      <c r="B3062" s="3">
        <v>118.29179999999999</v>
      </c>
      <c r="C3062" s="3">
        <v>809.55521290000001</v>
      </c>
    </row>
    <row r="3063" spans="1:3" x14ac:dyDescent="0.25">
      <c r="A3063" s="2" t="s">
        <v>545</v>
      </c>
      <c r="B3063" s="3">
        <v>67</v>
      </c>
      <c r="C3063" s="3">
        <v>807.29300000000001</v>
      </c>
    </row>
    <row r="3064" spans="1:3" x14ac:dyDescent="0.25">
      <c r="A3064" s="2" t="s">
        <v>3999</v>
      </c>
      <c r="B3064" s="3">
        <v>96</v>
      </c>
      <c r="C3064" s="3">
        <v>804.44240000000002</v>
      </c>
    </row>
    <row r="3065" spans="1:3" x14ac:dyDescent="0.25">
      <c r="A3065" s="2" t="s">
        <v>924</v>
      </c>
      <c r="B3065" s="3">
        <v>131</v>
      </c>
      <c r="C3065" s="3">
        <v>803.99800000000005</v>
      </c>
    </row>
    <row r="3066" spans="1:3" x14ac:dyDescent="0.25">
      <c r="A3066" s="2" t="s">
        <v>2936</v>
      </c>
      <c r="B3066" s="3">
        <v>87.799700000000001</v>
      </c>
      <c r="C3066" s="3">
        <v>803.82416260000002</v>
      </c>
    </row>
    <row r="3067" spans="1:3" x14ac:dyDescent="0.25">
      <c r="A3067" s="2" t="s">
        <v>4351</v>
      </c>
      <c r="B3067" s="3">
        <v>93.666799999999995</v>
      </c>
      <c r="C3067" s="3">
        <v>801.9099665</v>
      </c>
    </row>
    <row r="3068" spans="1:3" x14ac:dyDescent="0.25">
      <c r="A3068" s="2" t="s">
        <v>445</v>
      </c>
      <c r="B3068" s="3">
        <v>31.933299999999999</v>
      </c>
      <c r="C3068" s="3">
        <v>800.50598590000004</v>
      </c>
    </row>
    <row r="3069" spans="1:3" x14ac:dyDescent="0.25">
      <c r="A3069" s="2" t="s">
        <v>3813</v>
      </c>
      <c r="B3069" s="3">
        <v>586</v>
      </c>
      <c r="C3069" s="3">
        <v>799.88499999999999</v>
      </c>
    </row>
    <row r="3070" spans="1:3" x14ac:dyDescent="0.25">
      <c r="A3070" s="2" t="s">
        <v>3673</v>
      </c>
      <c r="B3070" s="3">
        <v>50.133000000000003</v>
      </c>
      <c r="C3070" s="3">
        <v>798.66089399999998</v>
      </c>
    </row>
    <row r="3071" spans="1:3" x14ac:dyDescent="0.25">
      <c r="A3071" s="2" t="s">
        <v>248</v>
      </c>
      <c r="B3071" s="3">
        <v>115</v>
      </c>
      <c r="C3071" s="3">
        <v>796.95800000000008</v>
      </c>
    </row>
    <row r="3072" spans="1:3" x14ac:dyDescent="0.25">
      <c r="A3072" s="2" t="s">
        <v>1679</v>
      </c>
      <c r="B3072" s="3">
        <v>24.25</v>
      </c>
      <c r="C3072" s="3">
        <v>796.4247499999999</v>
      </c>
    </row>
    <row r="3073" spans="1:3" x14ac:dyDescent="0.25">
      <c r="A3073" s="2" t="s">
        <v>1923</v>
      </c>
      <c r="B3073" s="3">
        <v>34.633499999999998</v>
      </c>
      <c r="C3073" s="3">
        <v>796.20892920000006</v>
      </c>
    </row>
    <row r="3074" spans="1:3" x14ac:dyDescent="0.25">
      <c r="A3074" s="2" t="s">
        <v>1560</v>
      </c>
      <c r="B3074" s="3">
        <v>105.875</v>
      </c>
      <c r="C3074" s="3">
        <v>794.99399999999991</v>
      </c>
    </row>
    <row r="3075" spans="1:3" x14ac:dyDescent="0.25">
      <c r="A3075" s="2" t="s">
        <v>1134</v>
      </c>
      <c r="B3075" s="3">
        <v>28.2</v>
      </c>
      <c r="C3075" s="3">
        <v>792.86339999999996</v>
      </c>
    </row>
    <row r="3076" spans="1:3" x14ac:dyDescent="0.25">
      <c r="A3076" s="2" t="s">
        <v>4292</v>
      </c>
      <c r="B3076" s="3">
        <v>127.2</v>
      </c>
      <c r="C3076" s="3">
        <v>791.65139999999997</v>
      </c>
    </row>
    <row r="3077" spans="1:3" x14ac:dyDescent="0.25">
      <c r="A3077" s="2" t="s">
        <v>2845</v>
      </c>
      <c r="B3077" s="3">
        <v>58.400000000000006</v>
      </c>
      <c r="C3077" s="3">
        <v>791.22019999999998</v>
      </c>
    </row>
    <row r="3078" spans="1:3" x14ac:dyDescent="0.25">
      <c r="A3078" s="2" t="s">
        <v>1897</v>
      </c>
      <c r="B3078" s="3">
        <v>105</v>
      </c>
      <c r="C3078" s="3">
        <v>788.69799999999998</v>
      </c>
    </row>
    <row r="3079" spans="1:3" x14ac:dyDescent="0.25">
      <c r="A3079" s="2" t="s">
        <v>1402</v>
      </c>
      <c r="B3079" s="3">
        <v>63</v>
      </c>
      <c r="C3079" s="3">
        <v>787.90800000000002</v>
      </c>
    </row>
    <row r="3080" spans="1:3" x14ac:dyDescent="0.25">
      <c r="A3080" s="2" t="s">
        <v>2460</v>
      </c>
      <c r="B3080" s="3">
        <v>27.333500000000001</v>
      </c>
      <c r="C3080" s="3">
        <v>785.93165339999996</v>
      </c>
    </row>
    <row r="3081" spans="1:3" x14ac:dyDescent="0.25">
      <c r="A3081" s="2" t="s">
        <v>147</v>
      </c>
      <c r="B3081" s="3">
        <v>106.05</v>
      </c>
      <c r="C3081" s="3">
        <v>785.29759999999987</v>
      </c>
    </row>
    <row r="3082" spans="1:3" x14ac:dyDescent="0.25">
      <c r="A3082" s="2" t="s">
        <v>569</v>
      </c>
      <c r="B3082" s="3">
        <v>14.5</v>
      </c>
      <c r="C3082" s="3">
        <v>779.77650000000006</v>
      </c>
    </row>
    <row r="3083" spans="1:3" x14ac:dyDescent="0.25">
      <c r="A3083" s="2" t="s">
        <v>3215</v>
      </c>
      <c r="B3083" s="3">
        <v>166</v>
      </c>
      <c r="C3083" s="3">
        <v>779.45600000000002</v>
      </c>
    </row>
    <row r="3084" spans="1:3" x14ac:dyDescent="0.25">
      <c r="A3084" s="2" t="s">
        <v>1176</v>
      </c>
      <c r="B3084" s="3">
        <v>26.666599999999999</v>
      </c>
      <c r="C3084" s="3">
        <v>778.91952560000004</v>
      </c>
    </row>
    <row r="3085" spans="1:3" x14ac:dyDescent="0.25">
      <c r="A3085" s="2" t="s">
        <v>927</v>
      </c>
      <c r="B3085" s="3">
        <v>196</v>
      </c>
      <c r="C3085" s="3">
        <v>777.73299999999995</v>
      </c>
    </row>
    <row r="3086" spans="1:3" x14ac:dyDescent="0.25">
      <c r="A3086" s="2" t="s">
        <v>258</v>
      </c>
      <c r="B3086" s="3">
        <v>33</v>
      </c>
      <c r="C3086" s="3">
        <v>777.38898119999999</v>
      </c>
    </row>
    <row r="3087" spans="1:3" x14ac:dyDescent="0.25">
      <c r="A3087" s="2" t="s">
        <v>903</v>
      </c>
      <c r="B3087" s="3">
        <v>46.75</v>
      </c>
      <c r="C3087" s="3">
        <v>777.30150000000003</v>
      </c>
    </row>
    <row r="3088" spans="1:3" x14ac:dyDescent="0.25">
      <c r="A3088" s="2" t="s">
        <v>918</v>
      </c>
      <c r="B3088" s="3">
        <v>45</v>
      </c>
      <c r="C3088" s="3">
        <v>776.68799999999987</v>
      </c>
    </row>
    <row r="3089" spans="1:3" x14ac:dyDescent="0.25">
      <c r="A3089" s="2" t="s">
        <v>4539</v>
      </c>
      <c r="B3089" s="3">
        <v>4.5999999999999996</v>
      </c>
      <c r="C3089" s="3">
        <v>776.32719999999995</v>
      </c>
    </row>
    <row r="3090" spans="1:3" x14ac:dyDescent="0.25">
      <c r="A3090" s="2" t="s">
        <v>561</v>
      </c>
      <c r="B3090" s="3">
        <v>21</v>
      </c>
      <c r="C3090" s="3">
        <v>774.85</v>
      </c>
    </row>
    <row r="3091" spans="1:3" x14ac:dyDescent="0.25">
      <c r="A3091" s="2" t="s">
        <v>2657</v>
      </c>
      <c r="B3091" s="3">
        <v>63</v>
      </c>
      <c r="C3091" s="3">
        <v>771.74099999999999</v>
      </c>
    </row>
    <row r="3092" spans="1:3" x14ac:dyDescent="0.25">
      <c r="A3092" s="2" t="s">
        <v>161</v>
      </c>
      <c r="B3092" s="3">
        <v>99</v>
      </c>
      <c r="C3092" s="3">
        <v>770.529</v>
      </c>
    </row>
    <row r="3093" spans="1:3" x14ac:dyDescent="0.25">
      <c r="A3093" s="2" t="s">
        <v>1807</v>
      </c>
      <c r="B3093" s="3">
        <v>34.6</v>
      </c>
      <c r="C3093" s="3">
        <v>769.17320000000007</v>
      </c>
    </row>
    <row r="3094" spans="1:3" x14ac:dyDescent="0.25">
      <c r="A3094" s="2" t="s">
        <v>1307</v>
      </c>
      <c r="B3094" s="3">
        <v>32.966700000000003</v>
      </c>
      <c r="C3094" s="3">
        <v>767.35425430000009</v>
      </c>
    </row>
    <row r="3095" spans="1:3" x14ac:dyDescent="0.25">
      <c r="A3095" s="2" t="s">
        <v>1437</v>
      </c>
      <c r="B3095" s="3">
        <v>108</v>
      </c>
      <c r="C3095" s="3">
        <v>765.96199999999999</v>
      </c>
    </row>
    <row r="3096" spans="1:3" x14ac:dyDescent="0.25">
      <c r="A3096" s="2" t="s">
        <v>2918</v>
      </c>
      <c r="B3096" s="3">
        <v>7.8334000000000001</v>
      </c>
      <c r="C3096" s="3">
        <v>765.7156794</v>
      </c>
    </row>
    <row r="3097" spans="1:3" x14ac:dyDescent="0.25">
      <c r="A3097" s="2" t="s">
        <v>1258</v>
      </c>
      <c r="B3097" s="3">
        <v>34</v>
      </c>
      <c r="C3097" s="3">
        <v>765.22799999999995</v>
      </c>
    </row>
    <row r="3098" spans="1:3" x14ac:dyDescent="0.25">
      <c r="A3098" s="2" t="s">
        <v>1951</v>
      </c>
      <c r="B3098" s="3">
        <v>33</v>
      </c>
      <c r="C3098" s="3">
        <v>764.65700000000004</v>
      </c>
    </row>
    <row r="3099" spans="1:3" x14ac:dyDescent="0.25">
      <c r="A3099" s="2" t="s">
        <v>3838</v>
      </c>
      <c r="B3099" s="3">
        <v>31.299900000000001</v>
      </c>
      <c r="C3099" s="3">
        <v>764.38822679999998</v>
      </c>
    </row>
    <row r="3100" spans="1:3" x14ac:dyDescent="0.25">
      <c r="A3100" s="2" t="s">
        <v>3140</v>
      </c>
      <c r="B3100" s="3">
        <v>23.4998</v>
      </c>
      <c r="C3100" s="3">
        <v>763.48497459999999</v>
      </c>
    </row>
    <row r="3101" spans="1:3" x14ac:dyDescent="0.25">
      <c r="A3101" s="2" t="s">
        <v>3939</v>
      </c>
      <c r="B3101" s="3">
        <v>65.666699999999992</v>
      </c>
      <c r="C3101" s="3">
        <v>760.9986212</v>
      </c>
    </row>
    <row r="3102" spans="1:3" x14ac:dyDescent="0.25">
      <c r="A3102" s="2" t="s">
        <v>3235</v>
      </c>
      <c r="B3102" s="3">
        <v>30.333399999999997</v>
      </c>
      <c r="C3102" s="3">
        <v>759.12512709999999</v>
      </c>
    </row>
    <row r="3103" spans="1:3" x14ac:dyDescent="0.25">
      <c r="A3103" s="2" t="s">
        <v>1426</v>
      </c>
      <c r="B3103" s="3">
        <v>903</v>
      </c>
      <c r="C3103" s="3">
        <v>757.28600000000006</v>
      </c>
    </row>
    <row r="3104" spans="1:3" x14ac:dyDescent="0.25">
      <c r="A3104" s="2" t="s">
        <v>2376</v>
      </c>
      <c r="B3104" s="3">
        <v>4.09</v>
      </c>
      <c r="C3104" s="3">
        <v>756.91253000000006</v>
      </c>
    </row>
    <row r="3105" spans="1:3" x14ac:dyDescent="0.25">
      <c r="A3105" s="2" t="s">
        <v>3457</v>
      </c>
      <c r="B3105" s="3">
        <v>22.8</v>
      </c>
      <c r="C3105" s="3">
        <v>756.4425</v>
      </c>
    </row>
    <row r="3106" spans="1:3" x14ac:dyDescent="0.25">
      <c r="A3106" s="2" t="s">
        <v>1087</v>
      </c>
      <c r="B3106" s="3">
        <v>2683</v>
      </c>
      <c r="C3106" s="3">
        <v>753.11399999999992</v>
      </c>
    </row>
    <row r="3107" spans="1:3" x14ac:dyDescent="0.25">
      <c r="A3107" s="2" t="s">
        <v>1931</v>
      </c>
      <c r="B3107" s="3">
        <v>67</v>
      </c>
      <c r="C3107" s="3">
        <v>752.73700000000008</v>
      </c>
    </row>
    <row r="3108" spans="1:3" x14ac:dyDescent="0.25">
      <c r="A3108" s="2" t="s">
        <v>1117</v>
      </c>
      <c r="B3108" s="3">
        <v>217.65</v>
      </c>
      <c r="C3108" s="3">
        <v>751.51620000000003</v>
      </c>
    </row>
    <row r="3109" spans="1:3" x14ac:dyDescent="0.25">
      <c r="A3109" s="2" t="s">
        <v>270</v>
      </c>
      <c r="B3109" s="3">
        <v>90</v>
      </c>
      <c r="C3109" s="3">
        <v>749.82299999999998</v>
      </c>
    </row>
    <row r="3110" spans="1:3" x14ac:dyDescent="0.25">
      <c r="A3110" s="2" t="s">
        <v>3063</v>
      </c>
      <c r="B3110" s="3">
        <v>401.86619999999999</v>
      </c>
      <c r="C3110" s="3">
        <v>748.97057580000001</v>
      </c>
    </row>
    <row r="3111" spans="1:3" x14ac:dyDescent="0.25">
      <c r="A3111" s="2" t="s">
        <v>558</v>
      </c>
      <c r="B3111" s="3">
        <v>43.49</v>
      </c>
      <c r="C3111" s="3">
        <v>748.45875999999998</v>
      </c>
    </row>
    <row r="3112" spans="1:3" x14ac:dyDescent="0.25">
      <c r="A3112" s="2" t="s">
        <v>3294</v>
      </c>
      <c r="B3112" s="3">
        <v>36</v>
      </c>
      <c r="C3112" s="3">
        <v>746.96</v>
      </c>
    </row>
    <row r="3113" spans="1:3" x14ac:dyDescent="0.25">
      <c r="A3113" s="2" t="s">
        <v>3910</v>
      </c>
      <c r="B3113" s="3">
        <v>29.166499999999999</v>
      </c>
      <c r="C3113" s="3">
        <v>744.78231989999995</v>
      </c>
    </row>
    <row r="3114" spans="1:3" x14ac:dyDescent="0.25">
      <c r="A3114" s="2" t="s">
        <v>1781</v>
      </c>
      <c r="B3114" s="3">
        <v>79</v>
      </c>
      <c r="C3114" s="3">
        <v>742.17700000000002</v>
      </c>
    </row>
    <row r="3115" spans="1:3" x14ac:dyDescent="0.25">
      <c r="A3115" s="2" t="s">
        <v>3471</v>
      </c>
      <c r="B3115" s="3">
        <v>8.36</v>
      </c>
      <c r="C3115" s="3">
        <v>739.90444000000002</v>
      </c>
    </row>
    <row r="3116" spans="1:3" x14ac:dyDescent="0.25">
      <c r="A3116" s="2" t="s">
        <v>4224</v>
      </c>
      <c r="B3116" s="3">
        <v>81</v>
      </c>
      <c r="C3116" s="3">
        <v>739.84</v>
      </c>
    </row>
    <row r="3117" spans="1:3" x14ac:dyDescent="0.25">
      <c r="A3117" s="2" t="s">
        <v>2318</v>
      </c>
      <c r="B3117" s="3">
        <v>37.4</v>
      </c>
      <c r="C3117" s="3">
        <v>739.69279999999992</v>
      </c>
    </row>
    <row r="3118" spans="1:3" x14ac:dyDescent="0.25">
      <c r="A3118" s="2" t="s">
        <v>1646</v>
      </c>
      <c r="B3118" s="3">
        <v>147.15</v>
      </c>
      <c r="C3118" s="3">
        <v>739.43629999999996</v>
      </c>
    </row>
    <row r="3119" spans="1:3" x14ac:dyDescent="0.25">
      <c r="A3119" s="2" t="s">
        <v>1188</v>
      </c>
      <c r="B3119" s="3">
        <v>37</v>
      </c>
      <c r="C3119" s="3">
        <v>739.26800000000003</v>
      </c>
    </row>
    <row r="3120" spans="1:3" x14ac:dyDescent="0.25">
      <c r="A3120" s="2" t="s">
        <v>295</v>
      </c>
      <c r="B3120" s="3">
        <v>112</v>
      </c>
      <c r="C3120" s="3">
        <v>737.93200000000002</v>
      </c>
    </row>
    <row r="3121" spans="1:3" x14ac:dyDescent="0.25">
      <c r="A3121" s="2" t="s">
        <v>406</v>
      </c>
      <c r="B3121" s="3">
        <v>144.85</v>
      </c>
      <c r="C3121" s="3">
        <v>737.45254999999997</v>
      </c>
    </row>
    <row r="3122" spans="1:3" x14ac:dyDescent="0.25">
      <c r="A3122" s="2" t="s">
        <v>3523</v>
      </c>
      <c r="B3122" s="3">
        <v>4.4094999999999995</v>
      </c>
      <c r="C3122" s="3">
        <v>734.54522500000007</v>
      </c>
    </row>
    <row r="3123" spans="1:3" x14ac:dyDescent="0.25">
      <c r="A3123" s="2" t="s">
        <v>2701</v>
      </c>
      <c r="B3123" s="3">
        <v>5.5</v>
      </c>
      <c r="C3123" s="3">
        <v>733.44850000000008</v>
      </c>
    </row>
    <row r="3124" spans="1:3" x14ac:dyDescent="0.25">
      <c r="A3124" s="2" t="s">
        <v>4668</v>
      </c>
      <c r="B3124" s="3">
        <v>8</v>
      </c>
      <c r="C3124" s="3">
        <v>732.6</v>
      </c>
    </row>
    <row r="3125" spans="1:3" x14ac:dyDescent="0.25">
      <c r="A3125" s="2" t="s">
        <v>3646</v>
      </c>
      <c r="B3125" s="3">
        <v>10</v>
      </c>
      <c r="C3125" s="3">
        <v>731.37</v>
      </c>
    </row>
    <row r="3126" spans="1:3" x14ac:dyDescent="0.25">
      <c r="A3126" s="2" t="s">
        <v>652</v>
      </c>
      <c r="B3126" s="3">
        <v>174</v>
      </c>
      <c r="C3126" s="3">
        <v>730.55</v>
      </c>
    </row>
    <row r="3127" spans="1:3" x14ac:dyDescent="0.25">
      <c r="A3127" s="2" t="s">
        <v>2298</v>
      </c>
      <c r="B3127" s="3">
        <v>138</v>
      </c>
      <c r="C3127" s="3">
        <v>729.52</v>
      </c>
    </row>
    <row r="3128" spans="1:3" x14ac:dyDescent="0.25">
      <c r="A3128" s="2" t="s">
        <v>3611</v>
      </c>
      <c r="B3128" s="3">
        <v>20</v>
      </c>
      <c r="C3128" s="3">
        <v>729.3</v>
      </c>
    </row>
    <row r="3129" spans="1:3" x14ac:dyDescent="0.25">
      <c r="A3129" s="2" t="s">
        <v>686</v>
      </c>
      <c r="B3129" s="3">
        <v>35.9666</v>
      </c>
      <c r="C3129" s="3">
        <v>729.20458589999998</v>
      </c>
    </row>
    <row r="3130" spans="1:3" x14ac:dyDescent="0.25">
      <c r="A3130" s="2" t="s">
        <v>4039</v>
      </c>
      <c r="B3130" s="3">
        <v>46.25</v>
      </c>
      <c r="C3130" s="3">
        <v>728.69260000000008</v>
      </c>
    </row>
    <row r="3131" spans="1:3" x14ac:dyDescent="0.25">
      <c r="A3131" s="2" t="s">
        <v>3083</v>
      </c>
      <c r="B3131" s="3">
        <v>28.466999999999999</v>
      </c>
      <c r="C3131" s="3">
        <v>728.58526200000006</v>
      </c>
    </row>
    <row r="3132" spans="1:3" x14ac:dyDescent="0.25">
      <c r="A3132" s="2" t="s">
        <v>3832</v>
      </c>
      <c r="B3132" s="3">
        <v>147.73329999999999</v>
      </c>
      <c r="C3132" s="3">
        <v>727.32656670000006</v>
      </c>
    </row>
    <row r="3133" spans="1:3" x14ac:dyDescent="0.25">
      <c r="A3133" s="2" t="s">
        <v>378</v>
      </c>
      <c r="B3133" s="3">
        <v>33</v>
      </c>
      <c r="C3133" s="3">
        <v>726.779</v>
      </c>
    </row>
    <row r="3134" spans="1:3" x14ac:dyDescent="0.25">
      <c r="A3134" s="2" t="s">
        <v>687</v>
      </c>
      <c r="B3134" s="3">
        <v>28</v>
      </c>
      <c r="C3134" s="3">
        <v>725.93899999999996</v>
      </c>
    </row>
    <row r="3135" spans="1:3" x14ac:dyDescent="0.25">
      <c r="A3135" s="2" t="s">
        <v>1007</v>
      </c>
      <c r="B3135" s="3">
        <v>71</v>
      </c>
      <c r="C3135" s="3">
        <v>725.76800000000003</v>
      </c>
    </row>
    <row r="3136" spans="1:3" x14ac:dyDescent="0.25">
      <c r="A3136" s="2" t="s">
        <v>864</v>
      </c>
      <c r="B3136" s="3">
        <v>37</v>
      </c>
      <c r="C3136" s="3">
        <v>725.56600000000003</v>
      </c>
    </row>
    <row r="3137" spans="1:3" x14ac:dyDescent="0.25">
      <c r="A3137" s="2" t="s">
        <v>548</v>
      </c>
      <c r="B3137" s="3">
        <v>16</v>
      </c>
      <c r="C3137" s="3">
        <v>724.17099999999994</v>
      </c>
    </row>
    <row r="3138" spans="1:3" x14ac:dyDescent="0.25">
      <c r="A3138" s="2" t="s">
        <v>595</v>
      </c>
      <c r="B3138" s="3">
        <v>51.300399999999996</v>
      </c>
      <c r="C3138" s="3">
        <v>722.78204930000004</v>
      </c>
    </row>
    <row r="3139" spans="1:3" x14ac:dyDescent="0.25">
      <c r="A3139" s="2" t="s">
        <v>2662</v>
      </c>
      <c r="B3139" s="3">
        <v>81.733100000000007</v>
      </c>
      <c r="C3139" s="3">
        <v>721.53777830000001</v>
      </c>
    </row>
    <row r="3140" spans="1:3" x14ac:dyDescent="0.25">
      <c r="A3140" s="2" t="s">
        <v>1366</v>
      </c>
      <c r="B3140" s="3">
        <v>87</v>
      </c>
      <c r="C3140" s="3">
        <v>721.36500000000001</v>
      </c>
    </row>
    <row r="3141" spans="1:3" x14ac:dyDescent="0.25">
      <c r="A3141" s="2" t="s">
        <v>3965</v>
      </c>
      <c r="B3141" s="3">
        <v>115</v>
      </c>
      <c r="C3141" s="3">
        <v>720.50100000000009</v>
      </c>
    </row>
    <row r="3142" spans="1:3" x14ac:dyDescent="0.25">
      <c r="A3142" s="2" t="s">
        <v>2849</v>
      </c>
      <c r="B3142" s="3">
        <v>28</v>
      </c>
      <c r="C3142" s="3">
        <v>720.22</v>
      </c>
    </row>
    <row r="3143" spans="1:3" x14ac:dyDescent="0.25">
      <c r="A3143" s="2" t="s">
        <v>1427</v>
      </c>
      <c r="B3143" s="3">
        <v>1096</v>
      </c>
      <c r="C3143" s="3">
        <v>717.5920000000001</v>
      </c>
    </row>
    <row r="3144" spans="1:3" x14ac:dyDescent="0.25">
      <c r="A3144" s="2" t="s">
        <v>1224</v>
      </c>
      <c r="B3144" s="3">
        <v>95</v>
      </c>
      <c r="C3144" s="3">
        <v>717.47799999999995</v>
      </c>
    </row>
    <row r="3145" spans="1:3" x14ac:dyDescent="0.25">
      <c r="A3145" s="2" t="s">
        <v>863</v>
      </c>
      <c r="B3145" s="3">
        <v>30</v>
      </c>
      <c r="C3145" s="3">
        <v>716.34299999999996</v>
      </c>
    </row>
    <row r="3146" spans="1:3" x14ac:dyDescent="0.25">
      <c r="A3146" s="2" t="s">
        <v>365</v>
      </c>
      <c r="B3146" s="3">
        <v>292</v>
      </c>
      <c r="C3146" s="3">
        <v>715.84770000000003</v>
      </c>
    </row>
    <row r="3147" spans="1:3" x14ac:dyDescent="0.25">
      <c r="A3147" s="2" t="s">
        <v>225</v>
      </c>
      <c r="B3147" s="3">
        <v>43.12</v>
      </c>
      <c r="C3147" s="3">
        <v>715.11452000000008</v>
      </c>
    </row>
    <row r="3148" spans="1:3" x14ac:dyDescent="0.25">
      <c r="A3148" s="2" t="s">
        <v>244</v>
      </c>
      <c r="B3148" s="3">
        <v>106</v>
      </c>
      <c r="C3148" s="3">
        <v>713.56299999999999</v>
      </c>
    </row>
    <row r="3149" spans="1:3" x14ac:dyDescent="0.25">
      <c r="A3149" s="2" t="s">
        <v>2325</v>
      </c>
      <c r="B3149" s="3">
        <v>28.4999</v>
      </c>
      <c r="C3149" s="3">
        <v>710.6831439</v>
      </c>
    </row>
    <row r="3150" spans="1:3" x14ac:dyDescent="0.25">
      <c r="A3150" s="2" t="s">
        <v>3405</v>
      </c>
      <c r="B3150" s="3">
        <v>32.799999999999997</v>
      </c>
      <c r="C3150" s="3">
        <v>709.37099999999998</v>
      </c>
    </row>
    <row r="3151" spans="1:3" x14ac:dyDescent="0.25">
      <c r="A3151" s="2" t="s">
        <v>359</v>
      </c>
      <c r="B3151" s="3">
        <v>39.85</v>
      </c>
      <c r="C3151" s="3">
        <v>709.29304999999999</v>
      </c>
    </row>
    <row r="3152" spans="1:3" x14ac:dyDescent="0.25">
      <c r="A3152" s="2" t="s">
        <v>1132</v>
      </c>
      <c r="B3152" s="3">
        <v>100</v>
      </c>
      <c r="C3152" s="3">
        <v>709.10599999999999</v>
      </c>
    </row>
    <row r="3153" spans="1:3" x14ac:dyDescent="0.25">
      <c r="A3153" s="2" t="s">
        <v>1576</v>
      </c>
      <c r="B3153" s="3">
        <v>117.9165</v>
      </c>
      <c r="C3153" s="3">
        <v>708.24950000000001</v>
      </c>
    </row>
    <row r="3154" spans="1:3" x14ac:dyDescent="0.25">
      <c r="A3154" s="2" t="s">
        <v>2676</v>
      </c>
      <c r="B3154" s="3">
        <v>40.6</v>
      </c>
      <c r="C3154" s="3">
        <v>707.45495000000005</v>
      </c>
    </row>
    <row r="3155" spans="1:3" x14ac:dyDescent="0.25">
      <c r="A3155" s="2" t="s">
        <v>2504</v>
      </c>
      <c r="B3155" s="3">
        <v>330.4</v>
      </c>
      <c r="C3155" s="3">
        <v>705.82159999999999</v>
      </c>
    </row>
    <row r="3156" spans="1:3" x14ac:dyDescent="0.25">
      <c r="A3156" s="2" t="s">
        <v>3139</v>
      </c>
      <c r="B3156" s="3">
        <v>29.679000000000002</v>
      </c>
      <c r="C3156" s="3">
        <v>705.41118749999998</v>
      </c>
    </row>
    <row r="3157" spans="1:3" x14ac:dyDescent="0.25">
      <c r="A3157" s="2" t="s">
        <v>3234</v>
      </c>
      <c r="B3157" s="3">
        <v>32.4</v>
      </c>
      <c r="C3157" s="3">
        <v>703.24540000000002</v>
      </c>
    </row>
    <row r="3158" spans="1:3" x14ac:dyDescent="0.25">
      <c r="A3158" s="2" t="s">
        <v>1399</v>
      </c>
      <c r="B3158" s="3">
        <v>29.6999</v>
      </c>
      <c r="C3158" s="3">
        <v>702.47804929999995</v>
      </c>
    </row>
    <row r="3159" spans="1:3" x14ac:dyDescent="0.25">
      <c r="A3159" s="2" t="s">
        <v>1436</v>
      </c>
      <c r="B3159" s="3">
        <v>116</v>
      </c>
      <c r="C3159" s="3">
        <v>700.1</v>
      </c>
    </row>
    <row r="3160" spans="1:3" x14ac:dyDescent="0.25">
      <c r="A3160" s="2" t="s">
        <v>4310</v>
      </c>
      <c r="B3160" s="3">
        <v>122</v>
      </c>
      <c r="C3160" s="3">
        <v>696.74817529999996</v>
      </c>
    </row>
    <row r="3161" spans="1:3" x14ac:dyDescent="0.25">
      <c r="A3161" s="2" t="s">
        <v>1852</v>
      </c>
      <c r="B3161" s="3">
        <v>37</v>
      </c>
      <c r="C3161" s="3">
        <v>695.2650000000001</v>
      </c>
    </row>
    <row r="3162" spans="1:3" x14ac:dyDescent="0.25">
      <c r="A3162" s="2" t="s">
        <v>1832</v>
      </c>
      <c r="B3162" s="3">
        <v>86</v>
      </c>
      <c r="C3162" s="3">
        <v>694.94099999999992</v>
      </c>
    </row>
    <row r="3163" spans="1:3" x14ac:dyDescent="0.25">
      <c r="A3163" s="2" t="s">
        <v>753</v>
      </c>
      <c r="B3163" s="3">
        <v>62</v>
      </c>
      <c r="C3163" s="3">
        <v>694.81600000000003</v>
      </c>
    </row>
    <row r="3164" spans="1:3" x14ac:dyDescent="0.25">
      <c r="A3164" s="2" t="s">
        <v>3267</v>
      </c>
      <c r="B3164" s="3">
        <v>21.599999999999998</v>
      </c>
      <c r="C3164" s="3">
        <v>694.36860000000001</v>
      </c>
    </row>
    <row r="3165" spans="1:3" x14ac:dyDescent="0.25">
      <c r="A3165" s="2" t="s">
        <v>1159</v>
      </c>
      <c r="B3165" s="3">
        <v>24.85</v>
      </c>
      <c r="C3165" s="3">
        <v>694.26845000000003</v>
      </c>
    </row>
    <row r="3166" spans="1:3" x14ac:dyDescent="0.25">
      <c r="A3166" s="2" t="s">
        <v>2721</v>
      </c>
      <c r="B3166" s="3">
        <v>28.4</v>
      </c>
      <c r="C3166" s="3">
        <v>693.09680000000003</v>
      </c>
    </row>
    <row r="3167" spans="1:3" x14ac:dyDescent="0.25">
      <c r="A3167" s="2" t="s">
        <v>4469</v>
      </c>
      <c r="B3167" s="3">
        <v>35</v>
      </c>
      <c r="C3167" s="3">
        <v>692.26499999999999</v>
      </c>
    </row>
    <row r="3168" spans="1:3" x14ac:dyDescent="0.25">
      <c r="A3168" s="2" t="s">
        <v>1047</v>
      </c>
      <c r="B3168" s="3">
        <v>53.5</v>
      </c>
      <c r="C3168" s="3">
        <v>691.8098</v>
      </c>
    </row>
    <row r="3169" spans="1:3" x14ac:dyDescent="0.25">
      <c r="A3169" s="2" t="s">
        <v>1919</v>
      </c>
      <c r="B3169" s="3">
        <v>94</v>
      </c>
      <c r="C3169" s="3">
        <v>690.98599999999999</v>
      </c>
    </row>
    <row r="3170" spans="1:3" x14ac:dyDescent="0.25">
      <c r="A3170" s="2" t="s">
        <v>1725</v>
      </c>
      <c r="B3170" s="3">
        <v>125</v>
      </c>
      <c r="C3170" s="3">
        <v>690.36500000000001</v>
      </c>
    </row>
    <row r="3171" spans="1:3" x14ac:dyDescent="0.25">
      <c r="A3171" s="2" t="s">
        <v>3889</v>
      </c>
      <c r="B3171" s="3">
        <v>11.200000000000001</v>
      </c>
      <c r="C3171" s="3">
        <v>689.5379999999999</v>
      </c>
    </row>
    <row r="3172" spans="1:3" x14ac:dyDescent="0.25">
      <c r="A3172" s="2" t="s">
        <v>2212</v>
      </c>
      <c r="B3172" s="3">
        <v>623.70000000000005</v>
      </c>
      <c r="C3172" s="3">
        <v>688.05840000000001</v>
      </c>
    </row>
    <row r="3173" spans="1:3" x14ac:dyDescent="0.25">
      <c r="A3173" s="2" t="s">
        <v>3147</v>
      </c>
      <c r="B3173" s="3">
        <v>33.299999999999997</v>
      </c>
      <c r="C3173" s="3">
        <v>687.96699999999998</v>
      </c>
    </row>
    <row r="3174" spans="1:3" x14ac:dyDescent="0.25">
      <c r="A3174" s="2" t="s">
        <v>1920</v>
      </c>
      <c r="B3174" s="3">
        <v>96.699999999999989</v>
      </c>
      <c r="C3174" s="3">
        <v>687.72630000000004</v>
      </c>
    </row>
    <row r="3175" spans="1:3" x14ac:dyDescent="0.25">
      <c r="A3175" s="2" t="s">
        <v>1447</v>
      </c>
      <c r="B3175" s="3">
        <v>137</v>
      </c>
      <c r="C3175" s="3">
        <v>686.89499999999998</v>
      </c>
    </row>
    <row r="3176" spans="1:3" x14ac:dyDescent="0.25">
      <c r="A3176" s="2" t="s">
        <v>3828</v>
      </c>
      <c r="B3176" s="3">
        <v>114.5</v>
      </c>
      <c r="C3176" s="3">
        <v>686.30899999999997</v>
      </c>
    </row>
    <row r="3177" spans="1:3" x14ac:dyDescent="0.25">
      <c r="A3177" s="2" t="s">
        <v>3824</v>
      </c>
      <c r="B3177" s="3">
        <v>43.18</v>
      </c>
      <c r="C3177" s="3">
        <v>686.01394000000005</v>
      </c>
    </row>
    <row r="3178" spans="1:3" x14ac:dyDescent="0.25">
      <c r="A3178" s="2" t="s">
        <v>4348</v>
      </c>
      <c r="B3178" s="3">
        <v>65.999799999999993</v>
      </c>
      <c r="C3178" s="3">
        <v>684.97247919999995</v>
      </c>
    </row>
    <row r="3179" spans="1:3" x14ac:dyDescent="0.25">
      <c r="A3179" s="2" t="s">
        <v>2317</v>
      </c>
      <c r="B3179" s="3">
        <v>368.2</v>
      </c>
      <c r="C3179" s="3">
        <v>684.74699999999996</v>
      </c>
    </row>
    <row r="3180" spans="1:3" x14ac:dyDescent="0.25">
      <c r="A3180" s="2" t="s">
        <v>547</v>
      </c>
      <c r="B3180" s="3">
        <v>15</v>
      </c>
      <c r="C3180" s="3">
        <v>684.67899999999997</v>
      </c>
    </row>
    <row r="3181" spans="1:3" x14ac:dyDescent="0.25">
      <c r="A3181" s="2" t="s">
        <v>3773</v>
      </c>
      <c r="B3181" s="3">
        <v>5.8000000000000007</v>
      </c>
      <c r="C3181" s="3">
        <v>684.48059999999998</v>
      </c>
    </row>
    <row r="3182" spans="1:3" x14ac:dyDescent="0.25">
      <c r="A3182" s="2" t="s">
        <v>514</v>
      </c>
      <c r="B3182" s="3">
        <v>31.5</v>
      </c>
      <c r="C3182" s="3">
        <v>683.92950000000008</v>
      </c>
    </row>
    <row r="3183" spans="1:3" x14ac:dyDescent="0.25">
      <c r="A3183" s="2" t="s">
        <v>229</v>
      </c>
      <c r="B3183" s="3">
        <v>846</v>
      </c>
      <c r="C3183" s="3">
        <v>680.94600000000003</v>
      </c>
    </row>
    <row r="3184" spans="1:3" x14ac:dyDescent="0.25">
      <c r="A3184" s="2" t="s">
        <v>659</v>
      </c>
      <c r="B3184" s="3">
        <v>54.167200000000001</v>
      </c>
      <c r="C3184" s="3">
        <v>680.78367490000005</v>
      </c>
    </row>
    <row r="3185" spans="1:3" x14ac:dyDescent="0.25">
      <c r="A3185" s="2" t="s">
        <v>1400</v>
      </c>
      <c r="B3185" s="3">
        <v>35.133499999999998</v>
      </c>
      <c r="C3185" s="3">
        <v>680.76930330000005</v>
      </c>
    </row>
    <row r="3186" spans="1:3" x14ac:dyDescent="0.25">
      <c r="A3186" s="2" t="s">
        <v>1932</v>
      </c>
      <c r="B3186" s="3">
        <v>48</v>
      </c>
      <c r="C3186" s="3">
        <v>680.64</v>
      </c>
    </row>
    <row r="3187" spans="1:3" x14ac:dyDescent="0.25">
      <c r="A3187" s="2" t="s">
        <v>1520</v>
      </c>
      <c r="B3187" s="3">
        <v>45</v>
      </c>
      <c r="C3187" s="3">
        <v>679.97700000000009</v>
      </c>
    </row>
    <row r="3188" spans="1:3" x14ac:dyDescent="0.25">
      <c r="A3188" s="2" t="s">
        <v>27</v>
      </c>
      <c r="B3188" s="3">
        <v>34</v>
      </c>
      <c r="C3188" s="3">
        <v>679.54299999999989</v>
      </c>
    </row>
    <row r="3189" spans="1:3" x14ac:dyDescent="0.25">
      <c r="A3189" s="2" t="s">
        <v>691</v>
      </c>
      <c r="B3189" s="3">
        <v>231.3</v>
      </c>
      <c r="C3189" s="3">
        <v>679.22350000000006</v>
      </c>
    </row>
    <row r="3190" spans="1:3" x14ac:dyDescent="0.25">
      <c r="A3190" s="2" t="s">
        <v>657</v>
      </c>
      <c r="B3190" s="3">
        <v>159</v>
      </c>
      <c r="C3190" s="3">
        <v>676.97699999999998</v>
      </c>
    </row>
    <row r="3191" spans="1:3" x14ac:dyDescent="0.25">
      <c r="A3191" s="2" t="s">
        <v>36</v>
      </c>
      <c r="B3191" s="3">
        <v>45</v>
      </c>
      <c r="C3191" s="3">
        <v>674.673</v>
      </c>
    </row>
    <row r="3192" spans="1:3" x14ac:dyDescent="0.25">
      <c r="A3192" s="2" t="s">
        <v>38</v>
      </c>
      <c r="B3192" s="3">
        <v>24</v>
      </c>
      <c r="C3192" s="3">
        <v>674.46299999999997</v>
      </c>
    </row>
    <row r="3193" spans="1:3" x14ac:dyDescent="0.25">
      <c r="A3193" s="2" t="s">
        <v>1955</v>
      </c>
      <c r="B3193" s="3">
        <v>43.2333</v>
      </c>
      <c r="C3193" s="3">
        <v>674.43948</v>
      </c>
    </row>
    <row r="3194" spans="1:3" x14ac:dyDescent="0.25">
      <c r="A3194" s="2" t="s">
        <v>256</v>
      </c>
      <c r="B3194" s="3">
        <v>212</v>
      </c>
      <c r="C3194" s="3">
        <v>673.90800000000002</v>
      </c>
    </row>
    <row r="3195" spans="1:3" x14ac:dyDescent="0.25">
      <c r="A3195" s="2" t="s">
        <v>567</v>
      </c>
      <c r="B3195" s="3">
        <v>12</v>
      </c>
      <c r="C3195" s="3">
        <v>670.56037500000002</v>
      </c>
    </row>
    <row r="3196" spans="1:3" x14ac:dyDescent="0.25">
      <c r="A3196" s="2" t="s">
        <v>2020</v>
      </c>
      <c r="B3196" s="3">
        <v>460</v>
      </c>
      <c r="C3196" s="3">
        <v>670.48599999999999</v>
      </c>
    </row>
    <row r="3197" spans="1:3" x14ac:dyDescent="0.25">
      <c r="A3197" s="2" t="s">
        <v>3641</v>
      </c>
      <c r="B3197" s="3">
        <v>26.785600000000002</v>
      </c>
      <c r="C3197" s="3">
        <v>667.92821240000001</v>
      </c>
    </row>
    <row r="3198" spans="1:3" x14ac:dyDescent="0.25">
      <c r="A3198" s="2" t="s">
        <v>1574</v>
      </c>
      <c r="B3198" s="3">
        <v>111.125</v>
      </c>
      <c r="C3198" s="3">
        <v>666.75</v>
      </c>
    </row>
    <row r="3199" spans="1:3" x14ac:dyDescent="0.25">
      <c r="A3199" s="2" t="s">
        <v>628</v>
      </c>
      <c r="B3199" s="3">
        <v>56.4</v>
      </c>
      <c r="C3199" s="3">
        <v>666.66000000000008</v>
      </c>
    </row>
    <row r="3200" spans="1:3" x14ac:dyDescent="0.25">
      <c r="A3200" s="2" t="s">
        <v>239</v>
      </c>
      <c r="B3200" s="3">
        <v>185</v>
      </c>
      <c r="C3200" s="3">
        <v>666.20799999999997</v>
      </c>
    </row>
    <row r="3201" spans="1:3" x14ac:dyDescent="0.25">
      <c r="A3201" s="2" t="s">
        <v>4021</v>
      </c>
      <c r="B3201" s="3">
        <v>30.0002</v>
      </c>
      <c r="C3201" s="3">
        <v>665.29928810000001</v>
      </c>
    </row>
    <row r="3202" spans="1:3" x14ac:dyDescent="0.25">
      <c r="A3202" s="2" t="s">
        <v>271</v>
      </c>
      <c r="B3202" s="3">
        <v>50</v>
      </c>
      <c r="C3202" s="3">
        <v>664.37199999999996</v>
      </c>
    </row>
    <row r="3203" spans="1:3" x14ac:dyDescent="0.25">
      <c r="A3203" s="2" t="s">
        <v>4237</v>
      </c>
      <c r="B3203" s="3">
        <v>28</v>
      </c>
      <c r="C3203" s="3">
        <v>663.245</v>
      </c>
    </row>
    <row r="3204" spans="1:3" x14ac:dyDescent="0.25">
      <c r="A3204" s="2" t="s">
        <v>600</v>
      </c>
      <c r="B3204" s="3">
        <v>33.0002</v>
      </c>
      <c r="C3204" s="3">
        <v>662.6632353</v>
      </c>
    </row>
    <row r="3205" spans="1:3" x14ac:dyDescent="0.25">
      <c r="A3205" s="2" t="s">
        <v>3449</v>
      </c>
      <c r="B3205" s="3">
        <v>7.5</v>
      </c>
      <c r="C3205" s="3">
        <v>658.06389999999999</v>
      </c>
    </row>
    <row r="3206" spans="1:3" x14ac:dyDescent="0.25">
      <c r="A3206" s="2" t="s">
        <v>2646</v>
      </c>
      <c r="B3206" s="3">
        <v>3.5</v>
      </c>
      <c r="C3206" s="3">
        <v>657.25549999999998</v>
      </c>
    </row>
    <row r="3207" spans="1:3" x14ac:dyDescent="0.25">
      <c r="A3207" s="2" t="s">
        <v>3952</v>
      </c>
      <c r="B3207" s="3">
        <v>10.6501</v>
      </c>
      <c r="C3207" s="3">
        <v>655.70895300000007</v>
      </c>
    </row>
    <row r="3208" spans="1:3" x14ac:dyDescent="0.25">
      <c r="A3208" s="2" t="s">
        <v>2163</v>
      </c>
      <c r="B3208" s="3">
        <v>14.321400000000001</v>
      </c>
      <c r="C3208" s="3">
        <v>652.79606750000005</v>
      </c>
    </row>
    <row r="3209" spans="1:3" x14ac:dyDescent="0.25">
      <c r="A3209" s="2" t="s">
        <v>2814</v>
      </c>
      <c r="B3209" s="3">
        <v>17.5717</v>
      </c>
      <c r="C3209" s="3">
        <v>652.61836119999998</v>
      </c>
    </row>
    <row r="3210" spans="1:3" x14ac:dyDescent="0.25">
      <c r="A3210" s="2" t="s">
        <v>1729</v>
      </c>
      <c r="B3210" s="3">
        <v>89.525000000000006</v>
      </c>
      <c r="C3210" s="3">
        <v>652.1668249999999</v>
      </c>
    </row>
    <row r="3211" spans="1:3" x14ac:dyDescent="0.25">
      <c r="A3211" s="2" t="s">
        <v>3441</v>
      </c>
      <c r="B3211" s="3">
        <v>566.79999999999995</v>
      </c>
      <c r="C3211" s="3">
        <v>650.75490000000002</v>
      </c>
    </row>
    <row r="3212" spans="1:3" x14ac:dyDescent="0.25">
      <c r="A3212" s="2" t="s">
        <v>4313</v>
      </c>
      <c r="B3212" s="3">
        <v>250</v>
      </c>
      <c r="C3212" s="3">
        <v>649.80199999999991</v>
      </c>
    </row>
    <row r="3213" spans="1:3" x14ac:dyDescent="0.25">
      <c r="A3213" s="2" t="s">
        <v>2041</v>
      </c>
      <c r="B3213" s="3">
        <v>45.300000000000004</v>
      </c>
      <c r="C3213" s="3">
        <v>646.73040000000003</v>
      </c>
    </row>
    <row r="3214" spans="1:3" x14ac:dyDescent="0.25">
      <c r="A3214" s="2" t="s">
        <v>3356</v>
      </c>
      <c r="B3214" s="3">
        <v>55.666599999999995</v>
      </c>
      <c r="C3214" s="3">
        <v>646.16526470000008</v>
      </c>
    </row>
    <row r="3215" spans="1:3" x14ac:dyDescent="0.25">
      <c r="A3215" s="2" t="s">
        <v>2747</v>
      </c>
      <c r="B3215" s="3">
        <v>28.714500000000001</v>
      </c>
      <c r="C3215" s="3">
        <v>645.39858909999998</v>
      </c>
    </row>
    <row r="3216" spans="1:3" x14ac:dyDescent="0.25">
      <c r="A3216" s="2" t="s">
        <v>193</v>
      </c>
      <c r="B3216" s="3">
        <v>24.4999</v>
      </c>
      <c r="C3216" s="3">
        <v>641.72564130000001</v>
      </c>
    </row>
    <row r="3217" spans="1:3" x14ac:dyDescent="0.25">
      <c r="A3217" s="2" t="s">
        <v>2520</v>
      </c>
      <c r="B3217" s="3">
        <v>18.0717</v>
      </c>
      <c r="C3217" s="3">
        <v>641.52990599999998</v>
      </c>
    </row>
    <row r="3218" spans="1:3" x14ac:dyDescent="0.25">
      <c r="A3218" s="2" t="s">
        <v>1874</v>
      </c>
      <c r="B3218" s="3">
        <v>1848</v>
      </c>
      <c r="C3218" s="3">
        <v>640.35599999999999</v>
      </c>
    </row>
    <row r="3219" spans="1:3" x14ac:dyDescent="0.25">
      <c r="A3219" s="2" t="s">
        <v>2455</v>
      </c>
      <c r="B3219" s="3">
        <v>33.143000000000001</v>
      </c>
      <c r="C3219" s="3">
        <v>639.27319160000002</v>
      </c>
    </row>
    <row r="3220" spans="1:3" x14ac:dyDescent="0.25">
      <c r="A3220" s="2" t="s">
        <v>3643</v>
      </c>
      <c r="B3220" s="3">
        <v>30.833000000000002</v>
      </c>
      <c r="C3220" s="3">
        <v>638.06714090000003</v>
      </c>
    </row>
    <row r="3221" spans="1:3" x14ac:dyDescent="0.25">
      <c r="A3221" s="2" t="s">
        <v>1978</v>
      </c>
      <c r="B3221" s="3">
        <v>31</v>
      </c>
      <c r="C3221" s="3">
        <v>637.51499999999999</v>
      </c>
    </row>
    <row r="3222" spans="1:3" x14ac:dyDescent="0.25">
      <c r="A3222" s="2" t="s">
        <v>752</v>
      </c>
      <c r="B3222" s="3">
        <v>90</v>
      </c>
      <c r="C3222" s="3">
        <v>635.18100000000004</v>
      </c>
    </row>
    <row r="3223" spans="1:3" x14ac:dyDescent="0.25">
      <c r="A3223" s="2" t="s">
        <v>4137</v>
      </c>
      <c r="B3223" s="3">
        <v>28</v>
      </c>
      <c r="C3223" s="3">
        <v>633.00800000000004</v>
      </c>
    </row>
    <row r="3224" spans="1:3" x14ac:dyDescent="0.25">
      <c r="A3224" s="2" t="s">
        <v>4228</v>
      </c>
      <c r="B3224" s="3">
        <v>30.6</v>
      </c>
      <c r="C3224" s="3">
        <v>632.70259999999996</v>
      </c>
    </row>
    <row r="3225" spans="1:3" x14ac:dyDescent="0.25">
      <c r="A3225" s="2" t="s">
        <v>3149</v>
      </c>
      <c r="B3225" s="3">
        <v>48</v>
      </c>
      <c r="C3225" s="3">
        <v>632.14599999999996</v>
      </c>
    </row>
    <row r="3226" spans="1:3" x14ac:dyDescent="0.25">
      <c r="A3226" s="2" t="s">
        <v>4247</v>
      </c>
      <c r="B3226" s="3">
        <v>63.000300000000003</v>
      </c>
      <c r="C3226" s="3">
        <v>632.10361190000003</v>
      </c>
    </row>
    <row r="3227" spans="1:3" x14ac:dyDescent="0.25">
      <c r="A3227" s="2" t="s">
        <v>3278</v>
      </c>
      <c r="B3227" s="3">
        <v>246.14999999999998</v>
      </c>
      <c r="C3227" s="3">
        <v>632.09529999999995</v>
      </c>
    </row>
    <row r="3228" spans="1:3" x14ac:dyDescent="0.25">
      <c r="A3228" s="2" t="s">
        <v>3096</v>
      </c>
      <c r="B3228" s="3">
        <v>800</v>
      </c>
      <c r="C3228" s="3">
        <v>629.14100000000008</v>
      </c>
    </row>
    <row r="3229" spans="1:3" x14ac:dyDescent="0.25">
      <c r="A3229" s="2" t="s">
        <v>3391</v>
      </c>
      <c r="B3229" s="3">
        <v>17.036000000000001</v>
      </c>
      <c r="C3229" s="3">
        <v>627.76897899999994</v>
      </c>
    </row>
    <row r="3230" spans="1:3" x14ac:dyDescent="0.25">
      <c r="A3230" s="2" t="s">
        <v>1768</v>
      </c>
      <c r="B3230" s="3">
        <v>423.02500000000003</v>
      </c>
      <c r="C3230" s="3">
        <v>625.84112500000003</v>
      </c>
    </row>
    <row r="3231" spans="1:3" x14ac:dyDescent="0.25">
      <c r="A3231" s="2" t="s">
        <v>2588</v>
      </c>
      <c r="B3231" s="3">
        <v>33</v>
      </c>
      <c r="C3231" s="3">
        <v>625.53700000000003</v>
      </c>
    </row>
    <row r="3232" spans="1:3" x14ac:dyDescent="0.25">
      <c r="A3232" s="2" t="s">
        <v>1921</v>
      </c>
      <c r="B3232" s="3">
        <v>109</v>
      </c>
      <c r="C3232" s="3">
        <v>625.45699999999999</v>
      </c>
    </row>
    <row r="3233" spans="1:3" x14ac:dyDescent="0.25">
      <c r="A3233" s="2" t="s">
        <v>1975</v>
      </c>
      <c r="B3233" s="3">
        <v>7.3571</v>
      </c>
      <c r="C3233" s="3">
        <v>625.12534819999996</v>
      </c>
    </row>
    <row r="3234" spans="1:3" x14ac:dyDescent="0.25">
      <c r="A3234" s="2" t="s">
        <v>4108</v>
      </c>
      <c r="B3234" s="3">
        <v>35.75</v>
      </c>
      <c r="C3234" s="3">
        <v>624.43135000000007</v>
      </c>
    </row>
    <row r="3235" spans="1:3" x14ac:dyDescent="0.25">
      <c r="A3235" s="2" t="s">
        <v>1727</v>
      </c>
      <c r="B3235" s="3">
        <v>20.666799999999999</v>
      </c>
      <c r="C3235" s="3">
        <v>624.33452499999999</v>
      </c>
    </row>
    <row r="3236" spans="1:3" x14ac:dyDescent="0.25">
      <c r="A3236" s="2" t="s">
        <v>511</v>
      </c>
      <c r="B3236" s="3">
        <v>104</v>
      </c>
      <c r="C3236" s="3">
        <v>623.83799999999997</v>
      </c>
    </row>
    <row r="3237" spans="1:3" x14ac:dyDescent="0.25">
      <c r="A3237" s="2" t="s">
        <v>2055</v>
      </c>
      <c r="B3237" s="3">
        <v>373</v>
      </c>
      <c r="C3237" s="3">
        <v>621.78399999999999</v>
      </c>
    </row>
    <row r="3238" spans="1:3" x14ac:dyDescent="0.25">
      <c r="A3238" s="2" t="s">
        <v>283</v>
      </c>
      <c r="B3238" s="3">
        <v>19.5334</v>
      </c>
      <c r="C3238" s="3">
        <v>619.65150779999999</v>
      </c>
    </row>
    <row r="3239" spans="1:3" x14ac:dyDescent="0.25">
      <c r="A3239" s="2" t="s">
        <v>3302</v>
      </c>
      <c r="B3239" s="3">
        <v>20</v>
      </c>
      <c r="C3239" s="3">
        <v>618.36099999999999</v>
      </c>
    </row>
    <row r="3240" spans="1:3" x14ac:dyDescent="0.25">
      <c r="A3240" s="2" t="s">
        <v>4130</v>
      </c>
      <c r="B3240" s="3">
        <v>15.9999</v>
      </c>
      <c r="C3240" s="3">
        <v>617.82384260000003</v>
      </c>
    </row>
    <row r="3241" spans="1:3" x14ac:dyDescent="0.25">
      <c r="A3241" s="2" t="s">
        <v>1880</v>
      </c>
      <c r="B3241" s="3">
        <v>102</v>
      </c>
      <c r="C3241" s="3">
        <v>617.16300000000001</v>
      </c>
    </row>
    <row r="3242" spans="1:3" x14ac:dyDescent="0.25">
      <c r="A3242" s="2" t="s">
        <v>910</v>
      </c>
      <c r="B3242" s="3">
        <v>98.9375</v>
      </c>
      <c r="C3242" s="3">
        <v>615.52606249999997</v>
      </c>
    </row>
    <row r="3243" spans="1:3" x14ac:dyDescent="0.25">
      <c r="A3243" s="2" t="s">
        <v>4360</v>
      </c>
      <c r="B3243" s="3">
        <v>6.3999999999999995</v>
      </c>
      <c r="C3243" s="3">
        <v>615.18560000000002</v>
      </c>
    </row>
    <row r="3244" spans="1:3" x14ac:dyDescent="0.25">
      <c r="A3244" s="2" t="s">
        <v>2752</v>
      </c>
      <c r="B3244" s="3">
        <v>150</v>
      </c>
      <c r="C3244" s="3">
        <v>614.505</v>
      </c>
    </row>
    <row r="3245" spans="1:3" x14ac:dyDescent="0.25">
      <c r="A3245" s="2" t="s">
        <v>658</v>
      </c>
      <c r="B3245" s="3">
        <v>39</v>
      </c>
      <c r="C3245" s="3">
        <v>612.06100000000004</v>
      </c>
    </row>
    <row r="3246" spans="1:3" x14ac:dyDescent="0.25">
      <c r="A3246" s="2" t="s">
        <v>4306</v>
      </c>
      <c r="B3246" s="3">
        <v>88</v>
      </c>
      <c r="C3246" s="3">
        <v>610.94599999999991</v>
      </c>
    </row>
    <row r="3247" spans="1:3" x14ac:dyDescent="0.25">
      <c r="A3247" s="2" t="s">
        <v>2178</v>
      </c>
      <c r="B3247" s="3">
        <v>335</v>
      </c>
      <c r="C3247" s="3">
        <v>610.80099999999993</v>
      </c>
    </row>
    <row r="3248" spans="1:3" x14ac:dyDescent="0.25">
      <c r="A3248" s="2" t="s">
        <v>1479</v>
      </c>
      <c r="B3248" s="3">
        <v>93</v>
      </c>
      <c r="C3248" s="3">
        <v>610.428</v>
      </c>
    </row>
    <row r="3249" spans="1:3" x14ac:dyDescent="0.25">
      <c r="A3249" s="2" t="s">
        <v>3590</v>
      </c>
      <c r="B3249" s="3">
        <v>298.89999999999998</v>
      </c>
      <c r="C3249" s="3">
        <v>609.6191</v>
      </c>
    </row>
    <row r="3250" spans="1:3" x14ac:dyDescent="0.25">
      <c r="A3250" s="2" t="s">
        <v>917</v>
      </c>
      <c r="B3250" s="3">
        <v>330</v>
      </c>
      <c r="C3250" s="3">
        <v>606.95000000000005</v>
      </c>
    </row>
    <row r="3251" spans="1:3" x14ac:dyDescent="0.25">
      <c r="A3251" s="2" t="s">
        <v>3949</v>
      </c>
      <c r="B3251" s="3">
        <v>49.8</v>
      </c>
      <c r="C3251" s="3">
        <v>603.90260000000001</v>
      </c>
    </row>
    <row r="3252" spans="1:3" x14ac:dyDescent="0.25">
      <c r="A3252" s="2" t="s">
        <v>1637</v>
      </c>
      <c r="B3252" s="3">
        <v>46.18</v>
      </c>
      <c r="C3252" s="3">
        <v>602.41309999999999</v>
      </c>
    </row>
    <row r="3253" spans="1:3" x14ac:dyDescent="0.25">
      <c r="A3253" s="2" t="s">
        <v>2482</v>
      </c>
      <c r="B3253" s="3">
        <v>1015.3</v>
      </c>
      <c r="C3253" s="3">
        <v>600.33539999999994</v>
      </c>
    </row>
    <row r="3254" spans="1:3" x14ac:dyDescent="0.25">
      <c r="A3254" s="2" t="s">
        <v>3872</v>
      </c>
      <c r="B3254" s="3">
        <v>37.857299999999995</v>
      </c>
      <c r="C3254" s="3">
        <v>599.849425</v>
      </c>
    </row>
    <row r="3255" spans="1:3" x14ac:dyDescent="0.25">
      <c r="A3255" s="2" t="s">
        <v>1298</v>
      </c>
      <c r="B3255" s="3">
        <v>29</v>
      </c>
      <c r="C3255" s="3">
        <v>598.22399999999993</v>
      </c>
    </row>
    <row r="3256" spans="1:3" x14ac:dyDescent="0.25">
      <c r="A3256" s="2" t="s">
        <v>498</v>
      </c>
      <c r="B3256" s="3">
        <v>107.69999999999999</v>
      </c>
      <c r="C3256" s="3">
        <v>596.8116</v>
      </c>
    </row>
    <row r="3257" spans="1:3" x14ac:dyDescent="0.25">
      <c r="A3257" s="2" t="s">
        <v>1958</v>
      </c>
      <c r="B3257" s="3">
        <v>44</v>
      </c>
      <c r="C3257" s="3">
        <v>595.98300000000006</v>
      </c>
    </row>
    <row r="3258" spans="1:3" x14ac:dyDescent="0.25">
      <c r="A3258" s="2" t="s">
        <v>539</v>
      </c>
      <c r="B3258" s="3">
        <v>31</v>
      </c>
      <c r="C3258" s="3">
        <v>594.74199999999996</v>
      </c>
    </row>
    <row r="3259" spans="1:3" x14ac:dyDescent="0.25">
      <c r="A3259" s="2" t="s">
        <v>3652</v>
      </c>
      <c r="B3259" s="3">
        <v>9.83</v>
      </c>
      <c r="C3259" s="3">
        <v>594.53808000000004</v>
      </c>
    </row>
    <row r="3260" spans="1:3" x14ac:dyDescent="0.25">
      <c r="A3260" s="2" t="s">
        <v>4135</v>
      </c>
      <c r="B3260" s="3">
        <v>27.666700000000002</v>
      </c>
      <c r="C3260" s="3">
        <v>593.4560262</v>
      </c>
    </row>
    <row r="3261" spans="1:3" x14ac:dyDescent="0.25">
      <c r="A3261" s="2" t="s">
        <v>3486</v>
      </c>
      <c r="B3261" s="3">
        <v>18.333500000000001</v>
      </c>
      <c r="C3261" s="3">
        <v>591.24567039999999</v>
      </c>
    </row>
    <row r="3262" spans="1:3" x14ac:dyDescent="0.25">
      <c r="A3262" s="2" t="s">
        <v>3374</v>
      </c>
      <c r="B3262" s="3">
        <v>71</v>
      </c>
      <c r="C3262" s="3">
        <v>591.21100000000001</v>
      </c>
    </row>
    <row r="3263" spans="1:3" x14ac:dyDescent="0.25">
      <c r="A3263" s="2" t="s">
        <v>324</v>
      </c>
      <c r="B3263" s="3">
        <v>12.799999999999999</v>
      </c>
      <c r="C3263" s="3">
        <v>589.83820000000003</v>
      </c>
    </row>
    <row r="3264" spans="1:3" x14ac:dyDescent="0.25">
      <c r="A3264" s="2" t="s">
        <v>4353</v>
      </c>
      <c r="B3264" s="3">
        <v>50</v>
      </c>
      <c r="C3264" s="3">
        <v>589.5992</v>
      </c>
    </row>
    <row r="3265" spans="1:3" x14ac:dyDescent="0.25">
      <c r="A3265" s="2" t="s">
        <v>1500</v>
      </c>
      <c r="B3265" s="3">
        <v>29</v>
      </c>
      <c r="C3265" s="3">
        <v>589.44599999999991</v>
      </c>
    </row>
    <row r="3266" spans="1:3" x14ac:dyDescent="0.25">
      <c r="A3266" s="2" t="s">
        <v>443</v>
      </c>
      <c r="B3266" s="3">
        <v>11.2</v>
      </c>
      <c r="C3266" s="3">
        <v>588.70779999999991</v>
      </c>
    </row>
    <row r="3267" spans="1:3" x14ac:dyDescent="0.25">
      <c r="A3267" s="2" t="s">
        <v>1014</v>
      </c>
      <c r="B3267" s="3">
        <v>113.9</v>
      </c>
      <c r="C3267" s="3">
        <v>587.95540000000005</v>
      </c>
    </row>
    <row r="3268" spans="1:3" x14ac:dyDescent="0.25">
      <c r="A3268" s="2" t="s">
        <v>3438</v>
      </c>
      <c r="B3268" s="3">
        <v>313</v>
      </c>
      <c r="C3268" s="3">
        <v>587.51</v>
      </c>
    </row>
    <row r="3269" spans="1:3" x14ac:dyDescent="0.25">
      <c r="A3269" s="2" t="s">
        <v>1644</v>
      </c>
      <c r="B3269" s="3">
        <v>48.570000000000007</v>
      </c>
      <c r="C3269" s="3">
        <v>586.82285999999999</v>
      </c>
    </row>
    <row r="3270" spans="1:3" x14ac:dyDescent="0.25">
      <c r="A3270" s="2" t="s">
        <v>1888</v>
      </c>
      <c r="B3270" s="3">
        <v>210</v>
      </c>
      <c r="C3270" s="3">
        <v>585.9</v>
      </c>
    </row>
    <row r="3271" spans="1:3" x14ac:dyDescent="0.25">
      <c r="A3271" s="2" t="s">
        <v>2218</v>
      </c>
      <c r="B3271" s="3">
        <v>334</v>
      </c>
      <c r="C3271" s="3">
        <v>585.67899999999997</v>
      </c>
    </row>
    <row r="3272" spans="1:3" x14ac:dyDescent="0.25">
      <c r="A3272" s="2" t="s">
        <v>336</v>
      </c>
      <c r="B3272" s="3">
        <v>48.499799999999993</v>
      </c>
      <c r="C3272" s="3">
        <v>583.99389870000005</v>
      </c>
    </row>
    <row r="3273" spans="1:3" x14ac:dyDescent="0.25">
      <c r="A3273" s="2" t="s">
        <v>3432</v>
      </c>
      <c r="B3273" s="3">
        <v>37.000099999999996</v>
      </c>
      <c r="C3273" s="3">
        <v>582.34504270000002</v>
      </c>
    </row>
    <row r="3274" spans="1:3" x14ac:dyDescent="0.25">
      <c r="A3274" s="2" t="s">
        <v>2024</v>
      </c>
      <c r="B3274" s="3">
        <v>20.2499</v>
      </c>
      <c r="C3274" s="3">
        <v>580.42018059999998</v>
      </c>
    </row>
    <row r="3275" spans="1:3" x14ac:dyDescent="0.25">
      <c r="A3275" s="2" t="s">
        <v>1765</v>
      </c>
      <c r="B3275" s="3">
        <v>24.975000000000001</v>
      </c>
      <c r="C3275" s="3">
        <v>579.93100000000004</v>
      </c>
    </row>
    <row r="3276" spans="1:3" x14ac:dyDescent="0.25">
      <c r="A3276" s="2" t="s">
        <v>1647</v>
      </c>
      <c r="B3276" s="3">
        <v>21.933299999999999</v>
      </c>
      <c r="C3276" s="3">
        <v>578.62880299999995</v>
      </c>
    </row>
    <row r="3277" spans="1:3" x14ac:dyDescent="0.25">
      <c r="A3277" s="2" t="s">
        <v>1291</v>
      </c>
      <c r="B3277" s="3">
        <v>20.2334</v>
      </c>
      <c r="C3277" s="3">
        <v>577.62886249999997</v>
      </c>
    </row>
    <row r="3278" spans="1:3" x14ac:dyDescent="0.25">
      <c r="A3278" s="2" t="s">
        <v>1815</v>
      </c>
      <c r="B3278" s="3">
        <v>85</v>
      </c>
      <c r="C3278" s="3">
        <v>577.30600000000004</v>
      </c>
    </row>
    <row r="3279" spans="1:3" x14ac:dyDescent="0.25">
      <c r="A3279" s="2" t="s">
        <v>3328</v>
      </c>
      <c r="B3279" s="3">
        <v>31.200900000000001</v>
      </c>
      <c r="C3279" s="3">
        <v>576.80804929999999</v>
      </c>
    </row>
    <row r="3280" spans="1:3" x14ac:dyDescent="0.25">
      <c r="A3280" s="2" t="s">
        <v>2860</v>
      </c>
      <c r="B3280" s="3">
        <v>19.833300000000001</v>
      </c>
      <c r="C3280" s="3">
        <v>576.04315680000002</v>
      </c>
    </row>
    <row r="3281" spans="1:3" x14ac:dyDescent="0.25">
      <c r="A3281" s="2" t="s">
        <v>3672</v>
      </c>
      <c r="B3281" s="3">
        <v>45.266799999999996</v>
      </c>
      <c r="C3281" s="3">
        <v>575.30514989999995</v>
      </c>
    </row>
    <row r="3282" spans="1:3" x14ac:dyDescent="0.25">
      <c r="A3282" s="2" t="s">
        <v>1039</v>
      </c>
      <c r="B3282" s="3">
        <v>134</v>
      </c>
      <c r="C3282" s="3">
        <v>574.26300000000003</v>
      </c>
    </row>
    <row r="3283" spans="1:3" x14ac:dyDescent="0.25">
      <c r="A3283" s="2" t="s">
        <v>387</v>
      </c>
      <c r="B3283" s="3">
        <v>31.2332</v>
      </c>
      <c r="C3283" s="3">
        <v>573.66601460000004</v>
      </c>
    </row>
    <row r="3284" spans="1:3" x14ac:dyDescent="0.25">
      <c r="A3284" s="2" t="s">
        <v>1493</v>
      </c>
      <c r="B3284" s="3">
        <v>31</v>
      </c>
      <c r="C3284" s="3">
        <v>571.57500000000005</v>
      </c>
    </row>
    <row r="3285" spans="1:3" x14ac:dyDescent="0.25">
      <c r="A3285" s="2" t="s">
        <v>1592</v>
      </c>
      <c r="B3285" s="3">
        <v>78.849999999999994</v>
      </c>
      <c r="C3285" s="3">
        <v>571.0127</v>
      </c>
    </row>
    <row r="3286" spans="1:3" x14ac:dyDescent="0.25">
      <c r="A3286" s="2" t="s">
        <v>939</v>
      </c>
      <c r="B3286" s="3">
        <v>18.5502</v>
      </c>
      <c r="C3286" s="3">
        <v>570.64641640000002</v>
      </c>
    </row>
    <row r="3287" spans="1:3" x14ac:dyDescent="0.25">
      <c r="A3287" s="2" t="s">
        <v>2982</v>
      </c>
      <c r="B3287" s="3">
        <v>41.892899999999997</v>
      </c>
      <c r="C3287" s="3">
        <v>570.49064729999998</v>
      </c>
    </row>
    <row r="3288" spans="1:3" x14ac:dyDescent="0.25">
      <c r="A3288" s="2" t="s">
        <v>404</v>
      </c>
      <c r="B3288" s="3">
        <v>110.7</v>
      </c>
      <c r="C3288" s="3">
        <v>568.2876</v>
      </c>
    </row>
    <row r="3289" spans="1:3" x14ac:dyDescent="0.25">
      <c r="A3289" s="2" t="s">
        <v>1661</v>
      </c>
      <c r="B3289" s="3">
        <v>43.1875</v>
      </c>
      <c r="C3289" s="3">
        <v>567.38743750000003</v>
      </c>
    </row>
    <row r="3290" spans="1:3" x14ac:dyDescent="0.25">
      <c r="A3290" s="2" t="s">
        <v>1763</v>
      </c>
      <c r="B3290" s="3">
        <v>61</v>
      </c>
      <c r="C3290" s="3">
        <v>565.63699999999994</v>
      </c>
    </row>
    <row r="3291" spans="1:3" x14ac:dyDescent="0.25">
      <c r="A3291" s="2" t="s">
        <v>812</v>
      </c>
      <c r="B3291" s="3">
        <v>366</v>
      </c>
      <c r="C3291" s="3">
        <v>565.62300000000005</v>
      </c>
    </row>
    <row r="3292" spans="1:3" x14ac:dyDescent="0.25">
      <c r="A3292" s="2" t="s">
        <v>2916</v>
      </c>
      <c r="B3292" s="3">
        <v>76.066599999999994</v>
      </c>
      <c r="C3292" s="3">
        <v>565.14014550000002</v>
      </c>
    </row>
    <row r="3293" spans="1:3" x14ac:dyDescent="0.25">
      <c r="A3293" s="2" t="s">
        <v>518</v>
      </c>
      <c r="B3293" s="3">
        <v>548</v>
      </c>
      <c r="C3293" s="3">
        <v>565.12380000000007</v>
      </c>
    </row>
    <row r="3294" spans="1:3" x14ac:dyDescent="0.25">
      <c r="A3294" s="2" t="s">
        <v>1352</v>
      </c>
      <c r="B3294" s="3">
        <v>131.58349999999999</v>
      </c>
      <c r="C3294" s="3">
        <v>564.04667310000002</v>
      </c>
    </row>
    <row r="3295" spans="1:3" x14ac:dyDescent="0.25">
      <c r="A3295" s="2" t="s">
        <v>830</v>
      </c>
      <c r="B3295" s="3">
        <v>20</v>
      </c>
      <c r="C3295" s="3">
        <v>563.10699999999997</v>
      </c>
    </row>
    <row r="3296" spans="1:3" x14ac:dyDescent="0.25">
      <c r="A3296" s="2" t="s">
        <v>2789</v>
      </c>
      <c r="B3296" s="3">
        <v>29</v>
      </c>
      <c r="C3296" s="3">
        <v>561.59900000000005</v>
      </c>
    </row>
    <row r="3297" spans="1:3" x14ac:dyDescent="0.25">
      <c r="A3297" s="2" t="s">
        <v>538</v>
      </c>
      <c r="B3297" s="3">
        <v>28</v>
      </c>
      <c r="C3297" s="3">
        <v>561.21399999999994</v>
      </c>
    </row>
    <row r="3298" spans="1:3" x14ac:dyDescent="0.25">
      <c r="A3298" s="2" t="s">
        <v>1721</v>
      </c>
      <c r="B3298" s="3">
        <v>35.700099999999999</v>
      </c>
      <c r="C3298" s="3">
        <v>559.83160599999997</v>
      </c>
    </row>
    <row r="3299" spans="1:3" x14ac:dyDescent="0.25">
      <c r="A3299" s="2" t="s">
        <v>3338</v>
      </c>
      <c r="B3299" s="3">
        <v>16.066800000000001</v>
      </c>
      <c r="C3299" s="3">
        <v>559.64580679999995</v>
      </c>
    </row>
    <row r="3300" spans="1:3" x14ac:dyDescent="0.25">
      <c r="A3300" s="2" t="s">
        <v>4312</v>
      </c>
      <c r="B3300" s="3">
        <v>261</v>
      </c>
      <c r="C3300" s="3">
        <v>558.52600000000007</v>
      </c>
    </row>
    <row r="3301" spans="1:3" x14ac:dyDescent="0.25">
      <c r="A3301" s="2" t="s">
        <v>3632</v>
      </c>
      <c r="B3301" s="3">
        <v>69</v>
      </c>
      <c r="C3301" s="3">
        <v>556.68000000000006</v>
      </c>
    </row>
    <row r="3302" spans="1:3" x14ac:dyDescent="0.25">
      <c r="A3302" s="2" t="s">
        <v>128</v>
      </c>
      <c r="B3302" s="3">
        <v>58</v>
      </c>
      <c r="C3302" s="3">
        <v>556.26599999999996</v>
      </c>
    </row>
    <row r="3303" spans="1:3" x14ac:dyDescent="0.25">
      <c r="A3303" s="2" t="s">
        <v>182</v>
      </c>
      <c r="B3303" s="3">
        <v>12</v>
      </c>
      <c r="C3303" s="3">
        <v>555.12</v>
      </c>
    </row>
    <row r="3304" spans="1:3" x14ac:dyDescent="0.25">
      <c r="A3304" s="2" t="s">
        <v>4180</v>
      </c>
      <c r="B3304" s="3">
        <v>91</v>
      </c>
      <c r="C3304" s="3">
        <v>554.721</v>
      </c>
    </row>
    <row r="3305" spans="1:3" x14ac:dyDescent="0.25">
      <c r="A3305" s="2" t="s">
        <v>433</v>
      </c>
      <c r="B3305" s="3">
        <v>26.033300000000001</v>
      </c>
      <c r="C3305" s="3">
        <v>554.53547549999996</v>
      </c>
    </row>
    <row r="3306" spans="1:3" x14ac:dyDescent="0.25">
      <c r="A3306" s="2" t="s">
        <v>901</v>
      </c>
      <c r="B3306" s="3">
        <v>52</v>
      </c>
      <c r="C3306" s="3">
        <v>552.57740000000001</v>
      </c>
    </row>
    <row r="3307" spans="1:3" x14ac:dyDescent="0.25">
      <c r="A3307" s="2" t="s">
        <v>758</v>
      </c>
      <c r="B3307" s="3">
        <v>18.466899999999999</v>
      </c>
      <c r="C3307" s="3">
        <v>552.56691260000002</v>
      </c>
    </row>
    <row r="3308" spans="1:3" x14ac:dyDescent="0.25">
      <c r="A3308" s="2" t="s">
        <v>1833</v>
      </c>
      <c r="B3308" s="3">
        <v>56</v>
      </c>
      <c r="C3308" s="3">
        <v>551.16599999999994</v>
      </c>
    </row>
    <row r="3309" spans="1:3" x14ac:dyDescent="0.25">
      <c r="A3309" s="2" t="s">
        <v>65</v>
      </c>
      <c r="B3309" s="3">
        <v>663</v>
      </c>
      <c r="C3309" s="3">
        <v>550.95100000000002</v>
      </c>
    </row>
    <row r="3310" spans="1:3" x14ac:dyDescent="0.25">
      <c r="A3310" s="2" t="s">
        <v>512</v>
      </c>
      <c r="B3310" s="3">
        <v>24.857399999999998</v>
      </c>
      <c r="C3310" s="3">
        <v>550.54581230000008</v>
      </c>
    </row>
    <row r="3311" spans="1:3" x14ac:dyDescent="0.25">
      <c r="A3311" s="2" t="s">
        <v>274</v>
      </c>
      <c r="B3311" s="3">
        <v>12.933499999999999</v>
      </c>
      <c r="C3311" s="3">
        <v>548.74065929999995</v>
      </c>
    </row>
    <row r="3312" spans="1:3" x14ac:dyDescent="0.25">
      <c r="A3312" s="2" t="s">
        <v>3903</v>
      </c>
      <c r="B3312" s="3">
        <v>37.933399999999999</v>
      </c>
      <c r="C3312" s="3">
        <v>548.268235</v>
      </c>
    </row>
    <row r="3313" spans="1:3" x14ac:dyDescent="0.25">
      <c r="A3313" s="2" t="s">
        <v>1065</v>
      </c>
      <c r="B3313" s="3">
        <v>44.666699999999999</v>
      </c>
      <c r="C3313" s="3">
        <v>547.16013929999997</v>
      </c>
    </row>
    <row r="3314" spans="1:3" x14ac:dyDescent="0.25">
      <c r="A3314" s="2" t="s">
        <v>3658</v>
      </c>
      <c r="B3314" s="3">
        <v>31.133600000000001</v>
      </c>
      <c r="C3314" s="3">
        <v>544.64406299999996</v>
      </c>
    </row>
    <row r="3315" spans="1:3" x14ac:dyDescent="0.25">
      <c r="A3315" s="2" t="s">
        <v>2069</v>
      </c>
      <c r="B3315" s="3">
        <v>41.599299999999999</v>
      </c>
      <c r="C3315" s="3">
        <v>536.07147129999998</v>
      </c>
    </row>
    <row r="3316" spans="1:3" x14ac:dyDescent="0.25">
      <c r="A3316" s="2" t="s">
        <v>3381</v>
      </c>
      <c r="B3316" s="3">
        <v>23.666700000000002</v>
      </c>
      <c r="C3316" s="3">
        <v>534.94450449999999</v>
      </c>
    </row>
    <row r="3317" spans="1:3" x14ac:dyDescent="0.25">
      <c r="A3317" s="2" t="s">
        <v>4329</v>
      </c>
      <c r="B3317" s="3">
        <v>57.433100000000003</v>
      </c>
      <c r="C3317" s="3">
        <v>534.09956899999997</v>
      </c>
    </row>
    <row r="3318" spans="1:3" x14ac:dyDescent="0.25">
      <c r="A3318" s="2" t="s">
        <v>3012</v>
      </c>
      <c r="B3318" s="3">
        <v>1.6667000000000001</v>
      </c>
      <c r="C3318" s="3">
        <v>533.34400000000005</v>
      </c>
    </row>
    <row r="3319" spans="1:3" x14ac:dyDescent="0.25">
      <c r="A3319" s="2" t="s">
        <v>3411</v>
      </c>
      <c r="B3319" s="3">
        <v>72</v>
      </c>
      <c r="C3319" s="3">
        <v>532.99800000000005</v>
      </c>
    </row>
    <row r="3320" spans="1:3" x14ac:dyDescent="0.25">
      <c r="A3320" s="2" t="s">
        <v>661</v>
      </c>
      <c r="B3320" s="3">
        <v>63</v>
      </c>
      <c r="C3320" s="3">
        <v>532.23500000000001</v>
      </c>
    </row>
    <row r="3321" spans="1:3" x14ac:dyDescent="0.25">
      <c r="A3321" s="2" t="s">
        <v>3517</v>
      </c>
      <c r="B3321" s="3">
        <v>21.549999999999997</v>
      </c>
      <c r="C3321" s="3">
        <v>532.05394999999999</v>
      </c>
    </row>
    <row r="3322" spans="1:3" x14ac:dyDescent="0.25">
      <c r="A3322" s="2" t="s">
        <v>3902</v>
      </c>
      <c r="B3322" s="3">
        <v>45.6999</v>
      </c>
      <c r="C3322" s="3">
        <v>531.47712869999998</v>
      </c>
    </row>
    <row r="3323" spans="1:3" x14ac:dyDescent="0.25">
      <c r="A3323" s="2" t="s">
        <v>2179</v>
      </c>
      <c r="B3323" s="3">
        <v>236.7</v>
      </c>
      <c r="C3323" s="3">
        <v>531.34230000000002</v>
      </c>
    </row>
    <row r="3324" spans="1:3" x14ac:dyDescent="0.25">
      <c r="A3324" s="2" t="s">
        <v>3734</v>
      </c>
      <c r="B3324" s="3">
        <v>14.900300000000001</v>
      </c>
      <c r="C3324" s="3">
        <v>529.2862566</v>
      </c>
    </row>
    <row r="3325" spans="1:3" x14ac:dyDescent="0.25">
      <c r="A3325" s="2" t="s">
        <v>408</v>
      </c>
      <c r="B3325" s="3">
        <v>101.65</v>
      </c>
      <c r="C3325" s="3">
        <v>526.57505000000003</v>
      </c>
    </row>
    <row r="3326" spans="1:3" x14ac:dyDescent="0.25">
      <c r="A3326" s="2" t="s">
        <v>998</v>
      </c>
      <c r="B3326" s="3">
        <v>21.599800000000002</v>
      </c>
      <c r="C3326" s="3">
        <v>525.92354799999998</v>
      </c>
    </row>
    <row r="3327" spans="1:3" x14ac:dyDescent="0.25">
      <c r="A3327" s="2" t="s">
        <v>1957</v>
      </c>
      <c r="B3327" s="3">
        <v>51</v>
      </c>
      <c r="C3327" s="3">
        <v>524.28</v>
      </c>
    </row>
    <row r="3328" spans="1:3" x14ac:dyDescent="0.25">
      <c r="A3328" s="2" t="s">
        <v>3794</v>
      </c>
      <c r="B3328" s="3">
        <v>5.5</v>
      </c>
      <c r="C3328" s="3">
        <v>523.98500000000001</v>
      </c>
    </row>
    <row r="3329" spans="1:3" x14ac:dyDescent="0.25">
      <c r="A3329" s="2" t="s">
        <v>1456</v>
      </c>
      <c r="B3329" s="3">
        <v>54.266300000000001</v>
      </c>
      <c r="C3329" s="3">
        <v>523.86579299999994</v>
      </c>
    </row>
    <row r="3330" spans="1:3" x14ac:dyDescent="0.25">
      <c r="A3330" s="2" t="s">
        <v>355</v>
      </c>
      <c r="B3330" s="3">
        <v>88</v>
      </c>
      <c r="C3330" s="3">
        <v>523.86300000000006</v>
      </c>
    </row>
    <row r="3331" spans="1:3" x14ac:dyDescent="0.25">
      <c r="A3331" s="2" t="s">
        <v>1666</v>
      </c>
      <c r="B3331" s="3">
        <v>32.8337</v>
      </c>
      <c r="C3331" s="3">
        <v>523.06234569999992</v>
      </c>
    </row>
    <row r="3332" spans="1:3" x14ac:dyDescent="0.25">
      <c r="A3332" s="2" t="s">
        <v>1129</v>
      </c>
      <c r="B3332" s="3">
        <v>50.066800000000001</v>
      </c>
      <c r="C3332" s="3">
        <v>522.77516650000007</v>
      </c>
    </row>
    <row r="3333" spans="1:3" x14ac:dyDescent="0.25">
      <c r="A3333" s="2" t="s">
        <v>3600</v>
      </c>
      <c r="B3333" s="3">
        <v>20.366900000000001</v>
      </c>
      <c r="C3333" s="3">
        <v>521.47345250000001</v>
      </c>
    </row>
    <row r="3334" spans="1:3" x14ac:dyDescent="0.25">
      <c r="A3334" s="2" t="s">
        <v>3665</v>
      </c>
      <c r="B3334" s="3">
        <v>2.4500999999999999</v>
      </c>
      <c r="C3334" s="3">
        <v>520.74003589999995</v>
      </c>
    </row>
    <row r="3335" spans="1:3" x14ac:dyDescent="0.25">
      <c r="A3335" s="2" t="s">
        <v>3123</v>
      </c>
      <c r="B3335" s="3">
        <v>9.7333999999999996</v>
      </c>
      <c r="C3335" s="3">
        <v>520.57052290000001</v>
      </c>
    </row>
    <row r="3336" spans="1:3" x14ac:dyDescent="0.25">
      <c r="A3336" s="2" t="s">
        <v>3484</v>
      </c>
      <c r="B3336" s="3">
        <v>13.033200000000001</v>
      </c>
      <c r="C3336" s="3">
        <v>520.50165010000001</v>
      </c>
    </row>
    <row r="3337" spans="1:3" x14ac:dyDescent="0.25">
      <c r="A3337" s="2" t="s">
        <v>17</v>
      </c>
      <c r="B3337" s="3">
        <v>23</v>
      </c>
      <c r="C3337" s="3">
        <v>519.98099999999999</v>
      </c>
    </row>
    <row r="3338" spans="1:3" x14ac:dyDescent="0.25">
      <c r="A3338" s="2" t="s">
        <v>783</v>
      </c>
      <c r="B3338" s="3">
        <v>395</v>
      </c>
      <c r="C3338" s="3">
        <v>519.46799999999996</v>
      </c>
    </row>
    <row r="3339" spans="1:3" x14ac:dyDescent="0.25">
      <c r="A3339" s="2" t="s">
        <v>766</v>
      </c>
      <c r="B3339" s="3">
        <v>41.22</v>
      </c>
      <c r="C3339" s="3">
        <v>519.23914000000002</v>
      </c>
    </row>
    <row r="3340" spans="1:3" x14ac:dyDescent="0.25">
      <c r="A3340" s="2" t="s">
        <v>2373</v>
      </c>
      <c r="B3340" s="3">
        <v>231.5</v>
      </c>
      <c r="C3340" s="3">
        <v>515.78</v>
      </c>
    </row>
    <row r="3341" spans="1:3" x14ac:dyDescent="0.25">
      <c r="A3341" s="2" t="s">
        <v>3413</v>
      </c>
      <c r="B3341" s="3">
        <v>22.9</v>
      </c>
      <c r="C3341" s="3">
        <v>515.01289999999995</v>
      </c>
    </row>
    <row r="3342" spans="1:3" x14ac:dyDescent="0.25">
      <c r="A3342" s="2" t="s">
        <v>3014</v>
      </c>
      <c r="B3342" s="3">
        <v>8.85</v>
      </c>
      <c r="C3342" s="3">
        <v>514.87989999999991</v>
      </c>
    </row>
    <row r="3343" spans="1:3" x14ac:dyDescent="0.25">
      <c r="A3343" s="2" t="s">
        <v>3151</v>
      </c>
      <c r="B3343" s="3">
        <v>129</v>
      </c>
      <c r="C3343" s="3">
        <v>513.28520000000003</v>
      </c>
    </row>
    <row r="3344" spans="1:3" x14ac:dyDescent="0.25">
      <c r="A3344" s="2" t="s">
        <v>2619</v>
      </c>
      <c r="B3344" s="3">
        <v>30.857299999999999</v>
      </c>
      <c r="C3344" s="3">
        <v>511.80504779999995</v>
      </c>
    </row>
    <row r="3345" spans="1:3" x14ac:dyDescent="0.25">
      <c r="A3345" s="2" t="s">
        <v>2437</v>
      </c>
      <c r="B3345" s="3">
        <v>66.828299999999999</v>
      </c>
      <c r="C3345" s="3">
        <v>508.63767089999999</v>
      </c>
    </row>
    <row r="3346" spans="1:3" x14ac:dyDescent="0.25">
      <c r="A3346" s="2" t="s">
        <v>556</v>
      </c>
      <c r="B3346" s="3">
        <v>55</v>
      </c>
      <c r="C3346" s="3">
        <v>508.58</v>
      </c>
    </row>
    <row r="3347" spans="1:3" x14ac:dyDescent="0.25">
      <c r="A3347" s="2" t="s">
        <v>3764</v>
      </c>
      <c r="B3347" s="3">
        <v>27.700000000000003</v>
      </c>
      <c r="C3347" s="3">
        <v>508.47050000000002</v>
      </c>
    </row>
    <row r="3348" spans="1:3" x14ac:dyDescent="0.25">
      <c r="A3348" s="2" t="s">
        <v>3358</v>
      </c>
      <c r="B3348" s="3">
        <v>10</v>
      </c>
      <c r="C3348" s="3">
        <v>508.25</v>
      </c>
    </row>
    <row r="3349" spans="1:3" x14ac:dyDescent="0.25">
      <c r="A3349" s="2" t="s">
        <v>2864</v>
      </c>
      <c r="B3349" s="3">
        <v>16.964300000000001</v>
      </c>
      <c r="C3349" s="3">
        <v>505.49569120000001</v>
      </c>
    </row>
    <row r="3350" spans="1:3" x14ac:dyDescent="0.25">
      <c r="A3350" s="2" t="s">
        <v>2711</v>
      </c>
      <c r="B3350" s="3">
        <v>17.05</v>
      </c>
      <c r="C3350" s="3">
        <v>504.71564999999998</v>
      </c>
    </row>
    <row r="3351" spans="1:3" x14ac:dyDescent="0.25">
      <c r="A3351" s="2" t="s">
        <v>1977</v>
      </c>
      <c r="B3351" s="3">
        <v>27</v>
      </c>
      <c r="C3351" s="3">
        <v>503.94600000000003</v>
      </c>
    </row>
    <row r="3352" spans="1:3" x14ac:dyDescent="0.25">
      <c r="A3352" s="2" t="s">
        <v>151</v>
      </c>
      <c r="B3352" s="3">
        <v>43</v>
      </c>
      <c r="C3352" s="3">
        <v>501.31800000000004</v>
      </c>
    </row>
    <row r="3353" spans="1:3" x14ac:dyDescent="0.25">
      <c r="A3353" s="2" t="s">
        <v>4111</v>
      </c>
      <c r="B3353" s="3">
        <v>49.25</v>
      </c>
      <c r="C3353" s="3">
        <v>500.20489999999995</v>
      </c>
    </row>
    <row r="3354" spans="1:3" x14ac:dyDescent="0.25">
      <c r="A3354" s="2" t="s">
        <v>354</v>
      </c>
      <c r="B3354" s="3">
        <v>127</v>
      </c>
      <c r="C3354" s="3">
        <v>499.84500000000003</v>
      </c>
    </row>
    <row r="3355" spans="1:3" x14ac:dyDescent="0.25">
      <c r="A3355" s="2" t="s">
        <v>2111</v>
      </c>
      <c r="B3355" s="3">
        <v>199</v>
      </c>
      <c r="C3355" s="3">
        <v>498.553</v>
      </c>
    </row>
    <row r="3356" spans="1:3" x14ac:dyDescent="0.25">
      <c r="A3356" s="2" t="s">
        <v>331</v>
      </c>
      <c r="B3356" s="3">
        <v>32</v>
      </c>
      <c r="C3356" s="3">
        <v>498.06799999999998</v>
      </c>
    </row>
    <row r="3357" spans="1:3" x14ac:dyDescent="0.25">
      <c r="A3357" s="2" t="s">
        <v>2783</v>
      </c>
      <c r="B3357" s="3">
        <v>61</v>
      </c>
      <c r="C3357" s="3">
        <v>497.33699999999999</v>
      </c>
    </row>
    <row r="3358" spans="1:3" x14ac:dyDescent="0.25">
      <c r="A3358" s="2" t="s">
        <v>2748</v>
      </c>
      <c r="B3358" s="3">
        <v>68.5</v>
      </c>
      <c r="C3358" s="3">
        <v>496.46949999999998</v>
      </c>
    </row>
    <row r="3359" spans="1:3" x14ac:dyDescent="0.25">
      <c r="A3359" s="2" t="s">
        <v>4413</v>
      </c>
      <c r="B3359" s="3">
        <v>2.5666000000000002</v>
      </c>
      <c r="C3359" s="3">
        <v>495.83753300000001</v>
      </c>
    </row>
    <row r="3360" spans="1:3" x14ac:dyDescent="0.25">
      <c r="A3360" s="2" t="s">
        <v>3911</v>
      </c>
      <c r="B3360" s="3">
        <v>6.4</v>
      </c>
      <c r="C3360" s="3">
        <v>495.17859999999996</v>
      </c>
    </row>
    <row r="3361" spans="1:3" x14ac:dyDescent="0.25">
      <c r="A3361" s="2" t="s">
        <v>1031</v>
      </c>
      <c r="B3361" s="3">
        <v>33.6</v>
      </c>
      <c r="C3361" s="3">
        <v>493.33119999999997</v>
      </c>
    </row>
    <row r="3362" spans="1:3" x14ac:dyDescent="0.25">
      <c r="A3362" s="2" t="s">
        <v>1696</v>
      </c>
      <c r="B3362" s="3">
        <v>47.666600000000003</v>
      </c>
      <c r="C3362" s="3">
        <v>493.12940299999997</v>
      </c>
    </row>
    <row r="3363" spans="1:3" x14ac:dyDescent="0.25">
      <c r="A3363" s="2" t="s">
        <v>79</v>
      </c>
      <c r="B3363" s="3">
        <v>19</v>
      </c>
      <c r="C3363" s="3">
        <v>492.77099999999996</v>
      </c>
    </row>
    <row r="3364" spans="1:3" x14ac:dyDescent="0.25">
      <c r="A3364" s="2" t="s">
        <v>2589</v>
      </c>
      <c r="B3364" s="3">
        <v>18.133300000000002</v>
      </c>
      <c r="C3364" s="3">
        <v>492.54528950000002</v>
      </c>
    </row>
    <row r="3365" spans="1:3" x14ac:dyDescent="0.25">
      <c r="A3365" s="2" t="s">
        <v>279</v>
      </c>
      <c r="B3365" s="3">
        <v>25.900299999999998</v>
      </c>
      <c r="C3365" s="3">
        <v>490.0864651</v>
      </c>
    </row>
    <row r="3366" spans="1:3" x14ac:dyDescent="0.25">
      <c r="A3366" s="2" t="s">
        <v>1772</v>
      </c>
      <c r="B3366" s="3">
        <v>388</v>
      </c>
      <c r="C3366" s="3">
        <v>487.6</v>
      </c>
    </row>
    <row r="3367" spans="1:3" x14ac:dyDescent="0.25">
      <c r="A3367" s="2" t="s">
        <v>908</v>
      </c>
      <c r="B3367" s="3">
        <v>77</v>
      </c>
      <c r="C3367" s="3">
        <v>487.44806249999999</v>
      </c>
    </row>
    <row r="3368" spans="1:3" x14ac:dyDescent="0.25">
      <c r="A3368" s="2" t="s">
        <v>3678</v>
      </c>
      <c r="B3368" s="3">
        <v>17.0334</v>
      </c>
      <c r="C3368" s="3">
        <v>487.3805213</v>
      </c>
    </row>
    <row r="3369" spans="1:3" x14ac:dyDescent="0.25">
      <c r="A3369" s="2" t="s">
        <v>648</v>
      </c>
      <c r="B3369" s="3">
        <v>537</v>
      </c>
      <c r="C3369" s="3">
        <v>487.06299999999999</v>
      </c>
    </row>
    <row r="3370" spans="1:3" x14ac:dyDescent="0.25">
      <c r="A3370" s="2" t="s">
        <v>844</v>
      </c>
      <c r="B3370" s="3">
        <v>12</v>
      </c>
      <c r="C3370" s="3">
        <v>486.94499999999999</v>
      </c>
    </row>
    <row r="3371" spans="1:3" x14ac:dyDescent="0.25">
      <c r="A3371" s="2" t="s">
        <v>302</v>
      </c>
      <c r="B3371" s="3">
        <v>95</v>
      </c>
      <c r="C3371" s="3">
        <v>484.20870000000002</v>
      </c>
    </row>
    <row r="3372" spans="1:3" x14ac:dyDescent="0.25">
      <c r="A3372" s="2" t="s">
        <v>2276</v>
      </c>
      <c r="B3372" s="3">
        <v>10.199999999999999</v>
      </c>
      <c r="C3372" s="3">
        <v>483.40800000000002</v>
      </c>
    </row>
    <row r="3373" spans="1:3" x14ac:dyDescent="0.25">
      <c r="A3373" s="2" t="s">
        <v>31</v>
      </c>
      <c r="B3373" s="3">
        <v>41.6</v>
      </c>
      <c r="C3373" s="3">
        <v>483.19470000000001</v>
      </c>
    </row>
    <row r="3374" spans="1:3" x14ac:dyDescent="0.25">
      <c r="A3374" s="2" t="s">
        <v>3733</v>
      </c>
      <c r="B3374" s="3">
        <v>16.966999999999999</v>
      </c>
      <c r="C3374" s="3">
        <v>482.43967799999996</v>
      </c>
    </row>
    <row r="3375" spans="1:3" x14ac:dyDescent="0.25">
      <c r="A3375" s="2" t="s">
        <v>2030</v>
      </c>
      <c r="B3375" s="3">
        <v>38</v>
      </c>
      <c r="C3375" s="3">
        <v>482.10199999999998</v>
      </c>
    </row>
    <row r="3376" spans="1:3" x14ac:dyDescent="0.25">
      <c r="A3376" s="2" t="s">
        <v>4158</v>
      </c>
      <c r="B3376" s="3">
        <v>17</v>
      </c>
      <c r="C3376" s="3">
        <v>482.02500000000003</v>
      </c>
    </row>
    <row r="3377" spans="1:3" x14ac:dyDescent="0.25">
      <c r="A3377" s="2" t="s">
        <v>1423</v>
      </c>
      <c r="B3377" s="3">
        <v>122.15</v>
      </c>
      <c r="C3377" s="3">
        <v>481.41899999999998</v>
      </c>
    </row>
    <row r="3378" spans="1:3" x14ac:dyDescent="0.25">
      <c r="A3378" s="2" t="s">
        <v>1138</v>
      </c>
      <c r="B3378" s="3">
        <v>24</v>
      </c>
      <c r="C3378" s="3">
        <v>481.08699999999999</v>
      </c>
    </row>
    <row r="3379" spans="1:3" x14ac:dyDescent="0.25">
      <c r="A3379" s="2" t="s">
        <v>2357</v>
      </c>
      <c r="B3379" s="3">
        <v>100.83330000000001</v>
      </c>
      <c r="C3379" s="3">
        <v>480.67234109999998</v>
      </c>
    </row>
    <row r="3380" spans="1:3" x14ac:dyDescent="0.25">
      <c r="A3380" s="2" t="s">
        <v>4357</v>
      </c>
      <c r="B3380" s="3">
        <v>34.75</v>
      </c>
      <c r="C3380" s="3">
        <v>479.05824999999999</v>
      </c>
    </row>
    <row r="3381" spans="1:3" x14ac:dyDescent="0.25">
      <c r="A3381" s="2" t="s">
        <v>3941</v>
      </c>
      <c r="B3381" s="3">
        <v>18.535600000000002</v>
      </c>
      <c r="C3381" s="3">
        <v>477.05026869999995</v>
      </c>
    </row>
    <row r="3382" spans="1:3" x14ac:dyDescent="0.25">
      <c r="A3382" s="2" t="s">
        <v>3425</v>
      </c>
      <c r="B3382" s="3">
        <v>299.92500000000001</v>
      </c>
      <c r="C3382" s="3">
        <v>476.86132499999997</v>
      </c>
    </row>
    <row r="3383" spans="1:3" x14ac:dyDescent="0.25">
      <c r="A3383" s="2" t="s">
        <v>4488</v>
      </c>
      <c r="B3383" s="3">
        <v>1.0109999999999999</v>
      </c>
      <c r="C3383" s="3">
        <v>475.17</v>
      </c>
    </row>
    <row r="3384" spans="1:3" x14ac:dyDescent="0.25">
      <c r="A3384" s="2" t="s">
        <v>1959</v>
      </c>
      <c r="B3384" s="3">
        <v>19</v>
      </c>
      <c r="C3384" s="3">
        <v>475</v>
      </c>
    </row>
    <row r="3385" spans="1:3" x14ac:dyDescent="0.25">
      <c r="A3385" s="2" t="s">
        <v>3637</v>
      </c>
      <c r="B3385" s="3">
        <v>269.39999999999998</v>
      </c>
      <c r="C3385" s="3">
        <v>474.51929999999999</v>
      </c>
    </row>
    <row r="3386" spans="1:3" x14ac:dyDescent="0.25">
      <c r="A3386" s="2" t="s">
        <v>889</v>
      </c>
      <c r="B3386" s="3">
        <v>50</v>
      </c>
      <c r="C3386" s="3">
        <v>473.93399999999997</v>
      </c>
    </row>
    <row r="3387" spans="1:3" x14ac:dyDescent="0.25">
      <c r="A3387" s="2" t="s">
        <v>3679</v>
      </c>
      <c r="B3387" s="3">
        <v>11.633199999999999</v>
      </c>
      <c r="C3387" s="3">
        <v>473.85705330000002</v>
      </c>
    </row>
    <row r="3388" spans="1:3" x14ac:dyDescent="0.25">
      <c r="A3388" s="2" t="s">
        <v>1017</v>
      </c>
      <c r="B3388" s="3">
        <v>24.299999999999997</v>
      </c>
      <c r="C3388" s="3">
        <v>472.66800000000001</v>
      </c>
    </row>
    <row r="3389" spans="1:3" x14ac:dyDescent="0.25">
      <c r="A3389" s="2" t="s">
        <v>208</v>
      </c>
      <c r="B3389" s="3">
        <v>475.2002</v>
      </c>
      <c r="C3389" s="3">
        <v>471.50283360000003</v>
      </c>
    </row>
    <row r="3390" spans="1:3" x14ac:dyDescent="0.25">
      <c r="A3390" s="2" t="s">
        <v>1070</v>
      </c>
      <c r="B3390" s="3">
        <v>72</v>
      </c>
      <c r="C3390" s="3">
        <v>470.21000000000004</v>
      </c>
    </row>
    <row r="3391" spans="1:3" x14ac:dyDescent="0.25">
      <c r="A3391" s="2" t="s">
        <v>1633</v>
      </c>
      <c r="B3391" s="3">
        <v>19.633099999999999</v>
      </c>
      <c r="C3391" s="3">
        <v>468.33964600000002</v>
      </c>
    </row>
    <row r="3392" spans="1:3" x14ac:dyDescent="0.25">
      <c r="A3392" s="2" t="s">
        <v>2813</v>
      </c>
      <c r="B3392" s="3">
        <v>14</v>
      </c>
      <c r="C3392" s="3">
        <v>466.32640000000004</v>
      </c>
    </row>
    <row r="3393" spans="1:3" x14ac:dyDescent="0.25">
      <c r="A3393" s="2" t="s">
        <v>463</v>
      </c>
      <c r="B3393" s="3">
        <v>12</v>
      </c>
      <c r="C3393" s="3">
        <v>465.91300000000001</v>
      </c>
    </row>
    <row r="3394" spans="1:3" x14ac:dyDescent="0.25">
      <c r="A3394" s="2" t="s">
        <v>4354</v>
      </c>
      <c r="B3394" s="3">
        <v>23.04</v>
      </c>
      <c r="C3394" s="3">
        <v>465.34231999999997</v>
      </c>
    </row>
    <row r="3395" spans="1:3" x14ac:dyDescent="0.25">
      <c r="A3395" s="2" t="s">
        <v>4115</v>
      </c>
      <c r="B3395" s="3">
        <v>44.166699999999999</v>
      </c>
      <c r="C3395" s="3">
        <v>465.33417099999997</v>
      </c>
    </row>
    <row r="3396" spans="1:3" x14ac:dyDescent="0.25">
      <c r="A3396" s="2" t="s">
        <v>2362</v>
      </c>
      <c r="B3396" s="3">
        <v>154.25</v>
      </c>
      <c r="C3396" s="3">
        <v>464.77075000000002</v>
      </c>
    </row>
    <row r="3397" spans="1:3" x14ac:dyDescent="0.25">
      <c r="A3397" s="2" t="s">
        <v>2228</v>
      </c>
      <c r="B3397" s="3">
        <v>37</v>
      </c>
      <c r="C3397" s="3">
        <v>464.03699999999998</v>
      </c>
    </row>
    <row r="3398" spans="1:3" x14ac:dyDescent="0.25">
      <c r="A3398" s="2" t="s">
        <v>3226</v>
      </c>
      <c r="B3398" s="3">
        <v>104.6968</v>
      </c>
      <c r="C3398" s="3">
        <v>463.070584</v>
      </c>
    </row>
    <row r="3399" spans="1:3" x14ac:dyDescent="0.25">
      <c r="A3399" s="2" t="s">
        <v>3840</v>
      </c>
      <c r="B3399" s="3">
        <v>15.233000000000001</v>
      </c>
      <c r="C3399" s="3">
        <v>460.29395690000001</v>
      </c>
    </row>
    <row r="3400" spans="1:3" x14ac:dyDescent="0.25">
      <c r="A3400" s="2" t="s">
        <v>1239</v>
      </c>
      <c r="B3400" s="3">
        <v>16.833300000000001</v>
      </c>
      <c r="C3400" s="3">
        <v>460.26852129999997</v>
      </c>
    </row>
    <row r="3401" spans="1:3" x14ac:dyDescent="0.25">
      <c r="A3401" s="2" t="s">
        <v>3540</v>
      </c>
      <c r="B3401" s="3">
        <v>72</v>
      </c>
      <c r="C3401" s="3">
        <v>460.2</v>
      </c>
    </row>
    <row r="3402" spans="1:3" x14ac:dyDescent="0.25">
      <c r="A3402" s="2" t="s">
        <v>3836</v>
      </c>
      <c r="B3402" s="3">
        <v>62.928799999999995</v>
      </c>
      <c r="C3402" s="3">
        <v>460.06546619999995</v>
      </c>
    </row>
    <row r="3403" spans="1:3" x14ac:dyDescent="0.25">
      <c r="A3403" s="2" t="s">
        <v>668</v>
      </c>
      <c r="B3403" s="3">
        <v>81</v>
      </c>
      <c r="C3403" s="3">
        <v>459.82899999999995</v>
      </c>
    </row>
    <row r="3404" spans="1:3" x14ac:dyDescent="0.25">
      <c r="A3404" s="2" t="s">
        <v>3437</v>
      </c>
      <c r="B3404" s="3">
        <v>37</v>
      </c>
      <c r="C3404" s="3">
        <v>459.81299999999999</v>
      </c>
    </row>
    <row r="3405" spans="1:3" x14ac:dyDescent="0.25">
      <c r="A3405" s="2" t="s">
        <v>1983</v>
      </c>
      <c r="B3405" s="3">
        <v>81.3</v>
      </c>
      <c r="C3405" s="3">
        <v>459.6875</v>
      </c>
    </row>
    <row r="3406" spans="1:3" x14ac:dyDescent="0.25">
      <c r="A3406" s="2" t="s">
        <v>2709</v>
      </c>
      <c r="B3406" s="3">
        <v>56.7</v>
      </c>
      <c r="C3406" s="3">
        <v>458.84974</v>
      </c>
    </row>
    <row r="3407" spans="1:3" x14ac:dyDescent="0.25">
      <c r="A3407" s="2" t="s">
        <v>1279</v>
      </c>
      <c r="B3407" s="3">
        <v>68</v>
      </c>
      <c r="C3407" s="3">
        <v>458.63399999999996</v>
      </c>
    </row>
    <row r="3408" spans="1:3" x14ac:dyDescent="0.25">
      <c r="A3408" s="2" t="s">
        <v>308</v>
      </c>
      <c r="B3408" s="3">
        <v>44</v>
      </c>
      <c r="C3408" s="3">
        <v>458.63200000000001</v>
      </c>
    </row>
    <row r="3409" spans="1:3" x14ac:dyDescent="0.25">
      <c r="A3409" s="2" t="s">
        <v>2609</v>
      </c>
      <c r="B3409" s="3">
        <v>78</v>
      </c>
      <c r="C3409" s="3">
        <v>457.75310000000002</v>
      </c>
    </row>
    <row r="3410" spans="1:3" x14ac:dyDescent="0.25">
      <c r="A3410" s="2" t="s">
        <v>1821</v>
      </c>
      <c r="B3410" s="3">
        <v>207</v>
      </c>
      <c r="C3410" s="3">
        <v>457.59999999999997</v>
      </c>
    </row>
    <row r="3411" spans="1:3" x14ac:dyDescent="0.25">
      <c r="A3411" s="2" t="s">
        <v>2207</v>
      </c>
      <c r="B3411" s="3">
        <v>56</v>
      </c>
      <c r="C3411" s="3">
        <v>456.99700000000001</v>
      </c>
    </row>
    <row r="3412" spans="1:3" x14ac:dyDescent="0.25">
      <c r="A3412" s="2" t="s">
        <v>1265</v>
      </c>
      <c r="B3412" s="3">
        <v>532</v>
      </c>
      <c r="C3412" s="3">
        <v>456.74200000000002</v>
      </c>
    </row>
    <row r="3413" spans="1:3" x14ac:dyDescent="0.25">
      <c r="A3413" s="2" t="s">
        <v>460</v>
      </c>
      <c r="B3413" s="3">
        <v>29.75</v>
      </c>
      <c r="C3413" s="3">
        <v>455.71050000000002</v>
      </c>
    </row>
    <row r="3414" spans="1:3" x14ac:dyDescent="0.25">
      <c r="A3414" s="2" t="s">
        <v>3249</v>
      </c>
      <c r="B3414" s="3">
        <v>3.0625</v>
      </c>
      <c r="C3414" s="3">
        <v>453.75951629999997</v>
      </c>
    </row>
    <row r="3415" spans="1:3" x14ac:dyDescent="0.25">
      <c r="A3415" s="2" t="s">
        <v>2675</v>
      </c>
      <c r="B3415" s="3">
        <v>8.3800000000000008</v>
      </c>
      <c r="C3415" s="3">
        <v>453.49342000000001</v>
      </c>
    </row>
    <row r="3416" spans="1:3" x14ac:dyDescent="0.25">
      <c r="A3416" s="2" t="s">
        <v>480</v>
      </c>
      <c r="B3416" s="3">
        <v>68</v>
      </c>
      <c r="C3416" s="3">
        <v>453.47</v>
      </c>
    </row>
    <row r="3417" spans="1:3" x14ac:dyDescent="0.25">
      <c r="A3417" s="2" t="s">
        <v>314</v>
      </c>
      <c r="B3417" s="3">
        <v>13</v>
      </c>
      <c r="C3417" s="3">
        <v>449.86099999999999</v>
      </c>
    </row>
    <row r="3418" spans="1:3" x14ac:dyDescent="0.25">
      <c r="A3418" s="2" t="s">
        <v>1490</v>
      </c>
      <c r="B3418" s="3">
        <v>3</v>
      </c>
      <c r="C3418" s="3">
        <v>448.08600000000001</v>
      </c>
    </row>
    <row r="3419" spans="1:3" x14ac:dyDescent="0.25">
      <c r="A3419" s="2" t="s">
        <v>1530</v>
      </c>
      <c r="B3419" s="3">
        <v>33.4</v>
      </c>
      <c r="C3419" s="3">
        <v>446.02710000000002</v>
      </c>
    </row>
    <row r="3420" spans="1:3" x14ac:dyDescent="0.25">
      <c r="A3420" s="2" t="s">
        <v>115</v>
      </c>
      <c r="B3420" s="3">
        <v>52</v>
      </c>
      <c r="C3420" s="3">
        <v>445.66</v>
      </c>
    </row>
    <row r="3421" spans="1:3" x14ac:dyDescent="0.25">
      <c r="A3421" s="2" t="s">
        <v>2321</v>
      </c>
      <c r="B3421" s="3">
        <v>14.8</v>
      </c>
      <c r="C3421" s="3">
        <v>444.09340000000003</v>
      </c>
    </row>
    <row r="3422" spans="1:3" x14ac:dyDescent="0.25">
      <c r="A3422" s="2" t="s">
        <v>1830</v>
      </c>
      <c r="B3422" s="3">
        <v>23</v>
      </c>
      <c r="C3422" s="3">
        <v>443.98500000000001</v>
      </c>
    </row>
    <row r="3423" spans="1:3" x14ac:dyDescent="0.25">
      <c r="A3423" s="2" t="s">
        <v>2612</v>
      </c>
      <c r="B3423" s="3">
        <v>20.285699999999999</v>
      </c>
      <c r="C3423" s="3">
        <v>443.68396710000002</v>
      </c>
    </row>
    <row r="3424" spans="1:3" x14ac:dyDescent="0.25">
      <c r="A3424" s="2" t="s">
        <v>476</v>
      </c>
      <c r="B3424" s="3">
        <v>68.099999999999994</v>
      </c>
      <c r="C3424" s="3">
        <v>442.73379999999997</v>
      </c>
    </row>
    <row r="3425" spans="1:3" x14ac:dyDescent="0.25">
      <c r="A3425" s="2" t="s">
        <v>3187</v>
      </c>
      <c r="B3425" s="3">
        <v>25.392900000000001</v>
      </c>
      <c r="C3425" s="3">
        <v>442.16685040000004</v>
      </c>
    </row>
    <row r="3426" spans="1:3" x14ac:dyDescent="0.25">
      <c r="A3426" s="2" t="s">
        <v>1</v>
      </c>
      <c r="B3426" s="3">
        <v>22</v>
      </c>
      <c r="C3426" s="3">
        <v>439.93799999999999</v>
      </c>
    </row>
    <row r="3427" spans="1:3" x14ac:dyDescent="0.25">
      <c r="A3427" s="2" t="s">
        <v>2630</v>
      </c>
      <c r="B3427" s="3">
        <v>80.900000000000006</v>
      </c>
      <c r="C3427" s="3">
        <v>439.69169999999997</v>
      </c>
    </row>
    <row r="3428" spans="1:3" x14ac:dyDescent="0.25">
      <c r="A3428" s="2" t="s">
        <v>4757</v>
      </c>
      <c r="B3428" s="3">
        <v>23</v>
      </c>
      <c r="C3428" s="3">
        <v>439.57100000000003</v>
      </c>
    </row>
    <row r="3429" spans="1:3" x14ac:dyDescent="0.25">
      <c r="A3429" s="2" t="s">
        <v>2005</v>
      </c>
      <c r="B3429" s="3">
        <v>35</v>
      </c>
      <c r="C3429" s="3">
        <v>439.31600000000003</v>
      </c>
    </row>
    <row r="3430" spans="1:3" x14ac:dyDescent="0.25">
      <c r="A3430" s="2" t="s">
        <v>610</v>
      </c>
      <c r="B3430" s="3">
        <v>31.099999999999998</v>
      </c>
      <c r="C3430" s="3">
        <v>437.8227311</v>
      </c>
    </row>
    <row r="3431" spans="1:3" x14ac:dyDescent="0.25">
      <c r="A3431" s="2" t="s">
        <v>1854</v>
      </c>
      <c r="B3431" s="3">
        <v>32.25</v>
      </c>
      <c r="C3431" s="3">
        <v>437.6404</v>
      </c>
    </row>
    <row r="3432" spans="1:3" x14ac:dyDescent="0.25">
      <c r="A3432" s="2" t="s">
        <v>2604</v>
      </c>
      <c r="B3432" s="3">
        <v>221.9</v>
      </c>
      <c r="C3432" s="3">
        <v>437.45819999999998</v>
      </c>
    </row>
    <row r="3433" spans="1:3" x14ac:dyDescent="0.25">
      <c r="A3433" s="2" t="s">
        <v>546</v>
      </c>
      <c r="B3433" s="3">
        <v>14</v>
      </c>
      <c r="C3433" s="3">
        <v>435.22299999999996</v>
      </c>
    </row>
    <row r="3434" spans="1:3" x14ac:dyDescent="0.25">
      <c r="A3434" s="2" t="s">
        <v>1457</v>
      </c>
      <c r="B3434" s="3">
        <v>77</v>
      </c>
      <c r="C3434" s="3">
        <v>434.99199999999996</v>
      </c>
    </row>
    <row r="3435" spans="1:3" x14ac:dyDescent="0.25">
      <c r="A3435" s="2" t="s">
        <v>473</v>
      </c>
      <c r="B3435" s="3">
        <v>21</v>
      </c>
      <c r="C3435" s="3">
        <v>433.25099999999998</v>
      </c>
    </row>
    <row r="3436" spans="1:3" x14ac:dyDescent="0.25">
      <c r="A3436" s="2" t="s">
        <v>2071</v>
      </c>
      <c r="B3436" s="3">
        <v>62.433500000000002</v>
      </c>
      <c r="C3436" s="3">
        <v>432.60389549999996</v>
      </c>
    </row>
    <row r="3437" spans="1:3" x14ac:dyDescent="0.25">
      <c r="A3437" s="2" t="s">
        <v>4203</v>
      </c>
      <c r="B3437" s="3">
        <v>22</v>
      </c>
      <c r="C3437" s="3">
        <v>432.24599999999998</v>
      </c>
    </row>
    <row r="3438" spans="1:3" x14ac:dyDescent="0.25">
      <c r="A3438" s="2" t="s">
        <v>1745</v>
      </c>
      <c r="B3438" s="3">
        <v>30.266599999999997</v>
      </c>
      <c r="C3438" s="3">
        <v>430.85510170000003</v>
      </c>
    </row>
    <row r="3439" spans="1:3" x14ac:dyDescent="0.25">
      <c r="A3439" s="2" t="s">
        <v>2347</v>
      </c>
      <c r="B3439" s="3">
        <v>12.600000000000001</v>
      </c>
      <c r="C3439" s="3">
        <v>429.27359999999999</v>
      </c>
    </row>
    <row r="3440" spans="1:3" x14ac:dyDescent="0.25">
      <c r="A3440" s="2" t="s">
        <v>3256</v>
      </c>
      <c r="B3440" s="3">
        <v>6</v>
      </c>
      <c r="C3440" s="3">
        <v>428.64499999999998</v>
      </c>
    </row>
    <row r="3441" spans="1:3" x14ac:dyDescent="0.25">
      <c r="A3441" s="2" t="s">
        <v>3045</v>
      </c>
      <c r="B3441" s="3">
        <v>81</v>
      </c>
      <c r="C3441" s="3">
        <v>428.27300000000002</v>
      </c>
    </row>
    <row r="3442" spans="1:3" x14ac:dyDescent="0.25">
      <c r="A3442" s="2" t="s">
        <v>2764</v>
      </c>
      <c r="B3442" s="3">
        <v>44</v>
      </c>
      <c r="C3442" s="3">
        <v>426.99299999999999</v>
      </c>
    </row>
    <row r="3443" spans="1:3" x14ac:dyDescent="0.25">
      <c r="A3443" s="2" t="s">
        <v>1094</v>
      </c>
      <c r="B3443" s="3">
        <v>1256.2</v>
      </c>
      <c r="C3443" s="3">
        <v>426.49519999999995</v>
      </c>
    </row>
    <row r="3444" spans="1:3" x14ac:dyDescent="0.25">
      <c r="A3444" s="2" t="s">
        <v>3150</v>
      </c>
      <c r="B3444" s="3">
        <v>234.20000000000002</v>
      </c>
      <c r="C3444" s="3">
        <v>425.0702</v>
      </c>
    </row>
    <row r="3445" spans="1:3" x14ac:dyDescent="0.25">
      <c r="A3445" s="2" t="s">
        <v>3783</v>
      </c>
      <c r="B3445" s="3">
        <v>28.166799999999999</v>
      </c>
      <c r="C3445" s="3">
        <v>424.75752259999996</v>
      </c>
    </row>
    <row r="3446" spans="1:3" x14ac:dyDescent="0.25">
      <c r="A3446" s="2" t="s">
        <v>2885</v>
      </c>
      <c r="B3446" s="3">
        <v>81.2333</v>
      </c>
      <c r="C3446" s="3">
        <v>423.06204910000002</v>
      </c>
    </row>
    <row r="3447" spans="1:3" x14ac:dyDescent="0.25">
      <c r="A3447" s="2" t="s">
        <v>4692</v>
      </c>
      <c r="B3447" s="3">
        <v>22</v>
      </c>
      <c r="C3447" s="3">
        <v>422.57600000000002</v>
      </c>
    </row>
    <row r="3448" spans="1:3" x14ac:dyDescent="0.25">
      <c r="A3448" s="2" t="s">
        <v>3575</v>
      </c>
      <c r="B3448" s="3">
        <v>19.533200000000001</v>
      </c>
      <c r="C3448" s="3">
        <v>421.82198470000003</v>
      </c>
    </row>
    <row r="3449" spans="1:3" x14ac:dyDescent="0.25">
      <c r="A3449" s="2" t="s">
        <v>1375</v>
      </c>
      <c r="B3449" s="3">
        <v>18.166699999999999</v>
      </c>
      <c r="C3449" s="3">
        <v>420.92247580000003</v>
      </c>
    </row>
    <row r="3450" spans="1:3" x14ac:dyDescent="0.25">
      <c r="A3450" s="2" t="s">
        <v>1820</v>
      </c>
      <c r="B3450" s="3">
        <v>17</v>
      </c>
      <c r="C3450" s="3">
        <v>419.93299999999999</v>
      </c>
    </row>
    <row r="3451" spans="1:3" x14ac:dyDescent="0.25">
      <c r="A3451" s="2" t="s">
        <v>1505</v>
      </c>
      <c r="B3451" s="3">
        <v>39</v>
      </c>
      <c r="C3451" s="3">
        <v>418.67700000000002</v>
      </c>
    </row>
    <row r="3452" spans="1:3" x14ac:dyDescent="0.25">
      <c r="A3452" s="2" t="s">
        <v>3270</v>
      </c>
      <c r="B3452" s="3">
        <v>20</v>
      </c>
      <c r="C3452" s="3">
        <v>417.86799999999999</v>
      </c>
    </row>
    <row r="3453" spans="1:3" x14ac:dyDescent="0.25">
      <c r="A3453" s="2" t="s">
        <v>3927</v>
      </c>
      <c r="B3453" s="3">
        <v>4</v>
      </c>
      <c r="C3453" s="3">
        <v>415.54</v>
      </c>
    </row>
    <row r="3454" spans="1:3" x14ac:dyDescent="0.25">
      <c r="A3454" s="2" t="s">
        <v>2412</v>
      </c>
      <c r="B3454" s="3">
        <v>26.333200000000001</v>
      </c>
      <c r="C3454" s="3">
        <v>414.26587800000004</v>
      </c>
    </row>
    <row r="3455" spans="1:3" x14ac:dyDescent="0.25">
      <c r="A3455" s="2" t="s">
        <v>627</v>
      </c>
      <c r="B3455" s="3">
        <v>35</v>
      </c>
      <c r="C3455" s="3">
        <v>413.71199999999999</v>
      </c>
    </row>
    <row r="3456" spans="1:3" x14ac:dyDescent="0.25">
      <c r="A3456" s="2" t="s">
        <v>1542</v>
      </c>
      <c r="B3456" s="3">
        <v>16</v>
      </c>
      <c r="C3456" s="3">
        <v>412.82800000000003</v>
      </c>
    </row>
    <row r="3457" spans="1:3" x14ac:dyDescent="0.25">
      <c r="A3457" s="2" t="s">
        <v>3686</v>
      </c>
      <c r="B3457" s="3">
        <v>9.1334999999999997</v>
      </c>
      <c r="C3457" s="3">
        <v>410.92411859999999</v>
      </c>
    </row>
    <row r="3458" spans="1:3" x14ac:dyDescent="0.25">
      <c r="A3458" s="2" t="s">
        <v>3830</v>
      </c>
      <c r="B3458" s="3">
        <v>99.8005</v>
      </c>
      <c r="C3458" s="3">
        <v>410.00195909999997</v>
      </c>
    </row>
    <row r="3459" spans="1:3" x14ac:dyDescent="0.25">
      <c r="A3459" s="2" t="s">
        <v>1035</v>
      </c>
      <c r="B3459" s="3">
        <v>22</v>
      </c>
      <c r="C3459" s="3">
        <v>409.25299999999999</v>
      </c>
    </row>
    <row r="3460" spans="1:3" x14ac:dyDescent="0.25">
      <c r="A3460" s="2" t="s">
        <v>1368</v>
      </c>
      <c r="B3460" s="3">
        <v>18</v>
      </c>
      <c r="C3460" s="3">
        <v>408.66500000000002</v>
      </c>
    </row>
    <row r="3461" spans="1:3" x14ac:dyDescent="0.25">
      <c r="A3461" s="2" t="s">
        <v>503</v>
      </c>
      <c r="B3461" s="3">
        <v>96.35</v>
      </c>
      <c r="C3461" s="3">
        <v>408.5462</v>
      </c>
    </row>
    <row r="3462" spans="1:3" x14ac:dyDescent="0.25">
      <c r="A3462" s="2" t="s">
        <v>2399</v>
      </c>
      <c r="B3462" s="3">
        <v>62</v>
      </c>
      <c r="C3462" s="3">
        <v>408.27699999999999</v>
      </c>
    </row>
    <row r="3463" spans="1:3" x14ac:dyDescent="0.25">
      <c r="A3463" s="2" t="s">
        <v>972</v>
      </c>
      <c r="B3463" s="3">
        <v>10.6</v>
      </c>
      <c r="C3463" s="3">
        <v>408.03579999999999</v>
      </c>
    </row>
    <row r="3464" spans="1:3" x14ac:dyDescent="0.25">
      <c r="A3464" s="2" t="s">
        <v>4055</v>
      </c>
      <c r="B3464" s="3">
        <v>12.833399999999999</v>
      </c>
      <c r="C3464" s="3">
        <v>407.08415590000004</v>
      </c>
    </row>
    <row r="3465" spans="1:3" x14ac:dyDescent="0.25">
      <c r="A3465" s="2" t="s">
        <v>559</v>
      </c>
      <c r="B3465" s="3">
        <v>13</v>
      </c>
      <c r="C3465" s="3">
        <v>406.99799999999999</v>
      </c>
    </row>
    <row r="3466" spans="1:3" x14ac:dyDescent="0.25">
      <c r="A3466" s="2" t="s">
        <v>2954</v>
      </c>
      <c r="B3466" s="3">
        <v>12.928699999999999</v>
      </c>
      <c r="C3466" s="3">
        <v>406.77604350000001</v>
      </c>
    </row>
    <row r="3467" spans="1:3" x14ac:dyDescent="0.25">
      <c r="A3467" s="2" t="s">
        <v>2281</v>
      </c>
      <c r="B3467" s="3">
        <v>22</v>
      </c>
      <c r="C3467" s="3">
        <v>406.02</v>
      </c>
    </row>
    <row r="3468" spans="1:3" x14ac:dyDescent="0.25">
      <c r="A3468" s="2" t="s">
        <v>82</v>
      </c>
      <c r="B3468" s="3">
        <v>49.8</v>
      </c>
      <c r="C3468" s="3">
        <v>405.95</v>
      </c>
    </row>
    <row r="3469" spans="1:3" x14ac:dyDescent="0.25">
      <c r="A3469" s="2" t="s">
        <v>2647</v>
      </c>
      <c r="B3469" s="3">
        <v>20</v>
      </c>
      <c r="C3469" s="3">
        <v>405.51800000000003</v>
      </c>
    </row>
    <row r="3470" spans="1:3" x14ac:dyDescent="0.25">
      <c r="A3470" s="2" t="s">
        <v>2527</v>
      </c>
      <c r="B3470" s="3">
        <v>14.766500000000001</v>
      </c>
      <c r="C3470" s="3">
        <v>405.37810769999999</v>
      </c>
    </row>
    <row r="3471" spans="1:3" x14ac:dyDescent="0.25">
      <c r="A3471" s="2" t="s">
        <v>713</v>
      </c>
      <c r="B3471" s="3">
        <v>114</v>
      </c>
      <c r="C3471" s="3">
        <v>403.36199999999997</v>
      </c>
    </row>
    <row r="3472" spans="1:3" x14ac:dyDescent="0.25">
      <c r="A3472" s="2" t="s">
        <v>1828</v>
      </c>
      <c r="B3472" s="3">
        <v>51.2</v>
      </c>
      <c r="C3472" s="3">
        <v>401.73845</v>
      </c>
    </row>
    <row r="3473" spans="1:3" x14ac:dyDescent="0.25">
      <c r="A3473" s="2" t="s">
        <v>1295</v>
      </c>
      <c r="B3473" s="3">
        <v>14.3</v>
      </c>
      <c r="C3473" s="3">
        <v>401.47629999999998</v>
      </c>
    </row>
    <row r="3474" spans="1:3" x14ac:dyDescent="0.25">
      <c r="A3474" s="2" t="s">
        <v>4261</v>
      </c>
      <c r="B3474" s="3">
        <v>102.4</v>
      </c>
      <c r="C3474" s="3">
        <v>401.38080000000002</v>
      </c>
    </row>
    <row r="3475" spans="1:3" x14ac:dyDescent="0.25">
      <c r="A3475" s="2" t="s">
        <v>953</v>
      </c>
      <c r="B3475" s="3">
        <v>318</v>
      </c>
      <c r="C3475" s="3">
        <v>400.83300000000003</v>
      </c>
    </row>
    <row r="3476" spans="1:3" x14ac:dyDescent="0.25">
      <c r="A3476" s="2" t="s">
        <v>553</v>
      </c>
      <c r="B3476" s="3">
        <v>29.566699999999997</v>
      </c>
      <c r="C3476" s="3">
        <v>400.83048840000004</v>
      </c>
    </row>
    <row r="3477" spans="1:3" x14ac:dyDescent="0.25">
      <c r="A3477" s="2" t="s">
        <v>644</v>
      </c>
      <c r="B3477" s="3">
        <v>52</v>
      </c>
      <c r="C3477" s="3">
        <v>400.50300000000004</v>
      </c>
    </row>
    <row r="3478" spans="1:3" x14ac:dyDescent="0.25">
      <c r="A3478" s="2" t="s">
        <v>4209</v>
      </c>
      <c r="B3478" s="3">
        <v>5.5</v>
      </c>
      <c r="C3478" s="3">
        <v>399.91550000000001</v>
      </c>
    </row>
    <row r="3479" spans="1:3" x14ac:dyDescent="0.25">
      <c r="A3479" s="2" t="s">
        <v>3599</v>
      </c>
      <c r="B3479" s="3">
        <v>24.133800000000001</v>
      </c>
      <c r="C3479" s="3">
        <v>399.1935383</v>
      </c>
    </row>
    <row r="3480" spans="1:3" x14ac:dyDescent="0.25">
      <c r="A3480" s="2" t="s">
        <v>326</v>
      </c>
      <c r="B3480" s="3">
        <v>11</v>
      </c>
      <c r="C3480" s="3">
        <v>397.58100000000002</v>
      </c>
    </row>
    <row r="3481" spans="1:3" x14ac:dyDescent="0.25">
      <c r="A3481" s="2" t="s">
        <v>4107</v>
      </c>
      <c r="B3481" s="3">
        <v>21.1</v>
      </c>
      <c r="C3481" s="3">
        <v>396.25939999999997</v>
      </c>
    </row>
    <row r="3482" spans="1:3" x14ac:dyDescent="0.25">
      <c r="A3482" s="2" t="s">
        <v>358</v>
      </c>
      <c r="B3482" s="3">
        <v>49</v>
      </c>
      <c r="C3482" s="3">
        <v>394.70300000000003</v>
      </c>
    </row>
    <row r="3483" spans="1:3" x14ac:dyDescent="0.25">
      <c r="A3483" s="2" t="s">
        <v>1967</v>
      </c>
      <c r="B3483" s="3">
        <v>8.8570999999999991</v>
      </c>
      <c r="C3483" s="3">
        <v>393.90694080000003</v>
      </c>
    </row>
    <row r="3484" spans="1:3" x14ac:dyDescent="0.25">
      <c r="A3484" s="2" t="s">
        <v>1472</v>
      </c>
      <c r="B3484" s="3">
        <v>53.445</v>
      </c>
      <c r="C3484" s="3">
        <v>393.09718930000003</v>
      </c>
    </row>
    <row r="3485" spans="1:3" x14ac:dyDescent="0.25">
      <c r="A3485" s="2" t="s">
        <v>315</v>
      </c>
      <c r="B3485" s="3">
        <v>11</v>
      </c>
      <c r="C3485" s="3">
        <v>392.06799999999998</v>
      </c>
    </row>
    <row r="3486" spans="1:3" x14ac:dyDescent="0.25">
      <c r="A3486" s="2" t="s">
        <v>4109</v>
      </c>
      <c r="B3486" s="3">
        <v>20.286100000000001</v>
      </c>
      <c r="C3486" s="3">
        <v>390.5933149</v>
      </c>
    </row>
    <row r="3487" spans="1:3" x14ac:dyDescent="0.25">
      <c r="A3487" s="2" t="s">
        <v>2067</v>
      </c>
      <c r="B3487" s="3">
        <v>29.166800000000002</v>
      </c>
      <c r="C3487" s="3">
        <v>390.50923880000005</v>
      </c>
    </row>
    <row r="3488" spans="1:3" x14ac:dyDescent="0.25">
      <c r="A3488" s="2" t="s">
        <v>3688</v>
      </c>
      <c r="B3488" s="3">
        <v>3.2332999999999998</v>
      </c>
      <c r="C3488" s="3">
        <v>390.35133400000001</v>
      </c>
    </row>
    <row r="3489" spans="1:3" x14ac:dyDescent="0.25">
      <c r="A3489" s="2" t="s">
        <v>4144</v>
      </c>
      <c r="B3489" s="3">
        <v>55</v>
      </c>
      <c r="C3489" s="3">
        <v>389.44200000000001</v>
      </c>
    </row>
    <row r="3490" spans="1:3" x14ac:dyDescent="0.25">
      <c r="A3490" s="2" t="s">
        <v>1774</v>
      </c>
      <c r="B3490" s="3">
        <v>19</v>
      </c>
      <c r="C3490" s="3">
        <v>389.18900000000002</v>
      </c>
    </row>
    <row r="3491" spans="1:3" x14ac:dyDescent="0.25">
      <c r="A3491" s="2" t="s">
        <v>1092</v>
      </c>
      <c r="B3491" s="3">
        <v>1132</v>
      </c>
      <c r="C3491" s="3">
        <v>388.93199999999996</v>
      </c>
    </row>
    <row r="3492" spans="1:3" x14ac:dyDescent="0.25">
      <c r="A3492" s="2" t="s">
        <v>102</v>
      </c>
      <c r="B3492" s="3">
        <v>30.6</v>
      </c>
      <c r="C3492" s="3">
        <v>387.02969999999999</v>
      </c>
    </row>
    <row r="3493" spans="1:3" x14ac:dyDescent="0.25">
      <c r="A3493" s="2" t="s">
        <v>1917</v>
      </c>
      <c r="B3493" s="3">
        <v>28.62</v>
      </c>
      <c r="C3493" s="3">
        <v>386.88920000000002</v>
      </c>
    </row>
    <row r="3494" spans="1:3" x14ac:dyDescent="0.25">
      <c r="A3494" s="2" t="s">
        <v>2154</v>
      </c>
      <c r="B3494" s="3">
        <v>15.9</v>
      </c>
      <c r="C3494" s="3">
        <v>386.49799999999999</v>
      </c>
    </row>
    <row r="3495" spans="1:3" x14ac:dyDescent="0.25">
      <c r="A3495" s="2" t="s">
        <v>293</v>
      </c>
      <c r="B3495" s="3">
        <v>251</v>
      </c>
      <c r="C3495" s="3">
        <v>384.947</v>
      </c>
    </row>
    <row r="3496" spans="1:3" x14ac:dyDescent="0.25">
      <c r="A3496" s="2" t="s">
        <v>2080</v>
      </c>
      <c r="B3496" s="3">
        <v>169.9375</v>
      </c>
      <c r="C3496" s="3">
        <v>384.66056249999997</v>
      </c>
    </row>
    <row r="3497" spans="1:3" x14ac:dyDescent="0.25">
      <c r="A3497" s="2" t="s">
        <v>2335</v>
      </c>
      <c r="B3497" s="3">
        <v>11.333600000000001</v>
      </c>
      <c r="C3497" s="3">
        <v>382.39490219999999</v>
      </c>
    </row>
    <row r="3498" spans="1:3" x14ac:dyDescent="0.25">
      <c r="A3498" s="2" t="s">
        <v>706</v>
      </c>
      <c r="B3498" s="3">
        <v>29.15</v>
      </c>
      <c r="C3498" s="3">
        <v>380.69274999999999</v>
      </c>
    </row>
    <row r="3499" spans="1:3" x14ac:dyDescent="0.25">
      <c r="A3499" s="2" t="s">
        <v>1257</v>
      </c>
      <c r="B3499" s="3">
        <v>19</v>
      </c>
      <c r="C3499" s="3">
        <v>379.78399999999999</v>
      </c>
    </row>
    <row r="3500" spans="1:3" x14ac:dyDescent="0.25">
      <c r="A3500" s="2" t="s">
        <v>4075</v>
      </c>
      <c r="B3500" s="3">
        <v>3.8666999999999998</v>
      </c>
      <c r="C3500" s="3">
        <v>378.9366</v>
      </c>
    </row>
    <row r="3501" spans="1:3" x14ac:dyDescent="0.25">
      <c r="A3501" s="2" t="s">
        <v>2076</v>
      </c>
      <c r="B3501" s="3">
        <v>41</v>
      </c>
      <c r="C3501" s="3">
        <v>378.78899999999999</v>
      </c>
    </row>
    <row r="3502" spans="1:3" x14ac:dyDescent="0.25">
      <c r="A3502" s="2" t="s">
        <v>1365</v>
      </c>
      <c r="B3502" s="3">
        <v>46</v>
      </c>
      <c r="C3502" s="3">
        <v>376.10899999999998</v>
      </c>
    </row>
    <row r="3503" spans="1:3" x14ac:dyDescent="0.25">
      <c r="A3503" s="2" t="s">
        <v>4773</v>
      </c>
      <c r="B3503" s="3">
        <v>4</v>
      </c>
      <c r="C3503" s="3">
        <v>376.012</v>
      </c>
    </row>
    <row r="3504" spans="1:3" x14ac:dyDescent="0.25">
      <c r="A3504" s="2" t="s">
        <v>1187</v>
      </c>
      <c r="B3504" s="3">
        <v>20</v>
      </c>
      <c r="C3504" s="3">
        <v>375.62400000000002</v>
      </c>
    </row>
    <row r="3505" spans="1:3" x14ac:dyDescent="0.25">
      <c r="A3505" s="2" t="s">
        <v>3787</v>
      </c>
      <c r="B3505" s="3">
        <v>62</v>
      </c>
      <c r="C3505" s="3">
        <v>374.68200000000002</v>
      </c>
    </row>
    <row r="3506" spans="1:3" x14ac:dyDescent="0.25">
      <c r="A3506" s="2" t="s">
        <v>269</v>
      </c>
      <c r="B3506" s="3">
        <v>45</v>
      </c>
      <c r="C3506" s="3">
        <v>373.86700000000002</v>
      </c>
    </row>
    <row r="3507" spans="1:3" x14ac:dyDescent="0.25">
      <c r="A3507" s="2" t="s">
        <v>1377</v>
      </c>
      <c r="B3507" s="3">
        <v>288</v>
      </c>
      <c r="C3507" s="3">
        <v>373.68799999999999</v>
      </c>
    </row>
    <row r="3508" spans="1:3" x14ac:dyDescent="0.25">
      <c r="A3508" s="2" t="s">
        <v>2685</v>
      </c>
      <c r="B3508" s="3">
        <v>52</v>
      </c>
      <c r="C3508" s="3">
        <v>373.59300000000002</v>
      </c>
    </row>
    <row r="3509" spans="1:3" x14ac:dyDescent="0.25">
      <c r="A3509" s="2" t="s">
        <v>1018</v>
      </c>
      <c r="B3509" s="3">
        <v>213</v>
      </c>
      <c r="C3509" s="3">
        <v>373.29</v>
      </c>
    </row>
    <row r="3510" spans="1:3" x14ac:dyDescent="0.25">
      <c r="A3510" s="2" t="s">
        <v>3682</v>
      </c>
      <c r="B3510" s="3">
        <v>0.32140000000000002</v>
      </c>
      <c r="C3510" s="3">
        <v>372.82400000000001</v>
      </c>
    </row>
    <row r="3511" spans="1:3" x14ac:dyDescent="0.25">
      <c r="A3511" s="2" t="s">
        <v>1327</v>
      </c>
      <c r="B3511" s="3">
        <v>37</v>
      </c>
      <c r="C3511" s="3">
        <v>372.459</v>
      </c>
    </row>
    <row r="3512" spans="1:3" x14ac:dyDescent="0.25">
      <c r="A3512" s="2" t="s">
        <v>1084</v>
      </c>
      <c r="B3512" s="3">
        <v>13</v>
      </c>
      <c r="C3512" s="3">
        <v>372.02200000000005</v>
      </c>
    </row>
    <row r="3513" spans="1:3" x14ac:dyDescent="0.25">
      <c r="A3513" s="2" t="s">
        <v>4200</v>
      </c>
      <c r="B3513" s="3">
        <v>12</v>
      </c>
      <c r="C3513" s="3">
        <v>371.13499999999999</v>
      </c>
    </row>
    <row r="3514" spans="1:3" x14ac:dyDescent="0.25">
      <c r="A3514" s="2" t="s">
        <v>154</v>
      </c>
      <c r="B3514" s="3">
        <v>145</v>
      </c>
      <c r="C3514" s="3">
        <v>370.17500000000001</v>
      </c>
    </row>
    <row r="3515" spans="1:3" x14ac:dyDescent="0.25">
      <c r="A3515" s="2" t="s">
        <v>1357</v>
      </c>
      <c r="B3515" s="3">
        <v>8</v>
      </c>
      <c r="C3515" s="3">
        <v>369.47199999999998</v>
      </c>
    </row>
    <row r="3516" spans="1:3" x14ac:dyDescent="0.25">
      <c r="A3516" s="2" t="s">
        <v>4455</v>
      </c>
      <c r="B3516" s="3">
        <v>10</v>
      </c>
      <c r="C3516" s="3">
        <v>369.00400000000002</v>
      </c>
    </row>
    <row r="3517" spans="1:3" x14ac:dyDescent="0.25">
      <c r="A3517" s="2" t="s">
        <v>2628</v>
      </c>
      <c r="B3517" s="3">
        <v>12.3666</v>
      </c>
      <c r="C3517" s="3">
        <v>367.96560099999999</v>
      </c>
    </row>
    <row r="3518" spans="1:3" x14ac:dyDescent="0.25">
      <c r="A3518" s="2" t="s">
        <v>4363</v>
      </c>
      <c r="B3518" s="3">
        <v>35</v>
      </c>
      <c r="C3518" s="3">
        <v>367.62420000000003</v>
      </c>
    </row>
    <row r="3519" spans="1:3" x14ac:dyDescent="0.25">
      <c r="A3519" s="2" t="s">
        <v>461</v>
      </c>
      <c r="B3519" s="3">
        <v>24</v>
      </c>
      <c r="C3519" s="3">
        <v>365.75900000000001</v>
      </c>
    </row>
    <row r="3520" spans="1:3" x14ac:dyDescent="0.25">
      <c r="A3520" s="2" t="s">
        <v>2389</v>
      </c>
      <c r="B3520" s="3">
        <v>13.833500000000001</v>
      </c>
      <c r="C3520" s="3">
        <v>365.4506399</v>
      </c>
    </row>
    <row r="3521" spans="1:3" x14ac:dyDescent="0.25">
      <c r="A3521" s="2" t="s">
        <v>3762</v>
      </c>
      <c r="B3521" s="3">
        <v>30.1</v>
      </c>
      <c r="C3521" s="3">
        <v>365.36919999999998</v>
      </c>
    </row>
    <row r="3522" spans="1:3" x14ac:dyDescent="0.25">
      <c r="A3522" s="2" t="s">
        <v>429</v>
      </c>
      <c r="B3522" s="3">
        <v>61</v>
      </c>
      <c r="C3522" s="3">
        <v>363.63</v>
      </c>
    </row>
    <row r="3523" spans="1:3" x14ac:dyDescent="0.25">
      <c r="A3523" s="2" t="s">
        <v>2354</v>
      </c>
      <c r="B3523" s="3">
        <v>169</v>
      </c>
      <c r="C3523" s="3">
        <v>362.16489999999999</v>
      </c>
    </row>
    <row r="3524" spans="1:3" x14ac:dyDescent="0.25">
      <c r="A3524" s="2" t="s">
        <v>1544</v>
      </c>
      <c r="B3524" s="3">
        <v>83</v>
      </c>
      <c r="C3524" s="3">
        <v>361.637</v>
      </c>
    </row>
    <row r="3525" spans="1:3" x14ac:dyDescent="0.25">
      <c r="A3525" s="2" t="s">
        <v>4782</v>
      </c>
      <c r="B3525" s="3">
        <v>40</v>
      </c>
      <c r="C3525" s="3">
        <v>359.37700000000001</v>
      </c>
    </row>
    <row r="3526" spans="1:3" x14ac:dyDescent="0.25">
      <c r="A3526" s="2" t="s">
        <v>4260</v>
      </c>
      <c r="B3526" s="3">
        <v>45.8</v>
      </c>
      <c r="C3526" s="3">
        <v>357.94880000000001</v>
      </c>
    </row>
    <row r="3527" spans="1:3" x14ac:dyDescent="0.25">
      <c r="A3527" s="2" t="s">
        <v>1703</v>
      </c>
      <c r="B3527" s="3">
        <v>29</v>
      </c>
      <c r="C3527" s="3">
        <v>356.20699999999999</v>
      </c>
    </row>
    <row r="3528" spans="1:3" x14ac:dyDescent="0.25">
      <c r="A3528" s="2" t="s">
        <v>4422</v>
      </c>
      <c r="B3528" s="3">
        <v>11</v>
      </c>
      <c r="C3528" s="3">
        <v>355.71800000000002</v>
      </c>
    </row>
    <row r="3529" spans="1:3" x14ac:dyDescent="0.25">
      <c r="A3529" s="2" t="s">
        <v>163</v>
      </c>
      <c r="B3529" s="3">
        <v>34</v>
      </c>
      <c r="C3529" s="3">
        <v>355.70699999999999</v>
      </c>
    </row>
    <row r="3530" spans="1:3" x14ac:dyDescent="0.25">
      <c r="A3530" s="2" t="s">
        <v>2608</v>
      </c>
      <c r="B3530" s="3">
        <v>49</v>
      </c>
      <c r="C3530" s="3">
        <v>355.44399999999996</v>
      </c>
    </row>
    <row r="3531" spans="1:3" x14ac:dyDescent="0.25">
      <c r="A3531" s="2" t="s">
        <v>4644</v>
      </c>
      <c r="B3531" s="3">
        <v>6.6</v>
      </c>
      <c r="C3531" s="3">
        <v>354.47980000000001</v>
      </c>
    </row>
    <row r="3532" spans="1:3" x14ac:dyDescent="0.25">
      <c r="A3532" s="2" t="s">
        <v>3721</v>
      </c>
      <c r="B3532" s="3">
        <v>5.1666999999999996</v>
      </c>
      <c r="C3532" s="3">
        <v>354.38496239999995</v>
      </c>
    </row>
    <row r="3533" spans="1:3" x14ac:dyDescent="0.25">
      <c r="A3533" s="2" t="s">
        <v>3612</v>
      </c>
      <c r="B3533" s="3">
        <v>21</v>
      </c>
      <c r="C3533" s="3">
        <v>352.96500000000003</v>
      </c>
    </row>
    <row r="3534" spans="1:3" x14ac:dyDescent="0.25">
      <c r="A3534" s="2" t="s">
        <v>1669</v>
      </c>
      <c r="B3534" s="3">
        <v>13</v>
      </c>
      <c r="C3534" s="3">
        <v>352.58600000000001</v>
      </c>
    </row>
    <row r="3535" spans="1:3" x14ac:dyDescent="0.25">
      <c r="A3535" s="2" t="s">
        <v>3812</v>
      </c>
      <c r="B3535" s="3">
        <v>14.833299999999999</v>
      </c>
      <c r="C3535" s="3">
        <v>350.9767622</v>
      </c>
    </row>
    <row r="3536" spans="1:3" x14ac:dyDescent="0.25">
      <c r="A3536" s="2" t="s">
        <v>2299</v>
      </c>
      <c r="B3536" s="3">
        <v>21</v>
      </c>
      <c r="C3536" s="3">
        <v>350.226</v>
      </c>
    </row>
    <row r="3537" spans="1:3" x14ac:dyDescent="0.25">
      <c r="A3537" s="2" t="s">
        <v>218</v>
      </c>
      <c r="B3537" s="3">
        <v>16</v>
      </c>
      <c r="C3537" s="3">
        <v>348.81900000000002</v>
      </c>
    </row>
    <row r="3538" spans="1:3" x14ac:dyDescent="0.25">
      <c r="A3538" s="2" t="s">
        <v>1246</v>
      </c>
      <c r="B3538" s="3">
        <v>22</v>
      </c>
      <c r="C3538" s="3">
        <v>348.64700000000005</v>
      </c>
    </row>
    <row r="3539" spans="1:3" x14ac:dyDescent="0.25">
      <c r="A3539" s="2" t="s">
        <v>1944</v>
      </c>
      <c r="B3539" s="3">
        <v>17</v>
      </c>
      <c r="C3539" s="3">
        <v>348.46400000000006</v>
      </c>
    </row>
    <row r="3540" spans="1:3" x14ac:dyDescent="0.25">
      <c r="A3540" s="2" t="s">
        <v>909</v>
      </c>
      <c r="B3540" s="3">
        <v>55.6875</v>
      </c>
      <c r="C3540" s="3">
        <v>348.32418749999999</v>
      </c>
    </row>
    <row r="3541" spans="1:3" x14ac:dyDescent="0.25">
      <c r="A3541" s="2" t="s">
        <v>699</v>
      </c>
      <c r="B3541" s="3">
        <v>60</v>
      </c>
      <c r="C3541" s="3">
        <v>347.404</v>
      </c>
    </row>
    <row r="3542" spans="1:3" x14ac:dyDescent="0.25">
      <c r="A3542" s="2" t="s">
        <v>3635</v>
      </c>
      <c r="B3542" s="3">
        <v>161.1</v>
      </c>
      <c r="C3542" s="3">
        <v>346.31619999999998</v>
      </c>
    </row>
    <row r="3543" spans="1:3" x14ac:dyDescent="0.25">
      <c r="A3543" s="2" t="s">
        <v>3107</v>
      </c>
      <c r="B3543" s="3">
        <v>23.5</v>
      </c>
      <c r="C3543" s="3">
        <v>346.21940000000001</v>
      </c>
    </row>
    <row r="3544" spans="1:3" x14ac:dyDescent="0.25">
      <c r="A3544" s="2" t="s">
        <v>2880</v>
      </c>
      <c r="B3544" s="3">
        <v>3</v>
      </c>
      <c r="C3544" s="3">
        <v>345</v>
      </c>
    </row>
    <row r="3545" spans="1:3" x14ac:dyDescent="0.25">
      <c r="A3545" s="2" t="s">
        <v>1473</v>
      </c>
      <c r="B3545" s="3">
        <v>35</v>
      </c>
      <c r="C3545" s="3">
        <v>344.71899999999999</v>
      </c>
    </row>
    <row r="3546" spans="1:3" x14ac:dyDescent="0.25">
      <c r="A3546" s="2" t="s">
        <v>820</v>
      </c>
      <c r="B3546" s="3">
        <v>46</v>
      </c>
      <c r="C3546" s="3">
        <v>344.70300000000003</v>
      </c>
    </row>
    <row r="3547" spans="1:3" x14ac:dyDescent="0.25">
      <c r="A3547" s="2" t="s">
        <v>906</v>
      </c>
      <c r="B3547" s="3">
        <v>22</v>
      </c>
      <c r="C3547" s="3">
        <v>344.05099999999999</v>
      </c>
    </row>
    <row r="3548" spans="1:3" x14ac:dyDescent="0.25">
      <c r="A3548" s="2" t="s">
        <v>4320</v>
      </c>
      <c r="B3548" s="3">
        <v>70</v>
      </c>
      <c r="C3548" s="3">
        <v>343.137</v>
      </c>
    </row>
    <row r="3549" spans="1:3" x14ac:dyDescent="0.25">
      <c r="A3549" s="2" t="s">
        <v>3428</v>
      </c>
      <c r="B3549" s="3">
        <v>80.08</v>
      </c>
      <c r="C3549" s="3">
        <v>342.01826</v>
      </c>
    </row>
    <row r="3550" spans="1:3" x14ac:dyDescent="0.25">
      <c r="A3550" s="2" t="s">
        <v>4697</v>
      </c>
      <c r="B3550" s="3">
        <v>1.8</v>
      </c>
      <c r="C3550" s="3">
        <v>341.91539999999998</v>
      </c>
    </row>
    <row r="3551" spans="1:3" x14ac:dyDescent="0.25">
      <c r="A3551" s="2" t="s">
        <v>1802</v>
      </c>
      <c r="B3551" s="3">
        <v>40</v>
      </c>
      <c r="C3551" s="3">
        <v>341.36500000000001</v>
      </c>
    </row>
    <row r="3552" spans="1:3" x14ac:dyDescent="0.25">
      <c r="A3552" s="2" t="s">
        <v>332</v>
      </c>
      <c r="B3552" s="3">
        <v>41</v>
      </c>
      <c r="C3552" s="3">
        <v>341.291</v>
      </c>
    </row>
    <row r="3553" spans="1:3" x14ac:dyDescent="0.25">
      <c r="A3553" s="2" t="s">
        <v>3331</v>
      </c>
      <c r="B3553" s="3">
        <v>30</v>
      </c>
      <c r="C3553" s="3">
        <v>340.762</v>
      </c>
    </row>
    <row r="3554" spans="1:3" x14ac:dyDescent="0.25">
      <c r="A3554" s="2" t="s">
        <v>1672</v>
      </c>
      <c r="B3554" s="3">
        <v>11.2333</v>
      </c>
      <c r="C3554" s="3">
        <v>340.24223269999999</v>
      </c>
    </row>
    <row r="3555" spans="1:3" x14ac:dyDescent="0.25">
      <c r="A3555" s="2" t="s">
        <v>3510</v>
      </c>
      <c r="B3555" s="3">
        <v>16.8</v>
      </c>
      <c r="C3555" s="3">
        <v>340.22320000000002</v>
      </c>
    </row>
    <row r="3556" spans="1:3" x14ac:dyDescent="0.25">
      <c r="A3556" s="2" t="s">
        <v>776</v>
      </c>
      <c r="B3556" s="3">
        <v>32.066800000000001</v>
      </c>
      <c r="C3556" s="3">
        <v>337.44215859999997</v>
      </c>
    </row>
    <row r="3557" spans="1:3" x14ac:dyDescent="0.25">
      <c r="A3557" s="2" t="s">
        <v>606</v>
      </c>
      <c r="B3557" s="3">
        <v>15.216899999999999</v>
      </c>
      <c r="C3557" s="3">
        <v>334.70670260000003</v>
      </c>
    </row>
    <row r="3558" spans="1:3" x14ac:dyDescent="0.25">
      <c r="A3558" s="2" t="s">
        <v>1522</v>
      </c>
      <c r="B3558" s="3">
        <v>26.200100000000003</v>
      </c>
      <c r="C3558" s="3">
        <v>333.7048254</v>
      </c>
    </row>
    <row r="3559" spans="1:3" x14ac:dyDescent="0.25">
      <c r="A3559" s="2" t="s">
        <v>2841</v>
      </c>
      <c r="B3559" s="3">
        <v>11.866599999999998</v>
      </c>
      <c r="C3559" s="3">
        <v>333.67106080000002</v>
      </c>
    </row>
    <row r="3560" spans="1:3" x14ac:dyDescent="0.25">
      <c r="A3560" s="2" t="s">
        <v>1519</v>
      </c>
      <c r="B3560" s="3">
        <v>88.583399999999997</v>
      </c>
      <c r="C3560" s="3">
        <v>332.14660279999998</v>
      </c>
    </row>
    <row r="3561" spans="1:3" x14ac:dyDescent="0.25">
      <c r="A3561" s="2" t="s">
        <v>3162</v>
      </c>
      <c r="B3561" s="3">
        <v>14.5334</v>
      </c>
      <c r="C3561" s="3">
        <v>331.36958300000003</v>
      </c>
    </row>
    <row r="3562" spans="1:3" x14ac:dyDescent="0.25">
      <c r="A3562" s="2" t="s">
        <v>3589</v>
      </c>
      <c r="B3562" s="3">
        <v>99.333399999999997</v>
      </c>
      <c r="C3562" s="3">
        <v>330.8148984</v>
      </c>
    </row>
    <row r="3563" spans="1:3" x14ac:dyDescent="0.25">
      <c r="A3563" s="2" t="s">
        <v>1268</v>
      </c>
      <c r="B3563" s="3">
        <v>45.199999999999996</v>
      </c>
      <c r="C3563" s="3">
        <v>330.41079999999999</v>
      </c>
    </row>
    <row r="3564" spans="1:3" x14ac:dyDescent="0.25">
      <c r="A3564" s="2" t="s">
        <v>1764</v>
      </c>
      <c r="B3564" s="3">
        <v>20.071400000000001</v>
      </c>
      <c r="C3564" s="3">
        <v>330.28467000000001</v>
      </c>
    </row>
    <row r="3565" spans="1:3" x14ac:dyDescent="0.25">
      <c r="A3565" s="2" t="s">
        <v>1789</v>
      </c>
      <c r="B3565" s="3">
        <v>629</v>
      </c>
      <c r="C3565" s="3">
        <v>329.31</v>
      </c>
    </row>
    <row r="3566" spans="1:3" x14ac:dyDescent="0.25">
      <c r="A3566" s="2" t="s">
        <v>3694</v>
      </c>
      <c r="B3566" s="3">
        <v>86</v>
      </c>
      <c r="C3566" s="3">
        <v>326.803</v>
      </c>
    </row>
    <row r="3567" spans="1:3" x14ac:dyDescent="0.25">
      <c r="A3567" s="2" t="s">
        <v>4776</v>
      </c>
      <c r="B3567" s="3">
        <v>9</v>
      </c>
      <c r="C3567" s="3">
        <v>326.55200000000002</v>
      </c>
    </row>
    <row r="3568" spans="1:3" x14ac:dyDescent="0.25">
      <c r="A3568" s="2" t="s">
        <v>2533</v>
      </c>
      <c r="B3568" s="3">
        <v>54.3</v>
      </c>
      <c r="C3568" s="3">
        <v>325.06819999999999</v>
      </c>
    </row>
    <row r="3569" spans="1:3" x14ac:dyDescent="0.25">
      <c r="A3569" s="2" t="s">
        <v>1990</v>
      </c>
      <c r="B3569" s="3">
        <v>21.066500000000001</v>
      </c>
      <c r="C3569" s="3">
        <v>324.75348810000003</v>
      </c>
    </row>
    <row r="3570" spans="1:3" x14ac:dyDescent="0.25">
      <c r="A3570" s="2" t="s">
        <v>1428</v>
      </c>
      <c r="B3570" s="3">
        <v>311</v>
      </c>
      <c r="C3570" s="3">
        <v>323.13600000000002</v>
      </c>
    </row>
    <row r="3571" spans="1:3" x14ac:dyDescent="0.25">
      <c r="A3571" s="2" t="s">
        <v>3690</v>
      </c>
      <c r="B3571" s="3">
        <v>114.99979999999999</v>
      </c>
      <c r="C3571" s="3">
        <v>323.12616789999998</v>
      </c>
    </row>
    <row r="3572" spans="1:3" x14ac:dyDescent="0.25">
      <c r="A3572" s="2" t="s">
        <v>638</v>
      </c>
      <c r="B3572" s="3">
        <v>92</v>
      </c>
      <c r="C3572" s="3">
        <v>322</v>
      </c>
    </row>
    <row r="3573" spans="1:3" x14ac:dyDescent="0.25">
      <c r="A3573" s="2" t="s">
        <v>3157</v>
      </c>
      <c r="B3573" s="3">
        <v>5.6784999999999997</v>
      </c>
      <c r="C3573" s="3">
        <v>321.96300919999999</v>
      </c>
    </row>
    <row r="3574" spans="1:3" x14ac:dyDescent="0.25">
      <c r="A3574" s="2" t="s">
        <v>4152</v>
      </c>
      <c r="B3574" s="3">
        <v>37</v>
      </c>
      <c r="C3574" s="3">
        <v>321.61900000000003</v>
      </c>
    </row>
    <row r="3575" spans="1:3" x14ac:dyDescent="0.25">
      <c r="A3575" s="2" t="s">
        <v>984</v>
      </c>
      <c r="B3575" s="3">
        <v>22</v>
      </c>
      <c r="C3575" s="3">
        <v>321.14300000000003</v>
      </c>
    </row>
    <row r="3576" spans="1:3" x14ac:dyDescent="0.25">
      <c r="A3576" s="2" t="s">
        <v>4277</v>
      </c>
      <c r="B3576" s="3">
        <v>10</v>
      </c>
      <c r="C3576" s="3">
        <v>321.04199999999997</v>
      </c>
    </row>
    <row r="3577" spans="1:3" x14ac:dyDescent="0.25">
      <c r="A3577" s="2" t="s">
        <v>4123</v>
      </c>
      <c r="B3577" s="3">
        <v>35</v>
      </c>
      <c r="C3577" s="3">
        <v>320.03199999999998</v>
      </c>
    </row>
    <row r="3578" spans="1:3" x14ac:dyDescent="0.25">
      <c r="A3578" s="2" t="s">
        <v>2208</v>
      </c>
      <c r="B3578" s="3">
        <v>47.333400000000005</v>
      </c>
      <c r="C3578" s="3">
        <v>317.02106140000001</v>
      </c>
    </row>
    <row r="3579" spans="1:3" x14ac:dyDescent="0.25">
      <c r="A3579" s="2" t="s">
        <v>2312</v>
      </c>
      <c r="B3579" s="3">
        <v>37</v>
      </c>
      <c r="C3579" s="3">
        <v>316.53999999999996</v>
      </c>
    </row>
    <row r="3580" spans="1:3" x14ac:dyDescent="0.25">
      <c r="A3580" s="2" t="s">
        <v>3661</v>
      </c>
      <c r="B3580" s="3">
        <v>28.633200000000002</v>
      </c>
      <c r="C3580" s="3">
        <v>316.46355640000002</v>
      </c>
    </row>
    <row r="3581" spans="1:3" x14ac:dyDescent="0.25">
      <c r="A3581" s="2" t="s">
        <v>1719</v>
      </c>
      <c r="B3581" s="3">
        <v>15.8332</v>
      </c>
      <c r="C3581" s="3">
        <v>315.84573799999998</v>
      </c>
    </row>
    <row r="3582" spans="1:3" x14ac:dyDescent="0.25">
      <c r="A3582" s="2" t="s">
        <v>4748</v>
      </c>
      <c r="B3582" s="3">
        <v>28.5</v>
      </c>
      <c r="C3582" s="3">
        <v>315.42</v>
      </c>
    </row>
    <row r="3583" spans="1:3" x14ac:dyDescent="0.25">
      <c r="A3583" s="2" t="s">
        <v>3771</v>
      </c>
      <c r="B3583" s="3">
        <v>63.3001</v>
      </c>
      <c r="C3583" s="3">
        <v>314.12978220000002</v>
      </c>
    </row>
    <row r="3584" spans="1:3" x14ac:dyDescent="0.25">
      <c r="A3584" s="2" t="s">
        <v>28</v>
      </c>
      <c r="B3584" s="3">
        <v>27</v>
      </c>
      <c r="C3584" s="3">
        <v>313.31700000000001</v>
      </c>
    </row>
    <row r="3585" spans="1:3" x14ac:dyDescent="0.25">
      <c r="A3585" s="2" t="s">
        <v>3283</v>
      </c>
      <c r="B3585" s="3">
        <v>26.9666</v>
      </c>
      <c r="C3585" s="3">
        <v>312.22393030000001</v>
      </c>
    </row>
    <row r="3586" spans="1:3" x14ac:dyDescent="0.25">
      <c r="A3586" s="2" t="s">
        <v>2951</v>
      </c>
      <c r="B3586" s="3">
        <v>14.357200000000001</v>
      </c>
      <c r="C3586" s="3">
        <v>311.77641319999998</v>
      </c>
    </row>
    <row r="3587" spans="1:3" x14ac:dyDescent="0.25">
      <c r="A3587" s="2" t="s">
        <v>1006</v>
      </c>
      <c r="B3587" s="3">
        <v>31</v>
      </c>
      <c r="C3587" s="3">
        <v>311.54300000000001</v>
      </c>
    </row>
    <row r="3588" spans="1:3" x14ac:dyDescent="0.25">
      <c r="A3588" s="2" t="s">
        <v>4134</v>
      </c>
      <c r="B3588" s="3">
        <v>15</v>
      </c>
      <c r="C3588" s="3">
        <v>311.36</v>
      </c>
    </row>
    <row r="3589" spans="1:3" x14ac:dyDescent="0.25">
      <c r="A3589" s="2" t="s">
        <v>2719</v>
      </c>
      <c r="B3589" s="3">
        <v>36</v>
      </c>
      <c r="C3589" s="3">
        <v>309.82</v>
      </c>
    </row>
    <row r="3590" spans="1:3" x14ac:dyDescent="0.25">
      <c r="A3590" s="2" t="s">
        <v>4341</v>
      </c>
      <c r="B3590" s="3">
        <v>142.5</v>
      </c>
      <c r="C3590" s="3">
        <v>307.80400000000003</v>
      </c>
    </row>
    <row r="3591" spans="1:3" x14ac:dyDescent="0.25">
      <c r="A3591" s="2" t="s">
        <v>176</v>
      </c>
      <c r="B3591" s="3">
        <v>38</v>
      </c>
      <c r="C3591" s="3">
        <v>306.38016390000001</v>
      </c>
    </row>
    <row r="3592" spans="1:3" x14ac:dyDescent="0.25">
      <c r="A3592" s="2" t="s">
        <v>1483</v>
      </c>
      <c r="B3592" s="3">
        <v>15</v>
      </c>
      <c r="C3592" s="3">
        <v>305.79000000000002</v>
      </c>
    </row>
    <row r="3593" spans="1:3" x14ac:dyDescent="0.25">
      <c r="A3593" s="2" t="s">
        <v>1668</v>
      </c>
      <c r="B3593" s="3">
        <v>12</v>
      </c>
      <c r="C3593" s="3">
        <v>305.48899999999998</v>
      </c>
    </row>
    <row r="3594" spans="1:3" x14ac:dyDescent="0.25">
      <c r="A3594" s="2" t="s">
        <v>2408</v>
      </c>
      <c r="B3594" s="3">
        <v>7.3</v>
      </c>
      <c r="C3594" s="3">
        <v>304.05629999999996</v>
      </c>
    </row>
    <row r="3595" spans="1:3" x14ac:dyDescent="0.25">
      <c r="A3595" s="2" t="s">
        <v>238</v>
      </c>
      <c r="B3595" s="3">
        <v>116</v>
      </c>
      <c r="C3595" s="3">
        <v>302.15200000000004</v>
      </c>
    </row>
    <row r="3596" spans="1:3" x14ac:dyDescent="0.25">
      <c r="A3596" s="2" t="s">
        <v>1241</v>
      </c>
      <c r="B3596" s="3">
        <v>53</v>
      </c>
      <c r="C3596" s="3">
        <v>301.92500000000001</v>
      </c>
    </row>
    <row r="3597" spans="1:3" x14ac:dyDescent="0.25">
      <c r="A3597" s="2" t="s">
        <v>227</v>
      </c>
      <c r="B3597" s="3">
        <v>69</v>
      </c>
      <c r="C3597" s="3">
        <v>300.99599999999998</v>
      </c>
    </row>
    <row r="3598" spans="1:3" x14ac:dyDescent="0.25">
      <c r="A3598" s="2" t="s">
        <v>2502</v>
      </c>
      <c r="B3598" s="3">
        <v>70</v>
      </c>
      <c r="C3598" s="3">
        <v>300.08799999999997</v>
      </c>
    </row>
    <row r="3599" spans="1:3" x14ac:dyDescent="0.25">
      <c r="A3599" s="2" t="s">
        <v>2309</v>
      </c>
      <c r="B3599" s="3">
        <v>52.2</v>
      </c>
      <c r="C3599" s="3">
        <v>299.34199999999998</v>
      </c>
    </row>
    <row r="3600" spans="1:3" x14ac:dyDescent="0.25">
      <c r="A3600" s="2" t="s">
        <v>2066</v>
      </c>
      <c r="B3600" s="3">
        <v>31.033200000000001</v>
      </c>
      <c r="C3600" s="3">
        <v>299.09420840000001</v>
      </c>
    </row>
    <row r="3601" spans="1:3" x14ac:dyDescent="0.25">
      <c r="A3601" s="2" t="s">
        <v>134</v>
      </c>
      <c r="B3601" s="3">
        <v>20</v>
      </c>
      <c r="C3601" s="3">
        <v>298.18799999999999</v>
      </c>
    </row>
    <row r="3602" spans="1:3" x14ac:dyDescent="0.25">
      <c r="A3602" s="2" t="s">
        <v>78</v>
      </c>
      <c r="B3602" s="3">
        <v>34.866300000000003</v>
      </c>
      <c r="C3602" s="3">
        <v>297.79205129999997</v>
      </c>
    </row>
    <row r="3603" spans="1:3" x14ac:dyDescent="0.25">
      <c r="A3603" s="2" t="s">
        <v>1566</v>
      </c>
      <c r="B3603" s="3">
        <v>12</v>
      </c>
      <c r="C3603" s="3">
        <v>296.82900000000001</v>
      </c>
    </row>
    <row r="3604" spans="1:3" x14ac:dyDescent="0.25">
      <c r="A3604" s="2" t="s">
        <v>990</v>
      </c>
      <c r="B3604" s="3">
        <v>261</v>
      </c>
      <c r="C3604" s="3">
        <v>295.38599999999997</v>
      </c>
    </row>
    <row r="3605" spans="1:3" x14ac:dyDescent="0.25">
      <c r="A3605" s="2" t="s">
        <v>1256</v>
      </c>
      <c r="B3605" s="3">
        <v>31</v>
      </c>
      <c r="C3605" s="3">
        <v>294.048</v>
      </c>
    </row>
    <row r="3606" spans="1:3" x14ac:dyDescent="0.25">
      <c r="A3606" s="2" t="s">
        <v>4156</v>
      </c>
      <c r="B3606" s="3">
        <v>10.700000000000001</v>
      </c>
      <c r="C3606" s="3">
        <v>293.92789999999997</v>
      </c>
    </row>
    <row r="3607" spans="1:3" x14ac:dyDescent="0.25">
      <c r="A3607" s="2" t="s">
        <v>3080</v>
      </c>
      <c r="B3607" s="3">
        <v>10</v>
      </c>
      <c r="C3607" s="3">
        <v>293.887</v>
      </c>
    </row>
    <row r="3608" spans="1:3" x14ac:dyDescent="0.25">
      <c r="A3608" s="2" t="s">
        <v>3991</v>
      </c>
      <c r="B3608" s="3">
        <v>13</v>
      </c>
      <c r="C3608" s="3">
        <v>293.86199999999997</v>
      </c>
    </row>
    <row r="3609" spans="1:3" x14ac:dyDescent="0.25">
      <c r="A3609" s="2" t="s">
        <v>1777</v>
      </c>
      <c r="B3609" s="3">
        <v>43.333300000000001</v>
      </c>
      <c r="C3609" s="3">
        <v>293.78261359999999</v>
      </c>
    </row>
    <row r="3610" spans="1:3" x14ac:dyDescent="0.25">
      <c r="A3610" s="2" t="s">
        <v>2253</v>
      </c>
      <c r="B3610" s="3">
        <v>20</v>
      </c>
      <c r="C3610" s="3">
        <v>293.137</v>
      </c>
    </row>
    <row r="3611" spans="1:3" x14ac:dyDescent="0.25">
      <c r="A3611" s="2" t="s">
        <v>2203</v>
      </c>
      <c r="B3611" s="3">
        <v>36</v>
      </c>
      <c r="C3611" s="3">
        <v>292.90899999999999</v>
      </c>
    </row>
    <row r="3612" spans="1:3" x14ac:dyDescent="0.25">
      <c r="A3612" s="2" t="s">
        <v>2486</v>
      </c>
      <c r="B3612" s="3">
        <v>12.2</v>
      </c>
      <c r="C3612" s="3">
        <v>292.67019999999997</v>
      </c>
    </row>
    <row r="3613" spans="1:3" x14ac:dyDescent="0.25">
      <c r="A3613" s="2" t="s">
        <v>4207</v>
      </c>
      <c r="B3613" s="3">
        <v>9</v>
      </c>
      <c r="C3613" s="3">
        <v>292.34000000000003</v>
      </c>
    </row>
    <row r="3614" spans="1:3" x14ac:dyDescent="0.25">
      <c r="A3614" s="2" t="s">
        <v>1837</v>
      </c>
      <c r="B3614" s="3">
        <v>71</v>
      </c>
      <c r="C3614" s="3">
        <v>290.87200000000001</v>
      </c>
    </row>
    <row r="3615" spans="1:3" x14ac:dyDescent="0.25">
      <c r="A3615" s="2" t="s">
        <v>3866</v>
      </c>
      <c r="B3615" s="3">
        <v>38.833799999999997</v>
      </c>
      <c r="C3615" s="3">
        <v>290.12302519999997</v>
      </c>
    </row>
    <row r="3616" spans="1:3" x14ac:dyDescent="0.25">
      <c r="A3616" s="2" t="s">
        <v>111</v>
      </c>
      <c r="B3616" s="3">
        <v>9.5334000000000003</v>
      </c>
      <c r="C3616" s="3">
        <v>289.72029429999998</v>
      </c>
    </row>
    <row r="3617" spans="1:3" x14ac:dyDescent="0.25">
      <c r="A3617" s="2" t="s">
        <v>2503</v>
      </c>
      <c r="B3617" s="3">
        <v>49</v>
      </c>
      <c r="C3617" s="3">
        <v>289.22199999999998</v>
      </c>
    </row>
    <row r="3618" spans="1:3" x14ac:dyDescent="0.25">
      <c r="A3618" s="2" t="s">
        <v>349</v>
      </c>
      <c r="B3618" s="3">
        <v>28.8</v>
      </c>
      <c r="C3618" s="3">
        <v>288.69880000000001</v>
      </c>
    </row>
    <row r="3619" spans="1:3" x14ac:dyDescent="0.25">
      <c r="A3619" s="2" t="s">
        <v>937</v>
      </c>
      <c r="B3619" s="3">
        <v>17</v>
      </c>
      <c r="C3619" s="3">
        <v>287.85000000000002</v>
      </c>
    </row>
    <row r="3620" spans="1:3" x14ac:dyDescent="0.25">
      <c r="A3620" s="2" t="s">
        <v>321</v>
      </c>
      <c r="B3620" s="3">
        <v>7</v>
      </c>
      <c r="C3620" s="3">
        <v>286.95240000000001</v>
      </c>
    </row>
    <row r="3621" spans="1:3" x14ac:dyDescent="0.25">
      <c r="A3621" s="2" t="s">
        <v>646</v>
      </c>
      <c r="B3621" s="3">
        <v>39</v>
      </c>
      <c r="C3621" s="3">
        <v>286.92200000000003</v>
      </c>
    </row>
    <row r="3622" spans="1:3" x14ac:dyDescent="0.25">
      <c r="A3622" s="2" t="s">
        <v>1667</v>
      </c>
      <c r="B3622" s="3">
        <v>12</v>
      </c>
      <c r="C3622" s="3">
        <v>286.447</v>
      </c>
    </row>
    <row r="3623" spans="1:3" x14ac:dyDescent="0.25">
      <c r="A3623" s="2" t="s">
        <v>3636</v>
      </c>
      <c r="B3623" s="3">
        <v>8.0666999999999991</v>
      </c>
      <c r="C3623" s="3">
        <v>286.1036474</v>
      </c>
    </row>
    <row r="3624" spans="1:3" x14ac:dyDescent="0.25">
      <c r="A3624" s="2" t="s">
        <v>1964</v>
      </c>
      <c r="B3624" s="3">
        <v>32</v>
      </c>
      <c r="C3624" s="3">
        <v>285.88299999999998</v>
      </c>
    </row>
    <row r="3625" spans="1:3" x14ac:dyDescent="0.25">
      <c r="A3625" s="2" t="s">
        <v>1534</v>
      </c>
      <c r="B3625" s="3">
        <v>14.3</v>
      </c>
      <c r="C3625" s="3">
        <v>285.8646</v>
      </c>
    </row>
    <row r="3626" spans="1:3" x14ac:dyDescent="0.25">
      <c r="A3626" s="2" t="s">
        <v>611</v>
      </c>
      <c r="B3626" s="3">
        <v>12.5501</v>
      </c>
      <c r="C3626" s="3">
        <v>285.85594939999999</v>
      </c>
    </row>
    <row r="3627" spans="1:3" x14ac:dyDescent="0.25">
      <c r="A3627" s="2" t="s">
        <v>2656</v>
      </c>
      <c r="B3627" s="3">
        <v>28</v>
      </c>
      <c r="C3627" s="3">
        <v>284.87900000000002</v>
      </c>
    </row>
    <row r="3628" spans="1:3" x14ac:dyDescent="0.25">
      <c r="A3628" s="2" t="s">
        <v>1245</v>
      </c>
      <c r="B3628" s="3">
        <v>5.87</v>
      </c>
      <c r="C3628" s="3">
        <v>284.01625000000001</v>
      </c>
    </row>
    <row r="3629" spans="1:3" x14ac:dyDescent="0.25">
      <c r="A3629" s="2" t="s">
        <v>794</v>
      </c>
      <c r="B3629" s="3">
        <v>10.583400000000001</v>
      </c>
      <c r="C3629" s="3">
        <v>281.77513039999997</v>
      </c>
    </row>
    <row r="3630" spans="1:3" x14ac:dyDescent="0.25">
      <c r="A3630" s="2" t="s">
        <v>4167</v>
      </c>
      <c r="B3630" s="3">
        <v>25.5002</v>
      </c>
      <c r="C3630" s="3">
        <v>281.705377</v>
      </c>
    </row>
    <row r="3631" spans="1:3" x14ac:dyDescent="0.25">
      <c r="A3631" s="2" t="s">
        <v>1492</v>
      </c>
      <c r="B3631" s="3">
        <v>13.168299999999999</v>
      </c>
      <c r="C3631" s="3">
        <v>281.17533129999998</v>
      </c>
    </row>
    <row r="3632" spans="1:3" x14ac:dyDescent="0.25">
      <c r="A3632" s="2" t="s">
        <v>4149</v>
      </c>
      <c r="B3632" s="3">
        <v>27</v>
      </c>
      <c r="C3632" s="3">
        <v>281.11</v>
      </c>
    </row>
    <row r="3633" spans="1:3" x14ac:dyDescent="0.25">
      <c r="A3633" s="2" t="s">
        <v>980</v>
      </c>
      <c r="B3633" s="3">
        <v>14</v>
      </c>
      <c r="C3633" s="3">
        <v>280.464</v>
      </c>
    </row>
    <row r="3634" spans="1:3" x14ac:dyDescent="0.25">
      <c r="A3634" s="2" t="s">
        <v>3816</v>
      </c>
      <c r="B3634" s="3">
        <v>9.7498000000000005</v>
      </c>
      <c r="C3634" s="3">
        <v>279.7976716</v>
      </c>
    </row>
    <row r="3635" spans="1:3" x14ac:dyDescent="0.25">
      <c r="A3635" s="2" t="s">
        <v>1877</v>
      </c>
      <c r="B3635" s="3">
        <v>74</v>
      </c>
      <c r="C3635" s="3">
        <v>279.38400000000001</v>
      </c>
    </row>
    <row r="3636" spans="1:3" x14ac:dyDescent="0.25">
      <c r="A3636" s="2" t="s">
        <v>4634</v>
      </c>
      <c r="B3636" s="3">
        <v>3.8</v>
      </c>
      <c r="C3636" s="3">
        <v>279.15219999999999</v>
      </c>
    </row>
    <row r="3637" spans="1:3" x14ac:dyDescent="0.25">
      <c r="A3637" s="2" t="s">
        <v>1013</v>
      </c>
      <c r="B3637" s="3">
        <v>31</v>
      </c>
      <c r="C3637" s="3">
        <v>278.13100000000003</v>
      </c>
    </row>
    <row r="3638" spans="1:3" x14ac:dyDescent="0.25">
      <c r="A3638" s="2" t="s">
        <v>1657</v>
      </c>
      <c r="B3638" s="3">
        <v>10.050000000000001</v>
      </c>
      <c r="C3638" s="3">
        <v>277.91090000000003</v>
      </c>
    </row>
    <row r="3639" spans="1:3" x14ac:dyDescent="0.25">
      <c r="A3639" s="2" t="s">
        <v>885</v>
      </c>
      <c r="B3639" s="3">
        <v>3</v>
      </c>
      <c r="C3639" s="3">
        <v>277.149</v>
      </c>
    </row>
    <row r="3640" spans="1:3" x14ac:dyDescent="0.25">
      <c r="A3640" s="2" t="s">
        <v>3709</v>
      </c>
      <c r="B3640" s="3">
        <v>12.5335</v>
      </c>
      <c r="C3640" s="3">
        <v>276.93643499999996</v>
      </c>
    </row>
    <row r="3641" spans="1:3" x14ac:dyDescent="0.25">
      <c r="A3641" s="2" t="s">
        <v>4531</v>
      </c>
      <c r="B3641" s="3">
        <v>17.833300000000001</v>
      </c>
      <c r="C3641" s="3">
        <v>276.93613370000003</v>
      </c>
    </row>
    <row r="3642" spans="1:3" x14ac:dyDescent="0.25">
      <c r="A3642" s="2" t="s">
        <v>1546</v>
      </c>
      <c r="B3642" s="3">
        <v>8</v>
      </c>
      <c r="C3642" s="3">
        <v>276.608</v>
      </c>
    </row>
    <row r="3643" spans="1:3" x14ac:dyDescent="0.25">
      <c r="A3643" s="2" t="s">
        <v>2261</v>
      </c>
      <c r="B3643" s="3">
        <v>33.066400000000002</v>
      </c>
      <c r="C3643" s="3">
        <v>275.5657435</v>
      </c>
    </row>
    <row r="3644" spans="1:3" x14ac:dyDescent="0.25">
      <c r="A3644" s="2" t="s">
        <v>3184</v>
      </c>
      <c r="B3644" s="3">
        <v>8.399799999999999</v>
      </c>
      <c r="C3644" s="3">
        <v>275.44981740000003</v>
      </c>
    </row>
    <row r="3645" spans="1:3" x14ac:dyDescent="0.25">
      <c r="A3645" s="2" t="s">
        <v>843</v>
      </c>
      <c r="B3645" s="3">
        <v>7</v>
      </c>
      <c r="C3645" s="3">
        <v>274.90299999999996</v>
      </c>
    </row>
    <row r="3646" spans="1:3" x14ac:dyDescent="0.25">
      <c r="A3646" s="2" t="s">
        <v>727</v>
      </c>
      <c r="B3646" s="3">
        <v>64</v>
      </c>
      <c r="C3646" s="3">
        <v>274.22200000000004</v>
      </c>
    </row>
    <row r="3647" spans="1:3" x14ac:dyDescent="0.25">
      <c r="A3647" s="2" t="s">
        <v>1112</v>
      </c>
      <c r="B3647" s="3">
        <v>86</v>
      </c>
      <c r="C3647" s="3">
        <v>274.149</v>
      </c>
    </row>
    <row r="3648" spans="1:3" x14ac:dyDescent="0.25">
      <c r="A3648" s="2" t="s">
        <v>3427</v>
      </c>
      <c r="B3648" s="3">
        <v>127.92</v>
      </c>
      <c r="C3648" s="3">
        <v>272.65124000000003</v>
      </c>
    </row>
    <row r="3649" spans="1:3" x14ac:dyDescent="0.25">
      <c r="A3649" s="2" t="s">
        <v>3440</v>
      </c>
      <c r="B3649" s="3">
        <v>211.9</v>
      </c>
      <c r="C3649" s="3">
        <v>272.58179999999999</v>
      </c>
    </row>
    <row r="3650" spans="1:3" x14ac:dyDescent="0.25">
      <c r="A3650" s="2" t="s">
        <v>3134</v>
      </c>
      <c r="B3650" s="3">
        <v>145</v>
      </c>
      <c r="C3650" s="3">
        <v>271.548</v>
      </c>
    </row>
    <row r="3651" spans="1:3" x14ac:dyDescent="0.25">
      <c r="A3651" s="2" t="s">
        <v>1389</v>
      </c>
      <c r="B3651" s="3">
        <v>7.42</v>
      </c>
      <c r="C3651" s="3">
        <v>271.52888000000002</v>
      </c>
    </row>
    <row r="3652" spans="1:3" x14ac:dyDescent="0.25">
      <c r="A3652" s="2" t="s">
        <v>162</v>
      </c>
      <c r="B3652" s="3">
        <v>35</v>
      </c>
      <c r="C3652" s="3">
        <v>271.32400000000001</v>
      </c>
    </row>
    <row r="3653" spans="1:3" x14ac:dyDescent="0.25">
      <c r="A3653" s="2" t="s">
        <v>1541</v>
      </c>
      <c r="B3653" s="3">
        <v>16.0002</v>
      </c>
      <c r="C3653" s="3">
        <v>271.1433634</v>
      </c>
    </row>
    <row r="3654" spans="1:3" x14ac:dyDescent="0.25">
      <c r="A3654" s="2" t="s">
        <v>4146</v>
      </c>
      <c r="B3654" s="3">
        <v>10.833399999999999</v>
      </c>
      <c r="C3654" s="3">
        <v>271.05137919999999</v>
      </c>
    </row>
    <row r="3655" spans="1:3" x14ac:dyDescent="0.25">
      <c r="A3655" s="2" t="s">
        <v>4268</v>
      </c>
      <c r="B3655" s="3">
        <v>56</v>
      </c>
      <c r="C3655" s="3">
        <v>270.92</v>
      </c>
    </row>
    <row r="3656" spans="1:3" x14ac:dyDescent="0.25">
      <c r="A3656" s="2" t="s">
        <v>3387</v>
      </c>
      <c r="B3656" s="3">
        <v>18.45</v>
      </c>
      <c r="C3656" s="3">
        <v>270.52555000000001</v>
      </c>
    </row>
    <row r="3657" spans="1:3" x14ac:dyDescent="0.25">
      <c r="A3657" s="2" t="s">
        <v>597</v>
      </c>
      <c r="B3657" s="3">
        <v>26.833300000000001</v>
      </c>
      <c r="C3657" s="3">
        <v>270.4685341</v>
      </c>
    </row>
    <row r="3658" spans="1:3" x14ac:dyDescent="0.25">
      <c r="A3658" s="2" t="s">
        <v>2702</v>
      </c>
      <c r="B3658" s="3">
        <v>26.099999999999998</v>
      </c>
      <c r="C3658" s="3">
        <v>269.93979999999999</v>
      </c>
    </row>
    <row r="3659" spans="1:3" x14ac:dyDescent="0.25">
      <c r="A3659" s="2" t="s">
        <v>3165</v>
      </c>
      <c r="B3659" s="3">
        <v>23</v>
      </c>
      <c r="C3659" s="3">
        <v>269.47399999999999</v>
      </c>
    </row>
    <row r="3660" spans="1:3" x14ac:dyDescent="0.25">
      <c r="A3660" s="2" t="s">
        <v>2172</v>
      </c>
      <c r="B3660" s="3">
        <v>7.13</v>
      </c>
      <c r="C3660" s="3">
        <v>269.15832</v>
      </c>
    </row>
    <row r="3661" spans="1:3" x14ac:dyDescent="0.25">
      <c r="A3661" s="2" t="s">
        <v>2070</v>
      </c>
      <c r="B3661" s="3">
        <v>61.1999</v>
      </c>
      <c r="C3661" s="3">
        <v>268.33116840000002</v>
      </c>
    </row>
    <row r="3662" spans="1:3" x14ac:dyDescent="0.25">
      <c r="A3662" s="2" t="s">
        <v>1038</v>
      </c>
      <c r="B3662" s="3">
        <v>52.25</v>
      </c>
      <c r="C3662" s="3">
        <v>268.16475000000003</v>
      </c>
    </row>
    <row r="3663" spans="1:3" x14ac:dyDescent="0.25">
      <c r="A3663" s="2" t="s">
        <v>4534</v>
      </c>
      <c r="B3663" s="3">
        <v>18</v>
      </c>
      <c r="C3663" s="3">
        <v>268.00200000000001</v>
      </c>
    </row>
    <row r="3664" spans="1:3" x14ac:dyDescent="0.25">
      <c r="A3664" s="2" t="s">
        <v>434</v>
      </c>
      <c r="B3664" s="3">
        <v>17</v>
      </c>
      <c r="C3664" s="3">
        <v>267.34899999999999</v>
      </c>
    </row>
    <row r="3665" spans="1:3" x14ac:dyDescent="0.25">
      <c r="A3665" s="2" t="s">
        <v>2509</v>
      </c>
      <c r="B3665" s="3">
        <v>4</v>
      </c>
      <c r="C3665" s="3">
        <v>267.11399999999998</v>
      </c>
    </row>
    <row r="3666" spans="1:3" x14ac:dyDescent="0.25">
      <c r="A3666" s="2" t="s">
        <v>1766</v>
      </c>
      <c r="B3666" s="3">
        <v>221.1</v>
      </c>
      <c r="C3666" s="3">
        <v>266.7688</v>
      </c>
    </row>
    <row r="3667" spans="1:3" x14ac:dyDescent="0.25">
      <c r="A3667" s="2" t="s">
        <v>2683</v>
      </c>
      <c r="B3667" s="3">
        <v>18.000599999999999</v>
      </c>
      <c r="C3667" s="3">
        <v>265.55870930000003</v>
      </c>
    </row>
    <row r="3668" spans="1:3" x14ac:dyDescent="0.25">
      <c r="A3668" s="2" t="s">
        <v>3051</v>
      </c>
      <c r="B3668" s="3">
        <v>5.3331999999999997</v>
      </c>
      <c r="C3668" s="3">
        <v>263.48078090000001</v>
      </c>
    </row>
    <row r="3669" spans="1:3" x14ac:dyDescent="0.25">
      <c r="A3669" s="2" t="s">
        <v>2905</v>
      </c>
      <c r="B3669" s="3">
        <v>100.0005</v>
      </c>
      <c r="C3669" s="3">
        <v>262.76923440000002</v>
      </c>
    </row>
    <row r="3670" spans="1:3" x14ac:dyDescent="0.25">
      <c r="A3670" s="2" t="s">
        <v>765</v>
      </c>
      <c r="B3670" s="3">
        <v>53.299399999999999</v>
      </c>
      <c r="C3670" s="3">
        <v>261.53964089999999</v>
      </c>
    </row>
    <row r="3671" spans="1:3" x14ac:dyDescent="0.25">
      <c r="A3671" s="2" t="s">
        <v>2026</v>
      </c>
      <c r="B3671" s="3">
        <v>18.200000000000003</v>
      </c>
      <c r="C3671" s="3">
        <v>261.43770000000001</v>
      </c>
    </row>
    <row r="3672" spans="1:3" x14ac:dyDescent="0.25">
      <c r="A3672" s="2" t="s">
        <v>155</v>
      </c>
      <c r="B3672" s="3">
        <v>181</v>
      </c>
      <c r="C3672" s="3">
        <v>260.66800000000001</v>
      </c>
    </row>
    <row r="3673" spans="1:3" x14ac:dyDescent="0.25">
      <c r="A3673" s="2" t="s">
        <v>138</v>
      </c>
      <c r="B3673" s="3">
        <v>16</v>
      </c>
      <c r="C3673" s="3">
        <v>259.86599999999999</v>
      </c>
    </row>
    <row r="3674" spans="1:3" x14ac:dyDescent="0.25">
      <c r="A3674" s="2" t="s">
        <v>630</v>
      </c>
      <c r="B3674" s="3">
        <v>54.000100000000003</v>
      </c>
      <c r="C3674" s="3">
        <v>259.48766319999999</v>
      </c>
    </row>
    <row r="3675" spans="1:3" x14ac:dyDescent="0.25">
      <c r="A3675" s="2" t="s">
        <v>3402</v>
      </c>
      <c r="B3675" s="3">
        <v>71.150000000000006</v>
      </c>
      <c r="C3675" s="3">
        <v>258.8064</v>
      </c>
    </row>
    <row r="3676" spans="1:3" x14ac:dyDescent="0.25">
      <c r="A3676" s="2" t="s">
        <v>4730</v>
      </c>
      <c r="B3676" s="3">
        <v>25.14</v>
      </c>
      <c r="C3676" s="3">
        <v>258.541</v>
      </c>
    </row>
    <row r="3677" spans="1:3" x14ac:dyDescent="0.25">
      <c r="A3677" s="2" t="s">
        <v>2283</v>
      </c>
      <c r="B3677" s="3">
        <v>13.299799999999999</v>
      </c>
      <c r="C3677" s="3">
        <v>257.35721860000001</v>
      </c>
    </row>
    <row r="3678" spans="1:3" x14ac:dyDescent="0.25">
      <c r="A3678" s="2" t="s">
        <v>3765</v>
      </c>
      <c r="B3678" s="3">
        <v>42</v>
      </c>
      <c r="C3678" s="3">
        <v>257.029</v>
      </c>
    </row>
    <row r="3679" spans="1:3" x14ac:dyDescent="0.25">
      <c r="A3679" s="2" t="s">
        <v>1172</v>
      </c>
      <c r="B3679" s="3">
        <v>2.5</v>
      </c>
      <c r="C3679" s="3">
        <v>255.7379</v>
      </c>
    </row>
    <row r="3680" spans="1:3" x14ac:dyDescent="0.25">
      <c r="A3680" s="2" t="s">
        <v>3557</v>
      </c>
      <c r="B3680" s="3">
        <v>16.766400000000001</v>
      </c>
      <c r="C3680" s="3">
        <v>254.51264</v>
      </c>
    </row>
    <row r="3681" spans="1:3" x14ac:dyDescent="0.25">
      <c r="A3681" s="2" t="s">
        <v>4198</v>
      </c>
      <c r="B3681" s="3">
        <v>4.6500000000000004</v>
      </c>
      <c r="C3681" s="3">
        <v>254.4367862</v>
      </c>
    </row>
    <row r="3682" spans="1:3" x14ac:dyDescent="0.25">
      <c r="A3682" s="2" t="s">
        <v>591</v>
      </c>
      <c r="B3682" s="3">
        <v>19.166699999999999</v>
      </c>
      <c r="C3682" s="3">
        <v>253.94090360000001</v>
      </c>
    </row>
    <row r="3683" spans="1:3" x14ac:dyDescent="0.25">
      <c r="A3683" s="2" t="s">
        <v>1267</v>
      </c>
      <c r="B3683" s="3">
        <v>68.8</v>
      </c>
      <c r="C3683" s="3">
        <v>253.16579999999999</v>
      </c>
    </row>
    <row r="3684" spans="1:3" x14ac:dyDescent="0.25">
      <c r="A3684" s="2" t="s">
        <v>1480</v>
      </c>
      <c r="B3684" s="3">
        <v>22</v>
      </c>
      <c r="C3684" s="3">
        <v>253.16</v>
      </c>
    </row>
    <row r="3685" spans="1:3" x14ac:dyDescent="0.25">
      <c r="A3685" s="2" t="s">
        <v>2206</v>
      </c>
      <c r="B3685" s="3">
        <v>37</v>
      </c>
      <c r="C3685" s="3">
        <v>253.14099999999999</v>
      </c>
    </row>
    <row r="3686" spans="1:3" x14ac:dyDescent="0.25">
      <c r="A3686" s="2" t="s">
        <v>4652</v>
      </c>
      <c r="B3686" s="3">
        <v>2</v>
      </c>
      <c r="C3686" s="3">
        <v>253.1</v>
      </c>
    </row>
    <row r="3687" spans="1:3" x14ac:dyDescent="0.25">
      <c r="A3687" s="2" t="s">
        <v>3342</v>
      </c>
      <c r="B3687" s="3">
        <v>10.3216</v>
      </c>
      <c r="C3687" s="3">
        <v>252.9153948</v>
      </c>
    </row>
    <row r="3688" spans="1:3" x14ac:dyDescent="0.25">
      <c r="A3688" s="2" t="s">
        <v>313</v>
      </c>
      <c r="B3688" s="3">
        <v>7</v>
      </c>
      <c r="C3688" s="3">
        <v>252.24199999999999</v>
      </c>
    </row>
    <row r="3689" spans="1:3" x14ac:dyDescent="0.25">
      <c r="A3689" s="2" t="s">
        <v>2664</v>
      </c>
      <c r="B3689" s="3">
        <v>5</v>
      </c>
      <c r="C3689" s="3">
        <v>251.613</v>
      </c>
    </row>
    <row r="3690" spans="1:3" x14ac:dyDescent="0.25">
      <c r="A3690" s="2" t="s">
        <v>2484</v>
      </c>
      <c r="B3690" s="3">
        <v>22</v>
      </c>
      <c r="C3690" s="3">
        <v>250.8</v>
      </c>
    </row>
    <row r="3691" spans="1:3" x14ac:dyDescent="0.25">
      <c r="A3691" s="2" t="s">
        <v>3317</v>
      </c>
      <c r="B3691" s="3">
        <v>9.1</v>
      </c>
      <c r="C3691" s="3">
        <v>250.73599999999999</v>
      </c>
    </row>
    <row r="3692" spans="1:3" x14ac:dyDescent="0.25">
      <c r="A3692" s="2" t="s">
        <v>1033</v>
      </c>
      <c r="B3692" s="3">
        <v>10</v>
      </c>
      <c r="C3692" s="3">
        <v>250.1</v>
      </c>
    </row>
    <row r="3693" spans="1:3" x14ac:dyDescent="0.25">
      <c r="A3693" s="2" t="s">
        <v>272</v>
      </c>
      <c r="B3693" s="3">
        <v>17.850000000000001</v>
      </c>
      <c r="C3693" s="3">
        <v>249.9623</v>
      </c>
    </row>
    <row r="3694" spans="1:3" x14ac:dyDescent="0.25">
      <c r="A3694" s="2" t="s">
        <v>623</v>
      </c>
      <c r="B3694" s="3">
        <v>16</v>
      </c>
      <c r="C3694" s="3">
        <v>249.517</v>
      </c>
    </row>
    <row r="3695" spans="1:3" x14ac:dyDescent="0.25">
      <c r="A3695" s="2" t="s">
        <v>2881</v>
      </c>
      <c r="B3695" s="3">
        <v>39.1068</v>
      </c>
      <c r="C3695" s="3">
        <v>249.29604380000001</v>
      </c>
    </row>
    <row r="3696" spans="1:3" x14ac:dyDescent="0.25">
      <c r="A3696" s="2" t="s">
        <v>1934</v>
      </c>
      <c r="B3696" s="3">
        <v>27</v>
      </c>
      <c r="C3696" s="3">
        <v>247.5</v>
      </c>
    </row>
    <row r="3697" spans="1:3" x14ac:dyDescent="0.25">
      <c r="A3697" s="2" t="s">
        <v>2807</v>
      </c>
      <c r="B3697" s="3">
        <v>26.3</v>
      </c>
      <c r="C3697" s="3">
        <v>247.46039999999999</v>
      </c>
    </row>
    <row r="3698" spans="1:3" x14ac:dyDescent="0.25">
      <c r="A3698" s="2" t="s">
        <v>4259</v>
      </c>
      <c r="B3698" s="3">
        <v>27</v>
      </c>
      <c r="C3698" s="3">
        <v>247.32599999999999</v>
      </c>
    </row>
    <row r="3699" spans="1:3" x14ac:dyDescent="0.25">
      <c r="A3699" s="2" t="s">
        <v>500</v>
      </c>
      <c r="B3699" s="3">
        <v>34</v>
      </c>
      <c r="C3699" s="3">
        <v>246.98099999999999</v>
      </c>
    </row>
    <row r="3700" spans="1:3" x14ac:dyDescent="0.25">
      <c r="A3700" s="2" t="s">
        <v>745</v>
      </c>
      <c r="B3700" s="3">
        <v>12.42</v>
      </c>
      <c r="C3700" s="3">
        <v>246.43891000000002</v>
      </c>
    </row>
    <row r="3701" spans="1:3" x14ac:dyDescent="0.25">
      <c r="A3701" s="2" t="s">
        <v>4029</v>
      </c>
      <c r="B3701" s="3">
        <v>78.375100000000003</v>
      </c>
      <c r="C3701" s="3">
        <v>246.32711330000001</v>
      </c>
    </row>
    <row r="3702" spans="1:3" x14ac:dyDescent="0.25">
      <c r="A3702" s="2" t="s">
        <v>409</v>
      </c>
      <c r="B3702" s="3">
        <v>13</v>
      </c>
      <c r="C3702" s="3">
        <v>245.99799999999999</v>
      </c>
    </row>
    <row r="3703" spans="1:3" x14ac:dyDescent="0.25">
      <c r="A3703" s="2" t="s">
        <v>1060</v>
      </c>
      <c r="B3703" s="3">
        <v>27</v>
      </c>
      <c r="C3703" s="3">
        <v>245.46</v>
      </c>
    </row>
    <row r="3704" spans="1:3" x14ac:dyDescent="0.25">
      <c r="A3704" s="2" t="s">
        <v>999</v>
      </c>
      <c r="B3704" s="3">
        <v>158</v>
      </c>
      <c r="C3704" s="3">
        <v>245.196</v>
      </c>
    </row>
    <row r="3705" spans="1:3" x14ac:dyDescent="0.25">
      <c r="A3705" s="2" t="s">
        <v>3541</v>
      </c>
      <c r="B3705" s="3">
        <v>24.8</v>
      </c>
      <c r="C3705" s="3">
        <v>244.87029999999999</v>
      </c>
    </row>
    <row r="3706" spans="1:3" x14ac:dyDescent="0.25">
      <c r="A3706" s="2" t="s">
        <v>1620</v>
      </c>
      <c r="B3706" s="3">
        <v>34</v>
      </c>
      <c r="C3706" s="3">
        <v>243.75800000000001</v>
      </c>
    </row>
    <row r="3707" spans="1:3" x14ac:dyDescent="0.25">
      <c r="A3707" s="2" t="s">
        <v>140</v>
      </c>
      <c r="B3707" s="3">
        <v>15</v>
      </c>
      <c r="C3707" s="3">
        <v>243.71899999999999</v>
      </c>
    </row>
    <row r="3708" spans="1:3" x14ac:dyDescent="0.25">
      <c r="A3708" s="2" t="s">
        <v>1015</v>
      </c>
      <c r="B3708" s="3">
        <v>18</v>
      </c>
      <c r="C3708" s="3">
        <v>243.39800000000002</v>
      </c>
    </row>
    <row r="3709" spans="1:3" x14ac:dyDescent="0.25">
      <c r="A3709" s="2" t="s">
        <v>2567</v>
      </c>
      <c r="B3709" s="3">
        <v>14.399899999999999</v>
      </c>
      <c r="C3709" s="3">
        <v>242.88270199999999</v>
      </c>
    </row>
    <row r="3710" spans="1:3" x14ac:dyDescent="0.25">
      <c r="A3710" s="2" t="s">
        <v>4502</v>
      </c>
      <c r="B3710" s="3">
        <v>19</v>
      </c>
      <c r="C3710" s="3">
        <v>242.83600000000001</v>
      </c>
    </row>
    <row r="3711" spans="1:3" x14ac:dyDescent="0.25">
      <c r="A3711" s="2" t="s">
        <v>206</v>
      </c>
      <c r="B3711" s="3">
        <v>42</v>
      </c>
      <c r="C3711" s="3">
        <v>241.58879999999999</v>
      </c>
    </row>
    <row r="3712" spans="1:3" x14ac:dyDescent="0.25">
      <c r="A3712" s="2" t="s">
        <v>3319</v>
      </c>
      <c r="B3712" s="3">
        <v>13.25</v>
      </c>
      <c r="C3712" s="3">
        <v>241.49015</v>
      </c>
    </row>
    <row r="3713" spans="1:3" x14ac:dyDescent="0.25">
      <c r="A3713" s="2" t="s">
        <v>3383</v>
      </c>
      <c r="B3713" s="3">
        <v>22.3931</v>
      </c>
      <c r="C3713" s="3">
        <v>240.87178750000001</v>
      </c>
    </row>
    <row r="3714" spans="1:3" x14ac:dyDescent="0.25">
      <c r="A3714" s="2" t="s">
        <v>675</v>
      </c>
      <c r="B3714" s="3">
        <v>34.666600000000003</v>
      </c>
      <c r="C3714" s="3">
        <v>240.8287474</v>
      </c>
    </row>
    <row r="3715" spans="1:3" x14ac:dyDescent="0.25">
      <c r="A3715" s="2" t="s">
        <v>4106</v>
      </c>
      <c r="B3715" s="3">
        <v>17.350000000000001</v>
      </c>
      <c r="C3715" s="3">
        <v>240.70384999999999</v>
      </c>
    </row>
    <row r="3716" spans="1:3" x14ac:dyDescent="0.25">
      <c r="A3716" s="2" t="s">
        <v>2158</v>
      </c>
      <c r="B3716" s="3">
        <v>30</v>
      </c>
      <c r="C3716" s="3">
        <v>239.50799999999998</v>
      </c>
    </row>
    <row r="3717" spans="1:3" x14ac:dyDescent="0.25">
      <c r="A3717" s="2" t="s">
        <v>3497</v>
      </c>
      <c r="B3717" s="3">
        <v>29.266800000000003</v>
      </c>
      <c r="C3717" s="3">
        <v>239.16828960000001</v>
      </c>
    </row>
    <row r="3718" spans="1:3" x14ac:dyDescent="0.25">
      <c r="A3718" s="2" t="s">
        <v>4196</v>
      </c>
      <c r="B3718" s="3">
        <v>25.357100000000003</v>
      </c>
      <c r="C3718" s="3">
        <v>239.0985676</v>
      </c>
    </row>
    <row r="3719" spans="1:3" x14ac:dyDescent="0.25">
      <c r="A3719" s="2" t="s">
        <v>3851</v>
      </c>
      <c r="B3719" s="3">
        <v>6.4</v>
      </c>
      <c r="C3719" s="3">
        <v>238.96160000000003</v>
      </c>
    </row>
    <row r="3720" spans="1:3" x14ac:dyDescent="0.25">
      <c r="A3720" s="2" t="s">
        <v>3850</v>
      </c>
      <c r="B3720" s="3">
        <v>5</v>
      </c>
      <c r="C3720" s="3">
        <v>238.512</v>
      </c>
    </row>
    <row r="3721" spans="1:3" x14ac:dyDescent="0.25">
      <c r="A3721" s="2" t="s">
        <v>3087</v>
      </c>
      <c r="B3721" s="3">
        <v>3.2</v>
      </c>
      <c r="C3721" s="3">
        <v>237.959</v>
      </c>
    </row>
    <row r="3722" spans="1:3" x14ac:dyDescent="0.25">
      <c r="A3722" s="2" t="s">
        <v>1945</v>
      </c>
      <c r="B3722" s="3">
        <v>21</v>
      </c>
      <c r="C3722" s="3">
        <v>237.12799999999999</v>
      </c>
    </row>
    <row r="3723" spans="1:3" x14ac:dyDescent="0.25">
      <c r="A3723" s="2" t="s">
        <v>2282</v>
      </c>
      <c r="B3723" s="3">
        <v>15</v>
      </c>
      <c r="C3723" s="3">
        <v>236.43800659999999</v>
      </c>
    </row>
    <row r="3724" spans="1:3" x14ac:dyDescent="0.25">
      <c r="A3724" s="2" t="s">
        <v>3714</v>
      </c>
      <c r="B3724" s="3">
        <v>301</v>
      </c>
      <c r="C3724" s="3">
        <v>236.429</v>
      </c>
    </row>
    <row r="3725" spans="1:3" x14ac:dyDescent="0.25">
      <c r="A3725" s="2" t="s">
        <v>1831</v>
      </c>
      <c r="B3725" s="3">
        <v>21.5</v>
      </c>
      <c r="C3725" s="3">
        <v>236.08269999999999</v>
      </c>
    </row>
    <row r="3726" spans="1:3" x14ac:dyDescent="0.25">
      <c r="A3726" s="2" t="s">
        <v>2904</v>
      </c>
      <c r="B3726" s="3">
        <v>38</v>
      </c>
      <c r="C3726" s="3">
        <v>235.602</v>
      </c>
    </row>
    <row r="3727" spans="1:3" x14ac:dyDescent="0.25">
      <c r="A3727" s="2" t="s">
        <v>1953</v>
      </c>
      <c r="B3727" s="3">
        <v>10</v>
      </c>
      <c r="C3727" s="3">
        <v>233.959</v>
      </c>
    </row>
    <row r="3728" spans="1:3" x14ac:dyDescent="0.25">
      <c r="A3728" s="2" t="s">
        <v>4632</v>
      </c>
      <c r="B3728" s="3">
        <v>4.3666999999999998</v>
      </c>
      <c r="C3728" s="3">
        <v>233.90090000000001</v>
      </c>
    </row>
    <row r="3729" spans="1:3" x14ac:dyDescent="0.25">
      <c r="A3729" s="2" t="s">
        <v>83</v>
      </c>
      <c r="B3729" s="3">
        <v>13.666700000000001</v>
      </c>
      <c r="C3729" s="3">
        <v>233.09479829999998</v>
      </c>
    </row>
    <row r="3730" spans="1:3" x14ac:dyDescent="0.25">
      <c r="A3730" s="2" t="s">
        <v>411</v>
      </c>
      <c r="B3730" s="3">
        <v>7</v>
      </c>
      <c r="C3730" s="3">
        <v>232.64400000000001</v>
      </c>
    </row>
    <row r="3731" spans="1:3" x14ac:dyDescent="0.25">
      <c r="A3731" s="2" t="s">
        <v>3957</v>
      </c>
      <c r="B3731" s="3">
        <v>1.34</v>
      </c>
      <c r="C3731" s="3">
        <v>232.35929000000002</v>
      </c>
    </row>
    <row r="3732" spans="1:3" x14ac:dyDescent="0.25">
      <c r="A3732" s="2" t="s">
        <v>605</v>
      </c>
      <c r="B3732" s="3">
        <v>17</v>
      </c>
      <c r="C3732" s="3">
        <v>231.684</v>
      </c>
    </row>
    <row r="3733" spans="1:3" x14ac:dyDescent="0.25">
      <c r="A3733" s="2" t="s">
        <v>1965</v>
      </c>
      <c r="B3733" s="3">
        <v>28</v>
      </c>
      <c r="C3733" s="3">
        <v>230.8835</v>
      </c>
    </row>
    <row r="3734" spans="1:3" x14ac:dyDescent="0.25">
      <c r="A3734" s="2" t="s">
        <v>845</v>
      </c>
      <c r="B3734" s="3">
        <v>6</v>
      </c>
      <c r="C3734" s="3">
        <v>230.72400000000002</v>
      </c>
    </row>
    <row r="3735" spans="1:3" x14ac:dyDescent="0.25">
      <c r="A3735" s="2" t="s">
        <v>2703</v>
      </c>
      <c r="B3735" s="3">
        <v>220.86590000000001</v>
      </c>
      <c r="C3735" s="3">
        <v>229.43039640000001</v>
      </c>
    </row>
    <row r="3736" spans="1:3" x14ac:dyDescent="0.25">
      <c r="A3736" s="2" t="s">
        <v>3412</v>
      </c>
      <c r="B3736" s="3">
        <v>16.3</v>
      </c>
      <c r="C3736" s="3">
        <v>229.40249999999997</v>
      </c>
    </row>
    <row r="3737" spans="1:3" x14ac:dyDescent="0.25">
      <c r="A3737" s="2" t="s">
        <v>4462</v>
      </c>
      <c r="B3737" s="3">
        <v>5</v>
      </c>
      <c r="C3737" s="3">
        <v>229.071</v>
      </c>
    </row>
    <row r="3738" spans="1:3" x14ac:dyDescent="0.25">
      <c r="A3738" s="2" t="s">
        <v>703</v>
      </c>
      <c r="B3738" s="3">
        <v>43.2</v>
      </c>
      <c r="C3738" s="3">
        <v>228.59930000000003</v>
      </c>
    </row>
    <row r="3739" spans="1:3" x14ac:dyDescent="0.25">
      <c r="A3739" s="2" t="s">
        <v>1184</v>
      </c>
      <c r="B3739" s="3">
        <v>15</v>
      </c>
      <c r="C3739" s="3">
        <v>228.5</v>
      </c>
    </row>
    <row r="3740" spans="1:3" x14ac:dyDescent="0.25">
      <c r="A3740" s="2" t="s">
        <v>4037</v>
      </c>
      <c r="B3740" s="3">
        <v>15.4</v>
      </c>
      <c r="C3740" s="3">
        <v>227.02590000000001</v>
      </c>
    </row>
    <row r="3741" spans="1:3" x14ac:dyDescent="0.25">
      <c r="A3741" s="2" t="s">
        <v>2790</v>
      </c>
      <c r="B3741" s="3">
        <v>15.1668</v>
      </c>
      <c r="C3741" s="3">
        <v>226.76966349999998</v>
      </c>
    </row>
    <row r="3742" spans="1:3" x14ac:dyDescent="0.25">
      <c r="A3742" s="2" t="s">
        <v>113</v>
      </c>
      <c r="B3742" s="3">
        <v>30.3</v>
      </c>
      <c r="C3742" s="3">
        <v>226.5514</v>
      </c>
    </row>
    <row r="3743" spans="1:3" x14ac:dyDescent="0.25">
      <c r="A3743" s="2" t="s">
        <v>1367</v>
      </c>
      <c r="B3743" s="3">
        <v>11</v>
      </c>
      <c r="C3743" s="3">
        <v>225.97699999999998</v>
      </c>
    </row>
    <row r="3744" spans="1:3" x14ac:dyDescent="0.25">
      <c r="A3744" s="2" t="s">
        <v>598</v>
      </c>
      <c r="B3744" s="3">
        <v>13.5832</v>
      </c>
      <c r="C3744" s="3">
        <v>224.76883329999998</v>
      </c>
    </row>
    <row r="3745" spans="1:3" x14ac:dyDescent="0.25">
      <c r="A3745" s="2" t="s">
        <v>4605</v>
      </c>
      <c r="B3745" s="3">
        <v>10</v>
      </c>
      <c r="C3745" s="3">
        <v>224.00649999999999</v>
      </c>
    </row>
    <row r="3746" spans="1:3" x14ac:dyDescent="0.25">
      <c r="A3746" s="2" t="s">
        <v>92</v>
      </c>
      <c r="B3746" s="3">
        <v>33</v>
      </c>
      <c r="C3746" s="3">
        <v>222.92000000000002</v>
      </c>
    </row>
    <row r="3747" spans="1:3" x14ac:dyDescent="0.25">
      <c r="A3747" s="2" t="s">
        <v>522</v>
      </c>
      <c r="B3747" s="3">
        <v>38</v>
      </c>
      <c r="C3747" s="3">
        <v>222.64400000000001</v>
      </c>
    </row>
    <row r="3748" spans="1:3" x14ac:dyDescent="0.25">
      <c r="A3748" s="2" t="s">
        <v>4202</v>
      </c>
      <c r="B3748" s="3">
        <v>11</v>
      </c>
      <c r="C3748" s="3">
        <v>222.32399999999998</v>
      </c>
    </row>
    <row r="3749" spans="1:3" x14ac:dyDescent="0.25">
      <c r="A3749" s="2" t="s">
        <v>85</v>
      </c>
      <c r="B3749" s="3">
        <v>28</v>
      </c>
      <c r="C3749" s="3">
        <v>220.99900000000002</v>
      </c>
    </row>
    <row r="3750" spans="1:3" x14ac:dyDescent="0.25">
      <c r="A3750" s="2" t="s">
        <v>3592</v>
      </c>
      <c r="B3750" s="3">
        <v>3</v>
      </c>
      <c r="C3750" s="3">
        <v>220.7645</v>
      </c>
    </row>
    <row r="3751" spans="1:3" x14ac:dyDescent="0.25">
      <c r="A3751" s="2" t="s">
        <v>3815</v>
      </c>
      <c r="B3751" s="3">
        <v>7.3928000000000003</v>
      </c>
      <c r="C3751" s="3">
        <v>220.06360190000001</v>
      </c>
    </row>
    <row r="3752" spans="1:3" x14ac:dyDescent="0.25">
      <c r="A3752" s="2" t="s">
        <v>905</v>
      </c>
      <c r="B3752" s="3">
        <v>14</v>
      </c>
      <c r="C3752" s="3">
        <v>219.61599999999999</v>
      </c>
    </row>
    <row r="3753" spans="1:3" x14ac:dyDescent="0.25">
      <c r="A3753" s="2" t="s">
        <v>3109</v>
      </c>
      <c r="B3753" s="3">
        <v>7.0003000000000002</v>
      </c>
      <c r="C3753" s="3">
        <v>219.19271609999998</v>
      </c>
    </row>
    <row r="3754" spans="1:3" x14ac:dyDescent="0.25">
      <c r="A3754" s="2" t="s">
        <v>449</v>
      </c>
      <c r="B3754" s="3">
        <v>22.15</v>
      </c>
      <c r="C3754" s="3">
        <v>219.16815</v>
      </c>
    </row>
    <row r="3755" spans="1:3" x14ac:dyDescent="0.25">
      <c r="A3755" s="2" t="s">
        <v>3341</v>
      </c>
      <c r="B3755" s="3">
        <v>10.4643</v>
      </c>
      <c r="C3755" s="3">
        <v>217.98522650000001</v>
      </c>
    </row>
    <row r="3756" spans="1:3" x14ac:dyDescent="0.25">
      <c r="A3756" s="2" t="s">
        <v>1442</v>
      </c>
      <c r="B3756" s="3">
        <v>15</v>
      </c>
      <c r="C3756" s="3">
        <v>217.89499999999998</v>
      </c>
    </row>
    <row r="3757" spans="1:3" x14ac:dyDescent="0.25">
      <c r="A3757" s="2" t="s">
        <v>1552</v>
      </c>
      <c r="B3757" s="3">
        <v>9</v>
      </c>
      <c r="C3757" s="3">
        <v>217.70499999999998</v>
      </c>
    </row>
    <row r="3758" spans="1:3" x14ac:dyDescent="0.25">
      <c r="A3758" s="2" t="s">
        <v>310</v>
      </c>
      <c r="B3758" s="3">
        <v>385</v>
      </c>
      <c r="C3758" s="3">
        <v>217.20600000000002</v>
      </c>
    </row>
    <row r="3759" spans="1:3" x14ac:dyDescent="0.25">
      <c r="A3759" s="2" t="s">
        <v>633</v>
      </c>
      <c r="B3759" s="3">
        <v>17</v>
      </c>
      <c r="C3759" s="3">
        <v>216.32</v>
      </c>
    </row>
    <row r="3760" spans="1:3" x14ac:dyDescent="0.25">
      <c r="A3760" s="2" t="s">
        <v>2367</v>
      </c>
      <c r="B3760" s="3">
        <v>21</v>
      </c>
      <c r="C3760" s="3">
        <v>215.52500000000001</v>
      </c>
    </row>
    <row r="3761" spans="1:3" x14ac:dyDescent="0.25">
      <c r="A3761" s="2" t="s">
        <v>235</v>
      </c>
      <c r="B3761" s="3">
        <v>866</v>
      </c>
      <c r="C3761" s="3">
        <v>214.34</v>
      </c>
    </row>
    <row r="3762" spans="1:3" x14ac:dyDescent="0.25">
      <c r="A3762" s="2" t="s">
        <v>1034</v>
      </c>
      <c r="B3762" s="3">
        <v>17</v>
      </c>
      <c r="C3762" s="3">
        <v>213.98000000000002</v>
      </c>
    </row>
    <row r="3763" spans="1:3" x14ac:dyDescent="0.25">
      <c r="A3763" s="2" t="s">
        <v>316</v>
      </c>
      <c r="B3763" s="3">
        <v>6</v>
      </c>
      <c r="C3763" s="3">
        <v>213.54199999999997</v>
      </c>
    </row>
    <row r="3764" spans="1:3" x14ac:dyDescent="0.25">
      <c r="A3764" s="2" t="s">
        <v>1270</v>
      </c>
      <c r="B3764" s="3">
        <v>9.4333999999999989</v>
      </c>
      <c r="C3764" s="3">
        <v>212.8148348</v>
      </c>
    </row>
    <row r="3765" spans="1:3" x14ac:dyDescent="0.25">
      <c r="A3765" s="2" t="s">
        <v>3498</v>
      </c>
      <c r="B3765" s="3">
        <v>22.6</v>
      </c>
      <c r="C3765" s="3">
        <v>210.8424</v>
      </c>
    </row>
    <row r="3766" spans="1:3" x14ac:dyDescent="0.25">
      <c r="A3766" s="2" t="s">
        <v>3994</v>
      </c>
      <c r="B3766" s="3">
        <v>14</v>
      </c>
      <c r="C3766" s="3">
        <v>210.625</v>
      </c>
    </row>
    <row r="3767" spans="1:3" x14ac:dyDescent="0.25">
      <c r="A3767" s="2" t="s">
        <v>201</v>
      </c>
      <c r="B3767" s="3">
        <v>8.6999999999999993</v>
      </c>
      <c r="C3767" s="3">
        <v>208.98454999999998</v>
      </c>
    </row>
    <row r="3768" spans="1:3" x14ac:dyDescent="0.25">
      <c r="A3768" s="2" t="s">
        <v>788</v>
      </c>
      <c r="B3768" s="3">
        <v>16.2</v>
      </c>
      <c r="C3768" s="3">
        <v>208.8698</v>
      </c>
    </row>
    <row r="3769" spans="1:3" x14ac:dyDescent="0.25">
      <c r="A3769" s="2" t="s">
        <v>1025</v>
      </c>
      <c r="B3769" s="3">
        <v>18.966899999999999</v>
      </c>
      <c r="C3769" s="3">
        <v>207.28184110000001</v>
      </c>
    </row>
    <row r="3770" spans="1:3" x14ac:dyDescent="0.25">
      <c r="A3770" s="2" t="s">
        <v>1160</v>
      </c>
      <c r="B3770" s="3">
        <v>7</v>
      </c>
      <c r="C3770" s="3">
        <v>207.26300000000001</v>
      </c>
    </row>
    <row r="3771" spans="1:3" x14ac:dyDescent="0.25">
      <c r="A3771" s="2" t="s">
        <v>4630</v>
      </c>
      <c r="B3771" s="3">
        <v>16</v>
      </c>
      <c r="C3771" s="3">
        <v>206.67599999999999</v>
      </c>
    </row>
    <row r="3772" spans="1:3" x14ac:dyDescent="0.25">
      <c r="A3772" s="2" t="s">
        <v>226</v>
      </c>
      <c r="B3772" s="3">
        <v>8</v>
      </c>
      <c r="C3772" s="3">
        <v>206.08300000000003</v>
      </c>
    </row>
    <row r="3773" spans="1:3" x14ac:dyDescent="0.25">
      <c r="A3773" s="2" t="s">
        <v>1145</v>
      </c>
      <c r="B3773" s="3">
        <v>13.32</v>
      </c>
      <c r="C3773" s="3">
        <v>205.10932</v>
      </c>
    </row>
    <row r="3774" spans="1:3" x14ac:dyDescent="0.25">
      <c r="A3774" s="2" t="s">
        <v>935</v>
      </c>
      <c r="B3774" s="3">
        <v>16.2</v>
      </c>
      <c r="C3774" s="3">
        <v>204.738</v>
      </c>
    </row>
    <row r="3775" spans="1:3" x14ac:dyDescent="0.25">
      <c r="A3775" s="2" t="s">
        <v>2852</v>
      </c>
      <c r="B3775" s="3">
        <v>55.9</v>
      </c>
      <c r="C3775" s="3">
        <v>204.48390000000001</v>
      </c>
    </row>
    <row r="3776" spans="1:3" x14ac:dyDescent="0.25">
      <c r="A3776" s="2" t="s">
        <v>1804</v>
      </c>
      <c r="B3776" s="3">
        <v>128</v>
      </c>
      <c r="C3776" s="3">
        <v>203.934</v>
      </c>
    </row>
    <row r="3777" spans="1:3" x14ac:dyDescent="0.25">
      <c r="A3777" s="2" t="s">
        <v>2930</v>
      </c>
      <c r="B3777" s="3">
        <v>70</v>
      </c>
      <c r="C3777" s="3">
        <v>203.36</v>
      </c>
    </row>
    <row r="3778" spans="1:3" x14ac:dyDescent="0.25">
      <c r="A3778" s="2" t="s">
        <v>3491</v>
      </c>
      <c r="B3778" s="3">
        <v>2.5713999999999997</v>
      </c>
      <c r="C3778" s="3">
        <v>202.10049579999998</v>
      </c>
    </row>
    <row r="3779" spans="1:3" x14ac:dyDescent="0.25">
      <c r="A3779" s="2" t="s">
        <v>1408</v>
      </c>
      <c r="B3779" s="3">
        <v>9</v>
      </c>
      <c r="C3779" s="3">
        <v>201.95759999999999</v>
      </c>
    </row>
    <row r="3780" spans="1:3" x14ac:dyDescent="0.25">
      <c r="A3780" s="2" t="s">
        <v>390</v>
      </c>
      <c r="B3780" s="3">
        <v>13</v>
      </c>
      <c r="C3780" s="3">
        <v>201.32400000000001</v>
      </c>
    </row>
    <row r="3781" spans="1:3" x14ac:dyDescent="0.25">
      <c r="A3781" s="2" t="s">
        <v>2205</v>
      </c>
      <c r="B3781" s="3">
        <v>7</v>
      </c>
      <c r="C3781" s="3">
        <v>200.416</v>
      </c>
    </row>
    <row r="3782" spans="1:3" x14ac:dyDescent="0.25">
      <c r="A3782" s="2" t="s">
        <v>2917</v>
      </c>
      <c r="B3782" s="3">
        <v>5.5663999999999998</v>
      </c>
      <c r="C3782" s="3">
        <v>200.15414559999999</v>
      </c>
    </row>
    <row r="3783" spans="1:3" x14ac:dyDescent="0.25">
      <c r="A3783" s="2" t="s">
        <v>1419</v>
      </c>
      <c r="B3783" s="3">
        <v>20.2836</v>
      </c>
      <c r="C3783" s="3">
        <v>199.1600387</v>
      </c>
    </row>
    <row r="3784" spans="1:3" x14ac:dyDescent="0.25">
      <c r="A3784" s="2" t="s">
        <v>842</v>
      </c>
      <c r="B3784" s="3">
        <v>5</v>
      </c>
      <c r="C3784" s="3">
        <v>198.76300000000001</v>
      </c>
    </row>
    <row r="3785" spans="1:3" x14ac:dyDescent="0.25">
      <c r="A3785" s="2" t="s">
        <v>555</v>
      </c>
      <c r="B3785" s="3">
        <v>15.333300000000001</v>
      </c>
      <c r="C3785" s="3">
        <v>198.3882931</v>
      </c>
    </row>
    <row r="3786" spans="1:3" x14ac:dyDescent="0.25">
      <c r="A3786" s="2" t="s">
        <v>2791</v>
      </c>
      <c r="B3786" s="3">
        <v>8.7000000000000011</v>
      </c>
      <c r="C3786" s="3">
        <v>196.7165</v>
      </c>
    </row>
    <row r="3787" spans="1:3" x14ac:dyDescent="0.25">
      <c r="A3787" s="2" t="s">
        <v>1242</v>
      </c>
      <c r="B3787" s="3">
        <v>76</v>
      </c>
      <c r="C3787" s="3">
        <v>196.303</v>
      </c>
    </row>
    <row r="3788" spans="1:3" x14ac:dyDescent="0.25">
      <c r="A3788" s="2" t="s">
        <v>4745</v>
      </c>
      <c r="B3788" s="3">
        <v>8</v>
      </c>
      <c r="C3788" s="3">
        <v>196.16</v>
      </c>
    </row>
    <row r="3789" spans="1:3" x14ac:dyDescent="0.25">
      <c r="A3789" s="2" t="s">
        <v>4680</v>
      </c>
      <c r="B3789" s="3">
        <v>10</v>
      </c>
      <c r="C3789" s="3">
        <v>195.55</v>
      </c>
    </row>
    <row r="3790" spans="1:3" x14ac:dyDescent="0.25">
      <c r="A3790" s="2" t="s">
        <v>3094</v>
      </c>
      <c r="B3790" s="3">
        <v>317</v>
      </c>
      <c r="C3790" s="3">
        <v>195.06699999999998</v>
      </c>
    </row>
    <row r="3791" spans="1:3" x14ac:dyDescent="0.25">
      <c r="A3791" s="2" t="s">
        <v>1213</v>
      </c>
      <c r="B3791" s="3">
        <v>4</v>
      </c>
      <c r="C3791" s="3">
        <v>194.92399999999998</v>
      </c>
    </row>
    <row r="3792" spans="1:3" x14ac:dyDescent="0.25">
      <c r="A3792" s="2" t="s">
        <v>1095</v>
      </c>
      <c r="B3792" s="3">
        <v>553.29999999999995</v>
      </c>
      <c r="C3792" s="3">
        <v>192.8108</v>
      </c>
    </row>
    <row r="3793" spans="1:3" x14ac:dyDescent="0.25">
      <c r="A3793" s="2" t="s">
        <v>499</v>
      </c>
      <c r="B3793" s="3">
        <v>26.625</v>
      </c>
      <c r="C3793" s="3">
        <v>192.27875</v>
      </c>
    </row>
    <row r="3794" spans="1:3" x14ac:dyDescent="0.25">
      <c r="A3794" s="2" t="s">
        <v>3685</v>
      </c>
      <c r="B3794" s="3">
        <v>7.9665999999999997</v>
      </c>
      <c r="C3794" s="3">
        <v>192.02821680000002</v>
      </c>
    </row>
    <row r="3795" spans="1:3" x14ac:dyDescent="0.25">
      <c r="A3795" s="2" t="s">
        <v>3588</v>
      </c>
      <c r="B3795" s="3">
        <v>50</v>
      </c>
      <c r="C3795" s="3">
        <v>191.23199999999997</v>
      </c>
    </row>
    <row r="3796" spans="1:3" x14ac:dyDescent="0.25">
      <c r="A3796" s="2" t="s">
        <v>2217</v>
      </c>
      <c r="B3796" s="3">
        <v>140</v>
      </c>
      <c r="C3796" s="3">
        <v>190.84100000000001</v>
      </c>
    </row>
    <row r="3797" spans="1:3" x14ac:dyDescent="0.25">
      <c r="A3797" s="2" t="s">
        <v>683</v>
      </c>
      <c r="B3797" s="3">
        <v>9.4466999999999999</v>
      </c>
      <c r="C3797" s="3">
        <v>189.98285390000001</v>
      </c>
    </row>
    <row r="3798" spans="1:3" x14ac:dyDescent="0.25">
      <c r="A3798" s="2" t="s">
        <v>3485</v>
      </c>
      <c r="B3798" s="3">
        <v>8</v>
      </c>
      <c r="C3798" s="3">
        <v>189.69800000000001</v>
      </c>
    </row>
    <row r="3799" spans="1:3" x14ac:dyDescent="0.25">
      <c r="A3799" s="2" t="s">
        <v>1593</v>
      </c>
      <c r="B3799" s="3">
        <v>29.65</v>
      </c>
      <c r="C3799" s="3">
        <v>188.6455</v>
      </c>
    </row>
    <row r="3800" spans="1:3" x14ac:dyDescent="0.25">
      <c r="A3800" s="2" t="s">
        <v>4616</v>
      </c>
      <c r="B3800" s="3">
        <v>8</v>
      </c>
      <c r="C3800" s="3">
        <v>188.196</v>
      </c>
    </row>
    <row r="3801" spans="1:3" x14ac:dyDescent="0.25">
      <c r="A3801" s="2" t="s">
        <v>1787</v>
      </c>
      <c r="B3801" s="3">
        <v>198</v>
      </c>
      <c r="C3801" s="3">
        <v>188.095</v>
      </c>
    </row>
    <row r="3802" spans="1:3" x14ac:dyDescent="0.25">
      <c r="A3802" s="2" t="s">
        <v>4356</v>
      </c>
      <c r="B3802" s="3">
        <v>8.36</v>
      </c>
      <c r="C3802" s="3">
        <v>188.0164</v>
      </c>
    </row>
    <row r="3803" spans="1:3" x14ac:dyDescent="0.25">
      <c r="A3803" s="2" t="s">
        <v>4701</v>
      </c>
      <c r="B3803" s="3">
        <v>4.8</v>
      </c>
      <c r="C3803" s="3">
        <v>187.92724999999999</v>
      </c>
    </row>
    <row r="3804" spans="1:3" x14ac:dyDescent="0.25">
      <c r="A3804" s="2" t="s">
        <v>1858</v>
      </c>
      <c r="B3804" s="3">
        <v>22.3</v>
      </c>
      <c r="C3804" s="3">
        <v>187.62110000000001</v>
      </c>
    </row>
    <row r="3805" spans="1:3" x14ac:dyDescent="0.25">
      <c r="A3805" s="2" t="s">
        <v>1609</v>
      </c>
      <c r="B3805" s="3">
        <v>7.05</v>
      </c>
      <c r="C3805" s="3">
        <v>187.43135000000001</v>
      </c>
    </row>
    <row r="3806" spans="1:3" x14ac:dyDescent="0.25">
      <c r="A3806" s="2" t="s">
        <v>1251</v>
      </c>
      <c r="B3806" s="3">
        <v>12.033300000000001</v>
      </c>
      <c r="C3806" s="3">
        <v>186.9787403</v>
      </c>
    </row>
    <row r="3807" spans="1:3" x14ac:dyDescent="0.25">
      <c r="A3807" s="2" t="s">
        <v>3318</v>
      </c>
      <c r="B3807" s="3">
        <v>17.7</v>
      </c>
      <c r="C3807" s="3">
        <v>186.45169999999999</v>
      </c>
    </row>
    <row r="3808" spans="1:3" x14ac:dyDescent="0.25">
      <c r="A3808" s="2" t="s">
        <v>3595</v>
      </c>
      <c r="B3808" s="3">
        <v>46.9</v>
      </c>
      <c r="C3808" s="3">
        <v>186.36709999999999</v>
      </c>
    </row>
    <row r="3809" spans="1:3" x14ac:dyDescent="0.25">
      <c r="A3809" s="2" t="s">
        <v>2263</v>
      </c>
      <c r="B3809" s="3">
        <v>26.366599999999998</v>
      </c>
      <c r="C3809" s="3">
        <v>184.8089727</v>
      </c>
    </row>
    <row r="3810" spans="1:3" x14ac:dyDescent="0.25">
      <c r="A3810" s="2" t="s">
        <v>1465</v>
      </c>
      <c r="B3810" s="3">
        <v>30.399699999999999</v>
      </c>
      <c r="C3810" s="3">
        <v>182.56121089999999</v>
      </c>
    </row>
    <row r="3811" spans="1:3" x14ac:dyDescent="0.25">
      <c r="A3811" s="2" t="s">
        <v>2923</v>
      </c>
      <c r="B3811" s="3">
        <v>0.98340000000000005</v>
      </c>
      <c r="C3811" s="3">
        <v>182.432455</v>
      </c>
    </row>
    <row r="3812" spans="1:3" x14ac:dyDescent="0.25">
      <c r="A3812" s="2" t="s">
        <v>265</v>
      </c>
      <c r="B3812" s="3">
        <v>8.9133999999999993</v>
      </c>
      <c r="C3812" s="3">
        <v>181.29258849999999</v>
      </c>
    </row>
    <row r="3813" spans="1:3" x14ac:dyDescent="0.25">
      <c r="A3813" s="2" t="s">
        <v>2570</v>
      </c>
      <c r="B3813" s="3">
        <v>20.375</v>
      </c>
      <c r="C3813" s="3">
        <v>180.18687499999999</v>
      </c>
    </row>
    <row r="3814" spans="1:3" x14ac:dyDescent="0.25">
      <c r="A3814" s="2" t="s">
        <v>135</v>
      </c>
      <c r="B3814" s="3">
        <v>32</v>
      </c>
      <c r="C3814" s="3">
        <v>179.92099999999999</v>
      </c>
    </row>
    <row r="3815" spans="1:3" x14ac:dyDescent="0.25">
      <c r="A3815" s="2" t="s">
        <v>4646</v>
      </c>
      <c r="B3815" s="3">
        <v>17</v>
      </c>
      <c r="C3815" s="3">
        <v>179.559</v>
      </c>
    </row>
    <row r="3816" spans="1:3" x14ac:dyDescent="0.25">
      <c r="A3816" s="2" t="s">
        <v>1396</v>
      </c>
      <c r="B3816" s="3">
        <v>8</v>
      </c>
      <c r="C3816" s="3">
        <v>178.87540000000001</v>
      </c>
    </row>
    <row r="3817" spans="1:3" x14ac:dyDescent="0.25">
      <c r="A3817" s="2" t="s">
        <v>1111</v>
      </c>
      <c r="B3817" s="3">
        <v>22.3338</v>
      </c>
      <c r="C3817" s="3">
        <v>178.53461920000001</v>
      </c>
    </row>
    <row r="3818" spans="1:3" x14ac:dyDescent="0.25">
      <c r="A3818" s="2" t="s">
        <v>436</v>
      </c>
      <c r="B3818" s="3">
        <v>2.9</v>
      </c>
      <c r="C3818" s="3">
        <v>177.29500000000002</v>
      </c>
    </row>
    <row r="3819" spans="1:3" x14ac:dyDescent="0.25">
      <c r="A3819" s="2" t="s">
        <v>4567</v>
      </c>
      <c r="B3819" s="3">
        <v>10</v>
      </c>
      <c r="C3819" s="3">
        <v>177.18299999999999</v>
      </c>
    </row>
    <row r="3820" spans="1:3" x14ac:dyDescent="0.25">
      <c r="A3820" s="2" t="s">
        <v>207</v>
      </c>
      <c r="B3820" s="3">
        <v>18</v>
      </c>
      <c r="C3820" s="3">
        <v>176.50200000000001</v>
      </c>
    </row>
    <row r="3821" spans="1:3" x14ac:dyDescent="0.25">
      <c r="A3821" s="2" t="s">
        <v>3309</v>
      </c>
      <c r="B3821" s="3">
        <v>22.75</v>
      </c>
      <c r="C3821" s="3">
        <v>176.49324999999999</v>
      </c>
    </row>
    <row r="3822" spans="1:3" x14ac:dyDescent="0.25">
      <c r="A3822" s="2" t="s">
        <v>2124</v>
      </c>
      <c r="B3822" s="3">
        <v>2</v>
      </c>
      <c r="C3822" s="3">
        <v>176.34460000000001</v>
      </c>
    </row>
    <row r="3823" spans="1:3" x14ac:dyDescent="0.25">
      <c r="A3823" s="2" t="s">
        <v>557</v>
      </c>
      <c r="B3823" s="3">
        <v>62</v>
      </c>
      <c r="C3823" s="3">
        <v>175.96600000000001</v>
      </c>
    </row>
    <row r="3824" spans="1:3" x14ac:dyDescent="0.25">
      <c r="A3824" s="2" t="s">
        <v>3046</v>
      </c>
      <c r="B3824" s="3">
        <v>12.899999999999999</v>
      </c>
      <c r="C3824" s="3">
        <v>175.05795000000001</v>
      </c>
    </row>
    <row r="3825" spans="1:3" x14ac:dyDescent="0.25">
      <c r="A3825" s="2" t="s">
        <v>669</v>
      </c>
      <c r="B3825" s="3">
        <v>27</v>
      </c>
      <c r="C3825" s="3">
        <v>175.05699999999999</v>
      </c>
    </row>
    <row r="3826" spans="1:3" x14ac:dyDescent="0.25">
      <c r="A3826" s="2" t="s">
        <v>2352</v>
      </c>
      <c r="B3826" s="3">
        <v>99</v>
      </c>
      <c r="C3826" s="3">
        <v>174.89699999999999</v>
      </c>
    </row>
    <row r="3827" spans="1:3" x14ac:dyDescent="0.25">
      <c r="A3827" s="2" t="s">
        <v>1316</v>
      </c>
      <c r="B3827" s="3">
        <v>25.066599999999998</v>
      </c>
      <c r="C3827" s="3">
        <v>174.57086140000001</v>
      </c>
    </row>
    <row r="3828" spans="1:3" x14ac:dyDescent="0.25">
      <c r="A3828" s="2" t="s">
        <v>1261</v>
      </c>
      <c r="B3828" s="3">
        <v>17.45</v>
      </c>
      <c r="C3828" s="3">
        <v>173.67765</v>
      </c>
    </row>
    <row r="3829" spans="1:3" x14ac:dyDescent="0.25">
      <c r="A3829" s="2" t="s">
        <v>141</v>
      </c>
      <c r="B3829" s="3">
        <v>11.166599999999999</v>
      </c>
      <c r="C3829" s="3">
        <v>172.86326579999999</v>
      </c>
    </row>
    <row r="3830" spans="1:3" x14ac:dyDescent="0.25">
      <c r="A3830" s="2" t="s">
        <v>3372</v>
      </c>
      <c r="B3830" s="3">
        <v>36.799999999999997</v>
      </c>
      <c r="C3830" s="3">
        <v>172.54599999999999</v>
      </c>
    </row>
    <row r="3831" spans="1:3" x14ac:dyDescent="0.25">
      <c r="A3831" s="2" t="s">
        <v>199</v>
      </c>
      <c r="B3831" s="3">
        <v>5.4287999999999998</v>
      </c>
      <c r="C3831" s="3">
        <v>171.94597139999999</v>
      </c>
    </row>
    <row r="3832" spans="1:3" x14ac:dyDescent="0.25">
      <c r="A3832" s="2" t="s">
        <v>1330</v>
      </c>
      <c r="B3832" s="3">
        <v>13.166700000000001</v>
      </c>
      <c r="C3832" s="3">
        <v>171.90324649999999</v>
      </c>
    </row>
    <row r="3833" spans="1:3" x14ac:dyDescent="0.25">
      <c r="A3833" s="2" t="s">
        <v>3206</v>
      </c>
      <c r="B3833" s="3">
        <v>21</v>
      </c>
      <c r="C3833" s="3">
        <v>171.84899999999999</v>
      </c>
    </row>
    <row r="3834" spans="1:3" x14ac:dyDescent="0.25">
      <c r="A3834" s="2" t="s">
        <v>3916</v>
      </c>
      <c r="B3834" s="3">
        <v>9.8930000000000007</v>
      </c>
      <c r="C3834" s="3">
        <v>171.8415396</v>
      </c>
    </row>
    <row r="3835" spans="1:3" x14ac:dyDescent="0.25">
      <c r="A3835" s="2" t="s">
        <v>400</v>
      </c>
      <c r="B3835" s="3">
        <v>9.0667000000000009</v>
      </c>
      <c r="C3835" s="3">
        <v>170.7008659</v>
      </c>
    </row>
    <row r="3836" spans="1:3" x14ac:dyDescent="0.25">
      <c r="A3836" s="2" t="s">
        <v>143</v>
      </c>
      <c r="B3836" s="3">
        <v>5.1668000000000003</v>
      </c>
      <c r="C3836" s="3">
        <v>170.65051969999999</v>
      </c>
    </row>
    <row r="3837" spans="1:3" x14ac:dyDescent="0.25">
      <c r="A3837" s="2" t="s">
        <v>389</v>
      </c>
      <c r="B3837" s="3">
        <v>4</v>
      </c>
      <c r="C3837" s="3">
        <v>170.60400000000001</v>
      </c>
    </row>
    <row r="3838" spans="1:3" x14ac:dyDescent="0.25">
      <c r="A3838" s="2" t="s">
        <v>1185</v>
      </c>
      <c r="B3838" s="3">
        <v>11</v>
      </c>
      <c r="C3838" s="3">
        <v>170.375</v>
      </c>
    </row>
    <row r="3839" spans="1:3" x14ac:dyDescent="0.25">
      <c r="A3839" s="2" t="s">
        <v>4683</v>
      </c>
      <c r="B3839" s="3">
        <v>10</v>
      </c>
      <c r="C3839" s="3">
        <v>170</v>
      </c>
    </row>
    <row r="3840" spans="1:3" x14ac:dyDescent="0.25">
      <c r="A3840" s="2" t="s">
        <v>4716</v>
      </c>
      <c r="B3840" s="3">
        <v>7</v>
      </c>
      <c r="C3840" s="3">
        <v>169.607</v>
      </c>
    </row>
    <row r="3841" spans="1:3" x14ac:dyDescent="0.25">
      <c r="A3841" s="2" t="s">
        <v>3236</v>
      </c>
      <c r="B3841" s="3">
        <v>22.599799999999998</v>
      </c>
      <c r="C3841" s="3">
        <v>169.60268189999999</v>
      </c>
    </row>
    <row r="3842" spans="1:3" x14ac:dyDescent="0.25">
      <c r="A3842" s="2" t="s">
        <v>2419</v>
      </c>
      <c r="B3842" s="3">
        <v>8.1999999999999993</v>
      </c>
      <c r="C3842" s="3">
        <v>169.46199999999999</v>
      </c>
    </row>
    <row r="3843" spans="1:3" x14ac:dyDescent="0.25">
      <c r="A3843" s="2" t="s">
        <v>510</v>
      </c>
      <c r="B3843" s="3">
        <v>45</v>
      </c>
      <c r="C3843" s="3">
        <v>168.761</v>
      </c>
    </row>
    <row r="3844" spans="1:3" x14ac:dyDescent="0.25">
      <c r="A3844" s="2" t="s">
        <v>4642</v>
      </c>
      <c r="B3844" s="3">
        <v>5</v>
      </c>
      <c r="C3844" s="3">
        <v>168.405</v>
      </c>
    </row>
    <row r="3845" spans="1:3" x14ac:dyDescent="0.25">
      <c r="A3845" s="2" t="s">
        <v>3088</v>
      </c>
      <c r="B3845" s="3">
        <v>2.1833</v>
      </c>
      <c r="C3845" s="3">
        <v>167.97072260000002</v>
      </c>
    </row>
    <row r="3846" spans="1:3" x14ac:dyDescent="0.25">
      <c r="A3846" s="2" t="s">
        <v>780</v>
      </c>
      <c r="B3846" s="3">
        <v>13</v>
      </c>
      <c r="C3846" s="3">
        <v>166.92400000000001</v>
      </c>
    </row>
    <row r="3847" spans="1:3" x14ac:dyDescent="0.25">
      <c r="A3847" s="2" t="s">
        <v>299</v>
      </c>
      <c r="B3847" s="3">
        <v>7.3333999999999993</v>
      </c>
      <c r="C3847" s="3">
        <v>166.8649494</v>
      </c>
    </row>
    <row r="3848" spans="1:3" x14ac:dyDescent="0.25">
      <c r="A3848" s="2" t="s">
        <v>1924</v>
      </c>
      <c r="B3848" s="3">
        <v>10</v>
      </c>
      <c r="C3848" s="3">
        <v>165.76999999999998</v>
      </c>
    </row>
    <row r="3849" spans="1:3" x14ac:dyDescent="0.25">
      <c r="A3849" s="2" t="s">
        <v>80</v>
      </c>
      <c r="B3849" s="3">
        <v>5.3</v>
      </c>
      <c r="C3849" s="3">
        <v>165.73410000000001</v>
      </c>
    </row>
    <row r="3850" spans="1:3" x14ac:dyDescent="0.25">
      <c r="A3850" s="2" t="s">
        <v>1547</v>
      </c>
      <c r="B3850" s="3">
        <v>5</v>
      </c>
      <c r="C3850" s="3">
        <v>165.64099999999999</v>
      </c>
    </row>
    <row r="3851" spans="1:3" x14ac:dyDescent="0.25">
      <c r="A3851" s="2" t="s">
        <v>609</v>
      </c>
      <c r="B3851" s="3">
        <v>4.6499999999999995</v>
      </c>
      <c r="C3851" s="3">
        <v>165.16135</v>
      </c>
    </row>
    <row r="3852" spans="1:3" x14ac:dyDescent="0.25">
      <c r="A3852" s="2" t="s">
        <v>1885</v>
      </c>
      <c r="B3852" s="3">
        <v>66</v>
      </c>
      <c r="C3852" s="3">
        <v>165.05799999999999</v>
      </c>
    </row>
    <row r="3853" spans="1:3" x14ac:dyDescent="0.25">
      <c r="A3853" s="2" t="s">
        <v>251</v>
      </c>
      <c r="B3853" s="3">
        <v>14</v>
      </c>
      <c r="C3853" s="3">
        <v>164.179</v>
      </c>
    </row>
    <row r="3854" spans="1:3" x14ac:dyDescent="0.25">
      <c r="A3854" s="2" t="s">
        <v>2508</v>
      </c>
      <c r="B3854" s="3">
        <v>3</v>
      </c>
      <c r="C3854" s="3">
        <v>163.86099999999999</v>
      </c>
    </row>
    <row r="3855" spans="1:3" x14ac:dyDescent="0.25">
      <c r="A3855" s="2" t="s">
        <v>1962</v>
      </c>
      <c r="B3855" s="3">
        <v>15.666499999999999</v>
      </c>
      <c r="C3855" s="3">
        <v>163.70671860000002</v>
      </c>
    </row>
    <row r="3856" spans="1:3" x14ac:dyDescent="0.25">
      <c r="A3856" s="2" t="s">
        <v>521</v>
      </c>
      <c r="B3856" s="3">
        <v>1.5999999999999999</v>
      </c>
      <c r="C3856" s="3">
        <v>163.60730000000001</v>
      </c>
    </row>
    <row r="3857" spans="1:3" x14ac:dyDescent="0.25">
      <c r="A3857" s="2" t="s">
        <v>1462</v>
      </c>
      <c r="B3857" s="3">
        <v>24.7666</v>
      </c>
      <c r="C3857" s="3">
        <v>162.47102809999998</v>
      </c>
    </row>
    <row r="3858" spans="1:3" x14ac:dyDescent="0.25">
      <c r="A3858" s="2" t="s">
        <v>2631</v>
      </c>
      <c r="B3858" s="3">
        <v>40</v>
      </c>
      <c r="C3858" s="3">
        <v>162.44999999999999</v>
      </c>
    </row>
    <row r="3859" spans="1:3" x14ac:dyDescent="0.25">
      <c r="A3859" s="2" t="s">
        <v>608</v>
      </c>
      <c r="B3859" s="3">
        <v>9.4665999999999997</v>
      </c>
      <c r="C3859" s="3">
        <v>162.35026790000001</v>
      </c>
    </row>
    <row r="3860" spans="1:3" x14ac:dyDescent="0.25">
      <c r="A3860" s="2" t="s">
        <v>1670</v>
      </c>
      <c r="B3860" s="3">
        <v>5</v>
      </c>
      <c r="C3860" s="3">
        <v>162.13</v>
      </c>
    </row>
    <row r="3861" spans="1:3" x14ac:dyDescent="0.25">
      <c r="A3861" s="2" t="s">
        <v>3554</v>
      </c>
      <c r="B3861" s="3">
        <v>11.928599999999999</v>
      </c>
      <c r="C3861" s="3">
        <v>161.93297280000002</v>
      </c>
    </row>
    <row r="3862" spans="1:3" x14ac:dyDescent="0.25">
      <c r="A3862" s="2" t="s">
        <v>3167</v>
      </c>
      <c r="B3862" s="3">
        <v>12</v>
      </c>
      <c r="C3862" s="3">
        <v>161.75199999999998</v>
      </c>
    </row>
    <row r="3863" spans="1:3" x14ac:dyDescent="0.25">
      <c r="A3863" s="2" t="s">
        <v>4706</v>
      </c>
      <c r="B3863" s="3">
        <v>7.6666999999999996</v>
      </c>
      <c r="C3863" s="3">
        <v>161.72903650000001</v>
      </c>
    </row>
    <row r="3864" spans="1:3" x14ac:dyDescent="0.25">
      <c r="A3864" s="2" t="s">
        <v>3360</v>
      </c>
      <c r="B3864" s="3">
        <v>28</v>
      </c>
      <c r="C3864" s="3">
        <v>161.35499999999999</v>
      </c>
    </row>
    <row r="3865" spans="1:3" x14ac:dyDescent="0.25">
      <c r="A3865" s="2" t="s">
        <v>330</v>
      </c>
      <c r="B3865" s="3">
        <v>7.15</v>
      </c>
      <c r="C3865" s="3">
        <v>161.27404999999999</v>
      </c>
    </row>
    <row r="3866" spans="1:3" x14ac:dyDescent="0.25">
      <c r="A3866" s="2" t="s">
        <v>4689</v>
      </c>
      <c r="B3866" s="3">
        <v>11</v>
      </c>
      <c r="C3866" s="3">
        <v>161.080603</v>
      </c>
    </row>
    <row r="3867" spans="1:3" x14ac:dyDescent="0.25">
      <c r="A3867" s="2" t="s">
        <v>1032</v>
      </c>
      <c r="B3867" s="3">
        <v>7</v>
      </c>
      <c r="C3867" s="3">
        <v>161</v>
      </c>
    </row>
    <row r="3868" spans="1:3" x14ac:dyDescent="0.25">
      <c r="A3868" s="2" t="s">
        <v>4421</v>
      </c>
      <c r="B3868" s="3">
        <v>0.95</v>
      </c>
      <c r="C3868" s="3">
        <v>160.21600050000001</v>
      </c>
    </row>
    <row r="3869" spans="1:3" x14ac:dyDescent="0.25">
      <c r="A3869" s="2" t="s">
        <v>2006</v>
      </c>
      <c r="B3869" s="3">
        <v>25.666699999999999</v>
      </c>
      <c r="C3869" s="3">
        <v>160.02153970000001</v>
      </c>
    </row>
    <row r="3870" spans="1:3" x14ac:dyDescent="0.25">
      <c r="A3870" s="2" t="s">
        <v>592</v>
      </c>
      <c r="B3870" s="3">
        <v>7.15</v>
      </c>
      <c r="C3870" s="3">
        <v>158.2975533</v>
      </c>
    </row>
    <row r="3871" spans="1:3" x14ac:dyDescent="0.25">
      <c r="A3871" s="2" t="s">
        <v>4639</v>
      </c>
      <c r="B3871" s="3">
        <v>4.0416999999999996</v>
      </c>
      <c r="C3871" s="3">
        <v>157.74010949999999</v>
      </c>
    </row>
    <row r="3872" spans="1:3" x14ac:dyDescent="0.25">
      <c r="A3872" s="2" t="s">
        <v>755</v>
      </c>
      <c r="B3872" s="3">
        <v>11.666700000000001</v>
      </c>
      <c r="C3872" s="3">
        <v>157.51613129999998</v>
      </c>
    </row>
    <row r="3873" spans="1:3" x14ac:dyDescent="0.25">
      <c r="A3873" s="2" t="s">
        <v>1535</v>
      </c>
      <c r="B3873" s="3">
        <v>7.6</v>
      </c>
      <c r="C3873" s="3">
        <v>157.33499999999998</v>
      </c>
    </row>
    <row r="3874" spans="1:3" x14ac:dyDescent="0.25">
      <c r="A3874" s="2" t="s">
        <v>3513</v>
      </c>
      <c r="B3874" s="3">
        <v>20.666699999999999</v>
      </c>
      <c r="C3874" s="3">
        <v>156.32357200000001</v>
      </c>
    </row>
    <row r="3875" spans="1:3" x14ac:dyDescent="0.25">
      <c r="A3875" s="2" t="s">
        <v>3156</v>
      </c>
      <c r="B3875" s="3">
        <v>14</v>
      </c>
      <c r="C3875" s="3">
        <v>156.172</v>
      </c>
    </row>
    <row r="3876" spans="1:3" x14ac:dyDescent="0.25">
      <c r="A3876" s="2" t="s">
        <v>3029</v>
      </c>
      <c r="B3876" s="3">
        <v>78.7</v>
      </c>
      <c r="C3876" s="3">
        <v>155.3939</v>
      </c>
    </row>
    <row r="3877" spans="1:3" x14ac:dyDescent="0.25">
      <c r="A3877" s="2" t="s">
        <v>129</v>
      </c>
      <c r="B3877" s="3">
        <v>10</v>
      </c>
      <c r="C3877" s="3">
        <v>155.26</v>
      </c>
    </row>
    <row r="3878" spans="1:3" x14ac:dyDescent="0.25">
      <c r="A3878" s="2" t="s">
        <v>4116</v>
      </c>
      <c r="B3878" s="3">
        <v>13.167000000000002</v>
      </c>
      <c r="C3878" s="3">
        <v>154.54689690000001</v>
      </c>
    </row>
    <row r="3879" spans="1:3" x14ac:dyDescent="0.25">
      <c r="A3879" s="2" t="s">
        <v>1876</v>
      </c>
      <c r="B3879" s="3">
        <v>74.599999999999994</v>
      </c>
      <c r="C3879" s="3">
        <v>154.42079999999999</v>
      </c>
    </row>
    <row r="3880" spans="1:3" x14ac:dyDescent="0.25">
      <c r="A3880" s="2" t="s">
        <v>603</v>
      </c>
      <c r="B3880" s="3">
        <v>10</v>
      </c>
      <c r="C3880" s="3">
        <v>154.41899999999998</v>
      </c>
    </row>
    <row r="3881" spans="1:3" x14ac:dyDescent="0.25">
      <c r="A3881" s="2" t="s">
        <v>1417</v>
      </c>
      <c r="B3881" s="3">
        <v>38</v>
      </c>
      <c r="C3881" s="3">
        <v>154.07499999999999</v>
      </c>
    </row>
    <row r="3882" spans="1:3" x14ac:dyDescent="0.25">
      <c r="A3882" s="2" t="s">
        <v>1093</v>
      </c>
      <c r="B3882" s="3">
        <v>447</v>
      </c>
      <c r="C3882" s="3">
        <v>153.9</v>
      </c>
    </row>
    <row r="3883" spans="1:3" x14ac:dyDescent="0.25">
      <c r="A3883" s="2" t="s">
        <v>4763</v>
      </c>
      <c r="B3883" s="3">
        <v>1</v>
      </c>
      <c r="C3883" s="3">
        <v>153.85300000000001</v>
      </c>
    </row>
    <row r="3884" spans="1:3" x14ac:dyDescent="0.25">
      <c r="A3884" s="2" t="s">
        <v>261</v>
      </c>
      <c r="B3884" s="3">
        <v>24.333300000000001</v>
      </c>
      <c r="C3884" s="3">
        <v>153.49609770000001</v>
      </c>
    </row>
    <row r="3885" spans="1:3" x14ac:dyDescent="0.25">
      <c r="A3885" s="2" t="s">
        <v>1253</v>
      </c>
      <c r="B3885" s="3">
        <v>91.7</v>
      </c>
      <c r="C3885" s="3">
        <v>153.12009999999998</v>
      </c>
    </row>
    <row r="3886" spans="1:3" x14ac:dyDescent="0.25">
      <c r="A3886" s="2" t="s">
        <v>2326</v>
      </c>
      <c r="B3886" s="3">
        <v>12.6</v>
      </c>
      <c r="C3886" s="3">
        <v>152.96056859999999</v>
      </c>
    </row>
    <row r="3887" spans="1:3" x14ac:dyDescent="0.25">
      <c r="A3887" s="2" t="s">
        <v>1947</v>
      </c>
      <c r="B3887" s="3">
        <v>25</v>
      </c>
      <c r="C3887" s="3">
        <v>152.952</v>
      </c>
    </row>
    <row r="3888" spans="1:3" x14ac:dyDescent="0.25">
      <c r="A3888" s="2" t="s">
        <v>655</v>
      </c>
      <c r="B3888" s="3">
        <v>37</v>
      </c>
      <c r="C3888" s="3">
        <v>152.827</v>
      </c>
    </row>
    <row r="3889" spans="1:3" x14ac:dyDescent="0.25">
      <c r="A3889" s="2" t="s">
        <v>435</v>
      </c>
      <c r="B3889" s="3">
        <v>9</v>
      </c>
      <c r="C3889" s="3">
        <v>152.50800000000001</v>
      </c>
    </row>
    <row r="3890" spans="1:3" x14ac:dyDescent="0.25">
      <c r="A3890" s="2" t="s">
        <v>2320</v>
      </c>
      <c r="B3890" s="3">
        <v>7.1</v>
      </c>
      <c r="C3890" s="3">
        <v>152.09629999999999</v>
      </c>
    </row>
    <row r="3891" spans="1:3" x14ac:dyDescent="0.25">
      <c r="A3891" s="2" t="s">
        <v>4613</v>
      </c>
      <c r="B3891" s="3">
        <v>1.3</v>
      </c>
      <c r="C3891" s="3">
        <v>150.12270000000001</v>
      </c>
    </row>
    <row r="3892" spans="1:3" x14ac:dyDescent="0.25">
      <c r="A3892" s="2" t="s">
        <v>670</v>
      </c>
      <c r="B3892" s="3">
        <v>5.4286000000000003</v>
      </c>
      <c r="C3892" s="3">
        <v>149.91731619999999</v>
      </c>
    </row>
    <row r="3893" spans="1:3" x14ac:dyDescent="0.25">
      <c r="A3893" s="2" t="s">
        <v>1524</v>
      </c>
      <c r="B3893" s="3">
        <v>7.9</v>
      </c>
      <c r="C3893" s="3">
        <v>149.5591</v>
      </c>
    </row>
    <row r="3894" spans="1:3" x14ac:dyDescent="0.25">
      <c r="A3894" s="2" t="s">
        <v>4774</v>
      </c>
      <c r="B3894" s="3">
        <v>2</v>
      </c>
      <c r="C3894" s="3">
        <v>149.47399999999999</v>
      </c>
    </row>
    <row r="3895" spans="1:3" x14ac:dyDescent="0.25">
      <c r="A3895" s="2" t="s">
        <v>2883</v>
      </c>
      <c r="B3895" s="3">
        <v>13.7142</v>
      </c>
      <c r="C3895" s="3">
        <v>149.1389629</v>
      </c>
    </row>
    <row r="3896" spans="1:3" x14ac:dyDescent="0.25">
      <c r="A3896" s="2" t="s">
        <v>2848</v>
      </c>
      <c r="B3896" s="3">
        <v>7.6556999999999995</v>
      </c>
      <c r="C3896" s="3">
        <v>148.7961852</v>
      </c>
    </row>
    <row r="3897" spans="1:3" x14ac:dyDescent="0.25">
      <c r="A3897" s="2" t="s">
        <v>3983</v>
      </c>
      <c r="B3897" s="3">
        <v>5</v>
      </c>
      <c r="C3897" s="3">
        <v>148.10738190000001</v>
      </c>
    </row>
    <row r="3898" spans="1:3" x14ac:dyDescent="0.25">
      <c r="A3898" s="2" t="s">
        <v>1195</v>
      </c>
      <c r="B3898" s="3">
        <v>15</v>
      </c>
      <c r="C3898" s="3">
        <v>147.35000000000002</v>
      </c>
    </row>
    <row r="3899" spans="1:3" x14ac:dyDescent="0.25">
      <c r="A3899" s="2" t="s">
        <v>3998</v>
      </c>
      <c r="B3899" s="3">
        <v>10.6</v>
      </c>
      <c r="C3899" s="3">
        <v>146.52519999999998</v>
      </c>
    </row>
    <row r="3900" spans="1:3" x14ac:dyDescent="0.25">
      <c r="A3900" s="2" t="s">
        <v>231</v>
      </c>
      <c r="B3900" s="3">
        <v>26</v>
      </c>
      <c r="C3900" s="3">
        <v>146.32400000000001</v>
      </c>
    </row>
    <row r="3901" spans="1:3" x14ac:dyDescent="0.25">
      <c r="A3901" s="2" t="s">
        <v>4643</v>
      </c>
      <c r="B3901" s="3">
        <v>4.4000000000000004</v>
      </c>
      <c r="C3901" s="3">
        <v>145.9228</v>
      </c>
    </row>
    <row r="3902" spans="1:3" x14ac:dyDescent="0.25">
      <c r="A3902" s="2" t="s">
        <v>1532</v>
      </c>
      <c r="B3902" s="3">
        <v>9.583400000000001</v>
      </c>
      <c r="C3902" s="3">
        <v>145.40911550000001</v>
      </c>
    </row>
    <row r="3903" spans="1:3" x14ac:dyDescent="0.25">
      <c r="A3903" s="2" t="s">
        <v>4067</v>
      </c>
      <c r="B3903" s="3">
        <v>7.2143000000000006</v>
      </c>
      <c r="C3903" s="3">
        <v>145.33500359999999</v>
      </c>
    </row>
    <row r="3904" spans="1:3" x14ac:dyDescent="0.25">
      <c r="A3904" s="2" t="s">
        <v>25</v>
      </c>
      <c r="B3904" s="3">
        <v>15</v>
      </c>
      <c r="C3904" s="3">
        <v>144.251</v>
      </c>
    </row>
    <row r="3905" spans="1:3" x14ac:dyDescent="0.25">
      <c r="A3905" s="2" t="s">
        <v>2488</v>
      </c>
      <c r="B3905" s="3">
        <v>5.0000999999999998</v>
      </c>
      <c r="C3905" s="3">
        <v>143.53478819999998</v>
      </c>
    </row>
    <row r="3906" spans="1:3" x14ac:dyDescent="0.25">
      <c r="A3906" s="2" t="s">
        <v>1119</v>
      </c>
      <c r="B3906" s="3">
        <v>10</v>
      </c>
      <c r="C3906" s="3">
        <v>143.49099999999999</v>
      </c>
    </row>
    <row r="3907" spans="1:3" x14ac:dyDescent="0.25">
      <c r="A3907" s="2" t="s">
        <v>579</v>
      </c>
      <c r="B3907" s="3">
        <v>79.8</v>
      </c>
      <c r="C3907" s="3">
        <v>143.33580000000001</v>
      </c>
    </row>
    <row r="3908" spans="1:3" x14ac:dyDescent="0.25">
      <c r="A3908" s="2" t="s">
        <v>2351</v>
      </c>
      <c r="B3908" s="3">
        <v>176</v>
      </c>
      <c r="C3908" s="3">
        <v>142.511</v>
      </c>
    </row>
    <row r="3909" spans="1:3" x14ac:dyDescent="0.25">
      <c r="A3909" s="2" t="s">
        <v>4575</v>
      </c>
      <c r="B3909" s="3">
        <v>6.1666999999999996</v>
      </c>
      <c r="C3909" s="3">
        <v>142.08174199999999</v>
      </c>
    </row>
    <row r="3910" spans="1:3" x14ac:dyDescent="0.25">
      <c r="A3910" s="2" t="s">
        <v>3104</v>
      </c>
      <c r="B3910" s="3">
        <v>11.833500000000001</v>
      </c>
      <c r="C3910" s="3">
        <v>141.93969939999999</v>
      </c>
    </row>
    <row r="3911" spans="1:3" x14ac:dyDescent="0.25">
      <c r="A3911" s="2" t="s">
        <v>1218</v>
      </c>
      <c r="B3911" s="3">
        <v>22.9</v>
      </c>
      <c r="C3911" s="3">
        <v>141.77190000000002</v>
      </c>
    </row>
    <row r="3912" spans="1:3" x14ac:dyDescent="0.25">
      <c r="A3912" s="2" t="s">
        <v>1350</v>
      </c>
      <c r="B3912" s="3">
        <v>12</v>
      </c>
      <c r="C3912" s="3">
        <v>141.572</v>
      </c>
    </row>
    <row r="3913" spans="1:3" x14ac:dyDescent="0.25">
      <c r="A3913" s="2" t="s">
        <v>4752</v>
      </c>
      <c r="B3913" s="3">
        <v>2</v>
      </c>
      <c r="C3913" s="3">
        <v>140.93</v>
      </c>
    </row>
    <row r="3914" spans="1:3" x14ac:dyDescent="0.25">
      <c r="A3914" s="2" t="s">
        <v>4231</v>
      </c>
      <c r="B3914" s="3">
        <v>14</v>
      </c>
      <c r="C3914" s="3">
        <v>140.58499999999998</v>
      </c>
    </row>
    <row r="3915" spans="1:3" x14ac:dyDescent="0.25">
      <c r="A3915" s="2" t="s">
        <v>4510</v>
      </c>
      <c r="B3915" s="3">
        <v>8</v>
      </c>
      <c r="C3915" s="3">
        <v>140.57</v>
      </c>
    </row>
    <row r="3916" spans="1:3" x14ac:dyDescent="0.25">
      <c r="A3916" s="2" t="s">
        <v>4756</v>
      </c>
      <c r="B3916" s="3">
        <v>3.6427999999999998</v>
      </c>
      <c r="C3916" s="3">
        <v>139.9084589</v>
      </c>
    </row>
    <row r="3917" spans="1:3" x14ac:dyDescent="0.25">
      <c r="A3917" s="2" t="s">
        <v>1470</v>
      </c>
      <c r="B3917" s="3">
        <v>20.555700000000002</v>
      </c>
      <c r="C3917" s="3">
        <v>139.6568958</v>
      </c>
    </row>
    <row r="3918" spans="1:3" x14ac:dyDescent="0.25">
      <c r="A3918" s="2" t="s">
        <v>3202</v>
      </c>
      <c r="B3918" s="3">
        <v>13.875</v>
      </c>
      <c r="C3918" s="3">
        <v>139.33268749999999</v>
      </c>
    </row>
    <row r="3919" spans="1:3" x14ac:dyDescent="0.25">
      <c r="A3919" s="2" t="s">
        <v>1078</v>
      </c>
      <c r="B3919" s="3">
        <v>113</v>
      </c>
      <c r="C3919" s="3">
        <v>138.98499999999999</v>
      </c>
    </row>
    <row r="3920" spans="1:3" x14ac:dyDescent="0.25">
      <c r="A3920" s="2" t="s">
        <v>801</v>
      </c>
      <c r="B3920" s="3">
        <v>13</v>
      </c>
      <c r="C3920" s="3">
        <v>138.44999999999999</v>
      </c>
    </row>
    <row r="3921" spans="1:3" x14ac:dyDescent="0.25">
      <c r="A3921" s="2" t="s">
        <v>3670</v>
      </c>
      <c r="B3921" s="3">
        <v>16</v>
      </c>
      <c r="C3921" s="3">
        <v>138.07499999999999</v>
      </c>
    </row>
    <row r="3922" spans="1:3" x14ac:dyDescent="0.25">
      <c r="A3922" s="2" t="s">
        <v>962</v>
      </c>
      <c r="B3922" s="3">
        <v>7</v>
      </c>
      <c r="C3922" s="3">
        <v>137.6412</v>
      </c>
    </row>
    <row r="3923" spans="1:3" x14ac:dyDescent="0.25">
      <c r="A3923" s="2" t="s">
        <v>1425</v>
      </c>
      <c r="B3923" s="3">
        <v>16</v>
      </c>
      <c r="C3923" s="3">
        <v>137.56</v>
      </c>
    </row>
    <row r="3924" spans="1:3" x14ac:dyDescent="0.25">
      <c r="A3924" s="2" t="s">
        <v>1091</v>
      </c>
      <c r="B3924" s="3">
        <v>726</v>
      </c>
      <c r="C3924" s="3">
        <v>136.703</v>
      </c>
    </row>
    <row r="3925" spans="1:3" x14ac:dyDescent="0.25">
      <c r="A3925" s="2" t="s">
        <v>1913</v>
      </c>
      <c r="B3925" s="3">
        <v>29</v>
      </c>
      <c r="C3925" s="3">
        <v>136.59699999999998</v>
      </c>
    </row>
    <row r="3926" spans="1:3" x14ac:dyDescent="0.25">
      <c r="A3926" s="2" t="s">
        <v>127</v>
      </c>
      <c r="B3926" s="3">
        <v>12</v>
      </c>
      <c r="C3926" s="3">
        <v>135.03</v>
      </c>
    </row>
    <row r="3927" spans="1:3" x14ac:dyDescent="0.25">
      <c r="A3927" s="2" t="s">
        <v>4496</v>
      </c>
      <c r="B3927" s="3">
        <v>6.5</v>
      </c>
      <c r="C3927" s="3">
        <v>135.00939769999999</v>
      </c>
    </row>
    <row r="3928" spans="1:3" x14ac:dyDescent="0.25">
      <c r="A3928" s="2" t="s">
        <v>364</v>
      </c>
      <c r="B3928" s="3">
        <v>12.8</v>
      </c>
      <c r="C3928" s="3">
        <v>134.7936</v>
      </c>
    </row>
    <row r="3929" spans="1:3" x14ac:dyDescent="0.25">
      <c r="A3929" s="2" t="s">
        <v>2861</v>
      </c>
      <c r="B3929" s="3">
        <v>4.4000000000000004</v>
      </c>
      <c r="C3929" s="3">
        <v>134.7437204</v>
      </c>
    </row>
    <row r="3930" spans="1:3" x14ac:dyDescent="0.25">
      <c r="A3930" s="2" t="s">
        <v>4732</v>
      </c>
      <c r="B3930" s="3">
        <v>4</v>
      </c>
      <c r="C3930" s="3">
        <v>134.35599999999999</v>
      </c>
    </row>
    <row r="3931" spans="1:3" x14ac:dyDescent="0.25">
      <c r="A3931" s="2" t="s">
        <v>4009</v>
      </c>
      <c r="B3931" s="3">
        <v>19.399999999999999</v>
      </c>
      <c r="C3931" s="3">
        <v>134.28919999999999</v>
      </c>
    </row>
    <row r="3932" spans="1:3" x14ac:dyDescent="0.25">
      <c r="A3932" s="2" t="s">
        <v>1152</v>
      </c>
      <c r="B3932" s="3">
        <v>11</v>
      </c>
      <c r="C3932" s="3">
        <v>134.19999999999999</v>
      </c>
    </row>
    <row r="3933" spans="1:3" x14ac:dyDescent="0.25">
      <c r="A3933" s="2" t="s">
        <v>3329</v>
      </c>
      <c r="B3933" s="3">
        <v>10.6</v>
      </c>
      <c r="C3933" s="3">
        <v>134.0051</v>
      </c>
    </row>
    <row r="3934" spans="1:3" x14ac:dyDescent="0.25">
      <c r="A3934" s="2" t="s">
        <v>3584</v>
      </c>
      <c r="B3934" s="3">
        <v>7</v>
      </c>
      <c r="C3934" s="3">
        <v>133.72</v>
      </c>
    </row>
    <row r="3935" spans="1:3" x14ac:dyDescent="0.25">
      <c r="A3935" s="2" t="s">
        <v>806</v>
      </c>
      <c r="B3935" s="3">
        <v>7.94</v>
      </c>
      <c r="C3935" s="3">
        <v>133.37845999999999</v>
      </c>
    </row>
    <row r="3936" spans="1:3" x14ac:dyDescent="0.25">
      <c r="A3936" s="2" t="s">
        <v>3099</v>
      </c>
      <c r="B3936" s="3">
        <v>35</v>
      </c>
      <c r="C3936" s="3">
        <v>132.93</v>
      </c>
    </row>
    <row r="3937" spans="1:3" x14ac:dyDescent="0.25">
      <c r="A3937" s="2" t="s">
        <v>1422</v>
      </c>
      <c r="B3937" s="3">
        <v>36.700000000000003</v>
      </c>
      <c r="C3937" s="3">
        <v>132.53360000000001</v>
      </c>
    </row>
    <row r="3938" spans="1:3" x14ac:dyDescent="0.25">
      <c r="A3938" s="2" t="s">
        <v>81</v>
      </c>
      <c r="B3938" s="3">
        <v>16.5</v>
      </c>
      <c r="C3938" s="3">
        <v>132.15899999999999</v>
      </c>
    </row>
    <row r="3939" spans="1:3" x14ac:dyDescent="0.25">
      <c r="A3939" s="2" t="s">
        <v>4347</v>
      </c>
      <c r="B3939" s="3">
        <v>20.0001</v>
      </c>
      <c r="C3939" s="3">
        <v>131.54234450000001</v>
      </c>
    </row>
    <row r="3940" spans="1:3" x14ac:dyDescent="0.25">
      <c r="A3940" s="2" t="s">
        <v>3269</v>
      </c>
      <c r="B3940" s="3">
        <v>43.9</v>
      </c>
      <c r="C3940" s="3">
        <v>131.0334</v>
      </c>
    </row>
    <row r="3941" spans="1:3" x14ac:dyDescent="0.25">
      <c r="A3941" s="2" t="s">
        <v>4435</v>
      </c>
      <c r="B3941" s="3">
        <v>3.8666999999999998</v>
      </c>
      <c r="C3941" s="3">
        <v>130.4017149</v>
      </c>
    </row>
    <row r="3942" spans="1:3" x14ac:dyDescent="0.25">
      <c r="A3942" s="2" t="s">
        <v>277</v>
      </c>
      <c r="B3942" s="3">
        <v>10.4</v>
      </c>
      <c r="C3942" s="3">
        <v>130.09540000000001</v>
      </c>
    </row>
    <row r="3943" spans="1:3" x14ac:dyDescent="0.25">
      <c r="A3943" s="2" t="s">
        <v>489</v>
      </c>
      <c r="B3943" s="3">
        <v>9</v>
      </c>
      <c r="C3943" s="3">
        <v>130.02700000000002</v>
      </c>
    </row>
    <row r="3944" spans="1:3" x14ac:dyDescent="0.25">
      <c r="A3944" s="2" t="s">
        <v>4309</v>
      </c>
      <c r="B3944" s="3">
        <v>22.5</v>
      </c>
      <c r="C3944" s="3">
        <v>129.92256570000001</v>
      </c>
    </row>
    <row r="3945" spans="1:3" x14ac:dyDescent="0.25">
      <c r="A3945" s="2" t="s">
        <v>4246</v>
      </c>
      <c r="B3945" s="3">
        <v>29</v>
      </c>
      <c r="C3945" s="3">
        <v>129.63499999999999</v>
      </c>
    </row>
    <row r="3946" spans="1:3" x14ac:dyDescent="0.25">
      <c r="A3946" s="2" t="s">
        <v>868</v>
      </c>
      <c r="B3946" s="3">
        <v>88</v>
      </c>
      <c r="C3946" s="3">
        <v>129.55799999999999</v>
      </c>
    </row>
    <row r="3947" spans="1:3" x14ac:dyDescent="0.25">
      <c r="A3947" s="2" t="s">
        <v>1271</v>
      </c>
      <c r="B3947" s="3">
        <v>16.333500000000001</v>
      </c>
      <c r="C3947" s="3">
        <v>128.6690394</v>
      </c>
    </row>
    <row r="3948" spans="1:3" x14ac:dyDescent="0.25">
      <c r="A3948" s="2" t="s">
        <v>3203</v>
      </c>
      <c r="B3948" s="3">
        <v>3.4</v>
      </c>
      <c r="C3948" s="3">
        <v>128.56039999999999</v>
      </c>
    </row>
    <row r="3949" spans="1:3" x14ac:dyDescent="0.25">
      <c r="A3949" s="2" t="s">
        <v>4659</v>
      </c>
      <c r="B3949" s="3">
        <v>4.3571999999999997</v>
      </c>
      <c r="C3949" s="3">
        <v>128.49300500000001</v>
      </c>
    </row>
    <row r="3950" spans="1:3" x14ac:dyDescent="0.25">
      <c r="A3950" s="2" t="s">
        <v>4374</v>
      </c>
      <c r="B3950" s="3">
        <v>6</v>
      </c>
      <c r="C3950" s="3">
        <v>128.44800000000001</v>
      </c>
    </row>
    <row r="3951" spans="1:3" x14ac:dyDescent="0.25">
      <c r="A3951" s="2" t="s">
        <v>4147</v>
      </c>
      <c r="B3951" s="3">
        <v>60.9</v>
      </c>
      <c r="C3951" s="3">
        <v>128.05770000000001</v>
      </c>
    </row>
    <row r="3952" spans="1:3" x14ac:dyDescent="0.25">
      <c r="A3952" s="2" t="s">
        <v>2879</v>
      </c>
      <c r="B3952" s="3">
        <v>3</v>
      </c>
      <c r="C3952" s="3">
        <v>127.19999999999999</v>
      </c>
    </row>
    <row r="3953" spans="1:3" x14ac:dyDescent="0.25">
      <c r="A3953" s="2" t="s">
        <v>4154</v>
      </c>
      <c r="B3953" s="3">
        <v>15</v>
      </c>
      <c r="C3953" s="3">
        <v>126.92999999999999</v>
      </c>
    </row>
    <row r="3954" spans="1:3" x14ac:dyDescent="0.25">
      <c r="A3954" s="2" t="s">
        <v>819</v>
      </c>
      <c r="B3954" s="3">
        <v>37</v>
      </c>
      <c r="C3954" s="3">
        <v>126.89699999999999</v>
      </c>
    </row>
    <row r="3955" spans="1:3" x14ac:dyDescent="0.25">
      <c r="A3955" s="2" t="s">
        <v>1260</v>
      </c>
      <c r="B3955" s="3">
        <v>13.375</v>
      </c>
      <c r="C3955" s="3">
        <v>126.30927499999999</v>
      </c>
    </row>
    <row r="3956" spans="1:3" x14ac:dyDescent="0.25">
      <c r="A3956" s="2" t="s">
        <v>1122</v>
      </c>
      <c r="B3956" s="3">
        <v>8.6</v>
      </c>
      <c r="C3956" s="3">
        <v>126.16</v>
      </c>
    </row>
    <row r="3957" spans="1:3" x14ac:dyDescent="0.25">
      <c r="A3957" s="2" t="s">
        <v>1386</v>
      </c>
      <c r="B3957" s="3">
        <v>18</v>
      </c>
      <c r="C3957" s="3">
        <v>125.71199999999999</v>
      </c>
    </row>
    <row r="3958" spans="1:3" x14ac:dyDescent="0.25">
      <c r="A3958" s="2" t="s">
        <v>907</v>
      </c>
      <c r="B3958" s="3">
        <v>13</v>
      </c>
      <c r="C3958" s="3">
        <v>125.41200000000001</v>
      </c>
    </row>
    <row r="3959" spans="1:3" x14ac:dyDescent="0.25">
      <c r="A3959" s="2" t="s">
        <v>1166</v>
      </c>
      <c r="B3959" s="3">
        <v>16.899900000000002</v>
      </c>
      <c r="C3959" s="3">
        <v>125.24343880000001</v>
      </c>
    </row>
    <row r="3960" spans="1:3" x14ac:dyDescent="0.25">
      <c r="A3960" s="2" t="s">
        <v>289</v>
      </c>
      <c r="B3960" s="3">
        <v>96.2</v>
      </c>
      <c r="C3960" s="3">
        <v>124.18380000000001</v>
      </c>
    </row>
    <row r="3961" spans="1:3" x14ac:dyDescent="0.25">
      <c r="A3961" s="2" t="s">
        <v>4222</v>
      </c>
      <c r="B3961" s="3">
        <v>4.2</v>
      </c>
      <c r="C3961" s="3">
        <v>124.07140000000001</v>
      </c>
    </row>
    <row r="3962" spans="1:3" x14ac:dyDescent="0.25">
      <c r="A3962" s="2" t="s">
        <v>4308</v>
      </c>
      <c r="B3962" s="3">
        <v>18</v>
      </c>
      <c r="C3962" s="3">
        <v>123.816</v>
      </c>
    </row>
    <row r="3963" spans="1:3" x14ac:dyDescent="0.25">
      <c r="A3963" s="2" t="s">
        <v>4223</v>
      </c>
      <c r="B3963" s="3">
        <v>7</v>
      </c>
      <c r="C3963" s="3">
        <v>123.77200000000001</v>
      </c>
    </row>
    <row r="3964" spans="1:3" x14ac:dyDescent="0.25">
      <c r="A3964" s="2" t="s">
        <v>1287</v>
      </c>
      <c r="B3964" s="3">
        <v>5.0666000000000002</v>
      </c>
      <c r="C3964" s="3">
        <v>123.2819135</v>
      </c>
    </row>
    <row r="3965" spans="1:3" x14ac:dyDescent="0.25">
      <c r="A3965" s="2" t="s">
        <v>2002</v>
      </c>
      <c r="B3965" s="3">
        <v>11.833399999999999</v>
      </c>
      <c r="C3965" s="3">
        <v>123.2800616</v>
      </c>
    </row>
    <row r="3966" spans="1:3" x14ac:dyDescent="0.25">
      <c r="A3966" s="2" t="s">
        <v>4271</v>
      </c>
      <c r="B3966" s="3">
        <v>4.3332999999999995</v>
      </c>
      <c r="C3966" s="3">
        <v>123.1568626</v>
      </c>
    </row>
    <row r="3967" spans="1:3" x14ac:dyDescent="0.25">
      <c r="A3967" s="2" t="s">
        <v>4359</v>
      </c>
      <c r="B3967" s="3">
        <v>9</v>
      </c>
      <c r="C3967" s="3">
        <v>122.80499999999999</v>
      </c>
    </row>
    <row r="3968" spans="1:3" x14ac:dyDescent="0.25">
      <c r="A3968" s="2" t="s">
        <v>3060</v>
      </c>
      <c r="B3968" s="3">
        <v>21</v>
      </c>
      <c r="C3968" s="3">
        <v>122.524</v>
      </c>
    </row>
    <row r="3969" spans="1:3" x14ac:dyDescent="0.25">
      <c r="A3969" s="2" t="s">
        <v>4662</v>
      </c>
      <c r="B3969" s="3">
        <v>9.2142999999999997</v>
      </c>
      <c r="C3969" s="3">
        <v>122.5112647</v>
      </c>
    </row>
    <row r="3970" spans="1:3" x14ac:dyDescent="0.25">
      <c r="A3970" s="2" t="s">
        <v>940</v>
      </c>
      <c r="B3970" s="3">
        <v>27.4666</v>
      </c>
      <c r="C3970" s="3">
        <v>121.168344</v>
      </c>
    </row>
    <row r="3971" spans="1:3" x14ac:dyDescent="0.25">
      <c r="A3971" s="2" t="s">
        <v>2882</v>
      </c>
      <c r="B3971" s="3">
        <v>14.856999999999999</v>
      </c>
      <c r="C3971" s="3">
        <v>121.0617974</v>
      </c>
    </row>
    <row r="3972" spans="1:3" x14ac:dyDescent="0.25">
      <c r="A3972" s="2" t="s">
        <v>4434</v>
      </c>
      <c r="B3972" s="3">
        <v>6</v>
      </c>
      <c r="C3972" s="3">
        <v>120</v>
      </c>
    </row>
    <row r="3973" spans="1:3" x14ac:dyDescent="0.25">
      <c r="A3973" s="2" t="s">
        <v>2851</v>
      </c>
      <c r="B3973" s="3">
        <v>52</v>
      </c>
      <c r="C3973" s="3">
        <v>119.97999999999999</v>
      </c>
    </row>
    <row r="3974" spans="1:3" x14ac:dyDescent="0.25">
      <c r="A3974" s="2" t="s">
        <v>3470</v>
      </c>
      <c r="B3974" s="3">
        <v>1.94</v>
      </c>
      <c r="C3974" s="3">
        <v>119.40698</v>
      </c>
    </row>
    <row r="3975" spans="1:3" x14ac:dyDescent="0.25">
      <c r="A3975" s="2" t="s">
        <v>3286</v>
      </c>
      <c r="B3975" s="3">
        <v>14.700100000000001</v>
      </c>
      <c r="C3975" s="3">
        <v>118.88487520000001</v>
      </c>
    </row>
    <row r="3976" spans="1:3" x14ac:dyDescent="0.25">
      <c r="A3976" s="2" t="s">
        <v>1444</v>
      </c>
      <c r="B3976" s="3">
        <v>8</v>
      </c>
      <c r="C3976" s="3">
        <v>117.86</v>
      </c>
    </row>
    <row r="3977" spans="1:3" x14ac:dyDescent="0.25">
      <c r="A3977" s="2" t="s">
        <v>190</v>
      </c>
      <c r="B3977" s="3">
        <v>5.3332999999999995</v>
      </c>
      <c r="C3977" s="3">
        <v>117.7844521</v>
      </c>
    </row>
    <row r="3978" spans="1:3" x14ac:dyDescent="0.25">
      <c r="A3978" s="2" t="s">
        <v>273</v>
      </c>
      <c r="B3978" s="3">
        <v>11</v>
      </c>
      <c r="C3978" s="3">
        <v>117.13399999999999</v>
      </c>
    </row>
    <row r="3979" spans="1:3" x14ac:dyDescent="0.25">
      <c r="A3979" s="2" t="s">
        <v>4747</v>
      </c>
      <c r="B3979" s="3">
        <v>4</v>
      </c>
      <c r="C3979" s="3">
        <v>116.985</v>
      </c>
    </row>
    <row r="3980" spans="1:3" x14ac:dyDescent="0.25">
      <c r="A3980" s="2" t="s">
        <v>3205</v>
      </c>
      <c r="B3980" s="3">
        <v>20.5</v>
      </c>
      <c r="C3980" s="3">
        <v>116.65650000000001</v>
      </c>
    </row>
    <row r="3981" spans="1:3" x14ac:dyDescent="0.25">
      <c r="A3981" s="2" t="s">
        <v>3086</v>
      </c>
      <c r="B3981" s="3">
        <v>2.2999999999999998</v>
      </c>
      <c r="C3981" s="3">
        <v>114.8843</v>
      </c>
    </row>
    <row r="3982" spans="1:3" x14ac:dyDescent="0.25">
      <c r="A3982" s="2" t="s">
        <v>2311</v>
      </c>
      <c r="B3982" s="3">
        <v>2</v>
      </c>
      <c r="C3982" s="3">
        <v>114.818</v>
      </c>
    </row>
    <row r="3983" spans="1:3" x14ac:dyDescent="0.25">
      <c r="A3983" s="2" t="s">
        <v>4713</v>
      </c>
      <c r="B3983" s="3">
        <v>7</v>
      </c>
      <c r="C3983" s="3">
        <v>114.58499999999999</v>
      </c>
    </row>
    <row r="3984" spans="1:3" x14ac:dyDescent="0.25">
      <c r="A3984" s="2" t="s">
        <v>410</v>
      </c>
      <c r="B3984" s="3">
        <v>6</v>
      </c>
      <c r="C3984" s="3">
        <v>114.511</v>
      </c>
    </row>
    <row r="3985" spans="1:3" x14ac:dyDescent="0.25">
      <c r="A3985" s="2" t="s">
        <v>1941</v>
      </c>
      <c r="B3985" s="3">
        <v>10</v>
      </c>
      <c r="C3985" s="3">
        <v>114.203</v>
      </c>
    </row>
    <row r="3986" spans="1:3" x14ac:dyDescent="0.25">
      <c r="A3986" s="2" t="s">
        <v>1533</v>
      </c>
      <c r="B3986" s="3">
        <v>12.799999999999999</v>
      </c>
      <c r="C3986" s="3">
        <v>113.8642</v>
      </c>
    </row>
    <row r="3987" spans="1:3" x14ac:dyDescent="0.25">
      <c r="A3987" s="2" t="s">
        <v>4651</v>
      </c>
      <c r="B3987" s="3">
        <v>10</v>
      </c>
      <c r="C3987" s="3">
        <v>113.82</v>
      </c>
    </row>
    <row r="3988" spans="1:3" x14ac:dyDescent="0.25">
      <c r="A3988" s="2" t="s">
        <v>2519</v>
      </c>
      <c r="B3988" s="3">
        <v>5.2856000000000005</v>
      </c>
      <c r="C3988" s="3">
        <v>113.8026047</v>
      </c>
    </row>
    <row r="3989" spans="1:3" x14ac:dyDescent="0.25">
      <c r="A3989" s="2" t="s">
        <v>52</v>
      </c>
      <c r="B3989" s="3">
        <v>4.95</v>
      </c>
      <c r="C3989" s="3">
        <v>113.45405</v>
      </c>
    </row>
    <row r="3990" spans="1:3" x14ac:dyDescent="0.25">
      <c r="A3990" s="2" t="s">
        <v>4400</v>
      </c>
      <c r="B3990" s="3">
        <v>4.5</v>
      </c>
      <c r="C3990" s="3">
        <v>113.200125</v>
      </c>
    </row>
    <row r="3991" spans="1:3" x14ac:dyDescent="0.25">
      <c r="A3991" s="2" t="s">
        <v>1553</v>
      </c>
      <c r="B3991" s="3">
        <v>3</v>
      </c>
      <c r="C3991" s="3">
        <v>113.101</v>
      </c>
    </row>
    <row r="3992" spans="1:3" x14ac:dyDescent="0.25">
      <c r="A3992" s="2" t="s">
        <v>2542</v>
      </c>
      <c r="B3992" s="3">
        <v>7</v>
      </c>
      <c r="C3992" s="3">
        <v>113.00900000000001</v>
      </c>
    </row>
    <row r="3993" spans="1:3" x14ac:dyDescent="0.25">
      <c r="A3993" s="2" t="s">
        <v>4504</v>
      </c>
      <c r="B3993" s="3">
        <v>3</v>
      </c>
      <c r="C3993" s="3">
        <v>112.74299999999999</v>
      </c>
    </row>
    <row r="3994" spans="1:3" x14ac:dyDescent="0.25">
      <c r="A3994" s="2" t="s">
        <v>50</v>
      </c>
      <c r="B3994" s="3">
        <v>32</v>
      </c>
      <c r="C3994" s="3">
        <v>111.654</v>
      </c>
    </row>
    <row r="3995" spans="1:3" x14ac:dyDescent="0.25">
      <c r="A3995" s="2" t="s">
        <v>56</v>
      </c>
      <c r="B3995" s="3">
        <v>3.2</v>
      </c>
      <c r="C3995" s="3">
        <v>111.26220000000001</v>
      </c>
    </row>
    <row r="3996" spans="1:3" x14ac:dyDescent="0.25">
      <c r="A3996" s="2" t="s">
        <v>501</v>
      </c>
      <c r="B3996" s="3">
        <v>22</v>
      </c>
      <c r="C3996" s="3">
        <v>110.964</v>
      </c>
    </row>
    <row r="3997" spans="1:3" x14ac:dyDescent="0.25">
      <c r="A3997" s="2" t="s">
        <v>2927</v>
      </c>
      <c r="B3997" s="3">
        <v>12.899999999999999</v>
      </c>
      <c r="C3997" s="3">
        <v>110.32640000000001</v>
      </c>
    </row>
    <row r="3998" spans="1:3" x14ac:dyDescent="0.25">
      <c r="A3998" s="2" t="s">
        <v>1439</v>
      </c>
      <c r="B3998" s="3">
        <v>16</v>
      </c>
      <c r="C3998" s="3">
        <v>110.17099999999999</v>
      </c>
    </row>
    <row r="3999" spans="1:3" x14ac:dyDescent="0.25">
      <c r="A3999" s="2" t="s">
        <v>1822</v>
      </c>
      <c r="B3999" s="3">
        <v>22</v>
      </c>
      <c r="C3999" s="3">
        <v>109.834</v>
      </c>
    </row>
    <row r="4000" spans="1:3" x14ac:dyDescent="0.25">
      <c r="A4000" s="2" t="s">
        <v>1464</v>
      </c>
      <c r="B4000" s="3">
        <v>6.25</v>
      </c>
      <c r="C4000" s="3">
        <v>109.77175</v>
      </c>
    </row>
    <row r="4001" spans="1:3" x14ac:dyDescent="0.25">
      <c r="A4001" s="2" t="s">
        <v>3284</v>
      </c>
      <c r="B4001" s="3">
        <v>18.783200000000001</v>
      </c>
      <c r="C4001" s="3">
        <v>109.345556</v>
      </c>
    </row>
    <row r="4002" spans="1:3" x14ac:dyDescent="0.25">
      <c r="A4002" s="2" t="s">
        <v>3250</v>
      </c>
      <c r="B4002" s="3">
        <v>0.75</v>
      </c>
      <c r="C4002" s="3">
        <v>108.88706329999999</v>
      </c>
    </row>
    <row r="4003" spans="1:3" x14ac:dyDescent="0.25">
      <c r="A4003" s="2" t="s">
        <v>1445</v>
      </c>
      <c r="B4003" s="3">
        <v>6</v>
      </c>
      <c r="C4003" s="3">
        <v>107.666</v>
      </c>
    </row>
    <row r="4004" spans="1:3" x14ac:dyDescent="0.25">
      <c r="A4004" s="2" t="s">
        <v>4176</v>
      </c>
      <c r="B4004" s="3">
        <v>93.800000000000011</v>
      </c>
      <c r="C4004" s="3">
        <v>107.6079</v>
      </c>
    </row>
    <row r="4005" spans="1:3" x14ac:dyDescent="0.25">
      <c r="A4005" s="2" t="s">
        <v>1085</v>
      </c>
      <c r="B4005" s="3">
        <v>409</v>
      </c>
      <c r="C4005" s="3">
        <v>107.238</v>
      </c>
    </row>
    <row r="4006" spans="1:3" x14ac:dyDescent="0.25">
      <c r="A4006" s="2" t="s">
        <v>4362</v>
      </c>
      <c r="B4006" s="3">
        <v>15</v>
      </c>
      <c r="C4006" s="3">
        <v>106.875</v>
      </c>
    </row>
    <row r="4007" spans="1:3" x14ac:dyDescent="0.25">
      <c r="A4007" s="2" t="s">
        <v>1471</v>
      </c>
      <c r="B4007" s="3">
        <v>15.6112</v>
      </c>
      <c r="C4007" s="3">
        <v>106.8136148</v>
      </c>
    </row>
    <row r="4008" spans="1:3" x14ac:dyDescent="0.25">
      <c r="A4008" s="2" t="s">
        <v>3397</v>
      </c>
      <c r="B4008" s="3">
        <v>11.2</v>
      </c>
      <c r="C4008" s="3">
        <v>106.75360000000001</v>
      </c>
    </row>
    <row r="4009" spans="1:3" x14ac:dyDescent="0.25">
      <c r="A4009" s="2" t="s">
        <v>1124</v>
      </c>
      <c r="B4009" s="3">
        <v>4.9000000000000004</v>
      </c>
      <c r="C4009" s="3">
        <v>106.18819999999999</v>
      </c>
    </row>
    <row r="4010" spans="1:3" x14ac:dyDescent="0.25">
      <c r="A4010" s="2" t="s">
        <v>4403</v>
      </c>
      <c r="B4010" s="3">
        <v>9</v>
      </c>
      <c r="C4010" s="3">
        <v>105.619</v>
      </c>
    </row>
    <row r="4011" spans="1:3" x14ac:dyDescent="0.25">
      <c r="A4011" s="2" t="s">
        <v>2262</v>
      </c>
      <c r="B4011" s="3">
        <v>25.0334</v>
      </c>
      <c r="C4011" s="3">
        <v>105.1483436</v>
      </c>
    </row>
    <row r="4012" spans="1:3" x14ac:dyDescent="0.25">
      <c r="A4012" s="2" t="s">
        <v>1474</v>
      </c>
      <c r="B4012" s="3">
        <v>24</v>
      </c>
      <c r="C4012" s="3">
        <v>105.124</v>
      </c>
    </row>
    <row r="4013" spans="1:3" x14ac:dyDescent="0.25">
      <c r="A4013" s="2" t="s">
        <v>2761</v>
      </c>
      <c r="B4013" s="3">
        <v>4.0999999999999996</v>
      </c>
      <c r="C4013" s="3">
        <v>104.72200000000001</v>
      </c>
    </row>
    <row r="4014" spans="1:3" x14ac:dyDescent="0.25">
      <c r="A4014" s="2" t="s">
        <v>1943</v>
      </c>
      <c r="B4014" s="3">
        <v>15.5</v>
      </c>
      <c r="C4014" s="3">
        <v>104.62830000000001</v>
      </c>
    </row>
    <row r="4015" spans="1:3" x14ac:dyDescent="0.25">
      <c r="A4015" s="2" t="s">
        <v>4699</v>
      </c>
      <c r="B4015" s="3">
        <v>2</v>
      </c>
      <c r="C4015" s="3">
        <v>104.624</v>
      </c>
    </row>
    <row r="4016" spans="1:3" x14ac:dyDescent="0.25">
      <c r="A4016" s="2" t="s">
        <v>993</v>
      </c>
      <c r="B4016" s="3">
        <v>20.2</v>
      </c>
      <c r="C4016" s="3">
        <v>104.24195</v>
      </c>
    </row>
    <row r="4017" spans="1:3" x14ac:dyDescent="0.25">
      <c r="A4017" s="2" t="s">
        <v>966</v>
      </c>
      <c r="B4017" s="3">
        <v>4.1333000000000002</v>
      </c>
      <c r="C4017" s="3">
        <v>103.6067714</v>
      </c>
    </row>
    <row r="4018" spans="1:3" x14ac:dyDescent="0.25">
      <c r="A4018" s="2" t="s">
        <v>2955</v>
      </c>
      <c r="B4018" s="3">
        <v>8.0000999999999998</v>
      </c>
      <c r="C4018" s="3">
        <v>103.4885939</v>
      </c>
    </row>
    <row r="4019" spans="1:3" x14ac:dyDescent="0.25">
      <c r="A4019" s="2" t="s">
        <v>4027</v>
      </c>
      <c r="B4019" s="3">
        <v>20.8</v>
      </c>
      <c r="C4019" s="3">
        <v>103.35480000000001</v>
      </c>
    </row>
    <row r="4020" spans="1:3" x14ac:dyDescent="0.25">
      <c r="A4020" s="2" t="s">
        <v>475</v>
      </c>
      <c r="B4020" s="3">
        <v>13</v>
      </c>
      <c r="C4020" s="3">
        <v>103.16099999999999</v>
      </c>
    </row>
    <row r="4021" spans="1:3" x14ac:dyDescent="0.25">
      <c r="A4021" s="2" t="s">
        <v>4647</v>
      </c>
      <c r="B4021" s="3">
        <v>5</v>
      </c>
      <c r="C4021" s="3">
        <v>103.16</v>
      </c>
    </row>
    <row r="4022" spans="1:3" x14ac:dyDescent="0.25">
      <c r="A4022" s="2" t="s">
        <v>3280</v>
      </c>
      <c r="B4022" s="3">
        <v>22</v>
      </c>
      <c r="C4022" s="3">
        <v>102.96</v>
      </c>
    </row>
    <row r="4023" spans="1:3" x14ac:dyDescent="0.25">
      <c r="A4023" s="2" t="s">
        <v>3248</v>
      </c>
      <c r="B4023" s="3">
        <v>2.2000000000000002</v>
      </c>
      <c r="C4023" s="3">
        <v>102.2196</v>
      </c>
    </row>
    <row r="4024" spans="1:3" x14ac:dyDescent="0.25">
      <c r="A4024" s="2" t="s">
        <v>275</v>
      </c>
      <c r="B4024" s="3">
        <v>7.2</v>
      </c>
      <c r="C4024" s="3">
        <v>101.989</v>
      </c>
    </row>
    <row r="4025" spans="1:3" x14ac:dyDescent="0.25">
      <c r="A4025" s="2" t="s">
        <v>624</v>
      </c>
      <c r="B4025" s="3">
        <v>9</v>
      </c>
      <c r="C4025" s="3">
        <v>101.88300000000001</v>
      </c>
    </row>
    <row r="4026" spans="1:3" x14ac:dyDescent="0.25">
      <c r="A4026" s="2" t="s">
        <v>979</v>
      </c>
      <c r="B4026" s="3">
        <v>19</v>
      </c>
      <c r="C4026" s="3">
        <v>101.49000000000001</v>
      </c>
    </row>
    <row r="4027" spans="1:3" x14ac:dyDescent="0.25">
      <c r="A4027" s="2" t="s">
        <v>260</v>
      </c>
      <c r="B4027" s="3">
        <v>15</v>
      </c>
      <c r="C4027" s="3">
        <v>101.143</v>
      </c>
    </row>
    <row r="4028" spans="1:3" x14ac:dyDescent="0.25">
      <c r="A4028" s="2" t="s">
        <v>3135</v>
      </c>
      <c r="B4028" s="3">
        <v>43</v>
      </c>
      <c r="C4028" s="3">
        <v>100.46899999999999</v>
      </c>
    </row>
    <row r="4029" spans="1:3" x14ac:dyDescent="0.25">
      <c r="A4029" s="2" t="s">
        <v>3525</v>
      </c>
      <c r="B4029" s="3">
        <v>1</v>
      </c>
      <c r="C4029" s="3">
        <v>100.089</v>
      </c>
    </row>
    <row r="4030" spans="1:3" x14ac:dyDescent="0.25">
      <c r="A4030" s="2" t="s">
        <v>1591</v>
      </c>
      <c r="B4030" s="3">
        <v>9.6</v>
      </c>
      <c r="C4030" s="3">
        <v>100.06425</v>
      </c>
    </row>
    <row r="4031" spans="1:3" x14ac:dyDescent="0.25">
      <c r="A4031" s="2" t="s">
        <v>4541</v>
      </c>
      <c r="B4031" s="3">
        <v>1.22</v>
      </c>
      <c r="C4031" s="3">
        <v>99.956760000000003</v>
      </c>
    </row>
    <row r="4032" spans="1:3" x14ac:dyDescent="0.25">
      <c r="A4032" s="2" t="s">
        <v>1077</v>
      </c>
      <c r="B4032" s="3">
        <v>82</v>
      </c>
      <c r="C4032" s="3">
        <v>99.730999999999995</v>
      </c>
    </row>
    <row r="4033" spans="1:3" x14ac:dyDescent="0.25">
      <c r="A4033" s="2" t="s">
        <v>1826</v>
      </c>
      <c r="B4033" s="3">
        <v>10.7</v>
      </c>
      <c r="C4033" s="3">
        <v>99.525450000000006</v>
      </c>
    </row>
    <row r="4034" spans="1:3" x14ac:dyDescent="0.25">
      <c r="A4034" s="2" t="s">
        <v>1443</v>
      </c>
      <c r="B4034" s="3">
        <v>7</v>
      </c>
      <c r="C4034" s="3">
        <v>99.282000000000011</v>
      </c>
    </row>
    <row r="4035" spans="1:3" x14ac:dyDescent="0.25">
      <c r="A4035" s="2" t="s">
        <v>4655</v>
      </c>
      <c r="B4035" s="3">
        <v>2.8334000000000001</v>
      </c>
      <c r="C4035" s="3">
        <v>98.851496800000007</v>
      </c>
    </row>
    <row r="4036" spans="1:3" x14ac:dyDescent="0.25">
      <c r="A4036" s="2" t="s">
        <v>1624</v>
      </c>
      <c r="B4036" s="3">
        <v>6</v>
      </c>
      <c r="C4036" s="3">
        <v>98.733999999999995</v>
      </c>
    </row>
    <row r="4037" spans="1:3" x14ac:dyDescent="0.25">
      <c r="A4037" s="2" t="s">
        <v>4648</v>
      </c>
      <c r="B4037" s="3">
        <v>2</v>
      </c>
      <c r="C4037" s="3">
        <v>98.542000000000002</v>
      </c>
    </row>
    <row r="4038" spans="1:3" x14ac:dyDescent="0.25">
      <c r="A4038" s="2" t="s">
        <v>4513</v>
      </c>
      <c r="B4038" s="3">
        <v>2</v>
      </c>
      <c r="C4038" s="3">
        <v>97.89</v>
      </c>
    </row>
    <row r="4039" spans="1:3" x14ac:dyDescent="0.25">
      <c r="A4039" s="2" t="s">
        <v>4414</v>
      </c>
      <c r="B4039" s="3">
        <v>2</v>
      </c>
      <c r="C4039" s="3">
        <v>97.89</v>
      </c>
    </row>
    <row r="4040" spans="1:3" x14ac:dyDescent="0.25">
      <c r="A4040" s="2" t="s">
        <v>4708</v>
      </c>
      <c r="B4040" s="3">
        <v>13</v>
      </c>
      <c r="C4040" s="3">
        <v>97.703999999999994</v>
      </c>
    </row>
    <row r="4041" spans="1:3" x14ac:dyDescent="0.25">
      <c r="A4041" s="2" t="s">
        <v>2008</v>
      </c>
      <c r="B4041" s="3">
        <v>5</v>
      </c>
      <c r="C4041" s="3">
        <v>97.201999999999998</v>
      </c>
    </row>
    <row r="4042" spans="1:3" x14ac:dyDescent="0.25">
      <c r="A4042" s="2" t="s">
        <v>241</v>
      </c>
      <c r="B4042" s="3">
        <v>10</v>
      </c>
      <c r="C4042" s="3">
        <v>97.045000000000002</v>
      </c>
    </row>
    <row r="4043" spans="1:3" x14ac:dyDescent="0.25">
      <c r="A4043" s="2" t="s">
        <v>1648</v>
      </c>
      <c r="B4043" s="3">
        <v>4</v>
      </c>
      <c r="C4043" s="3">
        <v>97.036000000000001</v>
      </c>
    </row>
    <row r="4044" spans="1:3" x14ac:dyDescent="0.25">
      <c r="A4044" s="2" t="s">
        <v>1236</v>
      </c>
      <c r="B4044" s="3">
        <v>7.0998999999999999</v>
      </c>
      <c r="C4044" s="3">
        <v>97.014486099999999</v>
      </c>
    </row>
    <row r="4045" spans="1:3" x14ac:dyDescent="0.25">
      <c r="A4045" s="2" t="s">
        <v>122</v>
      </c>
      <c r="B4045" s="3">
        <v>8</v>
      </c>
      <c r="C4045" s="3">
        <v>96.847999999999999</v>
      </c>
    </row>
    <row r="4046" spans="1:3" x14ac:dyDescent="0.25">
      <c r="A4046" s="2" t="s">
        <v>1083</v>
      </c>
      <c r="B4046" s="3">
        <v>4</v>
      </c>
      <c r="C4046" s="3">
        <v>96.837999999999994</v>
      </c>
    </row>
    <row r="4047" spans="1:3" x14ac:dyDescent="0.25">
      <c r="A4047" s="2" t="s">
        <v>4742</v>
      </c>
      <c r="B4047" s="3">
        <v>6.7</v>
      </c>
      <c r="C4047" s="3">
        <v>96.762299999999996</v>
      </c>
    </row>
    <row r="4048" spans="1:3" x14ac:dyDescent="0.25">
      <c r="A4048" s="2" t="s">
        <v>1616</v>
      </c>
      <c r="B4048" s="3">
        <v>25</v>
      </c>
      <c r="C4048" s="3">
        <v>96.051999999999992</v>
      </c>
    </row>
    <row r="4049" spans="1:3" x14ac:dyDescent="0.25">
      <c r="A4049" s="2" t="s">
        <v>660</v>
      </c>
      <c r="B4049" s="3">
        <v>24.9</v>
      </c>
      <c r="C4049" s="3">
        <v>95.925399999999996</v>
      </c>
    </row>
    <row r="4050" spans="1:3" x14ac:dyDescent="0.25">
      <c r="A4050" s="2" t="s">
        <v>3082</v>
      </c>
      <c r="B4050" s="3">
        <v>7.1499999999999995</v>
      </c>
      <c r="C4050" s="3">
        <v>95.88655</v>
      </c>
    </row>
    <row r="4051" spans="1:3" x14ac:dyDescent="0.25">
      <c r="A4051" s="2" t="s">
        <v>3846</v>
      </c>
      <c r="B4051" s="3">
        <v>3</v>
      </c>
      <c r="C4051" s="3">
        <v>95.271000000000001</v>
      </c>
    </row>
    <row r="4052" spans="1:3" x14ac:dyDescent="0.25">
      <c r="A4052" s="2" t="s">
        <v>4291</v>
      </c>
      <c r="B4052" s="3">
        <v>10</v>
      </c>
      <c r="C4052" s="3">
        <v>95.13239999999999</v>
      </c>
    </row>
    <row r="4053" spans="1:3" x14ac:dyDescent="0.25">
      <c r="A4053" s="2" t="s">
        <v>799</v>
      </c>
      <c r="B4053" s="3">
        <v>6</v>
      </c>
      <c r="C4053" s="3">
        <v>94.983000000000004</v>
      </c>
    </row>
    <row r="4054" spans="1:3" x14ac:dyDescent="0.25">
      <c r="A4054" s="2" t="s">
        <v>4151</v>
      </c>
      <c r="B4054" s="3">
        <v>1.33</v>
      </c>
      <c r="C4054" s="3">
        <v>94.577629999999999</v>
      </c>
    </row>
    <row r="4055" spans="1:3" x14ac:dyDescent="0.25">
      <c r="A4055" s="2" t="s">
        <v>4561</v>
      </c>
      <c r="B4055" s="3">
        <v>8</v>
      </c>
      <c r="C4055" s="3">
        <v>94.236000000000004</v>
      </c>
    </row>
    <row r="4056" spans="1:3" x14ac:dyDescent="0.25">
      <c r="A4056" s="2" t="s">
        <v>4499</v>
      </c>
      <c r="B4056" s="3">
        <v>4</v>
      </c>
      <c r="C4056" s="3">
        <v>94.016000000000005</v>
      </c>
    </row>
    <row r="4057" spans="1:3" x14ac:dyDescent="0.25">
      <c r="A4057" s="2" t="s">
        <v>1186</v>
      </c>
      <c r="B4057" s="3">
        <v>5</v>
      </c>
      <c r="C4057" s="3">
        <v>93.576999999999998</v>
      </c>
    </row>
    <row r="4058" spans="1:3" x14ac:dyDescent="0.25">
      <c r="A4058" s="2" t="s">
        <v>3476</v>
      </c>
      <c r="B4058" s="3">
        <v>7.8332999999999995</v>
      </c>
      <c r="C4058" s="3">
        <v>93.510121600000005</v>
      </c>
    </row>
    <row r="4059" spans="1:3" x14ac:dyDescent="0.25">
      <c r="A4059" s="2" t="s">
        <v>49</v>
      </c>
      <c r="B4059" s="3">
        <v>4</v>
      </c>
      <c r="C4059" s="3">
        <v>92.938000000000002</v>
      </c>
    </row>
    <row r="4060" spans="1:3" x14ac:dyDescent="0.25">
      <c r="A4060" s="2" t="s">
        <v>343</v>
      </c>
      <c r="B4060" s="3">
        <v>7</v>
      </c>
      <c r="C4060" s="3">
        <v>92.625999999999991</v>
      </c>
    </row>
    <row r="4061" spans="1:3" x14ac:dyDescent="0.25">
      <c r="A4061" s="2" t="s">
        <v>2119</v>
      </c>
      <c r="B4061" s="3">
        <v>1.22</v>
      </c>
      <c r="C4061" s="3">
        <v>92.294299999999993</v>
      </c>
    </row>
    <row r="4062" spans="1:3" x14ac:dyDescent="0.25">
      <c r="A4062" s="2" t="s">
        <v>23</v>
      </c>
      <c r="B4062" s="3">
        <v>8</v>
      </c>
      <c r="C4062" s="3">
        <v>91.575000000000003</v>
      </c>
    </row>
    <row r="4063" spans="1:3" x14ac:dyDescent="0.25">
      <c r="A4063" s="2" t="s">
        <v>3514</v>
      </c>
      <c r="B4063" s="3">
        <v>6.4</v>
      </c>
      <c r="C4063" s="3">
        <v>91.550799999999995</v>
      </c>
    </row>
    <row r="4064" spans="1:3" x14ac:dyDescent="0.25">
      <c r="A4064" s="2" t="s">
        <v>1938</v>
      </c>
      <c r="B4064" s="3">
        <v>1</v>
      </c>
      <c r="C4064" s="3">
        <v>91.459000000000003</v>
      </c>
    </row>
    <row r="4065" spans="1:3" x14ac:dyDescent="0.25">
      <c r="A4065" s="2" t="s">
        <v>3275</v>
      </c>
      <c r="B4065" s="3">
        <v>4.1427999999999994</v>
      </c>
      <c r="C4065" s="3">
        <v>90.649671400000003</v>
      </c>
    </row>
    <row r="4066" spans="1:3" x14ac:dyDescent="0.25">
      <c r="A4066" s="2" t="s">
        <v>3871</v>
      </c>
      <c r="B4066" s="3">
        <v>6.1</v>
      </c>
      <c r="C4066" s="3">
        <v>90.578199999999995</v>
      </c>
    </row>
    <row r="4067" spans="1:3" x14ac:dyDescent="0.25">
      <c r="A4067" s="2" t="s">
        <v>2961</v>
      </c>
      <c r="B4067" s="3">
        <v>4</v>
      </c>
      <c r="C4067" s="3">
        <v>90.451999999999998</v>
      </c>
    </row>
    <row r="4068" spans="1:3" x14ac:dyDescent="0.25">
      <c r="A4068" s="2" t="s">
        <v>3143</v>
      </c>
      <c r="B4068" s="3">
        <v>16.433199999999999</v>
      </c>
      <c r="C4068" s="3">
        <v>90.440426599999995</v>
      </c>
    </row>
    <row r="4069" spans="1:3" x14ac:dyDescent="0.25">
      <c r="A4069" s="2" t="s">
        <v>4427</v>
      </c>
      <c r="B4069" s="3">
        <v>2</v>
      </c>
      <c r="C4069" s="3">
        <v>90.430999999999997</v>
      </c>
    </row>
    <row r="4070" spans="1:3" x14ac:dyDescent="0.25">
      <c r="A4070" s="2" t="s">
        <v>4772</v>
      </c>
      <c r="B4070" s="3">
        <v>3.6</v>
      </c>
      <c r="C4070" s="3">
        <v>90</v>
      </c>
    </row>
    <row r="4071" spans="1:3" x14ac:dyDescent="0.25">
      <c r="A4071" s="2" t="s">
        <v>3274</v>
      </c>
      <c r="B4071" s="3">
        <v>3.7</v>
      </c>
      <c r="C4071" s="3">
        <v>89.385300000000001</v>
      </c>
    </row>
    <row r="4072" spans="1:3" x14ac:dyDescent="0.25">
      <c r="A4072" s="2" t="s">
        <v>4150</v>
      </c>
      <c r="B4072" s="3">
        <v>0.89999999999999991</v>
      </c>
      <c r="C4072" s="3">
        <v>89.356499999999997</v>
      </c>
    </row>
    <row r="4073" spans="1:3" x14ac:dyDescent="0.25">
      <c r="A4073" s="2" t="s">
        <v>2574</v>
      </c>
      <c r="B4073" s="3">
        <v>1</v>
      </c>
      <c r="C4073" s="3">
        <v>89.253</v>
      </c>
    </row>
    <row r="4074" spans="1:3" x14ac:dyDescent="0.25">
      <c r="A4074" s="2" t="s">
        <v>4641</v>
      </c>
      <c r="B4074" s="3">
        <v>4.5</v>
      </c>
      <c r="C4074" s="3">
        <v>89.151601299999996</v>
      </c>
    </row>
    <row r="4075" spans="1:3" x14ac:dyDescent="0.25">
      <c r="A4075" s="2" t="s">
        <v>3614</v>
      </c>
      <c r="B4075" s="3">
        <v>19.75</v>
      </c>
      <c r="C4075" s="3">
        <v>88.14500000000001</v>
      </c>
    </row>
    <row r="4076" spans="1:3" x14ac:dyDescent="0.25">
      <c r="A4076" s="2" t="s">
        <v>3189</v>
      </c>
      <c r="B4076" s="3">
        <v>7.2</v>
      </c>
      <c r="C4076" s="3">
        <v>86.585700000000003</v>
      </c>
    </row>
    <row r="4077" spans="1:3" x14ac:dyDescent="0.25">
      <c r="A4077" s="2" t="s">
        <v>1107</v>
      </c>
      <c r="B4077" s="3">
        <v>11</v>
      </c>
      <c r="C4077" s="3">
        <v>86.275000000000006</v>
      </c>
    </row>
    <row r="4078" spans="1:3" x14ac:dyDescent="0.25">
      <c r="A4078" s="2" t="s">
        <v>4560</v>
      </c>
      <c r="B4078" s="3">
        <v>4</v>
      </c>
      <c r="C4078" s="3">
        <v>85.293999999999997</v>
      </c>
    </row>
    <row r="4079" spans="1:3" x14ac:dyDescent="0.25">
      <c r="A4079" s="2" t="s">
        <v>243</v>
      </c>
      <c r="B4079" s="3">
        <v>8</v>
      </c>
      <c r="C4079" s="3">
        <v>85.244</v>
      </c>
    </row>
    <row r="4080" spans="1:3" x14ac:dyDescent="0.25">
      <c r="A4080" s="2" t="s">
        <v>109</v>
      </c>
      <c r="B4080" s="3">
        <v>1.0899999999999999</v>
      </c>
      <c r="C4080" s="3">
        <v>85.07025999999999</v>
      </c>
    </row>
    <row r="4081" spans="1:3" x14ac:dyDescent="0.25">
      <c r="A4081" s="2" t="s">
        <v>183</v>
      </c>
      <c r="B4081" s="3">
        <v>20</v>
      </c>
      <c r="C4081" s="3">
        <v>84.980999999999995</v>
      </c>
    </row>
    <row r="4082" spans="1:3" x14ac:dyDescent="0.25">
      <c r="A4082" s="2" t="s">
        <v>4451</v>
      </c>
      <c r="B4082" s="3">
        <v>2</v>
      </c>
      <c r="C4082" s="3">
        <v>84.382000000000005</v>
      </c>
    </row>
    <row r="4083" spans="1:3" x14ac:dyDescent="0.25">
      <c r="A4083" s="2" t="s">
        <v>1469</v>
      </c>
      <c r="B4083" s="3">
        <v>12.8337</v>
      </c>
      <c r="C4083" s="3">
        <v>84.361429700000002</v>
      </c>
    </row>
    <row r="4084" spans="1:3" x14ac:dyDescent="0.25">
      <c r="A4084" s="2" t="s">
        <v>2145</v>
      </c>
      <c r="B4084" s="3">
        <v>26</v>
      </c>
      <c r="C4084" s="3">
        <v>84.355999999999995</v>
      </c>
    </row>
    <row r="4085" spans="1:3" x14ac:dyDescent="0.25">
      <c r="A4085" s="2" t="s">
        <v>513</v>
      </c>
      <c r="B4085" s="3">
        <v>2.6665999999999999</v>
      </c>
      <c r="C4085" s="3">
        <v>84.014481199999992</v>
      </c>
    </row>
    <row r="4086" spans="1:3" x14ac:dyDescent="0.25">
      <c r="A4086" s="2" t="s">
        <v>3246</v>
      </c>
      <c r="B4086" s="3">
        <v>11</v>
      </c>
      <c r="C4086" s="3">
        <v>83.743200000000002</v>
      </c>
    </row>
    <row r="4087" spans="1:3" x14ac:dyDescent="0.25">
      <c r="A4087" s="2" t="s">
        <v>4267</v>
      </c>
      <c r="B4087" s="3">
        <v>18.3</v>
      </c>
      <c r="C4087" s="3">
        <v>82.869100000000003</v>
      </c>
    </row>
    <row r="4088" spans="1:3" x14ac:dyDescent="0.25">
      <c r="A4088" s="2" t="s">
        <v>1108</v>
      </c>
      <c r="B4088" s="3">
        <v>23</v>
      </c>
      <c r="C4088" s="3">
        <v>82.73</v>
      </c>
    </row>
    <row r="4089" spans="1:3" x14ac:dyDescent="0.25">
      <c r="A4089" s="2" t="s">
        <v>540</v>
      </c>
      <c r="B4089" s="3">
        <v>4</v>
      </c>
      <c r="C4089" s="3">
        <v>81.902000000000001</v>
      </c>
    </row>
    <row r="4090" spans="1:3" x14ac:dyDescent="0.25">
      <c r="A4090" s="2" t="s">
        <v>4586</v>
      </c>
      <c r="B4090" s="3">
        <v>8</v>
      </c>
      <c r="C4090" s="3">
        <v>81.052000000000007</v>
      </c>
    </row>
    <row r="4091" spans="1:3" x14ac:dyDescent="0.25">
      <c r="A4091" s="2" t="s">
        <v>882</v>
      </c>
      <c r="B4091" s="3">
        <v>5</v>
      </c>
      <c r="C4091" s="3">
        <v>80.617000000000004</v>
      </c>
    </row>
    <row r="4092" spans="1:3" x14ac:dyDescent="0.25">
      <c r="A4092" s="2" t="s">
        <v>1513</v>
      </c>
      <c r="B4092" s="3">
        <v>8.26</v>
      </c>
      <c r="C4092" s="3">
        <v>80.407939999999996</v>
      </c>
    </row>
    <row r="4093" spans="1:3" x14ac:dyDescent="0.25">
      <c r="A4093" s="2" t="s">
        <v>3285</v>
      </c>
      <c r="B4093" s="3">
        <v>12.583300000000001</v>
      </c>
      <c r="C4093" s="3">
        <v>80.394126299999996</v>
      </c>
    </row>
    <row r="4094" spans="1:3" x14ac:dyDescent="0.25">
      <c r="A4094" s="2" t="s">
        <v>2239</v>
      </c>
      <c r="B4094" s="3">
        <v>2.2999999999999998</v>
      </c>
      <c r="C4094" s="3">
        <v>80.240561099999994</v>
      </c>
    </row>
    <row r="4095" spans="1:3" x14ac:dyDescent="0.25">
      <c r="A4095" s="2" t="s">
        <v>2772</v>
      </c>
      <c r="B4095" s="3">
        <v>0.6</v>
      </c>
      <c r="C4095" s="3">
        <v>80.188199999999995</v>
      </c>
    </row>
    <row r="4096" spans="1:3" x14ac:dyDescent="0.25">
      <c r="A4096" s="2" t="s">
        <v>1711</v>
      </c>
      <c r="B4096" s="3">
        <v>4.0667</v>
      </c>
      <c r="C4096" s="3">
        <v>80.096752000000009</v>
      </c>
    </row>
    <row r="4097" spans="1:3" x14ac:dyDescent="0.25">
      <c r="A4097" s="2" t="s">
        <v>4631</v>
      </c>
      <c r="B4097" s="3">
        <v>6</v>
      </c>
      <c r="C4097" s="3">
        <v>79.567499999999995</v>
      </c>
    </row>
    <row r="4098" spans="1:3" x14ac:dyDescent="0.25">
      <c r="A4098" s="2" t="s">
        <v>159</v>
      </c>
      <c r="B4098" s="3">
        <v>8</v>
      </c>
      <c r="C4098" s="3">
        <v>79.152999999999992</v>
      </c>
    </row>
    <row r="4099" spans="1:3" x14ac:dyDescent="0.25">
      <c r="A4099" s="2" t="s">
        <v>587</v>
      </c>
      <c r="B4099" s="3">
        <v>5.6666999999999996</v>
      </c>
      <c r="C4099" s="3">
        <v>78.881544899999994</v>
      </c>
    </row>
    <row r="4100" spans="1:3" x14ac:dyDescent="0.25">
      <c r="A4100" s="2" t="s">
        <v>72</v>
      </c>
      <c r="B4100" s="3">
        <v>9.1999999999999993</v>
      </c>
      <c r="C4100" s="3">
        <v>78.77000000000001</v>
      </c>
    </row>
    <row r="4101" spans="1:3" x14ac:dyDescent="0.25">
      <c r="A4101" s="2" t="s">
        <v>2817</v>
      </c>
      <c r="B4101" s="3">
        <v>13.333300000000001</v>
      </c>
      <c r="C4101" s="3">
        <v>78.704436299999998</v>
      </c>
    </row>
    <row r="4102" spans="1:3" x14ac:dyDescent="0.25">
      <c r="A4102" s="2" t="s">
        <v>203</v>
      </c>
      <c r="B4102" s="3">
        <v>7</v>
      </c>
      <c r="C4102" s="3">
        <v>78.7</v>
      </c>
    </row>
    <row r="4103" spans="1:3" x14ac:dyDescent="0.25">
      <c r="A4103" s="2" t="s">
        <v>1446</v>
      </c>
      <c r="B4103" s="3">
        <v>9</v>
      </c>
      <c r="C4103" s="3">
        <v>78.311999999999998</v>
      </c>
    </row>
    <row r="4104" spans="1:3" x14ac:dyDescent="0.25">
      <c r="A4104" s="2" t="s">
        <v>3867</v>
      </c>
      <c r="B4104" s="3">
        <v>4.0999999999999996</v>
      </c>
      <c r="C4104" s="3">
        <v>78.29849999999999</v>
      </c>
    </row>
    <row r="4105" spans="1:3" x14ac:dyDescent="0.25">
      <c r="A4105" s="2" t="s">
        <v>4507</v>
      </c>
      <c r="B4105" s="3">
        <v>1.3333999999999999</v>
      </c>
      <c r="C4105" s="3">
        <v>78.016567300000006</v>
      </c>
    </row>
    <row r="4106" spans="1:3" x14ac:dyDescent="0.25">
      <c r="A4106" s="2" t="s">
        <v>32</v>
      </c>
      <c r="B4106" s="3">
        <v>12.3</v>
      </c>
      <c r="C4106" s="3">
        <v>77.896300000000011</v>
      </c>
    </row>
    <row r="4107" spans="1:3" x14ac:dyDescent="0.25">
      <c r="A4107" s="2" t="s">
        <v>754</v>
      </c>
      <c r="B4107" s="3">
        <v>11</v>
      </c>
      <c r="C4107" s="3">
        <v>77.332999999999998</v>
      </c>
    </row>
    <row r="4108" spans="1:3" x14ac:dyDescent="0.25">
      <c r="A4108" s="2" t="s">
        <v>888</v>
      </c>
      <c r="B4108" s="3">
        <v>5</v>
      </c>
      <c r="C4108" s="3">
        <v>77.265000000000001</v>
      </c>
    </row>
    <row r="4109" spans="1:3" x14ac:dyDescent="0.25">
      <c r="A4109" s="2" t="s">
        <v>922</v>
      </c>
      <c r="B4109" s="3">
        <v>5</v>
      </c>
      <c r="C4109" s="3">
        <v>77.167000000000002</v>
      </c>
    </row>
    <row r="4110" spans="1:3" x14ac:dyDescent="0.25">
      <c r="A4110" s="2" t="s">
        <v>3385</v>
      </c>
      <c r="B4110" s="3">
        <v>9.6666999999999987</v>
      </c>
      <c r="C4110" s="3">
        <v>76.785595200000003</v>
      </c>
    </row>
    <row r="4111" spans="1:3" x14ac:dyDescent="0.25">
      <c r="A4111" s="2" t="s">
        <v>4191</v>
      </c>
      <c r="B4111" s="3">
        <v>10</v>
      </c>
      <c r="C4111" s="3">
        <v>76.538650599999997</v>
      </c>
    </row>
    <row r="4112" spans="1:3" x14ac:dyDescent="0.25">
      <c r="A4112" s="2" t="s">
        <v>2913</v>
      </c>
      <c r="B4112" s="3">
        <v>4.7</v>
      </c>
      <c r="C4112" s="3">
        <v>75.882599999999996</v>
      </c>
    </row>
    <row r="4113" spans="1:3" x14ac:dyDescent="0.25">
      <c r="A4113" s="2" t="s">
        <v>4728</v>
      </c>
      <c r="B4113" s="3">
        <v>3</v>
      </c>
      <c r="C4113" s="3">
        <v>75.852000000000004</v>
      </c>
    </row>
    <row r="4114" spans="1:3" x14ac:dyDescent="0.25">
      <c r="A4114" s="2" t="s">
        <v>3542</v>
      </c>
      <c r="B4114" s="3">
        <v>10.1</v>
      </c>
      <c r="C4114" s="3">
        <v>75.819299999999998</v>
      </c>
    </row>
    <row r="4115" spans="1:3" x14ac:dyDescent="0.25">
      <c r="A4115" s="2" t="s">
        <v>3663</v>
      </c>
      <c r="B4115" s="3">
        <v>17</v>
      </c>
      <c r="C4115" s="3">
        <v>75.697317799999993</v>
      </c>
    </row>
    <row r="4116" spans="1:3" x14ac:dyDescent="0.25">
      <c r="A4116" s="2" t="s">
        <v>607</v>
      </c>
      <c r="B4116" s="3">
        <v>2.87</v>
      </c>
      <c r="C4116" s="3">
        <v>74.698040000000006</v>
      </c>
    </row>
    <row r="4117" spans="1:3" x14ac:dyDescent="0.25">
      <c r="A4117" s="2" t="s">
        <v>4136</v>
      </c>
      <c r="B4117" s="3">
        <v>6</v>
      </c>
      <c r="C4117" s="3">
        <v>74.521000000000001</v>
      </c>
    </row>
    <row r="4118" spans="1:3" x14ac:dyDescent="0.25">
      <c r="A4118" s="2" t="s">
        <v>4445</v>
      </c>
      <c r="B4118" s="3">
        <v>4.3</v>
      </c>
      <c r="C4118" s="3">
        <v>74.416899999999998</v>
      </c>
    </row>
    <row r="4119" spans="1:3" x14ac:dyDescent="0.25">
      <c r="A4119" s="2" t="s">
        <v>4582</v>
      </c>
      <c r="B4119" s="3">
        <v>3</v>
      </c>
      <c r="C4119" s="3">
        <v>74.266999999999996</v>
      </c>
    </row>
    <row r="4120" spans="1:3" x14ac:dyDescent="0.25">
      <c r="A4120" s="2" t="s">
        <v>4669</v>
      </c>
      <c r="B4120" s="3">
        <v>4</v>
      </c>
      <c r="C4120" s="3">
        <v>73.927000000000007</v>
      </c>
    </row>
    <row r="4121" spans="1:3" x14ac:dyDescent="0.25">
      <c r="A4121" s="2" t="s">
        <v>2236</v>
      </c>
      <c r="B4121" s="3">
        <v>2.2000000000000002</v>
      </c>
      <c r="C4121" s="3">
        <v>73.864000000000004</v>
      </c>
    </row>
    <row r="4122" spans="1:3" x14ac:dyDescent="0.25">
      <c r="A4122" s="2" t="s">
        <v>3583</v>
      </c>
      <c r="B4122" s="3">
        <v>4</v>
      </c>
      <c r="C4122" s="3">
        <v>73.438000000000002</v>
      </c>
    </row>
    <row r="4123" spans="1:3" x14ac:dyDescent="0.25">
      <c r="A4123" s="2" t="s">
        <v>290</v>
      </c>
      <c r="B4123" s="3">
        <v>32</v>
      </c>
      <c r="C4123" s="3">
        <v>73.342399999999998</v>
      </c>
    </row>
    <row r="4124" spans="1:3" x14ac:dyDescent="0.25">
      <c r="A4124" s="2" t="s">
        <v>1841</v>
      </c>
      <c r="B4124" s="3">
        <v>37.4</v>
      </c>
      <c r="C4124" s="3">
        <v>73.211600000000004</v>
      </c>
    </row>
    <row r="4125" spans="1:3" x14ac:dyDescent="0.25">
      <c r="A4125" s="2" t="s">
        <v>4704</v>
      </c>
      <c r="B4125" s="3">
        <v>6</v>
      </c>
      <c r="C4125" s="3">
        <v>73.134</v>
      </c>
    </row>
    <row r="4126" spans="1:3" x14ac:dyDescent="0.25">
      <c r="A4126" s="2" t="s">
        <v>1809</v>
      </c>
      <c r="B4126" s="3">
        <v>5.2858000000000001</v>
      </c>
      <c r="C4126" s="3">
        <v>73.025344200000006</v>
      </c>
    </row>
    <row r="4127" spans="1:3" x14ac:dyDescent="0.25">
      <c r="A4127" s="2" t="s">
        <v>4219</v>
      </c>
      <c r="B4127" s="3">
        <v>6</v>
      </c>
      <c r="C4127" s="3">
        <v>72.777000000000001</v>
      </c>
    </row>
    <row r="4128" spans="1:3" x14ac:dyDescent="0.25">
      <c r="A4128" s="2" t="s">
        <v>1401</v>
      </c>
      <c r="B4128" s="3">
        <v>6</v>
      </c>
      <c r="C4128" s="3">
        <v>72.295999999999992</v>
      </c>
    </row>
    <row r="4129" spans="1:3" x14ac:dyDescent="0.25">
      <c r="A4129" s="2" t="s">
        <v>416</v>
      </c>
      <c r="B4129" s="3">
        <v>10</v>
      </c>
      <c r="C4129" s="3">
        <v>71.048400000000001</v>
      </c>
    </row>
    <row r="4130" spans="1:3" x14ac:dyDescent="0.25">
      <c r="A4130" s="2" t="s">
        <v>1048</v>
      </c>
      <c r="B4130" s="3">
        <v>16.649999999999999</v>
      </c>
      <c r="C4130" s="3">
        <v>70.847149999999999</v>
      </c>
    </row>
    <row r="4131" spans="1:3" x14ac:dyDescent="0.25">
      <c r="A4131" s="2" t="s">
        <v>1286</v>
      </c>
      <c r="B4131" s="3">
        <v>24</v>
      </c>
      <c r="C4131" s="3">
        <v>70.652999999999992</v>
      </c>
    </row>
    <row r="4132" spans="1:3" x14ac:dyDescent="0.25">
      <c r="A4132" s="2" t="s">
        <v>1455</v>
      </c>
      <c r="B4132" s="3">
        <v>13.5</v>
      </c>
      <c r="C4132" s="3">
        <v>70.376000000000005</v>
      </c>
    </row>
    <row r="4133" spans="1:3" x14ac:dyDescent="0.25">
      <c r="A4133" s="2" t="s">
        <v>4579</v>
      </c>
      <c r="B4133" s="3">
        <v>4</v>
      </c>
      <c r="C4133" s="3">
        <v>70.003</v>
      </c>
    </row>
    <row r="4134" spans="1:3" x14ac:dyDescent="0.25">
      <c r="A4134" s="2" t="s">
        <v>1363</v>
      </c>
      <c r="B4134" s="3">
        <v>4</v>
      </c>
      <c r="C4134" s="3">
        <v>69.933000000000007</v>
      </c>
    </row>
    <row r="4135" spans="1:3" x14ac:dyDescent="0.25">
      <c r="A4135" s="2" t="s">
        <v>604</v>
      </c>
      <c r="B4135" s="3">
        <v>2.9331999999999998</v>
      </c>
      <c r="C4135" s="3">
        <v>69.895452800000001</v>
      </c>
    </row>
    <row r="4136" spans="1:3" x14ac:dyDescent="0.25">
      <c r="A4136" s="2" t="s">
        <v>3379</v>
      </c>
      <c r="B4136" s="3">
        <v>36</v>
      </c>
      <c r="C4136" s="3">
        <v>69.891999999999996</v>
      </c>
    </row>
    <row r="4137" spans="1:3" x14ac:dyDescent="0.25">
      <c r="A4137" s="2" t="s">
        <v>91</v>
      </c>
      <c r="B4137" s="3">
        <v>3</v>
      </c>
      <c r="C4137" s="3">
        <v>69.135999999999996</v>
      </c>
    </row>
    <row r="4138" spans="1:3" x14ac:dyDescent="0.25">
      <c r="A4138" s="2" t="s">
        <v>4274</v>
      </c>
      <c r="B4138" s="3">
        <v>5</v>
      </c>
      <c r="C4138" s="3">
        <v>68.875</v>
      </c>
    </row>
    <row r="4139" spans="1:3" x14ac:dyDescent="0.25">
      <c r="A4139" s="2" t="s">
        <v>1109</v>
      </c>
      <c r="B4139" s="3">
        <v>11.25</v>
      </c>
      <c r="C4139" s="3">
        <v>68.615000000000009</v>
      </c>
    </row>
    <row r="4140" spans="1:3" x14ac:dyDescent="0.25">
      <c r="A4140" s="2" t="s">
        <v>813</v>
      </c>
      <c r="B4140" s="3">
        <v>12</v>
      </c>
      <c r="C4140" s="3">
        <v>68.55</v>
      </c>
    </row>
    <row r="4141" spans="1:3" x14ac:dyDescent="0.25">
      <c r="A4141" s="2" t="s">
        <v>2438</v>
      </c>
      <c r="B4141" s="3">
        <v>2.9333</v>
      </c>
      <c r="C4141" s="3">
        <v>68.243224499999997</v>
      </c>
    </row>
    <row r="4142" spans="1:3" x14ac:dyDescent="0.25">
      <c r="A4142" s="2" t="s">
        <v>57</v>
      </c>
      <c r="B4142" s="3">
        <v>3.4</v>
      </c>
      <c r="C4142" s="3">
        <v>68.123000000000005</v>
      </c>
    </row>
    <row r="4143" spans="1:3" x14ac:dyDescent="0.25">
      <c r="A4143" s="2" t="s">
        <v>4343</v>
      </c>
      <c r="B4143" s="3">
        <v>7.1</v>
      </c>
      <c r="C4143" s="3">
        <v>67.825500000000005</v>
      </c>
    </row>
    <row r="4144" spans="1:3" x14ac:dyDescent="0.25">
      <c r="A4144" s="2" t="s">
        <v>4326</v>
      </c>
      <c r="B4144" s="3">
        <v>10.5</v>
      </c>
      <c r="C4144" s="3">
        <v>67.661500000000004</v>
      </c>
    </row>
    <row r="4145" spans="1:3" x14ac:dyDescent="0.25">
      <c r="A4145" s="2" t="s">
        <v>2025</v>
      </c>
      <c r="B4145" s="3">
        <v>2.6071</v>
      </c>
      <c r="C4145" s="3">
        <v>67.615484300000006</v>
      </c>
    </row>
    <row r="4146" spans="1:3" x14ac:dyDescent="0.25">
      <c r="A4146" s="2" t="s">
        <v>4208</v>
      </c>
      <c r="B4146" s="3">
        <v>1.4</v>
      </c>
      <c r="C4146" s="3">
        <v>67.265799999999999</v>
      </c>
    </row>
    <row r="4147" spans="1:3" x14ac:dyDescent="0.25">
      <c r="A4147" s="2" t="s">
        <v>4416</v>
      </c>
      <c r="B4147" s="3">
        <v>2</v>
      </c>
      <c r="C4147" s="3">
        <v>67.076999999999998</v>
      </c>
    </row>
    <row r="4148" spans="1:3" x14ac:dyDescent="0.25">
      <c r="A4148" s="2" t="s">
        <v>761</v>
      </c>
      <c r="B4148" s="3">
        <v>21</v>
      </c>
      <c r="C4148" s="3">
        <v>66.932999999999993</v>
      </c>
    </row>
    <row r="4149" spans="1:3" x14ac:dyDescent="0.25">
      <c r="A4149" s="2" t="s">
        <v>4653</v>
      </c>
      <c r="B4149" s="3">
        <v>4</v>
      </c>
      <c r="C4149" s="3">
        <v>66.852000000000004</v>
      </c>
    </row>
    <row r="4150" spans="1:3" x14ac:dyDescent="0.25">
      <c r="A4150" s="2" t="s">
        <v>1610</v>
      </c>
      <c r="B4150" s="3">
        <v>8</v>
      </c>
      <c r="C4150" s="3">
        <v>66.816000000000003</v>
      </c>
    </row>
    <row r="4151" spans="1:3" x14ac:dyDescent="0.25">
      <c r="A4151" s="2" t="s">
        <v>2946</v>
      </c>
      <c r="B4151" s="3">
        <v>3</v>
      </c>
      <c r="C4151" s="3">
        <v>66.78</v>
      </c>
    </row>
    <row r="4152" spans="1:3" x14ac:dyDescent="0.25">
      <c r="A4152" s="2" t="s">
        <v>1590</v>
      </c>
      <c r="B4152" s="3">
        <v>6.4001000000000001</v>
      </c>
      <c r="C4152" s="3">
        <v>66.559534799999994</v>
      </c>
    </row>
    <row r="4153" spans="1:3" x14ac:dyDescent="0.25">
      <c r="A4153" s="2" t="s">
        <v>2199</v>
      </c>
      <c r="B4153" s="3">
        <v>127</v>
      </c>
      <c r="C4153" s="3">
        <v>66.25</v>
      </c>
    </row>
    <row r="4154" spans="1:3" x14ac:dyDescent="0.25">
      <c r="A4154" s="2" t="s">
        <v>2372</v>
      </c>
      <c r="B4154" s="3">
        <v>7</v>
      </c>
      <c r="C4154" s="3">
        <v>66.117099999999994</v>
      </c>
    </row>
    <row r="4155" spans="1:3" x14ac:dyDescent="0.25">
      <c r="A4155" s="2" t="s">
        <v>3071</v>
      </c>
      <c r="B4155" s="3">
        <v>8.3571999999999989</v>
      </c>
      <c r="C4155" s="3">
        <v>65.699584799999997</v>
      </c>
    </row>
    <row r="4156" spans="1:3" x14ac:dyDescent="0.25">
      <c r="A4156" s="2" t="s">
        <v>350</v>
      </c>
      <c r="B4156" s="3">
        <v>3</v>
      </c>
      <c r="C4156" s="3">
        <v>65.522999999999996</v>
      </c>
    </row>
    <row r="4157" spans="1:3" x14ac:dyDescent="0.25">
      <c r="A4157" s="2" t="s">
        <v>2556</v>
      </c>
      <c r="B4157" s="3">
        <v>14.0999</v>
      </c>
      <c r="C4157" s="3">
        <v>65.326284399999992</v>
      </c>
    </row>
    <row r="4158" spans="1:3" x14ac:dyDescent="0.25">
      <c r="A4158" s="2" t="s">
        <v>4479</v>
      </c>
      <c r="B4158" s="3">
        <v>5</v>
      </c>
      <c r="C4158" s="3">
        <v>65.22</v>
      </c>
    </row>
    <row r="4159" spans="1:3" x14ac:dyDescent="0.25">
      <c r="A4159" s="2" t="s">
        <v>1588</v>
      </c>
      <c r="B4159" s="3">
        <v>9</v>
      </c>
      <c r="C4159" s="3">
        <v>64.938000000000002</v>
      </c>
    </row>
    <row r="4160" spans="1:3" x14ac:dyDescent="0.25">
      <c r="A4160" s="2" t="s">
        <v>2341</v>
      </c>
      <c r="B4160" s="3">
        <v>15</v>
      </c>
      <c r="C4160" s="3">
        <v>64.704000000000008</v>
      </c>
    </row>
    <row r="4161" spans="1:3" x14ac:dyDescent="0.25">
      <c r="A4161" s="2" t="s">
        <v>572</v>
      </c>
      <c r="B4161" s="3">
        <v>10</v>
      </c>
      <c r="C4161" s="3">
        <v>64.662000000000006</v>
      </c>
    </row>
    <row r="4162" spans="1:3" x14ac:dyDescent="0.25">
      <c r="A4162" s="2" t="s">
        <v>3603</v>
      </c>
      <c r="B4162" s="3">
        <v>18</v>
      </c>
      <c r="C4162" s="3">
        <v>64.658000000000001</v>
      </c>
    </row>
    <row r="4163" spans="1:3" x14ac:dyDescent="0.25">
      <c r="A4163" s="2" t="s">
        <v>1798</v>
      </c>
      <c r="B4163" s="3">
        <v>14</v>
      </c>
      <c r="C4163" s="3">
        <v>64.621000000000009</v>
      </c>
    </row>
    <row r="4164" spans="1:3" x14ac:dyDescent="0.25">
      <c r="A4164" s="2" t="s">
        <v>4658</v>
      </c>
      <c r="B4164" s="3">
        <v>2.1</v>
      </c>
      <c r="C4164" s="3">
        <v>64.474199999999996</v>
      </c>
    </row>
    <row r="4165" spans="1:3" x14ac:dyDescent="0.25">
      <c r="A4165" s="2" t="s">
        <v>4391</v>
      </c>
      <c r="B4165" s="3">
        <v>4</v>
      </c>
      <c r="C4165" s="3">
        <v>64.358999999999995</v>
      </c>
    </row>
    <row r="4166" spans="1:3" x14ac:dyDescent="0.25">
      <c r="A4166" s="2" t="s">
        <v>4257</v>
      </c>
      <c r="B4166" s="3">
        <v>25</v>
      </c>
      <c r="C4166" s="3">
        <v>64.175000000000011</v>
      </c>
    </row>
    <row r="4167" spans="1:3" x14ac:dyDescent="0.25">
      <c r="A4167" s="2" t="s">
        <v>1632</v>
      </c>
      <c r="B4167" s="3">
        <v>5</v>
      </c>
      <c r="C4167" s="3">
        <v>63.792000000000002</v>
      </c>
    </row>
    <row r="4168" spans="1:3" x14ac:dyDescent="0.25">
      <c r="A4168" s="2" t="s">
        <v>3404</v>
      </c>
      <c r="B4168" s="3">
        <v>7</v>
      </c>
      <c r="C4168" s="3">
        <v>63.687999999999995</v>
      </c>
    </row>
    <row r="4169" spans="1:3" x14ac:dyDescent="0.25">
      <c r="A4169" s="2" t="s">
        <v>1699</v>
      </c>
      <c r="B4169" s="3">
        <v>6</v>
      </c>
      <c r="C4169" s="3">
        <v>63.095999999999997</v>
      </c>
    </row>
    <row r="4170" spans="1:3" x14ac:dyDescent="0.25">
      <c r="A4170" s="2" t="s">
        <v>1998</v>
      </c>
      <c r="B4170" s="3">
        <v>8.6666999999999987</v>
      </c>
      <c r="C4170" s="3">
        <v>62.837563599999996</v>
      </c>
    </row>
    <row r="4171" spans="1:3" x14ac:dyDescent="0.25">
      <c r="A4171" s="2" t="s">
        <v>4535</v>
      </c>
      <c r="B4171" s="3">
        <v>4</v>
      </c>
      <c r="C4171" s="3">
        <v>62.694000000000003</v>
      </c>
    </row>
    <row r="4172" spans="1:3" x14ac:dyDescent="0.25">
      <c r="A4172" s="2" t="s">
        <v>4735</v>
      </c>
      <c r="B4172" s="3">
        <v>1.1000000000000001</v>
      </c>
      <c r="C4172" s="3">
        <v>62.621099999999998</v>
      </c>
    </row>
    <row r="4173" spans="1:3" x14ac:dyDescent="0.25">
      <c r="A4173" s="2" t="s">
        <v>1655</v>
      </c>
      <c r="B4173" s="3">
        <v>7</v>
      </c>
      <c r="C4173" s="3">
        <v>62.582999999999998</v>
      </c>
    </row>
    <row r="4174" spans="1:3" x14ac:dyDescent="0.25">
      <c r="A4174" s="2" t="s">
        <v>4486</v>
      </c>
      <c r="B4174" s="3">
        <v>2</v>
      </c>
      <c r="C4174" s="3">
        <v>62.328000000000003</v>
      </c>
    </row>
    <row r="4175" spans="1:3" x14ac:dyDescent="0.25">
      <c r="A4175" s="2" t="s">
        <v>662</v>
      </c>
      <c r="B4175" s="3">
        <v>7</v>
      </c>
      <c r="C4175" s="3">
        <v>61.838000000000001</v>
      </c>
    </row>
    <row r="4176" spans="1:3" x14ac:dyDescent="0.25">
      <c r="A4176" s="2" t="s">
        <v>2787</v>
      </c>
      <c r="B4176" s="3">
        <v>5.6</v>
      </c>
      <c r="C4176" s="3">
        <v>61.399599999999992</v>
      </c>
    </row>
    <row r="4177" spans="1:3" x14ac:dyDescent="0.25">
      <c r="A4177" s="2" t="s">
        <v>395</v>
      </c>
      <c r="B4177" s="3">
        <v>16</v>
      </c>
      <c r="C4177" s="3">
        <v>61.328000000000003</v>
      </c>
    </row>
    <row r="4178" spans="1:3" x14ac:dyDescent="0.25">
      <c r="A4178" s="2" t="s">
        <v>4768</v>
      </c>
      <c r="B4178" s="3">
        <v>5</v>
      </c>
      <c r="C4178" s="3">
        <v>60.685000000000002</v>
      </c>
    </row>
    <row r="4179" spans="1:3" x14ac:dyDescent="0.25">
      <c r="A4179" s="2" t="s">
        <v>100</v>
      </c>
      <c r="B4179" s="3">
        <v>5</v>
      </c>
      <c r="C4179" s="3">
        <v>60.665000000000006</v>
      </c>
    </row>
    <row r="4180" spans="1:3" x14ac:dyDescent="0.25">
      <c r="A4180" s="2" t="s">
        <v>1285</v>
      </c>
      <c r="B4180" s="3">
        <v>13</v>
      </c>
      <c r="C4180" s="3">
        <v>59.864999999999995</v>
      </c>
    </row>
    <row r="4181" spans="1:3" x14ac:dyDescent="0.25">
      <c r="A4181" s="2" t="s">
        <v>2458</v>
      </c>
      <c r="B4181" s="3">
        <v>2</v>
      </c>
      <c r="C4181" s="3">
        <v>59.613999999999997</v>
      </c>
    </row>
    <row r="4182" spans="1:3" x14ac:dyDescent="0.25">
      <c r="A4182" s="2" t="s">
        <v>2338</v>
      </c>
      <c r="B4182" s="3">
        <v>5.5</v>
      </c>
      <c r="C4182" s="3">
        <v>59.393999999999998</v>
      </c>
    </row>
    <row r="4183" spans="1:3" x14ac:dyDescent="0.25">
      <c r="A4183" s="2" t="s">
        <v>1407</v>
      </c>
      <c r="B4183" s="3">
        <v>3.3</v>
      </c>
      <c r="C4183" s="3">
        <v>59.215699999999998</v>
      </c>
    </row>
    <row r="4184" spans="1:3" x14ac:dyDescent="0.25">
      <c r="A4184" s="2" t="s">
        <v>759</v>
      </c>
      <c r="B4184" s="3">
        <v>3</v>
      </c>
      <c r="C4184" s="3">
        <v>59.191999999999993</v>
      </c>
    </row>
    <row r="4185" spans="1:3" x14ac:dyDescent="0.25">
      <c r="A4185" s="2" t="s">
        <v>1053</v>
      </c>
      <c r="B4185" s="3">
        <v>5.75</v>
      </c>
      <c r="C4185" s="3">
        <v>59.120999999999995</v>
      </c>
    </row>
    <row r="4186" spans="1:3" x14ac:dyDescent="0.25">
      <c r="A4186" s="2" t="s">
        <v>3782</v>
      </c>
      <c r="B4186" s="3">
        <v>6.1668000000000003</v>
      </c>
      <c r="C4186" s="3">
        <v>58.888764899999998</v>
      </c>
    </row>
    <row r="4187" spans="1:3" x14ac:dyDescent="0.25">
      <c r="A4187" s="2" t="s">
        <v>4393</v>
      </c>
      <c r="B4187" s="3">
        <v>6</v>
      </c>
      <c r="C4187" s="3">
        <v>58.637999999999998</v>
      </c>
    </row>
    <row r="4188" spans="1:3" x14ac:dyDescent="0.25">
      <c r="A4188" s="2" t="s">
        <v>3414</v>
      </c>
      <c r="B4188" s="3">
        <v>6.2</v>
      </c>
      <c r="C4188" s="3">
        <v>58.609699999999997</v>
      </c>
    </row>
    <row r="4189" spans="1:3" x14ac:dyDescent="0.25">
      <c r="A4189" s="2" t="s">
        <v>3520</v>
      </c>
      <c r="B4189" s="3">
        <v>13.4</v>
      </c>
      <c r="C4189" s="3">
        <v>58.2502</v>
      </c>
    </row>
    <row r="4190" spans="1:3" x14ac:dyDescent="0.25">
      <c r="A4190" s="2" t="s">
        <v>4139</v>
      </c>
      <c r="B4190" s="3">
        <v>15</v>
      </c>
      <c r="C4190" s="3">
        <v>57.905999999999999</v>
      </c>
    </row>
    <row r="4191" spans="1:3" x14ac:dyDescent="0.25">
      <c r="A4191" s="2" t="s">
        <v>4526</v>
      </c>
      <c r="B4191" s="3">
        <v>6</v>
      </c>
      <c r="C4191" s="3">
        <v>57.892000000000003</v>
      </c>
    </row>
    <row r="4192" spans="1:3" x14ac:dyDescent="0.25">
      <c r="A4192" s="2" t="s">
        <v>2986</v>
      </c>
      <c r="B4192" s="3">
        <v>262.36</v>
      </c>
      <c r="C4192" s="3">
        <v>57.376599999999996</v>
      </c>
    </row>
    <row r="4193" spans="1:3" x14ac:dyDescent="0.25">
      <c r="A4193" s="2" t="s">
        <v>4409</v>
      </c>
      <c r="B4193" s="3">
        <v>7</v>
      </c>
      <c r="C4193" s="3">
        <v>57.151000000000003</v>
      </c>
    </row>
    <row r="4194" spans="1:3" x14ac:dyDescent="0.25">
      <c r="A4194" s="2" t="s">
        <v>4321</v>
      </c>
      <c r="B4194" s="3">
        <v>6</v>
      </c>
      <c r="C4194" s="3">
        <v>57</v>
      </c>
    </row>
    <row r="4195" spans="1:3" x14ac:dyDescent="0.25">
      <c r="A4195" s="2" t="s">
        <v>397</v>
      </c>
      <c r="B4195" s="3">
        <v>12</v>
      </c>
      <c r="C4195" s="3">
        <v>56.980800000000002</v>
      </c>
    </row>
    <row r="4196" spans="1:3" x14ac:dyDescent="0.25">
      <c r="A4196" s="2" t="s">
        <v>4373</v>
      </c>
      <c r="B4196" s="3">
        <v>2</v>
      </c>
      <c r="C4196" s="3">
        <v>56.97</v>
      </c>
    </row>
    <row r="4197" spans="1:3" x14ac:dyDescent="0.25">
      <c r="A4197" s="2" t="s">
        <v>3530</v>
      </c>
      <c r="B4197" s="3">
        <v>3</v>
      </c>
      <c r="C4197" s="3">
        <v>56.889000000000003</v>
      </c>
    </row>
    <row r="4198" spans="1:3" x14ac:dyDescent="0.25">
      <c r="A4198" s="2" t="s">
        <v>785</v>
      </c>
      <c r="B4198" s="3">
        <v>3.43</v>
      </c>
      <c r="C4198" s="3">
        <v>56.57273</v>
      </c>
    </row>
    <row r="4199" spans="1:3" x14ac:dyDescent="0.25">
      <c r="A4199" s="2" t="s">
        <v>3035</v>
      </c>
      <c r="B4199" s="3">
        <v>1.7143000000000002</v>
      </c>
      <c r="C4199" s="3">
        <v>56.3656127</v>
      </c>
    </row>
    <row r="4200" spans="1:3" x14ac:dyDescent="0.25">
      <c r="A4200" s="2" t="s">
        <v>4402</v>
      </c>
      <c r="B4200" s="3">
        <v>4</v>
      </c>
      <c r="C4200" s="3">
        <v>56.303616699999999</v>
      </c>
    </row>
    <row r="4201" spans="1:3" x14ac:dyDescent="0.25">
      <c r="A4201" s="2" t="s">
        <v>811</v>
      </c>
      <c r="B4201" s="3">
        <v>63</v>
      </c>
      <c r="C4201" s="3">
        <v>56.15</v>
      </c>
    </row>
    <row r="4202" spans="1:3" x14ac:dyDescent="0.25">
      <c r="A4202" s="2" t="s">
        <v>24</v>
      </c>
      <c r="B4202" s="3">
        <v>7.3</v>
      </c>
      <c r="C4202" s="3">
        <v>56.055199999999999</v>
      </c>
    </row>
    <row r="4203" spans="1:3" x14ac:dyDescent="0.25">
      <c r="A4203" s="2" t="s">
        <v>1315</v>
      </c>
      <c r="B4203" s="3">
        <v>9</v>
      </c>
      <c r="C4203" s="3">
        <v>55.86</v>
      </c>
    </row>
    <row r="4204" spans="1:3" x14ac:dyDescent="0.25">
      <c r="A4204" s="2" t="s">
        <v>4738</v>
      </c>
      <c r="B4204" s="3">
        <v>5</v>
      </c>
      <c r="C4204" s="3">
        <v>55.75</v>
      </c>
    </row>
    <row r="4205" spans="1:3" x14ac:dyDescent="0.25">
      <c r="A4205" s="2" t="s">
        <v>2308</v>
      </c>
      <c r="B4205" s="3">
        <v>14.15</v>
      </c>
      <c r="C4205" s="3">
        <v>55.660499999999999</v>
      </c>
    </row>
    <row r="4206" spans="1:3" x14ac:dyDescent="0.25">
      <c r="A4206" s="2" t="s">
        <v>339</v>
      </c>
      <c r="B4206" s="3">
        <v>4</v>
      </c>
      <c r="C4206" s="3">
        <v>55.295999999999992</v>
      </c>
    </row>
    <row r="4207" spans="1:3" x14ac:dyDescent="0.25">
      <c r="A4207" s="2" t="s">
        <v>1915</v>
      </c>
      <c r="B4207" s="3">
        <v>3</v>
      </c>
      <c r="C4207" s="3">
        <v>55.199999999999996</v>
      </c>
    </row>
    <row r="4208" spans="1:3" x14ac:dyDescent="0.25">
      <c r="A4208" s="2" t="s">
        <v>459</v>
      </c>
      <c r="B4208" s="3">
        <v>16.899999999999999</v>
      </c>
      <c r="C4208" s="3">
        <v>54.843149999999994</v>
      </c>
    </row>
    <row r="4209" spans="1:3" x14ac:dyDescent="0.25">
      <c r="A4209" s="2" t="s">
        <v>54</v>
      </c>
      <c r="B4209" s="3">
        <v>17</v>
      </c>
      <c r="C4209" s="3">
        <v>54.83</v>
      </c>
    </row>
    <row r="4210" spans="1:3" x14ac:dyDescent="0.25">
      <c r="A4210" s="2" t="s">
        <v>4238</v>
      </c>
      <c r="B4210" s="3">
        <v>1.6</v>
      </c>
      <c r="C4210" s="3">
        <v>54.671999999999997</v>
      </c>
    </row>
    <row r="4211" spans="1:3" x14ac:dyDescent="0.25">
      <c r="A4211" s="2" t="s">
        <v>4439</v>
      </c>
      <c r="B4211" s="3">
        <v>5</v>
      </c>
      <c r="C4211" s="3">
        <v>54.534999999999997</v>
      </c>
    </row>
    <row r="4212" spans="1:3" x14ac:dyDescent="0.25">
      <c r="A4212" s="2" t="s">
        <v>1551</v>
      </c>
      <c r="B4212" s="3">
        <v>2</v>
      </c>
      <c r="C4212" s="3">
        <v>54.426000000000002</v>
      </c>
    </row>
    <row r="4213" spans="1:3" x14ac:dyDescent="0.25">
      <c r="A4213" s="2" t="s">
        <v>4503</v>
      </c>
      <c r="B4213" s="3">
        <v>8</v>
      </c>
      <c r="C4213" s="3">
        <v>54.39</v>
      </c>
    </row>
    <row r="4214" spans="1:3" x14ac:dyDescent="0.25">
      <c r="A4214" s="2" t="s">
        <v>486</v>
      </c>
      <c r="B4214" s="3">
        <v>8</v>
      </c>
      <c r="C4214" s="3">
        <v>54.183999999999997</v>
      </c>
    </row>
    <row r="4215" spans="1:3" x14ac:dyDescent="0.25">
      <c r="A4215" s="2" t="s">
        <v>4389</v>
      </c>
      <c r="B4215" s="3">
        <v>11</v>
      </c>
      <c r="C4215" s="3">
        <v>54.16</v>
      </c>
    </row>
    <row r="4216" spans="1:3" x14ac:dyDescent="0.25">
      <c r="A4216" s="2" t="s">
        <v>1784</v>
      </c>
      <c r="B4216" s="3">
        <v>4</v>
      </c>
      <c r="C4216" s="3">
        <v>53.847999999999999</v>
      </c>
    </row>
    <row r="4217" spans="1:3" x14ac:dyDescent="0.25">
      <c r="A4217" s="2" t="s">
        <v>1016</v>
      </c>
      <c r="B4217" s="3">
        <v>5</v>
      </c>
      <c r="C4217" s="3">
        <v>53.576000000000001</v>
      </c>
    </row>
    <row r="4218" spans="1:3" x14ac:dyDescent="0.25">
      <c r="A4218" s="2" t="s">
        <v>4174</v>
      </c>
      <c r="B4218" s="3">
        <v>32</v>
      </c>
      <c r="C4218" s="3">
        <v>53.52</v>
      </c>
    </row>
    <row r="4219" spans="1:3" x14ac:dyDescent="0.25">
      <c r="A4219" s="2" t="s">
        <v>447</v>
      </c>
      <c r="B4219" s="3">
        <v>5</v>
      </c>
      <c r="C4219" s="3">
        <v>53.494</v>
      </c>
    </row>
    <row r="4220" spans="1:3" x14ac:dyDescent="0.25">
      <c r="A4220" s="2" t="s">
        <v>3662</v>
      </c>
      <c r="B4220" s="3">
        <v>7</v>
      </c>
      <c r="C4220" s="3">
        <v>53.085999999999999</v>
      </c>
    </row>
    <row r="4221" spans="1:3" x14ac:dyDescent="0.25">
      <c r="A4221" s="2" t="s">
        <v>4506</v>
      </c>
      <c r="B4221" s="3">
        <v>3.6667000000000001</v>
      </c>
      <c r="C4221" s="3">
        <v>53.076123799999998</v>
      </c>
    </row>
    <row r="4222" spans="1:3" x14ac:dyDescent="0.25">
      <c r="A4222" s="2" t="s">
        <v>1336</v>
      </c>
      <c r="B4222" s="3">
        <v>1.5</v>
      </c>
      <c r="C4222" s="3">
        <v>52.411900000000003</v>
      </c>
    </row>
    <row r="4223" spans="1:3" x14ac:dyDescent="0.25">
      <c r="A4223" s="2" t="s">
        <v>2423</v>
      </c>
      <c r="B4223" s="3">
        <v>9.8000000000000007</v>
      </c>
      <c r="C4223" s="3">
        <v>52.3872</v>
      </c>
    </row>
    <row r="4224" spans="1:3" x14ac:dyDescent="0.25">
      <c r="A4224" s="2" t="s">
        <v>4480</v>
      </c>
      <c r="B4224" s="3">
        <v>1.4286000000000001</v>
      </c>
      <c r="C4224" s="3">
        <v>52.181169599999997</v>
      </c>
    </row>
    <row r="4225" spans="1:3" x14ac:dyDescent="0.25">
      <c r="A4225" s="2" t="s">
        <v>4617</v>
      </c>
      <c r="B4225" s="3">
        <v>4.6333000000000002</v>
      </c>
      <c r="C4225" s="3">
        <v>52.181130899999999</v>
      </c>
    </row>
    <row r="4226" spans="1:3" x14ac:dyDescent="0.25">
      <c r="A4226" s="2" t="s">
        <v>1412</v>
      </c>
      <c r="B4226" s="3">
        <v>28</v>
      </c>
      <c r="C4226" s="3">
        <v>51.975000000000001</v>
      </c>
    </row>
    <row r="4227" spans="1:3" x14ac:dyDescent="0.25">
      <c r="A4227" s="2" t="s">
        <v>4678</v>
      </c>
      <c r="B4227" s="3">
        <v>6</v>
      </c>
      <c r="C4227" s="3">
        <v>51.758000000000003</v>
      </c>
    </row>
    <row r="4228" spans="1:3" x14ac:dyDescent="0.25">
      <c r="A4228" s="2" t="s">
        <v>869</v>
      </c>
      <c r="B4228" s="3">
        <v>3.5333000000000001</v>
      </c>
      <c r="C4228" s="3">
        <v>51.517765099999998</v>
      </c>
    </row>
    <row r="4229" spans="1:3" x14ac:dyDescent="0.25">
      <c r="A4229" s="2" t="s">
        <v>4727</v>
      </c>
      <c r="B4229" s="3">
        <v>3</v>
      </c>
      <c r="C4229" s="3">
        <v>51.106999999999999</v>
      </c>
    </row>
    <row r="4230" spans="1:3" x14ac:dyDescent="0.25">
      <c r="A4230" s="2" t="s">
        <v>3282</v>
      </c>
      <c r="B4230" s="3">
        <v>4.2222999999999997</v>
      </c>
      <c r="C4230" s="3">
        <v>51.079596499999994</v>
      </c>
    </row>
    <row r="4231" spans="1:3" x14ac:dyDescent="0.25">
      <c r="A4231" s="2" t="s">
        <v>3693</v>
      </c>
      <c r="B4231" s="3">
        <v>11</v>
      </c>
      <c r="C4231" s="3">
        <v>50.38</v>
      </c>
    </row>
    <row r="4232" spans="1:3" x14ac:dyDescent="0.25">
      <c r="A4232" s="2" t="s">
        <v>1391</v>
      </c>
      <c r="B4232" s="3">
        <v>5.3</v>
      </c>
      <c r="C4232" s="3">
        <v>50.206500000000005</v>
      </c>
    </row>
    <row r="4233" spans="1:3" x14ac:dyDescent="0.25">
      <c r="A4233" s="2" t="s">
        <v>1440</v>
      </c>
      <c r="B4233" s="3">
        <v>3</v>
      </c>
      <c r="C4233" s="3">
        <v>49.594000000000001</v>
      </c>
    </row>
    <row r="4234" spans="1:3" x14ac:dyDescent="0.25">
      <c r="A4234" s="2" t="s">
        <v>1762</v>
      </c>
      <c r="B4234" s="3">
        <v>6</v>
      </c>
      <c r="C4234" s="3">
        <v>49.397999999999996</v>
      </c>
    </row>
    <row r="4235" spans="1:3" x14ac:dyDescent="0.25">
      <c r="A4235" s="2" t="s">
        <v>2555</v>
      </c>
      <c r="B4235" s="3">
        <v>11.333299999999999</v>
      </c>
      <c r="C4235" s="3">
        <v>49.273886599999997</v>
      </c>
    </row>
    <row r="4236" spans="1:3" x14ac:dyDescent="0.25">
      <c r="A4236" s="2" t="s">
        <v>1415</v>
      </c>
      <c r="B4236" s="3">
        <v>40</v>
      </c>
      <c r="C4236" s="3">
        <v>49.177999999999997</v>
      </c>
    </row>
    <row r="4237" spans="1:3" x14ac:dyDescent="0.25">
      <c r="A4237" s="2" t="s">
        <v>1863</v>
      </c>
      <c r="B4237" s="3">
        <v>283</v>
      </c>
      <c r="C4237" s="3">
        <v>49.174999999999997</v>
      </c>
    </row>
    <row r="4238" spans="1:3" x14ac:dyDescent="0.25">
      <c r="A4238" s="2" t="s">
        <v>1686</v>
      </c>
      <c r="B4238" s="3">
        <v>2.75</v>
      </c>
      <c r="C4238" s="3">
        <v>49.072249999999997</v>
      </c>
    </row>
    <row r="4239" spans="1:3" x14ac:dyDescent="0.25">
      <c r="A4239" s="2" t="s">
        <v>1116</v>
      </c>
      <c r="B4239" s="3">
        <v>3.5002</v>
      </c>
      <c r="C4239" s="3">
        <v>48.849272900000003</v>
      </c>
    </row>
    <row r="4240" spans="1:3" x14ac:dyDescent="0.25">
      <c r="A4240" s="2" t="s">
        <v>4721</v>
      </c>
      <c r="B4240" s="3">
        <v>4</v>
      </c>
      <c r="C4240" s="3">
        <v>48.832000000000001</v>
      </c>
    </row>
    <row r="4241" spans="1:3" x14ac:dyDescent="0.25">
      <c r="A4241" s="2" t="s">
        <v>1156</v>
      </c>
      <c r="B4241" s="3">
        <v>4</v>
      </c>
      <c r="C4241" s="3">
        <v>48.8</v>
      </c>
    </row>
    <row r="4242" spans="1:3" x14ac:dyDescent="0.25">
      <c r="A4242" s="2" t="s">
        <v>4635</v>
      </c>
      <c r="B4242" s="3">
        <v>5.3333000000000004</v>
      </c>
      <c r="C4242" s="3">
        <v>48.668384699999997</v>
      </c>
    </row>
    <row r="4243" spans="1:3" x14ac:dyDescent="0.25">
      <c r="A4243" s="2" t="s">
        <v>45</v>
      </c>
      <c r="B4243" s="3">
        <v>20</v>
      </c>
      <c r="C4243" s="3">
        <v>48.626999999999995</v>
      </c>
    </row>
    <row r="4244" spans="1:3" x14ac:dyDescent="0.25">
      <c r="A4244" s="2" t="s">
        <v>1416</v>
      </c>
      <c r="B4244" s="3">
        <v>34</v>
      </c>
      <c r="C4244" s="3">
        <v>48.613999999999997</v>
      </c>
    </row>
    <row r="4245" spans="1:3" x14ac:dyDescent="0.25">
      <c r="A4245" s="2" t="s">
        <v>3533</v>
      </c>
      <c r="B4245" s="3">
        <v>7.4</v>
      </c>
      <c r="C4245" s="3">
        <v>48.405000000000001</v>
      </c>
    </row>
    <row r="4246" spans="1:3" x14ac:dyDescent="0.25">
      <c r="A4246" s="2" t="s">
        <v>1536</v>
      </c>
      <c r="B4246" s="3">
        <v>3</v>
      </c>
      <c r="C4246" s="3">
        <v>48.356000000000002</v>
      </c>
    </row>
    <row r="4247" spans="1:3" x14ac:dyDescent="0.25">
      <c r="A4247" s="2" t="s">
        <v>900</v>
      </c>
      <c r="B4247" s="3">
        <v>13</v>
      </c>
      <c r="C4247" s="3">
        <v>48.196999999999996</v>
      </c>
    </row>
    <row r="4248" spans="1:3" x14ac:dyDescent="0.25">
      <c r="A4248" s="2" t="s">
        <v>392</v>
      </c>
      <c r="B4248" s="3">
        <v>1</v>
      </c>
      <c r="C4248" s="3">
        <v>47.99</v>
      </c>
    </row>
    <row r="4249" spans="1:3" x14ac:dyDescent="0.25">
      <c r="A4249" s="2" t="s">
        <v>981</v>
      </c>
      <c r="B4249" s="3">
        <v>20</v>
      </c>
      <c r="C4249" s="3">
        <v>47.8</v>
      </c>
    </row>
    <row r="4250" spans="1:3" x14ac:dyDescent="0.25">
      <c r="A4250" s="2" t="s">
        <v>4709</v>
      </c>
      <c r="B4250" s="3">
        <v>9</v>
      </c>
      <c r="C4250" s="3">
        <v>47.715000000000003</v>
      </c>
    </row>
    <row r="4251" spans="1:3" x14ac:dyDescent="0.25">
      <c r="A4251" s="2" t="s">
        <v>1930</v>
      </c>
      <c r="B4251" s="3">
        <v>3.6666999999999996</v>
      </c>
      <c r="C4251" s="3">
        <v>47.542419899999999</v>
      </c>
    </row>
    <row r="4252" spans="1:3" x14ac:dyDescent="0.25">
      <c r="A4252" s="2" t="s">
        <v>4501</v>
      </c>
      <c r="B4252" s="3">
        <v>3.5</v>
      </c>
      <c r="C4252" s="3">
        <v>47.533999999999999</v>
      </c>
    </row>
    <row r="4253" spans="1:3" x14ac:dyDescent="0.25">
      <c r="A4253" s="2" t="s">
        <v>1952</v>
      </c>
      <c r="B4253" s="3">
        <v>2</v>
      </c>
      <c r="C4253" s="3">
        <v>47.515999999999998</v>
      </c>
    </row>
    <row r="4254" spans="1:3" x14ac:dyDescent="0.25">
      <c r="A4254" s="2" t="s">
        <v>4408</v>
      </c>
      <c r="B4254" s="3">
        <v>4.6666999999999996</v>
      </c>
      <c r="C4254" s="3">
        <v>47.416364999999999</v>
      </c>
    </row>
    <row r="4255" spans="1:3" x14ac:dyDescent="0.25">
      <c r="A4255" s="2" t="s">
        <v>1005</v>
      </c>
      <c r="B4255" s="3">
        <v>24</v>
      </c>
      <c r="C4255" s="3">
        <v>46.982999999999997</v>
      </c>
    </row>
    <row r="4256" spans="1:3" x14ac:dyDescent="0.25">
      <c r="A4256" s="2" t="s">
        <v>3973</v>
      </c>
      <c r="B4256" s="3">
        <v>1.2</v>
      </c>
      <c r="C4256" s="3">
        <v>46.8429</v>
      </c>
    </row>
    <row r="4257" spans="1:3" x14ac:dyDescent="0.25">
      <c r="A4257" s="2" t="s">
        <v>853</v>
      </c>
      <c r="B4257" s="3">
        <v>36</v>
      </c>
      <c r="C4257" s="3">
        <v>46.823999999999998</v>
      </c>
    </row>
    <row r="4258" spans="1:3" x14ac:dyDescent="0.25">
      <c r="A4258" s="2" t="s">
        <v>4785</v>
      </c>
      <c r="B4258" s="3">
        <v>1.5333000000000001</v>
      </c>
      <c r="C4258" s="3">
        <v>46.627802099999997</v>
      </c>
    </row>
    <row r="4259" spans="1:3" x14ac:dyDescent="0.25">
      <c r="A4259" s="2" t="s">
        <v>4724</v>
      </c>
      <c r="B4259" s="3">
        <v>1</v>
      </c>
      <c r="C4259" s="3">
        <v>46.576999999999998</v>
      </c>
    </row>
    <row r="4260" spans="1:3" x14ac:dyDescent="0.25">
      <c r="A4260" s="2" t="s">
        <v>4637</v>
      </c>
      <c r="B4260" s="3">
        <v>5.3</v>
      </c>
      <c r="C4260" s="3">
        <v>46.506100000000004</v>
      </c>
    </row>
    <row r="4261" spans="1:3" x14ac:dyDescent="0.25">
      <c r="A4261" s="2" t="s">
        <v>3534</v>
      </c>
      <c r="B4261" s="3">
        <v>7.6</v>
      </c>
      <c r="C4261" s="3">
        <v>46.502000000000002</v>
      </c>
    </row>
    <row r="4262" spans="1:3" x14ac:dyDescent="0.25">
      <c r="A4262" s="2" t="s">
        <v>1205</v>
      </c>
      <c r="B4262" s="3">
        <v>10</v>
      </c>
      <c r="C4262" s="3">
        <v>46.262999999999998</v>
      </c>
    </row>
    <row r="4263" spans="1:3" x14ac:dyDescent="0.25">
      <c r="A4263" s="2" t="s">
        <v>4545</v>
      </c>
      <c r="B4263" s="3">
        <v>2</v>
      </c>
      <c r="C4263" s="3">
        <v>45.960999999999999</v>
      </c>
    </row>
    <row r="4264" spans="1:3" x14ac:dyDescent="0.25">
      <c r="A4264" s="2" t="s">
        <v>672</v>
      </c>
      <c r="B4264" s="3">
        <v>3</v>
      </c>
      <c r="C4264" s="3">
        <v>45.71</v>
      </c>
    </row>
    <row r="4265" spans="1:3" x14ac:dyDescent="0.25">
      <c r="A4265" s="2" t="s">
        <v>4418</v>
      </c>
      <c r="B4265" s="3">
        <v>1</v>
      </c>
      <c r="C4265" s="3">
        <v>45.628</v>
      </c>
    </row>
    <row r="4266" spans="1:3" x14ac:dyDescent="0.25">
      <c r="A4266" s="2" t="s">
        <v>1079</v>
      </c>
      <c r="B4266" s="3">
        <v>42</v>
      </c>
      <c r="C4266" s="3">
        <v>45.227999999999994</v>
      </c>
    </row>
    <row r="4267" spans="1:3" x14ac:dyDescent="0.25">
      <c r="A4267" s="2" t="s">
        <v>1853</v>
      </c>
      <c r="B4267" s="3">
        <v>2.2000000000000002</v>
      </c>
      <c r="C4267" s="3">
        <v>45.149799999999999</v>
      </c>
    </row>
    <row r="4268" spans="1:3" x14ac:dyDescent="0.25">
      <c r="A4268" s="2" t="s">
        <v>1594</v>
      </c>
      <c r="B4268" s="3">
        <v>4.5</v>
      </c>
      <c r="C4268" s="3">
        <v>45.047800000000002</v>
      </c>
    </row>
    <row r="4269" spans="1:3" x14ac:dyDescent="0.25">
      <c r="A4269" s="2" t="s">
        <v>2420</v>
      </c>
      <c r="B4269" s="3">
        <v>2.2000000000000002</v>
      </c>
      <c r="C4269" s="3">
        <v>44.967999999999996</v>
      </c>
    </row>
    <row r="4270" spans="1:3" x14ac:dyDescent="0.25">
      <c r="A4270" s="2" t="s">
        <v>1362</v>
      </c>
      <c r="B4270" s="3">
        <v>2.6667000000000001</v>
      </c>
      <c r="C4270" s="3">
        <v>44.9460549</v>
      </c>
    </row>
    <row r="4271" spans="1:3" x14ac:dyDescent="0.25">
      <c r="A4271" s="2" t="s">
        <v>4682</v>
      </c>
      <c r="B4271" s="3">
        <v>2</v>
      </c>
      <c r="C4271" s="3">
        <v>44.720999999999997</v>
      </c>
    </row>
    <row r="4272" spans="1:3" x14ac:dyDescent="0.25">
      <c r="A4272" s="2" t="s">
        <v>276</v>
      </c>
      <c r="B4272" s="3">
        <v>3</v>
      </c>
      <c r="C4272" s="3">
        <v>44.620999999999995</v>
      </c>
    </row>
    <row r="4273" spans="1:3" x14ac:dyDescent="0.25">
      <c r="A4273" s="2" t="s">
        <v>4723</v>
      </c>
      <c r="B4273" s="3">
        <v>3</v>
      </c>
      <c r="C4273" s="3">
        <v>44.523000000000003</v>
      </c>
    </row>
    <row r="4274" spans="1:3" x14ac:dyDescent="0.25">
      <c r="A4274" s="2" t="s">
        <v>385</v>
      </c>
      <c r="B4274" s="3">
        <v>13</v>
      </c>
      <c r="C4274" s="3">
        <v>44.356999999999999</v>
      </c>
    </row>
    <row r="4275" spans="1:3" x14ac:dyDescent="0.25">
      <c r="A4275" s="2" t="s">
        <v>1036</v>
      </c>
      <c r="B4275" s="3">
        <v>4</v>
      </c>
      <c r="C4275" s="3">
        <v>44.314</v>
      </c>
    </row>
    <row r="4276" spans="1:3" x14ac:dyDescent="0.25">
      <c r="A4276" s="2" t="s">
        <v>1622</v>
      </c>
      <c r="B4276" s="3">
        <v>4</v>
      </c>
      <c r="C4276" s="3">
        <v>43.872</v>
      </c>
    </row>
    <row r="4277" spans="1:3" x14ac:dyDescent="0.25">
      <c r="A4277" s="2" t="s">
        <v>4618</v>
      </c>
      <c r="B4277" s="3">
        <v>4</v>
      </c>
      <c r="C4277" s="3">
        <v>43.872</v>
      </c>
    </row>
    <row r="4278" spans="1:3" x14ac:dyDescent="0.25">
      <c r="A4278" s="2" t="s">
        <v>4762</v>
      </c>
      <c r="B4278" s="3">
        <v>1</v>
      </c>
      <c r="C4278" s="3">
        <v>43.843000000000004</v>
      </c>
    </row>
    <row r="4279" spans="1:3" x14ac:dyDescent="0.25">
      <c r="A4279" s="2" t="s">
        <v>4355</v>
      </c>
      <c r="B4279" s="3">
        <v>3</v>
      </c>
      <c r="C4279" s="3">
        <v>43.8</v>
      </c>
    </row>
    <row r="4280" spans="1:3" x14ac:dyDescent="0.25">
      <c r="A4280" s="2" t="s">
        <v>4744</v>
      </c>
      <c r="B4280" s="3">
        <v>5</v>
      </c>
      <c r="C4280" s="3">
        <v>43.795000000000002</v>
      </c>
    </row>
    <row r="4281" spans="1:3" x14ac:dyDescent="0.25">
      <c r="A4281" s="2" t="s">
        <v>1441</v>
      </c>
      <c r="B4281" s="3">
        <v>3</v>
      </c>
      <c r="C4281" s="3">
        <v>43.036999999999999</v>
      </c>
    </row>
    <row r="4282" spans="1:3" x14ac:dyDescent="0.25">
      <c r="A4282" s="2" t="s">
        <v>673</v>
      </c>
      <c r="B4282" s="3">
        <v>5</v>
      </c>
      <c r="C4282" s="3">
        <v>42.932000000000002</v>
      </c>
    </row>
    <row r="4283" spans="1:3" x14ac:dyDescent="0.25">
      <c r="A4283" s="2" t="s">
        <v>1438</v>
      </c>
      <c r="B4283" s="3">
        <v>6</v>
      </c>
      <c r="C4283" s="3">
        <v>42.652000000000001</v>
      </c>
    </row>
    <row r="4284" spans="1:3" x14ac:dyDescent="0.25">
      <c r="A4284" s="2" t="s">
        <v>4470</v>
      </c>
      <c r="B4284" s="3">
        <v>1.7142999999999999</v>
      </c>
      <c r="C4284" s="3">
        <v>42.283407599999997</v>
      </c>
    </row>
    <row r="4285" spans="1:3" x14ac:dyDescent="0.25">
      <c r="A4285" s="2" t="s">
        <v>3144</v>
      </c>
      <c r="B4285" s="3">
        <v>5.8334000000000001</v>
      </c>
      <c r="C4285" s="3">
        <v>42.233767099999994</v>
      </c>
    </row>
    <row r="4286" spans="1:3" x14ac:dyDescent="0.25">
      <c r="A4286" s="2" t="s">
        <v>1203</v>
      </c>
      <c r="B4286" s="3">
        <v>13</v>
      </c>
      <c r="C4286" s="3">
        <v>42.22</v>
      </c>
    </row>
    <row r="4287" spans="1:3" x14ac:dyDescent="0.25">
      <c r="A4287" s="2" t="s">
        <v>1076</v>
      </c>
      <c r="B4287" s="3">
        <v>39</v>
      </c>
      <c r="C4287" s="3">
        <v>41.976999999999997</v>
      </c>
    </row>
    <row r="4288" spans="1:3" x14ac:dyDescent="0.25">
      <c r="A4288" s="2" t="s">
        <v>3201</v>
      </c>
      <c r="B4288" s="3">
        <v>4</v>
      </c>
      <c r="C4288" s="3">
        <v>41.826000000000001</v>
      </c>
    </row>
    <row r="4289" spans="1:3" x14ac:dyDescent="0.25">
      <c r="A4289" s="2" t="s">
        <v>936</v>
      </c>
      <c r="B4289" s="3">
        <v>5.3332999999999995</v>
      </c>
      <c r="C4289" s="3">
        <v>41.8230529</v>
      </c>
    </row>
    <row r="4290" spans="1:3" x14ac:dyDescent="0.25">
      <c r="A4290" s="2" t="s">
        <v>1645</v>
      </c>
      <c r="B4290" s="3">
        <v>6</v>
      </c>
      <c r="C4290" s="3">
        <v>41.585000000000001</v>
      </c>
    </row>
    <row r="4291" spans="1:3" x14ac:dyDescent="0.25">
      <c r="A4291" s="2" t="s">
        <v>4718</v>
      </c>
      <c r="B4291" s="3">
        <v>0.66669999999999996</v>
      </c>
      <c r="C4291" s="3">
        <v>41.534076599999999</v>
      </c>
    </row>
    <row r="4292" spans="1:3" x14ac:dyDescent="0.25">
      <c r="A4292" s="2" t="s">
        <v>4448</v>
      </c>
      <c r="B4292" s="3">
        <v>1</v>
      </c>
      <c r="C4292" s="3">
        <v>41.529000000000003</v>
      </c>
    </row>
    <row r="4293" spans="1:3" x14ac:dyDescent="0.25">
      <c r="A4293" s="2" t="s">
        <v>1142</v>
      </c>
      <c r="B4293" s="3">
        <v>4</v>
      </c>
      <c r="C4293" s="3">
        <v>41.4</v>
      </c>
    </row>
    <row r="4294" spans="1:3" x14ac:dyDescent="0.25">
      <c r="A4294" s="2" t="s">
        <v>4518</v>
      </c>
      <c r="B4294" s="3">
        <v>1.85</v>
      </c>
      <c r="C4294" s="3">
        <v>41.392125</v>
      </c>
    </row>
    <row r="4295" spans="1:3" x14ac:dyDescent="0.25">
      <c r="A4295" s="2" t="s">
        <v>1845</v>
      </c>
      <c r="B4295" s="3">
        <v>7</v>
      </c>
      <c r="C4295" s="3">
        <v>41.350999999999999</v>
      </c>
    </row>
    <row r="4296" spans="1:3" x14ac:dyDescent="0.25">
      <c r="A4296" s="2" t="s">
        <v>2274</v>
      </c>
      <c r="B4296" s="3">
        <v>8.2000000000000011</v>
      </c>
      <c r="C4296" s="3">
        <v>41.185200000000002</v>
      </c>
    </row>
    <row r="4297" spans="1:3" x14ac:dyDescent="0.25">
      <c r="A4297" s="2" t="s">
        <v>4517</v>
      </c>
      <c r="B4297" s="3">
        <v>5</v>
      </c>
      <c r="C4297" s="3">
        <v>41.01</v>
      </c>
    </row>
    <row r="4298" spans="1:3" x14ac:dyDescent="0.25">
      <c r="A4298" s="2" t="s">
        <v>4665</v>
      </c>
      <c r="B4298" s="3">
        <v>1.9167000000000001</v>
      </c>
      <c r="C4298" s="3">
        <v>40.866940800000002</v>
      </c>
    </row>
    <row r="4299" spans="1:3" x14ac:dyDescent="0.25">
      <c r="A4299" s="2" t="s">
        <v>4649</v>
      </c>
      <c r="B4299" s="3">
        <v>1</v>
      </c>
      <c r="C4299" s="3">
        <v>40.81</v>
      </c>
    </row>
    <row r="4300" spans="1:3" x14ac:dyDescent="0.25">
      <c r="A4300" s="2" t="s">
        <v>4542</v>
      </c>
      <c r="B4300" s="3">
        <v>1</v>
      </c>
      <c r="C4300" s="3">
        <v>40.764000000000003</v>
      </c>
    </row>
    <row r="4301" spans="1:3" x14ac:dyDescent="0.25">
      <c r="A4301" s="2" t="s">
        <v>4536</v>
      </c>
      <c r="B4301" s="3">
        <v>13</v>
      </c>
      <c r="C4301" s="3">
        <v>40.734000000000002</v>
      </c>
    </row>
    <row r="4302" spans="1:3" x14ac:dyDescent="0.25">
      <c r="A4302" s="2" t="s">
        <v>1216</v>
      </c>
      <c r="B4302" s="3">
        <v>6.4</v>
      </c>
      <c r="C4302" s="3">
        <v>40.290500000000002</v>
      </c>
    </row>
    <row r="4303" spans="1:3" x14ac:dyDescent="0.25">
      <c r="A4303" s="2" t="s">
        <v>1623</v>
      </c>
      <c r="B4303" s="3">
        <v>4</v>
      </c>
      <c r="C4303" s="3">
        <v>40.244999999999997</v>
      </c>
    </row>
    <row r="4304" spans="1:3" x14ac:dyDescent="0.25">
      <c r="A4304" s="2" t="s">
        <v>4476</v>
      </c>
      <c r="B4304" s="3">
        <v>3</v>
      </c>
      <c r="C4304" s="3">
        <v>40.228999999999999</v>
      </c>
    </row>
    <row r="4305" spans="1:3" x14ac:dyDescent="0.25">
      <c r="A4305" s="2" t="s">
        <v>4432</v>
      </c>
      <c r="B4305" s="3">
        <v>4</v>
      </c>
      <c r="C4305" s="3">
        <v>40.216000000000001</v>
      </c>
    </row>
    <row r="4306" spans="1:3" x14ac:dyDescent="0.25">
      <c r="A4306" s="2" t="s">
        <v>4666</v>
      </c>
      <c r="B4306" s="3">
        <v>2</v>
      </c>
      <c r="C4306" s="3">
        <v>40.018000000000001</v>
      </c>
    </row>
    <row r="4307" spans="1:3" x14ac:dyDescent="0.25">
      <c r="A4307" s="2" t="s">
        <v>4386</v>
      </c>
      <c r="B4307" s="3">
        <v>1.6072</v>
      </c>
      <c r="C4307" s="3">
        <v>39.681324600000003</v>
      </c>
    </row>
    <row r="4308" spans="1:3" x14ac:dyDescent="0.25">
      <c r="A4308" s="2" t="s">
        <v>4657</v>
      </c>
      <c r="B4308" s="3">
        <v>9</v>
      </c>
      <c r="C4308" s="3">
        <v>39.283999999999999</v>
      </c>
    </row>
    <row r="4309" spans="1:3" x14ac:dyDescent="0.25">
      <c r="A4309" s="2" t="s">
        <v>1210</v>
      </c>
      <c r="B4309" s="3">
        <v>1.5</v>
      </c>
      <c r="C4309" s="3">
        <v>39.205500000000001</v>
      </c>
    </row>
    <row r="4310" spans="1:3" x14ac:dyDescent="0.25">
      <c r="A4310" s="2" t="s">
        <v>2165</v>
      </c>
      <c r="B4310" s="3">
        <v>2</v>
      </c>
      <c r="C4310" s="3">
        <v>39.155999999999999</v>
      </c>
    </row>
    <row r="4311" spans="1:3" x14ac:dyDescent="0.25">
      <c r="A4311" s="2" t="s">
        <v>3355</v>
      </c>
      <c r="B4311" s="3">
        <v>3.1500000000000004</v>
      </c>
      <c r="C4311" s="3">
        <v>38.7134</v>
      </c>
    </row>
    <row r="4312" spans="1:3" x14ac:dyDescent="0.25">
      <c r="A4312" s="2" t="s">
        <v>4741</v>
      </c>
      <c r="B4312" s="3">
        <v>2</v>
      </c>
      <c r="C4312" s="3">
        <v>38.481999999999999</v>
      </c>
    </row>
    <row r="4313" spans="1:3" x14ac:dyDescent="0.25">
      <c r="A4313" s="2" t="s">
        <v>4681</v>
      </c>
      <c r="B4313" s="3">
        <v>2</v>
      </c>
      <c r="C4313" s="3">
        <v>38.472000000000001</v>
      </c>
    </row>
    <row r="4314" spans="1:3" x14ac:dyDescent="0.25">
      <c r="A4314" s="2" t="s">
        <v>247</v>
      </c>
      <c r="B4314" s="3">
        <v>9</v>
      </c>
      <c r="C4314" s="3">
        <v>38.314</v>
      </c>
    </row>
    <row r="4315" spans="1:3" x14ac:dyDescent="0.25">
      <c r="A4315" s="2" t="s">
        <v>2960</v>
      </c>
      <c r="B4315" s="3">
        <v>3</v>
      </c>
      <c r="C4315" s="3">
        <v>37.972000000000001</v>
      </c>
    </row>
    <row r="4316" spans="1:3" x14ac:dyDescent="0.25">
      <c r="A4316" s="2" t="s">
        <v>2559</v>
      </c>
      <c r="B4316" s="3">
        <v>14.100000000000001</v>
      </c>
      <c r="C4316" s="3">
        <v>37.943723800000001</v>
      </c>
    </row>
    <row r="4317" spans="1:3" x14ac:dyDescent="0.25">
      <c r="A4317" s="2" t="s">
        <v>790</v>
      </c>
      <c r="B4317" s="3">
        <v>2.3000000000000003</v>
      </c>
      <c r="C4317" s="3">
        <v>37.846499999999999</v>
      </c>
    </row>
    <row r="4318" spans="1:3" x14ac:dyDescent="0.25">
      <c r="A4318" s="2" t="s">
        <v>791</v>
      </c>
      <c r="B4318" s="3">
        <v>30</v>
      </c>
      <c r="C4318" s="3">
        <v>37.749000000000002</v>
      </c>
    </row>
    <row r="4319" spans="1:3" x14ac:dyDescent="0.25">
      <c r="A4319" s="2" t="s">
        <v>4097</v>
      </c>
      <c r="B4319" s="3">
        <v>2.6</v>
      </c>
      <c r="C4319" s="3">
        <v>37.729399999999998</v>
      </c>
    </row>
    <row r="4320" spans="1:3" x14ac:dyDescent="0.25">
      <c r="A4320" s="2" t="s">
        <v>4410</v>
      </c>
      <c r="B4320" s="3">
        <v>4</v>
      </c>
      <c r="C4320" s="3">
        <v>37.491999999999997</v>
      </c>
    </row>
    <row r="4321" spans="1:3" x14ac:dyDescent="0.25">
      <c r="A4321" s="2" t="s">
        <v>1786</v>
      </c>
      <c r="B4321" s="3">
        <v>45</v>
      </c>
      <c r="C4321" s="3">
        <v>37.341999999999999</v>
      </c>
    </row>
    <row r="4322" spans="1:3" x14ac:dyDescent="0.25">
      <c r="A4322" s="2" t="s">
        <v>4487</v>
      </c>
      <c r="B4322" s="3">
        <v>4</v>
      </c>
      <c r="C4322" s="3">
        <v>37.164000000000001</v>
      </c>
    </row>
    <row r="4323" spans="1:3" x14ac:dyDescent="0.25">
      <c r="A4323" s="2" t="s">
        <v>1908</v>
      </c>
      <c r="B4323" s="3">
        <v>2</v>
      </c>
      <c r="C4323" s="3">
        <v>37.144999999999996</v>
      </c>
    </row>
    <row r="4324" spans="1:3" x14ac:dyDescent="0.25">
      <c r="A4324" s="2" t="s">
        <v>2118</v>
      </c>
      <c r="B4324" s="3">
        <v>0.93330000000000002</v>
      </c>
      <c r="C4324" s="3">
        <v>37.115105999999997</v>
      </c>
    </row>
    <row r="4325" spans="1:3" x14ac:dyDescent="0.25">
      <c r="A4325" s="2" t="s">
        <v>4399</v>
      </c>
      <c r="B4325" s="3">
        <v>1.25</v>
      </c>
      <c r="C4325" s="3">
        <v>36.993450000000003</v>
      </c>
    </row>
    <row r="4326" spans="1:3" x14ac:dyDescent="0.25">
      <c r="A4326" s="2" t="s">
        <v>4599</v>
      </c>
      <c r="B4326" s="3">
        <v>4</v>
      </c>
      <c r="C4326" s="3">
        <v>36.905000000000001</v>
      </c>
    </row>
    <row r="4327" spans="1:3" x14ac:dyDescent="0.25">
      <c r="A4327" s="2" t="s">
        <v>3710</v>
      </c>
      <c r="B4327" s="3">
        <v>1.3334000000000001</v>
      </c>
      <c r="C4327" s="3">
        <v>36.880883699999998</v>
      </c>
    </row>
    <row r="4328" spans="1:3" x14ac:dyDescent="0.25">
      <c r="A4328" s="2" t="s">
        <v>1916</v>
      </c>
      <c r="B4328" s="3">
        <v>2</v>
      </c>
      <c r="C4328" s="3">
        <v>36.875999999999998</v>
      </c>
    </row>
    <row r="4329" spans="1:3" x14ac:dyDescent="0.25">
      <c r="A4329" s="2" t="s">
        <v>1080</v>
      </c>
      <c r="B4329" s="3">
        <v>5.4</v>
      </c>
      <c r="C4329" s="3">
        <v>36.867600000000003</v>
      </c>
    </row>
    <row r="4330" spans="1:3" x14ac:dyDescent="0.25">
      <c r="A4330" s="2" t="s">
        <v>4566</v>
      </c>
      <c r="B4330" s="3">
        <v>1.2</v>
      </c>
      <c r="C4330" s="3">
        <v>36.826259399999998</v>
      </c>
    </row>
    <row r="4331" spans="1:3" x14ac:dyDescent="0.25">
      <c r="A4331" s="2" t="s">
        <v>4471</v>
      </c>
      <c r="B4331" s="3">
        <v>1.44</v>
      </c>
      <c r="C4331" s="3">
        <v>36.723320000000001</v>
      </c>
    </row>
    <row r="4332" spans="1:3" x14ac:dyDescent="0.25">
      <c r="A4332" s="2" t="s">
        <v>4475</v>
      </c>
      <c r="B4332" s="3">
        <v>13</v>
      </c>
      <c r="C4332" s="3">
        <v>36.673000000000002</v>
      </c>
    </row>
    <row r="4333" spans="1:3" x14ac:dyDescent="0.25">
      <c r="A4333" s="2" t="s">
        <v>4627</v>
      </c>
      <c r="B4333" s="3">
        <v>3.5</v>
      </c>
      <c r="C4333" s="3">
        <v>36.631</v>
      </c>
    </row>
    <row r="4334" spans="1:3" x14ac:dyDescent="0.25">
      <c r="A4334" s="2" t="s">
        <v>4548</v>
      </c>
      <c r="B4334" s="3">
        <v>2</v>
      </c>
      <c r="C4334" s="3">
        <v>36.03</v>
      </c>
    </row>
    <row r="4335" spans="1:3" x14ac:dyDescent="0.25">
      <c r="A4335" s="2" t="s">
        <v>4707</v>
      </c>
      <c r="B4335" s="3">
        <v>2.2999999999999998</v>
      </c>
      <c r="C4335" s="3">
        <v>35.982599999999998</v>
      </c>
    </row>
    <row r="4336" spans="1:3" x14ac:dyDescent="0.25">
      <c r="A4336" s="2" t="s">
        <v>3436</v>
      </c>
      <c r="B4336" s="3">
        <v>8</v>
      </c>
      <c r="C4336" s="3">
        <v>35.608000000000004</v>
      </c>
    </row>
    <row r="4337" spans="1:3" x14ac:dyDescent="0.25">
      <c r="A4337" s="2" t="s">
        <v>4591</v>
      </c>
      <c r="B4337" s="3">
        <v>1</v>
      </c>
      <c r="C4337" s="3">
        <v>35.104999999999997</v>
      </c>
    </row>
    <row r="4338" spans="1:3" x14ac:dyDescent="0.25">
      <c r="A4338" s="2" t="s">
        <v>2090</v>
      </c>
      <c r="B4338" s="3">
        <v>8.1667000000000005</v>
      </c>
      <c r="C4338" s="3">
        <v>34.791814500000001</v>
      </c>
    </row>
    <row r="4339" spans="1:3" x14ac:dyDescent="0.25">
      <c r="A4339" s="2" t="s">
        <v>4404</v>
      </c>
      <c r="B4339" s="3">
        <v>1</v>
      </c>
      <c r="C4339" s="3">
        <v>34.732999999999997</v>
      </c>
    </row>
    <row r="4340" spans="1:3" x14ac:dyDescent="0.25">
      <c r="A4340" s="2" t="s">
        <v>2866</v>
      </c>
      <c r="B4340" s="3">
        <v>5.5</v>
      </c>
      <c r="C4340" s="3">
        <v>34.505099999999999</v>
      </c>
    </row>
    <row r="4341" spans="1:3" x14ac:dyDescent="0.25">
      <c r="A4341" s="2" t="s">
        <v>822</v>
      </c>
      <c r="B4341" s="3">
        <v>13.833399999999999</v>
      </c>
      <c r="C4341" s="3">
        <v>34.500006400000004</v>
      </c>
    </row>
    <row r="4342" spans="1:3" x14ac:dyDescent="0.25">
      <c r="A4342" s="2" t="s">
        <v>4667</v>
      </c>
      <c r="B4342" s="3">
        <v>1</v>
      </c>
      <c r="C4342" s="3">
        <v>34.404000000000003</v>
      </c>
    </row>
    <row r="4343" spans="1:3" x14ac:dyDescent="0.25">
      <c r="A4343" s="2" t="s">
        <v>4552</v>
      </c>
      <c r="B4343" s="3">
        <v>2.2999999999999998</v>
      </c>
      <c r="C4343" s="3">
        <v>34.335599999999999</v>
      </c>
    </row>
    <row r="4344" spans="1:3" x14ac:dyDescent="0.25">
      <c r="A4344" s="2" t="s">
        <v>3759</v>
      </c>
      <c r="B4344" s="3">
        <v>2</v>
      </c>
      <c r="C4344" s="3">
        <v>34.197000000000003</v>
      </c>
    </row>
    <row r="4345" spans="1:3" x14ac:dyDescent="0.25">
      <c r="A4345" s="2" t="s">
        <v>1189</v>
      </c>
      <c r="B4345" s="3">
        <v>3</v>
      </c>
      <c r="C4345" s="3">
        <v>34.194000000000003</v>
      </c>
    </row>
    <row r="4346" spans="1:3" x14ac:dyDescent="0.25">
      <c r="A4346" s="2" t="s">
        <v>1614</v>
      </c>
      <c r="B4346" s="3">
        <v>5.3334000000000001</v>
      </c>
      <c r="C4346" s="3">
        <v>33.960009599999999</v>
      </c>
    </row>
    <row r="4347" spans="1:3" x14ac:dyDescent="0.25">
      <c r="A4347" s="2" t="s">
        <v>4460</v>
      </c>
      <c r="B4347" s="3">
        <v>0.61</v>
      </c>
      <c r="C4347" s="3">
        <v>33.8123</v>
      </c>
    </row>
    <row r="4348" spans="1:3" x14ac:dyDescent="0.25">
      <c r="A4348" s="2" t="s">
        <v>185</v>
      </c>
      <c r="B4348" s="3">
        <v>2.12</v>
      </c>
      <c r="C4348" s="3">
        <v>33.750619999999998</v>
      </c>
    </row>
    <row r="4349" spans="1:3" x14ac:dyDescent="0.25">
      <c r="A4349" s="2" t="s">
        <v>305</v>
      </c>
      <c r="B4349" s="3">
        <v>16</v>
      </c>
      <c r="C4349" s="3">
        <v>33.435000000000002</v>
      </c>
    </row>
    <row r="4350" spans="1:3" x14ac:dyDescent="0.25">
      <c r="A4350" s="2" t="s">
        <v>4619</v>
      </c>
      <c r="B4350" s="3">
        <v>3</v>
      </c>
      <c r="C4350" s="3">
        <v>33.302</v>
      </c>
    </row>
    <row r="4351" spans="1:3" x14ac:dyDescent="0.25">
      <c r="A4351" s="2" t="s">
        <v>1868</v>
      </c>
      <c r="B4351" s="3">
        <v>68</v>
      </c>
      <c r="C4351" s="3">
        <v>33.201000000000001</v>
      </c>
    </row>
    <row r="4352" spans="1:3" x14ac:dyDescent="0.25">
      <c r="A4352" s="2" t="s">
        <v>4342</v>
      </c>
      <c r="B4352" s="3">
        <v>15.2</v>
      </c>
      <c r="C4352" s="3">
        <v>33</v>
      </c>
    </row>
    <row r="4353" spans="1:3" x14ac:dyDescent="0.25">
      <c r="A4353" s="2" t="s">
        <v>1842</v>
      </c>
      <c r="B4353" s="3">
        <v>14.100000000000001</v>
      </c>
      <c r="C4353" s="3">
        <v>32.886800000000001</v>
      </c>
    </row>
    <row r="4354" spans="1:3" x14ac:dyDescent="0.25">
      <c r="A4354" s="2" t="s">
        <v>2850</v>
      </c>
      <c r="B4354" s="3">
        <v>7.4</v>
      </c>
      <c r="C4354" s="3">
        <v>32.791799999999995</v>
      </c>
    </row>
    <row r="4355" spans="1:3" x14ac:dyDescent="0.25">
      <c r="A4355" s="2" t="s">
        <v>4240</v>
      </c>
      <c r="B4355" s="3">
        <v>19</v>
      </c>
      <c r="C4355" s="3">
        <v>32.71</v>
      </c>
    </row>
    <row r="4356" spans="1:3" x14ac:dyDescent="0.25">
      <c r="A4356" s="2" t="s">
        <v>1071</v>
      </c>
      <c r="B4356" s="3">
        <v>6</v>
      </c>
      <c r="C4356" s="3">
        <v>32.635999999999996</v>
      </c>
    </row>
    <row r="4357" spans="1:3" x14ac:dyDescent="0.25">
      <c r="A4357" s="2" t="s">
        <v>4520</v>
      </c>
      <c r="B4357" s="3">
        <v>0.16669999999999999</v>
      </c>
      <c r="C4357" s="3">
        <v>32.548089699999998</v>
      </c>
    </row>
    <row r="4358" spans="1:3" x14ac:dyDescent="0.25">
      <c r="A4358" s="2" t="s">
        <v>3179</v>
      </c>
      <c r="B4358" s="3">
        <v>3.1667000000000001</v>
      </c>
      <c r="C4358" s="3">
        <v>32.520153899999997</v>
      </c>
    </row>
    <row r="4359" spans="1:3" x14ac:dyDescent="0.25">
      <c r="A4359" s="2" t="s">
        <v>4686</v>
      </c>
      <c r="B4359" s="3">
        <v>2</v>
      </c>
      <c r="C4359" s="3">
        <v>32.417999999999999</v>
      </c>
    </row>
    <row r="4360" spans="1:3" x14ac:dyDescent="0.25">
      <c r="A4360" s="2" t="s">
        <v>446</v>
      </c>
      <c r="B4360" s="3">
        <v>11</v>
      </c>
      <c r="C4360" s="3">
        <v>32.363999999999997</v>
      </c>
    </row>
    <row r="4361" spans="1:3" x14ac:dyDescent="0.25">
      <c r="A4361" s="2" t="s">
        <v>1333</v>
      </c>
      <c r="B4361" s="3">
        <v>1</v>
      </c>
      <c r="C4361" s="3">
        <v>32.334000000000003</v>
      </c>
    </row>
    <row r="4362" spans="1:3" x14ac:dyDescent="0.25">
      <c r="A4362" s="2" t="s">
        <v>4537</v>
      </c>
      <c r="B4362" s="3">
        <v>1.6</v>
      </c>
      <c r="C4362" s="3">
        <v>32.177399999999999</v>
      </c>
    </row>
    <row r="4363" spans="1:3" x14ac:dyDescent="0.25">
      <c r="A4363" s="2" t="s">
        <v>4394</v>
      </c>
      <c r="B4363" s="3">
        <v>2</v>
      </c>
      <c r="C4363" s="3">
        <v>32.130000000000003</v>
      </c>
    </row>
    <row r="4364" spans="1:3" x14ac:dyDescent="0.25">
      <c r="A4364" s="2" t="s">
        <v>2387</v>
      </c>
      <c r="B4364" s="3">
        <v>5</v>
      </c>
      <c r="C4364" s="3">
        <v>32.033000000000001</v>
      </c>
    </row>
    <row r="4365" spans="1:3" x14ac:dyDescent="0.25">
      <c r="A4365" s="2" t="s">
        <v>1118</v>
      </c>
      <c r="B4365" s="3">
        <v>7.4002999999999997</v>
      </c>
      <c r="C4365" s="3">
        <v>31.576267900000001</v>
      </c>
    </row>
    <row r="4366" spans="1:3" x14ac:dyDescent="0.25">
      <c r="A4366" s="2" t="s">
        <v>66</v>
      </c>
      <c r="B4366" s="3">
        <v>5.5</v>
      </c>
      <c r="C4366" s="3">
        <v>31.518000000000001</v>
      </c>
    </row>
    <row r="4367" spans="1:3" x14ac:dyDescent="0.25">
      <c r="A4367" s="2" t="s">
        <v>2531</v>
      </c>
      <c r="B4367" s="3">
        <v>1.7143000000000002</v>
      </c>
      <c r="C4367" s="3">
        <v>31.319282000000001</v>
      </c>
    </row>
    <row r="4368" spans="1:3" x14ac:dyDescent="0.25">
      <c r="A4368" s="2" t="s">
        <v>4378</v>
      </c>
      <c r="B4368" s="3">
        <v>1</v>
      </c>
      <c r="C4368" s="3">
        <v>31.186</v>
      </c>
    </row>
    <row r="4369" spans="1:3" x14ac:dyDescent="0.25">
      <c r="A4369" s="2" t="s">
        <v>3546</v>
      </c>
      <c r="B4369" s="3">
        <v>6</v>
      </c>
      <c r="C4369" s="3">
        <v>30.754000000000001</v>
      </c>
    </row>
    <row r="4370" spans="1:3" x14ac:dyDescent="0.25">
      <c r="A4370" s="2" t="s">
        <v>2689</v>
      </c>
      <c r="B4370" s="3">
        <v>1</v>
      </c>
      <c r="C4370" s="3">
        <v>30.741</v>
      </c>
    </row>
    <row r="4371" spans="1:3" x14ac:dyDescent="0.25">
      <c r="A4371" s="2" t="s">
        <v>2766</v>
      </c>
      <c r="B4371" s="3">
        <v>1.5</v>
      </c>
      <c r="C4371" s="3">
        <v>30.738</v>
      </c>
    </row>
    <row r="4372" spans="1:3" x14ac:dyDescent="0.25">
      <c r="A4372" s="2" t="s">
        <v>4433</v>
      </c>
      <c r="B4372" s="3">
        <v>3</v>
      </c>
      <c r="C4372" s="3">
        <v>30.716999999999999</v>
      </c>
    </row>
    <row r="4373" spans="1:3" x14ac:dyDescent="0.25">
      <c r="A4373" s="2" t="s">
        <v>1411</v>
      </c>
      <c r="B4373" s="3">
        <v>20</v>
      </c>
      <c r="C4373" s="3">
        <v>30.7</v>
      </c>
    </row>
    <row r="4374" spans="1:3" x14ac:dyDescent="0.25">
      <c r="A4374" s="2" t="s">
        <v>1196</v>
      </c>
      <c r="B4374" s="3">
        <v>2</v>
      </c>
      <c r="C4374" s="3">
        <v>30.456</v>
      </c>
    </row>
    <row r="4375" spans="1:3" x14ac:dyDescent="0.25">
      <c r="A4375" s="2" t="s">
        <v>4608</v>
      </c>
      <c r="B4375" s="3">
        <v>1.4666999999999999</v>
      </c>
      <c r="C4375" s="3">
        <v>30.40774</v>
      </c>
    </row>
    <row r="4376" spans="1:3" x14ac:dyDescent="0.25">
      <c r="A4376" s="2" t="s">
        <v>4429</v>
      </c>
      <c r="B4376" s="3">
        <v>4</v>
      </c>
      <c r="C4376" s="3">
        <v>30.332000000000001</v>
      </c>
    </row>
    <row r="4377" spans="1:3" x14ac:dyDescent="0.25">
      <c r="A4377" s="2" t="s">
        <v>887</v>
      </c>
      <c r="B4377" s="3">
        <v>8</v>
      </c>
      <c r="C4377" s="3">
        <v>30.227</v>
      </c>
    </row>
    <row r="4378" spans="1:3" x14ac:dyDescent="0.25">
      <c r="A4378" s="2" t="s">
        <v>994</v>
      </c>
      <c r="B4378" s="3">
        <v>7.95</v>
      </c>
      <c r="C4378" s="3">
        <v>30.121099999999998</v>
      </c>
    </row>
    <row r="4379" spans="1:3" x14ac:dyDescent="0.25">
      <c r="A4379" s="2" t="s">
        <v>3142</v>
      </c>
      <c r="B4379" s="3">
        <v>2</v>
      </c>
      <c r="C4379" s="3">
        <v>29.728999999999999</v>
      </c>
    </row>
    <row r="4380" spans="1:3" x14ac:dyDescent="0.25">
      <c r="A4380" s="2" t="s">
        <v>4569</v>
      </c>
      <c r="B4380" s="3">
        <v>3.1</v>
      </c>
      <c r="C4380" s="3">
        <v>29.726400000000002</v>
      </c>
    </row>
    <row r="4381" spans="1:3" x14ac:dyDescent="0.25">
      <c r="A4381" s="2" t="s">
        <v>4737</v>
      </c>
      <c r="B4381" s="3">
        <v>1</v>
      </c>
      <c r="C4381" s="3">
        <v>29.609000000000002</v>
      </c>
    </row>
    <row r="4382" spans="1:3" x14ac:dyDescent="0.25">
      <c r="A4382" s="2" t="s">
        <v>1935</v>
      </c>
      <c r="B4382" s="3">
        <v>5.25</v>
      </c>
      <c r="C4382" s="3">
        <v>29.371499999999997</v>
      </c>
    </row>
    <row r="4383" spans="1:3" x14ac:dyDescent="0.25">
      <c r="A4383" s="2" t="s">
        <v>2381</v>
      </c>
      <c r="B4383" s="3">
        <v>7</v>
      </c>
      <c r="C4383" s="3">
        <v>29.006</v>
      </c>
    </row>
    <row r="4384" spans="1:3" x14ac:dyDescent="0.25">
      <c r="A4384" s="2" t="s">
        <v>4485</v>
      </c>
      <c r="B4384" s="3">
        <v>0.7</v>
      </c>
      <c r="C4384" s="3">
        <v>28.995000000000001</v>
      </c>
    </row>
    <row r="4385" spans="1:3" x14ac:dyDescent="0.25">
      <c r="A4385" s="2" t="s">
        <v>588</v>
      </c>
      <c r="B4385" s="3">
        <v>1.3834</v>
      </c>
      <c r="C4385" s="3">
        <v>28.957814499999998</v>
      </c>
    </row>
    <row r="4386" spans="1:3" x14ac:dyDescent="0.25">
      <c r="A4386" s="2" t="s">
        <v>4754</v>
      </c>
      <c r="B4386" s="3">
        <v>0.5</v>
      </c>
      <c r="C4386" s="3">
        <v>28.946999999999999</v>
      </c>
    </row>
    <row r="4387" spans="1:3" x14ac:dyDescent="0.25">
      <c r="A4387" s="2" t="s">
        <v>2952</v>
      </c>
      <c r="B4387" s="3">
        <v>1</v>
      </c>
      <c r="C4387" s="3">
        <v>28.584</v>
      </c>
    </row>
    <row r="4388" spans="1:3" x14ac:dyDescent="0.25">
      <c r="A4388" s="2" t="s">
        <v>4549</v>
      </c>
      <c r="B4388" s="3">
        <v>1.2</v>
      </c>
      <c r="C4388" s="3">
        <v>28.4328</v>
      </c>
    </row>
    <row r="4389" spans="1:3" x14ac:dyDescent="0.25">
      <c r="A4389" s="2" t="s">
        <v>4593</v>
      </c>
      <c r="B4389" s="3">
        <v>0.33329999999999999</v>
      </c>
      <c r="C4389" s="3">
        <v>28.392160499999999</v>
      </c>
    </row>
    <row r="4390" spans="1:3" x14ac:dyDescent="0.25">
      <c r="A4390" s="2" t="s">
        <v>2414</v>
      </c>
      <c r="B4390" s="3">
        <v>3.7502</v>
      </c>
      <c r="C4390" s="3">
        <v>28.326039299999998</v>
      </c>
    </row>
    <row r="4391" spans="1:3" x14ac:dyDescent="0.25">
      <c r="A4391" s="2" t="s">
        <v>4500</v>
      </c>
      <c r="B4391" s="3">
        <v>1.25</v>
      </c>
      <c r="C4391" s="3">
        <v>28.228999999999999</v>
      </c>
    </row>
    <row r="4392" spans="1:3" x14ac:dyDescent="0.25">
      <c r="A4392" s="2" t="s">
        <v>1334</v>
      </c>
      <c r="B4392" s="3">
        <v>1.75</v>
      </c>
      <c r="C4392" s="3">
        <v>28.021999999999998</v>
      </c>
    </row>
    <row r="4393" spans="1:3" x14ac:dyDescent="0.25">
      <c r="A4393" s="2" t="s">
        <v>4236</v>
      </c>
      <c r="B4393" s="3">
        <v>7</v>
      </c>
      <c r="C4393" s="3">
        <v>27.738</v>
      </c>
    </row>
    <row r="4394" spans="1:3" x14ac:dyDescent="0.25">
      <c r="A4394" s="2" t="s">
        <v>4726</v>
      </c>
      <c r="B4394" s="3">
        <v>10</v>
      </c>
      <c r="C4394" s="3">
        <v>27.55</v>
      </c>
    </row>
    <row r="4395" spans="1:3" x14ac:dyDescent="0.25">
      <c r="A4395" s="2" t="s">
        <v>1308</v>
      </c>
      <c r="B4395" s="3">
        <v>1.5</v>
      </c>
      <c r="C4395" s="3">
        <v>27.214500000000001</v>
      </c>
    </row>
    <row r="4396" spans="1:3" x14ac:dyDescent="0.25">
      <c r="A4396" s="2" t="s">
        <v>4656</v>
      </c>
      <c r="B4396" s="3">
        <v>1</v>
      </c>
      <c r="C4396" s="3">
        <v>27.106999999999999</v>
      </c>
    </row>
    <row r="4397" spans="1:3" x14ac:dyDescent="0.25">
      <c r="A4397" s="2" t="s">
        <v>306</v>
      </c>
      <c r="B4397" s="3">
        <v>3</v>
      </c>
      <c r="C4397" s="3">
        <v>27.088000000000001</v>
      </c>
    </row>
    <row r="4398" spans="1:3" x14ac:dyDescent="0.25">
      <c r="A4398" s="2" t="s">
        <v>1605</v>
      </c>
      <c r="B4398" s="3">
        <v>3</v>
      </c>
      <c r="C4398" s="3">
        <v>27.065999999999999</v>
      </c>
    </row>
    <row r="4399" spans="1:3" x14ac:dyDescent="0.25">
      <c r="A4399" s="2" t="s">
        <v>701</v>
      </c>
      <c r="B4399" s="3">
        <v>1</v>
      </c>
      <c r="C4399" s="3">
        <v>26.95</v>
      </c>
    </row>
    <row r="4400" spans="1:3" x14ac:dyDescent="0.25">
      <c r="A4400" s="2" t="s">
        <v>1379</v>
      </c>
      <c r="B4400" s="3">
        <v>3</v>
      </c>
      <c r="C4400" s="3">
        <v>26.913499999999999</v>
      </c>
    </row>
    <row r="4401" spans="1:3" x14ac:dyDescent="0.25">
      <c r="A4401" s="2" t="s">
        <v>4780</v>
      </c>
      <c r="B4401" s="3">
        <v>11</v>
      </c>
      <c r="C4401" s="3">
        <v>26.835999999999999</v>
      </c>
    </row>
    <row r="4402" spans="1:3" x14ac:dyDescent="0.25">
      <c r="A4402" s="2" t="s">
        <v>1613</v>
      </c>
      <c r="B4402" s="3">
        <v>3.8000000000000003</v>
      </c>
      <c r="C4402" s="3">
        <v>26.783000000000001</v>
      </c>
    </row>
    <row r="4403" spans="1:3" x14ac:dyDescent="0.25">
      <c r="A4403" s="2" t="s">
        <v>3180</v>
      </c>
      <c r="B4403" s="3">
        <v>1.9001999999999999</v>
      </c>
      <c r="C4403" s="3">
        <v>26.7794037</v>
      </c>
    </row>
    <row r="4404" spans="1:3" x14ac:dyDescent="0.25">
      <c r="A4404" s="2" t="s">
        <v>4508</v>
      </c>
      <c r="B4404" s="3">
        <v>3</v>
      </c>
      <c r="C4404" s="3">
        <v>26.562999999999999</v>
      </c>
    </row>
    <row r="4405" spans="1:3" x14ac:dyDescent="0.25">
      <c r="A4405" s="2" t="s">
        <v>166</v>
      </c>
      <c r="B4405" s="3">
        <v>3.1</v>
      </c>
      <c r="C4405" s="3">
        <v>26.218499999999999</v>
      </c>
    </row>
    <row r="4406" spans="1:3" x14ac:dyDescent="0.25">
      <c r="A4406" s="2" t="s">
        <v>4415</v>
      </c>
      <c r="B4406" s="3">
        <v>2</v>
      </c>
      <c r="C4406" s="3">
        <v>26.187999999999999</v>
      </c>
    </row>
    <row r="4407" spans="1:3" x14ac:dyDescent="0.25">
      <c r="A4407" s="2" t="s">
        <v>3406</v>
      </c>
      <c r="B4407" s="3">
        <v>1.8</v>
      </c>
      <c r="C4407" s="3">
        <v>26.1</v>
      </c>
    </row>
    <row r="4408" spans="1:3" x14ac:dyDescent="0.25">
      <c r="A4408" s="2" t="s">
        <v>4340</v>
      </c>
      <c r="B4408" s="3">
        <v>7</v>
      </c>
      <c r="C4408" s="3">
        <v>25.651499999999999</v>
      </c>
    </row>
    <row r="4409" spans="1:3" x14ac:dyDescent="0.25">
      <c r="A4409" s="2" t="s">
        <v>4677</v>
      </c>
      <c r="B4409" s="3">
        <v>1</v>
      </c>
      <c r="C4409" s="3">
        <v>25.213000000000001</v>
      </c>
    </row>
    <row r="4410" spans="1:3" x14ac:dyDescent="0.25">
      <c r="A4410" s="2" t="s">
        <v>3359</v>
      </c>
      <c r="B4410" s="3">
        <v>6</v>
      </c>
      <c r="C4410" s="3">
        <v>25.200000000000003</v>
      </c>
    </row>
    <row r="4411" spans="1:3" x14ac:dyDescent="0.25">
      <c r="A4411" s="2" t="s">
        <v>4760</v>
      </c>
      <c r="B4411" s="3">
        <v>5</v>
      </c>
      <c r="C4411" s="3">
        <v>25.13</v>
      </c>
    </row>
    <row r="4412" spans="1:3" x14ac:dyDescent="0.25">
      <c r="A4412" s="2" t="s">
        <v>3602</v>
      </c>
      <c r="B4412" s="3">
        <v>9</v>
      </c>
      <c r="C4412" s="3">
        <v>24.934000000000001</v>
      </c>
    </row>
    <row r="4413" spans="1:3" x14ac:dyDescent="0.25">
      <c r="A4413" s="2" t="s">
        <v>1759</v>
      </c>
      <c r="B4413" s="3">
        <v>2</v>
      </c>
      <c r="C4413" s="3">
        <v>24.922000000000001</v>
      </c>
    </row>
    <row r="4414" spans="1:3" x14ac:dyDescent="0.25">
      <c r="A4414" s="2" t="s">
        <v>4478</v>
      </c>
      <c r="B4414" s="3">
        <v>2.8</v>
      </c>
      <c r="C4414" s="3">
        <v>24.918399999999998</v>
      </c>
    </row>
    <row r="4415" spans="1:3" x14ac:dyDescent="0.25">
      <c r="A4415" s="2" t="s">
        <v>945</v>
      </c>
      <c r="B4415" s="3">
        <v>11.3</v>
      </c>
      <c r="C4415" s="3">
        <v>24.805</v>
      </c>
    </row>
    <row r="4416" spans="1:3" x14ac:dyDescent="0.25">
      <c r="A4416" s="2" t="s">
        <v>4481</v>
      </c>
      <c r="B4416" s="3">
        <v>2</v>
      </c>
      <c r="C4416" s="3">
        <v>24.7</v>
      </c>
    </row>
    <row r="4417" spans="1:3" x14ac:dyDescent="0.25">
      <c r="A4417" s="2" t="s">
        <v>3895</v>
      </c>
      <c r="B4417" s="3">
        <v>5.2</v>
      </c>
      <c r="C4417" s="3">
        <v>24.490300000000001</v>
      </c>
    </row>
    <row r="4418" spans="1:3" x14ac:dyDescent="0.25">
      <c r="A4418" s="2" t="s">
        <v>4588</v>
      </c>
      <c r="B4418" s="3">
        <v>4</v>
      </c>
      <c r="C4418" s="3">
        <v>24.462</v>
      </c>
    </row>
    <row r="4419" spans="1:3" x14ac:dyDescent="0.25">
      <c r="A4419" s="2" t="s">
        <v>4606</v>
      </c>
      <c r="B4419" s="3">
        <v>1</v>
      </c>
      <c r="C4419" s="3">
        <v>24.44</v>
      </c>
    </row>
    <row r="4420" spans="1:3" x14ac:dyDescent="0.25">
      <c r="A4420" s="2" t="s">
        <v>4498</v>
      </c>
      <c r="B4420" s="3">
        <v>1</v>
      </c>
      <c r="C4420" s="3">
        <v>24.346599999999999</v>
      </c>
    </row>
    <row r="4421" spans="1:3" x14ac:dyDescent="0.25">
      <c r="A4421" s="2" t="s">
        <v>3993</v>
      </c>
      <c r="B4421" s="3">
        <v>2</v>
      </c>
      <c r="C4421" s="3">
        <v>24.327999999999999</v>
      </c>
    </row>
    <row r="4422" spans="1:3" x14ac:dyDescent="0.25">
      <c r="A4422" s="2" t="s">
        <v>4491</v>
      </c>
      <c r="B4422" s="3">
        <v>1.4</v>
      </c>
      <c r="C4422" s="3">
        <v>24.256399999999999</v>
      </c>
    </row>
    <row r="4423" spans="1:3" x14ac:dyDescent="0.25">
      <c r="A4423" s="2" t="s">
        <v>2941</v>
      </c>
      <c r="B4423" s="3">
        <v>5.8572000000000006</v>
      </c>
      <c r="C4423" s="3">
        <v>24.0069044</v>
      </c>
    </row>
    <row r="4424" spans="1:3" x14ac:dyDescent="0.25">
      <c r="A4424" s="2" t="s">
        <v>4509</v>
      </c>
      <c r="B4424" s="3">
        <v>40</v>
      </c>
      <c r="C4424" s="3">
        <v>24</v>
      </c>
    </row>
    <row r="4425" spans="1:3" x14ac:dyDescent="0.25">
      <c r="A4425" s="2" t="s">
        <v>2353</v>
      </c>
      <c r="B4425" s="3">
        <v>18</v>
      </c>
      <c r="C4425" s="3">
        <v>23.996000000000002</v>
      </c>
    </row>
    <row r="4426" spans="1:3" x14ac:dyDescent="0.25">
      <c r="A4426" s="2" t="s">
        <v>536</v>
      </c>
      <c r="B4426" s="3">
        <v>28</v>
      </c>
      <c r="C4426" s="3">
        <v>23.852</v>
      </c>
    </row>
    <row r="4427" spans="1:3" x14ac:dyDescent="0.25">
      <c r="A4427" s="2" t="s">
        <v>1208</v>
      </c>
      <c r="B4427" s="3">
        <v>29</v>
      </c>
      <c r="C4427" s="3">
        <v>23.795999999999999</v>
      </c>
    </row>
    <row r="4428" spans="1:3" x14ac:dyDescent="0.25">
      <c r="A4428" s="2" t="s">
        <v>13</v>
      </c>
      <c r="B4428" s="3">
        <v>4.5</v>
      </c>
      <c r="C4428" s="3">
        <v>23.463000000000001</v>
      </c>
    </row>
    <row r="4429" spans="1:3" x14ac:dyDescent="0.25">
      <c r="A4429" s="2" t="s">
        <v>1689</v>
      </c>
      <c r="B4429" s="3">
        <v>4.9000000000000004</v>
      </c>
      <c r="C4429" s="3">
        <v>23.368449999999999</v>
      </c>
    </row>
    <row r="4430" spans="1:3" x14ac:dyDescent="0.25">
      <c r="A4430" s="2" t="s">
        <v>3790</v>
      </c>
      <c r="B4430" s="3">
        <v>5</v>
      </c>
      <c r="C4430" s="3">
        <v>23.265000000000001</v>
      </c>
    </row>
    <row r="4431" spans="1:3" x14ac:dyDescent="0.25">
      <c r="A4431" s="2" t="s">
        <v>4382</v>
      </c>
      <c r="B4431" s="3">
        <v>1</v>
      </c>
      <c r="C4431" s="3">
        <v>23.098600000000001</v>
      </c>
    </row>
    <row r="4432" spans="1:3" x14ac:dyDescent="0.25">
      <c r="A4432" s="2" t="s">
        <v>1003</v>
      </c>
      <c r="B4432" s="3">
        <v>2.65</v>
      </c>
      <c r="C4432" s="3">
        <v>23.09055</v>
      </c>
    </row>
    <row r="4433" spans="1:3" x14ac:dyDescent="0.25">
      <c r="A4433" s="2" t="s">
        <v>1384</v>
      </c>
      <c r="B4433" s="3">
        <v>5</v>
      </c>
      <c r="C4433" s="3">
        <v>23.046999999999997</v>
      </c>
    </row>
    <row r="4434" spans="1:3" x14ac:dyDescent="0.25">
      <c r="A4434" s="2" t="s">
        <v>342</v>
      </c>
      <c r="B4434" s="3">
        <v>3.2</v>
      </c>
      <c r="C4434" s="3">
        <v>23.0107</v>
      </c>
    </row>
    <row r="4435" spans="1:3" x14ac:dyDescent="0.25">
      <c r="A4435" s="2" t="s">
        <v>4710</v>
      </c>
      <c r="B4435" s="3">
        <v>1</v>
      </c>
      <c r="C4435" s="3">
        <v>22.98</v>
      </c>
    </row>
    <row r="4436" spans="1:3" x14ac:dyDescent="0.25">
      <c r="A4436" s="2" t="s">
        <v>1282</v>
      </c>
      <c r="B4436" s="3">
        <v>12</v>
      </c>
      <c r="C4436" s="3">
        <v>22.847000000000001</v>
      </c>
    </row>
    <row r="4437" spans="1:3" x14ac:dyDescent="0.25">
      <c r="A4437" s="2" t="s">
        <v>4218</v>
      </c>
      <c r="B4437" s="3">
        <v>2.5</v>
      </c>
      <c r="C4437" s="3">
        <v>22.811</v>
      </c>
    </row>
    <row r="4438" spans="1:3" x14ac:dyDescent="0.25">
      <c r="A4438" s="2" t="s">
        <v>4574</v>
      </c>
      <c r="B4438" s="3">
        <v>4</v>
      </c>
      <c r="C4438" s="3">
        <v>22.635999999999999</v>
      </c>
    </row>
    <row r="4439" spans="1:3" x14ac:dyDescent="0.25">
      <c r="A4439" s="2" t="s">
        <v>4557</v>
      </c>
      <c r="B4439" s="3">
        <v>1</v>
      </c>
      <c r="C4439" s="3">
        <v>22.634</v>
      </c>
    </row>
    <row r="4440" spans="1:3" x14ac:dyDescent="0.25">
      <c r="A4440" s="2" t="s">
        <v>647</v>
      </c>
      <c r="B4440" s="3">
        <v>33</v>
      </c>
      <c r="C4440" s="3">
        <v>22.378</v>
      </c>
    </row>
    <row r="4441" spans="1:3" x14ac:dyDescent="0.25">
      <c r="A4441" s="2" t="s">
        <v>4629</v>
      </c>
      <c r="B4441" s="3">
        <v>1</v>
      </c>
      <c r="C4441" s="3">
        <v>22.344000000000001</v>
      </c>
    </row>
    <row r="4442" spans="1:3" x14ac:dyDescent="0.25">
      <c r="A4442" s="2" t="s">
        <v>4463</v>
      </c>
      <c r="B4442" s="3">
        <v>5</v>
      </c>
      <c r="C4442" s="3">
        <v>22.311</v>
      </c>
    </row>
    <row r="4443" spans="1:3" x14ac:dyDescent="0.25">
      <c r="A4443" s="2" t="s">
        <v>3664</v>
      </c>
      <c r="B4443" s="3">
        <v>4</v>
      </c>
      <c r="C4443" s="3">
        <v>22.253999999999998</v>
      </c>
    </row>
    <row r="4444" spans="1:3" x14ac:dyDescent="0.25">
      <c r="A4444" s="2" t="s">
        <v>4395</v>
      </c>
      <c r="B4444" s="3">
        <v>2</v>
      </c>
      <c r="C4444" s="3">
        <v>22.242000000000001</v>
      </c>
    </row>
    <row r="4445" spans="1:3" x14ac:dyDescent="0.25">
      <c r="A4445" s="2" t="s">
        <v>3419</v>
      </c>
      <c r="B4445" s="3">
        <v>4</v>
      </c>
      <c r="C4445" s="3">
        <v>22.132000000000001</v>
      </c>
    </row>
    <row r="4446" spans="1:3" x14ac:dyDescent="0.25">
      <c r="A4446" s="2" t="s">
        <v>246</v>
      </c>
      <c r="B4446" s="3">
        <v>6</v>
      </c>
      <c r="C4446" s="3">
        <v>22.107000000000003</v>
      </c>
    </row>
    <row r="4447" spans="1:3" x14ac:dyDescent="0.25">
      <c r="A4447" s="2" t="s">
        <v>1617</v>
      </c>
      <c r="B4447" s="3">
        <v>14</v>
      </c>
      <c r="C4447" s="3">
        <v>22.013999999999999</v>
      </c>
    </row>
    <row r="4448" spans="1:3" x14ac:dyDescent="0.25">
      <c r="A4448" s="2" t="s">
        <v>3230</v>
      </c>
      <c r="B4448" s="3">
        <v>2.5556999999999999</v>
      </c>
      <c r="C4448" s="3">
        <v>21.939841000000001</v>
      </c>
    </row>
    <row r="4449" spans="1:3" x14ac:dyDescent="0.25">
      <c r="A4449" s="2" t="s">
        <v>4441</v>
      </c>
      <c r="B4449" s="3">
        <v>5</v>
      </c>
      <c r="C4449" s="3">
        <v>21.779984500000001</v>
      </c>
    </row>
    <row r="4450" spans="1:3" x14ac:dyDescent="0.25">
      <c r="A4450" s="2" t="s">
        <v>4550</v>
      </c>
      <c r="B4450" s="3">
        <v>2</v>
      </c>
      <c r="C4450" s="3">
        <v>21.763999999999999</v>
      </c>
    </row>
    <row r="4451" spans="1:3" x14ac:dyDescent="0.25">
      <c r="A4451" s="2" t="s">
        <v>4546</v>
      </c>
      <c r="B4451" s="3">
        <v>1</v>
      </c>
      <c r="C4451" s="3">
        <v>21.672000000000001</v>
      </c>
    </row>
    <row r="4452" spans="1:3" x14ac:dyDescent="0.25">
      <c r="A4452" s="2" t="s">
        <v>840</v>
      </c>
      <c r="B4452" s="3">
        <v>16</v>
      </c>
      <c r="C4452" s="3">
        <v>21.496000000000002</v>
      </c>
    </row>
    <row r="4453" spans="1:3" x14ac:dyDescent="0.25">
      <c r="A4453" s="2" t="s">
        <v>1335</v>
      </c>
      <c r="B4453" s="3">
        <v>6</v>
      </c>
      <c r="C4453" s="3">
        <v>21.462</v>
      </c>
    </row>
    <row r="4454" spans="1:3" x14ac:dyDescent="0.25">
      <c r="A4454" s="2" t="s">
        <v>4468</v>
      </c>
      <c r="B4454" s="3">
        <v>0.16669999999999999</v>
      </c>
      <c r="C4454" s="3">
        <v>21.290924</v>
      </c>
    </row>
    <row r="4455" spans="1:3" x14ac:dyDescent="0.25">
      <c r="A4455" s="2" t="s">
        <v>964</v>
      </c>
      <c r="B4455" s="3">
        <v>3</v>
      </c>
      <c r="C4455" s="3">
        <v>21.259</v>
      </c>
    </row>
    <row r="4456" spans="1:3" x14ac:dyDescent="0.25">
      <c r="A4456" s="2" t="s">
        <v>4765</v>
      </c>
      <c r="B4456" s="3">
        <v>1.1000000000000001</v>
      </c>
      <c r="C4456" s="3">
        <v>21.128799999999998</v>
      </c>
    </row>
    <row r="4457" spans="1:3" x14ac:dyDescent="0.25">
      <c r="A4457" s="2" t="s">
        <v>3084</v>
      </c>
      <c r="B4457" s="3">
        <v>2.6667000000000001</v>
      </c>
      <c r="C4457" s="3">
        <v>21.0562632</v>
      </c>
    </row>
    <row r="4458" spans="1:3" x14ac:dyDescent="0.25">
      <c r="A4458" s="2" t="s">
        <v>1946</v>
      </c>
      <c r="B4458" s="3">
        <v>5</v>
      </c>
      <c r="C4458" s="3">
        <v>21.009999999999998</v>
      </c>
    </row>
    <row r="4459" spans="1:3" x14ac:dyDescent="0.25">
      <c r="A4459" s="2" t="s">
        <v>4702</v>
      </c>
      <c r="B4459" s="3">
        <v>7</v>
      </c>
      <c r="C4459" s="3">
        <v>20.866</v>
      </c>
    </row>
    <row r="4460" spans="1:3" x14ac:dyDescent="0.25">
      <c r="A4460" s="2" t="s">
        <v>4446</v>
      </c>
      <c r="B4460" s="3">
        <v>5.5</v>
      </c>
      <c r="C4460" s="3">
        <v>20.641999999999999</v>
      </c>
    </row>
    <row r="4461" spans="1:3" x14ac:dyDescent="0.25">
      <c r="A4461" s="2" t="s">
        <v>3461</v>
      </c>
      <c r="B4461" s="3">
        <v>1</v>
      </c>
      <c r="C4461" s="3">
        <v>20.547999999999998</v>
      </c>
    </row>
    <row r="4462" spans="1:3" x14ac:dyDescent="0.25">
      <c r="A4462" s="2" t="s">
        <v>4066</v>
      </c>
      <c r="B4462" s="3">
        <v>4</v>
      </c>
      <c r="C4462" s="3">
        <v>20.4562393</v>
      </c>
    </row>
    <row r="4463" spans="1:3" x14ac:dyDescent="0.25">
      <c r="A4463" s="2" t="s">
        <v>4771</v>
      </c>
      <c r="B4463" s="3">
        <v>1.0999000000000001</v>
      </c>
      <c r="C4463" s="3">
        <v>20.3392497</v>
      </c>
    </row>
    <row r="4464" spans="1:3" x14ac:dyDescent="0.25">
      <c r="A4464" s="2" t="s">
        <v>4383</v>
      </c>
      <c r="B4464" s="3">
        <v>2.5</v>
      </c>
      <c r="C4464" s="3">
        <v>20.155000000000001</v>
      </c>
    </row>
    <row r="4465" spans="1:3" x14ac:dyDescent="0.25">
      <c r="A4465" s="2" t="s">
        <v>75</v>
      </c>
      <c r="B4465" s="3">
        <v>3</v>
      </c>
      <c r="C4465" s="3">
        <v>20.087</v>
      </c>
    </row>
    <row r="4466" spans="1:3" x14ac:dyDescent="0.25">
      <c r="A4466" s="2" t="s">
        <v>4578</v>
      </c>
      <c r="B4466" s="3">
        <v>0.5</v>
      </c>
      <c r="C4466" s="3">
        <v>19.589500000000001</v>
      </c>
    </row>
    <row r="4467" spans="1:3" x14ac:dyDescent="0.25">
      <c r="A4467" s="2" t="s">
        <v>1115</v>
      </c>
      <c r="B4467" s="3">
        <v>4.3999999999999995</v>
      </c>
      <c r="C4467" s="3">
        <v>19.542200000000001</v>
      </c>
    </row>
    <row r="4468" spans="1:3" x14ac:dyDescent="0.25">
      <c r="A4468" s="2" t="s">
        <v>1458</v>
      </c>
      <c r="B4468" s="3">
        <v>8</v>
      </c>
      <c r="C4468" s="3">
        <v>19.52</v>
      </c>
    </row>
    <row r="4469" spans="1:3" x14ac:dyDescent="0.25">
      <c r="A4469" s="2" t="s">
        <v>4438</v>
      </c>
      <c r="B4469" s="3">
        <v>0.21429999999999999</v>
      </c>
      <c r="C4469" s="3">
        <v>18.941334099999999</v>
      </c>
    </row>
    <row r="4470" spans="1:3" x14ac:dyDescent="0.25">
      <c r="A4470" s="2" t="s">
        <v>4731</v>
      </c>
      <c r="B4470" s="3">
        <v>1</v>
      </c>
      <c r="C4470" s="3">
        <v>18.815000000000001</v>
      </c>
    </row>
    <row r="4471" spans="1:3" x14ac:dyDescent="0.25">
      <c r="A4471" s="2" t="s">
        <v>301</v>
      </c>
      <c r="B4471" s="3">
        <v>3.4000000000000004</v>
      </c>
      <c r="C4471" s="3">
        <v>18.736400000000003</v>
      </c>
    </row>
    <row r="4472" spans="1:3" x14ac:dyDescent="0.25">
      <c r="A4472" s="2" t="s">
        <v>3298</v>
      </c>
      <c r="B4472" s="3">
        <v>1.4286000000000001</v>
      </c>
      <c r="C4472" s="3">
        <v>18.627294800000001</v>
      </c>
    </row>
    <row r="4473" spans="1:3" x14ac:dyDescent="0.25">
      <c r="A4473" s="2" t="s">
        <v>3217</v>
      </c>
      <c r="B4473" s="3">
        <v>1</v>
      </c>
      <c r="C4473" s="3">
        <v>18.620999999999999</v>
      </c>
    </row>
    <row r="4474" spans="1:3" x14ac:dyDescent="0.25">
      <c r="A4474" s="2" t="s">
        <v>3210</v>
      </c>
      <c r="B4474" s="3">
        <v>6.4</v>
      </c>
      <c r="C4474" s="3">
        <v>18.609000000000002</v>
      </c>
    </row>
    <row r="4475" spans="1:3" x14ac:dyDescent="0.25">
      <c r="A4475" s="2" t="s">
        <v>4514</v>
      </c>
      <c r="B4475" s="3">
        <v>1</v>
      </c>
      <c r="C4475" s="3">
        <v>18.391999999999999</v>
      </c>
    </row>
    <row r="4476" spans="1:3" x14ac:dyDescent="0.25">
      <c r="A4476" s="2" t="s">
        <v>1902</v>
      </c>
      <c r="B4476" s="3">
        <v>1.25</v>
      </c>
      <c r="C4476" s="3">
        <v>18.212499999999999</v>
      </c>
    </row>
    <row r="4477" spans="1:3" x14ac:dyDescent="0.25">
      <c r="A4477" s="2" t="s">
        <v>4568</v>
      </c>
      <c r="B4477" s="3">
        <v>1</v>
      </c>
      <c r="C4477" s="3">
        <v>18.207000000000001</v>
      </c>
    </row>
    <row r="4478" spans="1:3" x14ac:dyDescent="0.25">
      <c r="A4478" s="2" t="s">
        <v>4497</v>
      </c>
      <c r="B4478" s="3">
        <v>2.1665999999999999</v>
      </c>
      <c r="C4478" s="3">
        <v>18.152434800000002</v>
      </c>
    </row>
    <row r="4479" spans="1:3" x14ac:dyDescent="0.25">
      <c r="A4479" s="2" t="s">
        <v>4553</v>
      </c>
      <c r="B4479" s="3">
        <v>1</v>
      </c>
      <c r="C4479" s="3">
        <v>18.091999999999999</v>
      </c>
    </row>
    <row r="4480" spans="1:3" x14ac:dyDescent="0.25">
      <c r="A4480" s="2" t="s">
        <v>4411</v>
      </c>
      <c r="B4480" s="3">
        <v>2</v>
      </c>
      <c r="C4480" s="3">
        <v>17.97</v>
      </c>
    </row>
    <row r="4481" spans="1:3" x14ac:dyDescent="0.25">
      <c r="A4481" s="2" t="s">
        <v>2082</v>
      </c>
      <c r="B4481" s="3">
        <v>3</v>
      </c>
      <c r="C4481" s="3">
        <v>17.929000000000002</v>
      </c>
    </row>
    <row r="4482" spans="1:3" x14ac:dyDescent="0.25">
      <c r="A4482" s="2" t="s">
        <v>4580</v>
      </c>
      <c r="B4482" s="3">
        <v>2</v>
      </c>
      <c r="C4482" s="3">
        <v>17.861000000000001</v>
      </c>
    </row>
    <row r="4483" spans="1:3" x14ac:dyDescent="0.25">
      <c r="A4483" s="2" t="s">
        <v>4050</v>
      </c>
      <c r="B4483" s="3">
        <v>0.2</v>
      </c>
      <c r="C4483" s="3">
        <v>17.8506</v>
      </c>
    </row>
    <row r="4484" spans="1:3" x14ac:dyDescent="0.25">
      <c r="A4484" s="2" t="s">
        <v>834</v>
      </c>
      <c r="B4484" s="3">
        <v>1</v>
      </c>
      <c r="C4484" s="3">
        <v>17.765999999999998</v>
      </c>
    </row>
    <row r="4485" spans="1:3" x14ac:dyDescent="0.25">
      <c r="A4485" s="2" t="s">
        <v>4376</v>
      </c>
      <c r="B4485" s="3">
        <v>0.7</v>
      </c>
      <c r="C4485" s="3">
        <v>17.695599999999999</v>
      </c>
    </row>
    <row r="4486" spans="1:3" x14ac:dyDescent="0.25">
      <c r="A4486" s="2" t="s">
        <v>442</v>
      </c>
      <c r="B4486" s="3">
        <v>2</v>
      </c>
      <c r="C4486" s="3">
        <v>17.646999999999998</v>
      </c>
    </row>
    <row r="4487" spans="1:3" x14ac:dyDescent="0.25">
      <c r="A4487" s="2" t="s">
        <v>3004</v>
      </c>
      <c r="B4487" s="3">
        <v>3.5</v>
      </c>
      <c r="C4487" s="3">
        <v>17.5824</v>
      </c>
    </row>
    <row r="4488" spans="1:3" x14ac:dyDescent="0.25">
      <c r="A4488" s="2" t="s">
        <v>1376</v>
      </c>
      <c r="B4488" s="3">
        <v>13</v>
      </c>
      <c r="C4488" s="3">
        <v>17.573</v>
      </c>
    </row>
    <row r="4489" spans="1:3" x14ac:dyDescent="0.25">
      <c r="A4489" s="2" t="s">
        <v>825</v>
      </c>
      <c r="B4489" s="3">
        <v>18</v>
      </c>
      <c r="C4489" s="3">
        <v>17.396000000000001</v>
      </c>
    </row>
    <row r="4490" spans="1:3" x14ac:dyDescent="0.25">
      <c r="A4490" s="2" t="s">
        <v>3568</v>
      </c>
      <c r="B4490" s="3">
        <v>49</v>
      </c>
      <c r="C4490" s="3">
        <v>17.3</v>
      </c>
    </row>
    <row r="4491" spans="1:3" x14ac:dyDescent="0.25">
      <c r="A4491" s="2" t="s">
        <v>4603</v>
      </c>
      <c r="B4491" s="3">
        <v>1.8332999999999999</v>
      </c>
      <c r="C4491" s="3">
        <v>17.129420400000001</v>
      </c>
    </row>
    <row r="4492" spans="1:3" x14ac:dyDescent="0.25">
      <c r="A4492" s="2" t="s">
        <v>71</v>
      </c>
      <c r="B4492" s="3">
        <v>2.0832999999999999</v>
      </c>
      <c r="C4492" s="3">
        <v>17.1111377</v>
      </c>
    </row>
    <row r="4493" spans="1:3" x14ac:dyDescent="0.25">
      <c r="A4493" s="2" t="s">
        <v>4454</v>
      </c>
      <c r="B4493" s="3">
        <v>2</v>
      </c>
      <c r="C4493" s="3">
        <v>17.099</v>
      </c>
    </row>
    <row r="4494" spans="1:3" x14ac:dyDescent="0.25">
      <c r="A4494" s="2" t="s">
        <v>1742</v>
      </c>
      <c r="B4494" s="3">
        <v>1.5</v>
      </c>
      <c r="C4494" s="3">
        <v>17.024692399999999</v>
      </c>
    </row>
    <row r="4495" spans="1:3" x14ac:dyDescent="0.25">
      <c r="A4495" s="2" t="s">
        <v>2184</v>
      </c>
      <c r="B4495" s="3">
        <v>2</v>
      </c>
      <c r="C4495" s="3">
        <v>16.706</v>
      </c>
    </row>
    <row r="4496" spans="1:3" x14ac:dyDescent="0.25">
      <c r="A4496" s="2" t="s">
        <v>4466</v>
      </c>
      <c r="B4496" s="3">
        <v>0.5</v>
      </c>
      <c r="C4496" s="3">
        <v>16.675000000000001</v>
      </c>
    </row>
    <row r="4497" spans="1:3" x14ac:dyDescent="0.25">
      <c r="A4497" s="2" t="s">
        <v>4398</v>
      </c>
      <c r="B4497" s="3">
        <v>3</v>
      </c>
      <c r="C4497" s="3">
        <v>16.667999999999999</v>
      </c>
    </row>
    <row r="4498" spans="1:3" x14ac:dyDescent="0.25">
      <c r="A4498" s="2" t="s">
        <v>4511</v>
      </c>
      <c r="B4498" s="3">
        <v>0.66669999999999996</v>
      </c>
      <c r="C4498" s="3">
        <v>16.563494800000001</v>
      </c>
    </row>
    <row r="4499" spans="1:3" x14ac:dyDescent="0.25">
      <c r="A4499" s="2" t="s">
        <v>4585</v>
      </c>
      <c r="B4499" s="3">
        <v>1</v>
      </c>
      <c r="C4499" s="3">
        <v>16.553000000000001</v>
      </c>
    </row>
    <row r="4500" spans="1:3" x14ac:dyDescent="0.25">
      <c r="A4500" s="2" t="s">
        <v>1824</v>
      </c>
      <c r="B4500" s="3">
        <v>2</v>
      </c>
      <c r="C4500" s="3">
        <v>16.373999999999999</v>
      </c>
    </row>
    <row r="4501" spans="1:3" x14ac:dyDescent="0.25">
      <c r="A4501" s="2" t="s">
        <v>4755</v>
      </c>
      <c r="B4501" s="3">
        <v>2</v>
      </c>
      <c r="C4501" s="3">
        <v>16.315999999999999</v>
      </c>
    </row>
    <row r="4502" spans="1:3" x14ac:dyDescent="0.25">
      <c r="A4502" s="2" t="s">
        <v>2342</v>
      </c>
      <c r="B4502" s="3">
        <v>3</v>
      </c>
      <c r="C4502" s="3">
        <v>16.254000000000001</v>
      </c>
    </row>
    <row r="4503" spans="1:3" x14ac:dyDescent="0.25">
      <c r="A4503" s="2" t="s">
        <v>4675</v>
      </c>
      <c r="B4503" s="3">
        <v>0.47620000000000001</v>
      </c>
      <c r="C4503" s="3">
        <v>16.174609199999999</v>
      </c>
    </row>
    <row r="4504" spans="1:3" x14ac:dyDescent="0.25">
      <c r="A4504" s="2" t="s">
        <v>4600</v>
      </c>
      <c r="B4504" s="3">
        <v>1</v>
      </c>
      <c r="C4504" s="3">
        <v>16.170000000000002</v>
      </c>
    </row>
    <row r="4505" spans="1:3" x14ac:dyDescent="0.25">
      <c r="A4505" s="2" t="s">
        <v>2912</v>
      </c>
      <c r="B4505" s="3">
        <v>1.6</v>
      </c>
      <c r="C4505" s="3">
        <v>16.152000000000001</v>
      </c>
    </row>
    <row r="4506" spans="1:3" x14ac:dyDescent="0.25">
      <c r="A4506" s="2" t="s">
        <v>4779</v>
      </c>
      <c r="B4506" s="3">
        <v>1</v>
      </c>
      <c r="C4506" s="3">
        <v>16.120999999999999</v>
      </c>
    </row>
    <row r="4507" spans="1:3" x14ac:dyDescent="0.25">
      <c r="A4507" s="2" t="s">
        <v>4559</v>
      </c>
      <c r="B4507" s="3">
        <v>3</v>
      </c>
      <c r="C4507" s="3">
        <v>16.119</v>
      </c>
    </row>
    <row r="4508" spans="1:3" x14ac:dyDescent="0.25">
      <c r="A4508" s="2" t="s">
        <v>4473</v>
      </c>
      <c r="B4508" s="3">
        <v>9</v>
      </c>
      <c r="C4508" s="3">
        <v>16.038</v>
      </c>
    </row>
    <row r="4509" spans="1:3" x14ac:dyDescent="0.25">
      <c r="A4509" s="2" t="s">
        <v>1806</v>
      </c>
      <c r="B4509" s="3">
        <v>11</v>
      </c>
      <c r="C4509" s="3">
        <v>15.994</v>
      </c>
    </row>
    <row r="4510" spans="1:3" x14ac:dyDescent="0.25">
      <c r="A4510" s="2" t="s">
        <v>4522</v>
      </c>
      <c r="B4510" s="3">
        <v>2.5</v>
      </c>
      <c r="C4510" s="3">
        <v>15.914999999999999</v>
      </c>
    </row>
    <row r="4511" spans="1:3" x14ac:dyDescent="0.25">
      <c r="A4511" s="2" t="s">
        <v>3573</v>
      </c>
      <c r="B4511" s="3">
        <v>4.5999999999999996</v>
      </c>
      <c r="C4511" s="3">
        <v>15.8574</v>
      </c>
    </row>
    <row r="4512" spans="1:3" x14ac:dyDescent="0.25">
      <c r="A4512" s="2" t="s">
        <v>2169</v>
      </c>
      <c r="B4512" s="3">
        <v>10</v>
      </c>
      <c r="C4512" s="3">
        <v>15.658999999999999</v>
      </c>
    </row>
    <row r="4513" spans="1:3" x14ac:dyDescent="0.25">
      <c r="A4513" s="2" t="s">
        <v>4784</v>
      </c>
      <c r="B4513" s="3">
        <v>8</v>
      </c>
      <c r="C4513" s="3">
        <v>15.6</v>
      </c>
    </row>
    <row r="4514" spans="1:3" x14ac:dyDescent="0.25">
      <c r="A4514" s="2" t="s">
        <v>4778</v>
      </c>
      <c r="B4514" s="3">
        <v>1</v>
      </c>
      <c r="C4514" s="3">
        <v>15.582000000000001</v>
      </c>
    </row>
    <row r="4515" spans="1:3" x14ac:dyDescent="0.25">
      <c r="A4515" s="2" t="s">
        <v>2867</v>
      </c>
      <c r="B4515" s="3">
        <v>2.4998999999999998</v>
      </c>
      <c r="C4515" s="3">
        <v>15.434255700000001</v>
      </c>
    </row>
    <row r="4516" spans="1:3" x14ac:dyDescent="0.25">
      <c r="A4516" s="2" t="s">
        <v>4571</v>
      </c>
      <c r="B4516" s="3">
        <v>0.56669999999999998</v>
      </c>
      <c r="C4516" s="3">
        <v>15.4278408</v>
      </c>
    </row>
    <row r="4517" spans="1:3" x14ac:dyDescent="0.25">
      <c r="A4517" s="2" t="s">
        <v>4583</v>
      </c>
      <c r="B4517" s="3">
        <v>2</v>
      </c>
      <c r="C4517" s="3">
        <v>15.398</v>
      </c>
    </row>
    <row r="4518" spans="1:3" x14ac:dyDescent="0.25">
      <c r="A4518" s="2" t="s">
        <v>4437</v>
      </c>
      <c r="B4518" s="3">
        <v>3</v>
      </c>
      <c r="C4518" s="3">
        <v>15.36</v>
      </c>
    </row>
    <row r="4519" spans="1:3" x14ac:dyDescent="0.25">
      <c r="A4519" s="2" t="s">
        <v>1892</v>
      </c>
      <c r="B4519" s="3">
        <v>9</v>
      </c>
      <c r="C4519" s="3">
        <v>15.299999999999999</v>
      </c>
    </row>
    <row r="4520" spans="1:3" x14ac:dyDescent="0.25">
      <c r="A4520" s="2" t="s">
        <v>4594</v>
      </c>
      <c r="B4520" s="3">
        <v>1</v>
      </c>
      <c r="C4520" s="3">
        <v>15.268000000000001</v>
      </c>
    </row>
    <row r="4521" spans="1:3" x14ac:dyDescent="0.25">
      <c r="A4521" s="2" t="s">
        <v>4556</v>
      </c>
      <c r="B4521" s="3">
        <v>1</v>
      </c>
      <c r="C4521" s="3">
        <v>15.250999999999999</v>
      </c>
    </row>
    <row r="4522" spans="1:3" x14ac:dyDescent="0.25">
      <c r="A4522" s="2" t="s">
        <v>174</v>
      </c>
      <c r="B4522" s="3">
        <v>1</v>
      </c>
      <c r="C4522" s="3">
        <v>15.243</v>
      </c>
    </row>
    <row r="4523" spans="1:3" x14ac:dyDescent="0.25">
      <c r="A4523" s="2" t="s">
        <v>4375</v>
      </c>
      <c r="B4523" s="3">
        <v>2</v>
      </c>
      <c r="C4523" s="3">
        <v>15.215999999999999</v>
      </c>
    </row>
    <row r="4524" spans="1:3" x14ac:dyDescent="0.25">
      <c r="A4524" s="2" t="s">
        <v>187</v>
      </c>
      <c r="B4524" s="3">
        <v>1.1333</v>
      </c>
      <c r="C4524" s="3">
        <v>15.022796000000001</v>
      </c>
    </row>
    <row r="4525" spans="1:3" x14ac:dyDescent="0.25">
      <c r="A4525" s="2" t="s">
        <v>4572</v>
      </c>
      <c r="B4525" s="3">
        <v>2</v>
      </c>
      <c r="C4525" s="3">
        <v>14.96</v>
      </c>
    </row>
    <row r="4526" spans="1:3" x14ac:dyDescent="0.25">
      <c r="A4526" s="2" t="s">
        <v>4401</v>
      </c>
      <c r="B4526" s="3">
        <v>1</v>
      </c>
      <c r="C4526" s="3">
        <v>14.747999999999999</v>
      </c>
    </row>
    <row r="4527" spans="1:3" x14ac:dyDescent="0.25">
      <c r="A4527" s="2" t="s">
        <v>4671</v>
      </c>
      <c r="B4527" s="3">
        <v>2</v>
      </c>
      <c r="C4527" s="3">
        <v>14.718999999999999</v>
      </c>
    </row>
    <row r="4528" spans="1:3" x14ac:dyDescent="0.25">
      <c r="A4528" s="2" t="s">
        <v>4595</v>
      </c>
      <c r="B4528" s="3">
        <v>1.75</v>
      </c>
      <c r="C4528" s="3">
        <v>14.539</v>
      </c>
    </row>
    <row r="4529" spans="1:3" x14ac:dyDescent="0.25">
      <c r="A4529" s="2" t="s">
        <v>3974</v>
      </c>
      <c r="B4529" s="3">
        <v>0.4</v>
      </c>
      <c r="C4529" s="3">
        <v>14.52352</v>
      </c>
    </row>
    <row r="4530" spans="1:3" x14ac:dyDescent="0.25">
      <c r="A4530" s="2" t="s">
        <v>4749</v>
      </c>
      <c r="B4530" s="3">
        <v>2</v>
      </c>
      <c r="C4530" s="3">
        <v>14.519</v>
      </c>
    </row>
    <row r="4531" spans="1:3" x14ac:dyDescent="0.25">
      <c r="A4531" s="2" t="s">
        <v>4620</v>
      </c>
      <c r="B4531" s="3">
        <v>6</v>
      </c>
      <c r="C4531" s="3">
        <v>14.505000000000001</v>
      </c>
    </row>
    <row r="4532" spans="1:3" x14ac:dyDescent="0.25">
      <c r="A4532" s="2" t="s">
        <v>4573</v>
      </c>
      <c r="B4532" s="3">
        <v>1</v>
      </c>
      <c r="C4532" s="3">
        <v>14.48</v>
      </c>
    </row>
    <row r="4533" spans="1:3" x14ac:dyDescent="0.25">
      <c r="A4533" s="2" t="s">
        <v>14</v>
      </c>
      <c r="B4533" s="3">
        <v>1</v>
      </c>
      <c r="C4533" s="3">
        <v>14.476000000000001</v>
      </c>
    </row>
    <row r="4534" spans="1:3" x14ac:dyDescent="0.25">
      <c r="A4534" s="2" t="s">
        <v>4705</v>
      </c>
      <c r="B4534" s="3">
        <v>1</v>
      </c>
      <c r="C4534" s="3">
        <v>14.476000000000001</v>
      </c>
    </row>
    <row r="4535" spans="1:3" x14ac:dyDescent="0.25">
      <c r="A4535" s="2" t="s">
        <v>3276</v>
      </c>
      <c r="B4535" s="3">
        <v>50</v>
      </c>
      <c r="C4535" s="3">
        <v>14.449000000000002</v>
      </c>
    </row>
    <row r="4536" spans="1:3" x14ac:dyDescent="0.25">
      <c r="A4536" s="2" t="s">
        <v>4611</v>
      </c>
      <c r="B4536" s="3">
        <v>1</v>
      </c>
      <c r="C4536" s="3">
        <v>14.109</v>
      </c>
    </row>
    <row r="4537" spans="1:3" x14ac:dyDescent="0.25">
      <c r="A4537" s="2" t="s">
        <v>4598</v>
      </c>
      <c r="B4537" s="3">
        <v>0.42859999999999998</v>
      </c>
      <c r="C4537" s="3">
        <v>14.080795800000001</v>
      </c>
    </row>
    <row r="4538" spans="1:3" x14ac:dyDescent="0.25">
      <c r="A4538" s="2" t="s">
        <v>4423</v>
      </c>
      <c r="B4538" s="3">
        <v>3</v>
      </c>
      <c r="C4538" s="3">
        <v>14.061</v>
      </c>
    </row>
    <row r="4539" spans="1:3" x14ac:dyDescent="0.25">
      <c r="A4539" s="2" t="s">
        <v>1619</v>
      </c>
      <c r="B4539" s="3">
        <v>2</v>
      </c>
      <c r="C4539" s="3">
        <v>14.054</v>
      </c>
    </row>
    <row r="4540" spans="1:3" x14ac:dyDescent="0.25">
      <c r="A4540" s="2" t="s">
        <v>4547</v>
      </c>
      <c r="B4540" s="3">
        <v>1</v>
      </c>
      <c r="C4540" s="3">
        <v>14.006</v>
      </c>
    </row>
    <row r="4541" spans="1:3" x14ac:dyDescent="0.25">
      <c r="A4541" s="2" t="s">
        <v>1113</v>
      </c>
      <c r="B4541" s="3">
        <v>2</v>
      </c>
      <c r="C4541" s="3">
        <v>13.94</v>
      </c>
    </row>
    <row r="4542" spans="1:3" x14ac:dyDescent="0.25">
      <c r="A4542" s="2" t="s">
        <v>2085</v>
      </c>
      <c r="B4542" s="3">
        <v>1.46</v>
      </c>
      <c r="C4542" s="3">
        <v>13.725239999999999</v>
      </c>
    </row>
    <row r="4543" spans="1:3" x14ac:dyDescent="0.25">
      <c r="A4543" s="2" t="s">
        <v>4698</v>
      </c>
      <c r="B4543" s="3">
        <v>1.4</v>
      </c>
      <c r="C4543" s="3">
        <v>13.7186</v>
      </c>
    </row>
    <row r="4544" spans="1:3" x14ac:dyDescent="0.25">
      <c r="A4544" s="2" t="s">
        <v>1414</v>
      </c>
      <c r="B4544" s="3">
        <v>8</v>
      </c>
      <c r="C4544" s="3">
        <v>13.67</v>
      </c>
    </row>
    <row r="4545" spans="1:3" x14ac:dyDescent="0.25">
      <c r="A4545" s="2" t="s">
        <v>1114</v>
      </c>
      <c r="B4545" s="3">
        <v>10</v>
      </c>
      <c r="C4545" s="3">
        <v>13.594999999999999</v>
      </c>
    </row>
    <row r="4546" spans="1:3" x14ac:dyDescent="0.25">
      <c r="A4546" s="2" t="s">
        <v>1936</v>
      </c>
      <c r="B4546" s="3">
        <v>2.75</v>
      </c>
      <c r="C4546" s="3">
        <v>13.434000000000001</v>
      </c>
    </row>
    <row r="4547" spans="1:3" x14ac:dyDescent="0.25">
      <c r="A4547" s="2" t="s">
        <v>4380</v>
      </c>
      <c r="B4547" s="3">
        <v>1</v>
      </c>
      <c r="C4547" s="3">
        <v>13.38</v>
      </c>
    </row>
    <row r="4548" spans="1:3" x14ac:dyDescent="0.25">
      <c r="A4548" s="2" t="s">
        <v>4464</v>
      </c>
      <c r="B4548" s="3">
        <v>1.5</v>
      </c>
      <c r="C4548" s="3">
        <v>13.343999999999999</v>
      </c>
    </row>
    <row r="4549" spans="1:3" x14ac:dyDescent="0.25">
      <c r="A4549" s="2" t="s">
        <v>4551</v>
      </c>
      <c r="B4549" s="3">
        <v>2</v>
      </c>
      <c r="C4549" s="3">
        <v>13.135999999999999</v>
      </c>
    </row>
    <row r="4550" spans="1:3" x14ac:dyDescent="0.25">
      <c r="A4550" s="2" t="s">
        <v>4344</v>
      </c>
      <c r="B4550" s="3">
        <v>2</v>
      </c>
      <c r="C4550" s="3">
        <v>13.071999999999999</v>
      </c>
    </row>
    <row r="4551" spans="1:3" x14ac:dyDescent="0.25">
      <c r="A4551" s="2" t="s">
        <v>4777</v>
      </c>
      <c r="B4551" s="3">
        <v>1.26</v>
      </c>
      <c r="C4551" s="3">
        <v>13.068199999999999</v>
      </c>
    </row>
    <row r="4552" spans="1:3" x14ac:dyDescent="0.25">
      <c r="A4552" s="2" t="s">
        <v>4385</v>
      </c>
      <c r="B4552" s="3">
        <v>0.73329999999999995</v>
      </c>
      <c r="C4552" s="3">
        <v>13.009525200000001</v>
      </c>
    </row>
    <row r="4553" spans="1:3" x14ac:dyDescent="0.25">
      <c r="A4553" s="2" t="s">
        <v>2629</v>
      </c>
      <c r="B4553" s="3">
        <v>4</v>
      </c>
      <c r="C4553" s="3">
        <v>12.983000000000001</v>
      </c>
    </row>
    <row r="4554" spans="1:3" x14ac:dyDescent="0.25">
      <c r="A4554" s="2" t="s">
        <v>4614</v>
      </c>
      <c r="B4554" s="3">
        <v>1</v>
      </c>
      <c r="C4554" s="3">
        <v>12.958</v>
      </c>
    </row>
    <row r="4555" spans="1:3" x14ac:dyDescent="0.25">
      <c r="A4555" s="2" t="s">
        <v>3943</v>
      </c>
      <c r="B4555" s="3">
        <v>2</v>
      </c>
      <c r="C4555" s="3">
        <v>12.957000000000001</v>
      </c>
    </row>
    <row r="4556" spans="1:3" x14ac:dyDescent="0.25">
      <c r="A4556" s="2" t="s">
        <v>1695</v>
      </c>
      <c r="B4556" s="3">
        <v>1</v>
      </c>
      <c r="C4556" s="3">
        <v>12.957000000000001</v>
      </c>
    </row>
    <row r="4557" spans="1:3" x14ac:dyDescent="0.25">
      <c r="A4557" s="2" t="s">
        <v>2388</v>
      </c>
      <c r="B4557" s="3">
        <v>1</v>
      </c>
      <c r="C4557" s="3">
        <v>12.925000000000001</v>
      </c>
    </row>
    <row r="4558" spans="1:3" x14ac:dyDescent="0.25">
      <c r="A4558" s="2" t="s">
        <v>4700</v>
      </c>
      <c r="B4558" s="3">
        <v>0.6</v>
      </c>
      <c r="C4558" s="3">
        <v>12.864000000000001</v>
      </c>
    </row>
    <row r="4559" spans="1:3" x14ac:dyDescent="0.25">
      <c r="A4559" s="2" t="s">
        <v>1512</v>
      </c>
      <c r="B4559" s="3">
        <v>1.7</v>
      </c>
      <c r="C4559" s="3">
        <v>12.7654</v>
      </c>
    </row>
    <row r="4560" spans="1:3" x14ac:dyDescent="0.25">
      <c r="A4560" s="2" t="s">
        <v>3901</v>
      </c>
      <c r="B4560" s="3">
        <v>1</v>
      </c>
      <c r="C4560" s="3">
        <v>12.632999999999999</v>
      </c>
    </row>
    <row r="4561" spans="1:3" x14ac:dyDescent="0.25">
      <c r="A4561" s="2" t="s">
        <v>432</v>
      </c>
      <c r="B4561" s="3">
        <v>5</v>
      </c>
      <c r="C4561" s="3">
        <v>12.441000000000001</v>
      </c>
    </row>
    <row r="4562" spans="1:3" x14ac:dyDescent="0.25">
      <c r="A4562" s="2" t="s">
        <v>2343</v>
      </c>
      <c r="B4562" s="3">
        <v>2</v>
      </c>
      <c r="C4562" s="3">
        <v>12.422000000000001</v>
      </c>
    </row>
    <row r="4563" spans="1:3" x14ac:dyDescent="0.25">
      <c r="A4563" s="2" t="s">
        <v>2877</v>
      </c>
      <c r="B4563" s="3">
        <v>2</v>
      </c>
      <c r="C4563" s="3">
        <v>12.417999999999999</v>
      </c>
    </row>
    <row r="4564" spans="1:3" x14ac:dyDescent="0.25">
      <c r="A4564" s="2" t="s">
        <v>3521</v>
      </c>
      <c r="B4564" s="3">
        <v>2</v>
      </c>
      <c r="C4564" s="3">
        <v>12.242000000000001</v>
      </c>
    </row>
    <row r="4565" spans="1:3" x14ac:dyDescent="0.25">
      <c r="A4565" s="2" t="s">
        <v>1418</v>
      </c>
      <c r="B4565" s="3">
        <v>8</v>
      </c>
      <c r="C4565" s="3">
        <v>12.158999999999999</v>
      </c>
    </row>
    <row r="4566" spans="1:3" x14ac:dyDescent="0.25">
      <c r="A4566" s="2" t="s">
        <v>1813</v>
      </c>
      <c r="B4566" s="3">
        <v>3</v>
      </c>
      <c r="C4566" s="3">
        <v>12.065999999999999</v>
      </c>
    </row>
    <row r="4567" spans="1:3" x14ac:dyDescent="0.25">
      <c r="A4567" s="2" t="s">
        <v>4366</v>
      </c>
      <c r="B4567" s="3">
        <v>5.2</v>
      </c>
      <c r="C4567" s="3">
        <v>12.06</v>
      </c>
    </row>
    <row r="4568" spans="1:3" x14ac:dyDescent="0.25">
      <c r="A4568" s="2" t="s">
        <v>4590</v>
      </c>
      <c r="B4568" s="3">
        <v>0.46429999999999999</v>
      </c>
      <c r="C4568" s="3">
        <v>12.0598616</v>
      </c>
    </row>
    <row r="4569" spans="1:3" x14ac:dyDescent="0.25">
      <c r="A4569" s="2" t="s">
        <v>578</v>
      </c>
      <c r="B4569" s="3">
        <v>2</v>
      </c>
      <c r="C4569" s="3">
        <v>11.969000000000001</v>
      </c>
    </row>
    <row r="4570" spans="1:3" x14ac:dyDescent="0.25">
      <c r="A4570" s="2" t="s">
        <v>3826</v>
      </c>
      <c r="B4570" s="3">
        <v>1.5</v>
      </c>
      <c r="C4570" s="3">
        <v>11.9595</v>
      </c>
    </row>
    <row r="4571" spans="1:3" x14ac:dyDescent="0.25">
      <c r="A4571" s="2" t="s">
        <v>4626</v>
      </c>
      <c r="B4571" s="3">
        <v>1</v>
      </c>
      <c r="C4571" s="3">
        <v>11.888999999999999</v>
      </c>
    </row>
    <row r="4572" spans="1:3" x14ac:dyDescent="0.25">
      <c r="A4572" s="2" t="s">
        <v>4592</v>
      </c>
      <c r="B4572" s="3">
        <v>1</v>
      </c>
      <c r="C4572" s="3">
        <v>11.787000000000001</v>
      </c>
    </row>
    <row r="4573" spans="1:3" x14ac:dyDescent="0.25">
      <c r="A4573" s="2" t="s">
        <v>4524</v>
      </c>
      <c r="B4573" s="3">
        <v>0.66659999999999997</v>
      </c>
      <c r="C4573" s="3">
        <v>11.7314934</v>
      </c>
    </row>
    <row r="4574" spans="1:3" x14ac:dyDescent="0.25">
      <c r="A4574" s="2" t="s">
        <v>4685</v>
      </c>
      <c r="B4574" s="3">
        <v>0.66669999999999996</v>
      </c>
      <c r="C4574" s="3">
        <v>11.6412487</v>
      </c>
    </row>
    <row r="4575" spans="1:3" x14ac:dyDescent="0.25">
      <c r="A4575" s="2" t="s">
        <v>4533</v>
      </c>
      <c r="B4575" s="3">
        <v>1</v>
      </c>
      <c r="C4575" s="3">
        <v>11.509</v>
      </c>
    </row>
    <row r="4576" spans="1:3" x14ac:dyDescent="0.25">
      <c r="A4576" s="2" t="s">
        <v>4372</v>
      </c>
      <c r="B4576" s="3">
        <v>7.3</v>
      </c>
      <c r="C4576" s="3">
        <v>11.496499999999999</v>
      </c>
    </row>
    <row r="4577" spans="1:3" x14ac:dyDescent="0.25">
      <c r="A4577" s="2" t="s">
        <v>4717</v>
      </c>
      <c r="B4577" s="3">
        <v>1</v>
      </c>
      <c r="C4577" s="3">
        <v>11.471</v>
      </c>
    </row>
    <row r="4578" spans="1:3" x14ac:dyDescent="0.25">
      <c r="A4578" s="2" t="s">
        <v>2868</v>
      </c>
      <c r="B4578" s="3">
        <v>4</v>
      </c>
      <c r="C4578" s="3">
        <v>11.452</v>
      </c>
    </row>
    <row r="4579" spans="1:3" x14ac:dyDescent="0.25">
      <c r="A4579" s="2" t="s">
        <v>4623</v>
      </c>
      <c r="B4579" s="3">
        <v>1.5</v>
      </c>
      <c r="C4579" s="3">
        <v>11.4345</v>
      </c>
    </row>
    <row r="4580" spans="1:3" x14ac:dyDescent="0.25">
      <c r="A4580" s="2" t="s">
        <v>4770</v>
      </c>
      <c r="B4580" s="3">
        <v>1</v>
      </c>
      <c r="C4580" s="3">
        <v>11.233000000000001</v>
      </c>
    </row>
    <row r="4581" spans="1:3" x14ac:dyDescent="0.25">
      <c r="A4581" s="2" t="s">
        <v>4684</v>
      </c>
      <c r="B4581" s="3">
        <v>0.36670000000000003</v>
      </c>
      <c r="C4581" s="3">
        <v>11.199018000000001</v>
      </c>
    </row>
    <row r="4582" spans="1:3" x14ac:dyDescent="0.25">
      <c r="A4582" s="2" t="s">
        <v>1448</v>
      </c>
      <c r="B4582" s="3">
        <v>2</v>
      </c>
      <c r="C4582" s="3">
        <v>10.937999999999999</v>
      </c>
    </row>
    <row r="4583" spans="1:3" x14ac:dyDescent="0.25">
      <c r="A4583" s="2" t="s">
        <v>468</v>
      </c>
      <c r="B4583" s="3">
        <v>5</v>
      </c>
      <c r="C4583" s="3">
        <v>10.896999999999998</v>
      </c>
    </row>
    <row r="4584" spans="1:3" x14ac:dyDescent="0.25">
      <c r="A4584" s="2" t="s">
        <v>1075</v>
      </c>
      <c r="B4584" s="3">
        <v>9</v>
      </c>
      <c r="C4584" s="3">
        <v>10.782999999999999</v>
      </c>
    </row>
    <row r="4585" spans="1:3" x14ac:dyDescent="0.25">
      <c r="A4585" s="2" t="s">
        <v>4679</v>
      </c>
      <c r="B4585" s="3">
        <v>3</v>
      </c>
      <c r="C4585" s="3">
        <v>10.741</v>
      </c>
    </row>
    <row r="4586" spans="1:3" x14ac:dyDescent="0.25">
      <c r="A4586" s="2" t="s">
        <v>4736</v>
      </c>
      <c r="B4586" s="3">
        <v>0.9667</v>
      </c>
      <c r="C4586" s="3">
        <v>10.716836199999999</v>
      </c>
    </row>
    <row r="4587" spans="1:3" x14ac:dyDescent="0.25">
      <c r="A4587" s="2" t="s">
        <v>4406</v>
      </c>
      <c r="B4587" s="3">
        <v>0.42859999999999998</v>
      </c>
      <c r="C4587" s="3">
        <v>10.710713999999999</v>
      </c>
    </row>
    <row r="4588" spans="1:3" x14ac:dyDescent="0.25">
      <c r="A4588" s="2" t="s">
        <v>4589</v>
      </c>
      <c r="B4588" s="3">
        <v>5</v>
      </c>
      <c r="C4588" s="3">
        <v>10.646000000000001</v>
      </c>
    </row>
    <row r="4589" spans="1:3" x14ac:dyDescent="0.25">
      <c r="A4589" s="2" t="s">
        <v>4715</v>
      </c>
      <c r="B4589" s="3">
        <v>0.66669999999999996</v>
      </c>
      <c r="C4589" s="3">
        <v>10.6411987</v>
      </c>
    </row>
    <row r="4590" spans="1:3" x14ac:dyDescent="0.25">
      <c r="A4590" s="2" t="s">
        <v>3154</v>
      </c>
      <c r="B4590" s="3">
        <v>1</v>
      </c>
      <c r="C4590" s="3">
        <v>10.624000000000001</v>
      </c>
    </row>
    <row r="4591" spans="1:3" x14ac:dyDescent="0.25">
      <c r="A4591" s="2" t="s">
        <v>4392</v>
      </c>
      <c r="B4591" s="3">
        <v>3.38</v>
      </c>
      <c r="C4591" s="3">
        <v>10.56992</v>
      </c>
    </row>
    <row r="4592" spans="1:3" x14ac:dyDescent="0.25">
      <c r="A4592" s="2" t="s">
        <v>3059</v>
      </c>
      <c r="B4592" s="3">
        <v>1.5715000000000001</v>
      </c>
      <c r="C4592" s="3">
        <v>10.557337</v>
      </c>
    </row>
    <row r="4593" spans="1:3" x14ac:dyDescent="0.25">
      <c r="A4593" s="2" t="s">
        <v>4661</v>
      </c>
      <c r="B4593" s="3">
        <v>0.7</v>
      </c>
      <c r="C4593" s="3">
        <v>10.535</v>
      </c>
    </row>
    <row r="4594" spans="1:3" x14ac:dyDescent="0.25">
      <c r="A4594" s="2" t="s">
        <v>4405</v>
      </c>
      <c r="B4594" s="3">
        <v>0.6</v>
      </c>
      <c r="C4594" s="3">
        <v>10.484999999999999</v>
      </c>
    </row>
    <row r="4595" spans="1:3" x14ac:dyDescent="0.25">
      <c r="A4595" s="2" t="s">
        <v>1120</v>
      </c>
      <c r="B4595" s="3">
        <v>6</v>
      </c>
      <c r="C4595" s="3">
        <v>10.432</v>
      </c>
    </row>
    <row r="4596" spans="1:3" x14ac:dyDescent="0.25">
      <c r="A4596" s="2" t="s">
        <v>4676</v>
      </c>
      <c r="B4596" s="3">
        <v>1</v>
      </c>
      <c r="C4596" s="3">
        <v>10.423999999999999</v>
      </c>
    </row>
    <row r="4597" spans="1:3" x14ac:dyDescent="0.25">
      <c r="A4597" s="2" t="s">
        <v>4673</v>
      </c>
      <c r="B4597" s="3">
        <v>1</v>
      </c>
      <c r="C4597" s="3">
        <v>10.292999999999999</v>
      </c>
    </row>
    <row r="4598" spans="1:3" x14ac:dyDescent="0.25">
      <c r="A4598" s="2" t="s">
        <v>4764</v>
      </c>
      <c r="B4598" s="3">
        <v>0.33329999999999999</v>
      </c>
      <c r="C4598" s="3">
        <v>10.2707827</v>
      </c>
    </row>
    <row r="4599" spans="1:3" x14ac:dyDescent="0.25">
      <c r="A4599" s="2" t="s">
        <v>382</v>
      </c>
      <c r="B4599" s="3">
        <v>3</v>
      </c>
      <c r="C4599" s="3">
        <v>10.26</v>
      </c>
    </row>
    <row r="4600" spans="1:3" x14ac:dyDescent="0.25">
      <c r="A4600" s="2" t="s">
        <v>4428</v>
      </c>
      <c r="B4600" s="3">
        <v>1</v>
      </c>
      <c r="C4600" s="3">
        <v>10.19</v>
      </c>
    </row>
    <row r="4601" spans="1:3" x14ac:dyDescent="0.25">
      <c r="A4601" s="2" t="s">
        <v>4457</v>
      </c>
      <c r="B4601" s="3">
        <v>0.125</v>
      </c>
      <c r="C4601" s="3">
        <v>10.17775</v>
      </c>
    </row>
    <row r="4602" spans="1:3" x14ac:dyDescent="0.25">
      <c r="A4602" s="2" t="s">
        <v>1761</v>
      </c>
      <c r="B4602" s="3">
        <v>1.7999999999999998</v>
      </c>
      <c r="C4602" s="3">
        <v>10.151999999999999</v>
      </c>
    </row>
    <row r="4603" spans="1:3" x14ac:dyDescent="0.25">
      <c r="A4603" s="2" t="s">
        <v>4381</v>
      </c>
      <c r="B4603" s="3">
        <v>15</v>
      </c>
      <c r="C4603" s="3">
        <v>10.148999999999999</v>
      </c>
    </row>
    <row r="4604" spans="1:3" x14ac:dyDescent="0.25">
      <c r="A4604" s="2" t="s">
        <v>1052</v>
      </c>
      <c r="B4604" s="3">
        <v>4</v>
      </c>
      <c r="C4604" s="3">
        <v>10.103999999999999</v>
      </c>
    </row>
    <row r="4605" spans="1:3" x14ac:dyDescent="0.25">
      <c r="A4605" s="2" t="s">
        <v>4753</v>
      </c>
      <c r="B4605" s="3">
        <v>25</v>
      </c>
      <c r="C4605" s="3">
        <v>10.016</v>
      </c>
    </row>
    <row r="4606" spans="1:3" x14ac:dyDescent="0.25">
      <c r="A4606" s="2" t="s">
        <v>4523</v>
      </c>
      <c r="B4606" s="3">
        <v>1</v>
      </c>
      <c r="C4606" s="3">
        <v>9.9930000000000003</v>
      </c>
    </row>
    <row r="4607" spans="1:3" x14ac:dyDescent="0.25">
      <c r="A4607" s="2" t="s">
        <v>2384</v>
      </c>
      <c r="B4607" s="3">
        <v>1</v>
      </c>
      <c r="C4607" s="3">
        <v>9.9770000000000003</v>
      </c>
    </row>
    <row r="4608" spans="1:3" x14ac:dyDescent="0.25">
      <c r="A4608" s="2" t="s">
        <v>2324</v>
      </c>
      <c r="B4608" s="3">
        <v>1</v>
      </c>
      <c r="C4608" s="3">
        <v>9.9659999999999993</v>
      </c>
    </row>
    <row r="4609" spans="1:3" x14ac:dyDescent="0.25">
      <c r="A4609" s="2" t="s">
        <v>4564</v>
      </c>
      <c r="B4609" s="3">
        <v>4</v>
      </c>
      <c r="C4609" s="3">
        <v>9.9369999999999994</v>
      </c>
    </row>
    <row r="4610" spans="1:3" x14ac:dyDescent="0.25">
      <c r="A4610" s="2" t="s">
        <v>4420</v>
      </c>
      <c r="B4610" s="3">
        <v>1</v>
      </c>
      <c r="C4610" s="3">
        <v>9.6240000000000006</v>
      </c>
    </row>
    <row r="4611" spans="1:3" x14ac:dyDescent="0.25">
      <c r="A4611" s="2" t="s">
        <v>4452</v>
      </c>
      <c r="B4611" s="3">
        <v>0.4</v>
      </c>
      <c r="C4611" s="3">
        <v>9.6217000000000006</v>
      </c>
    </row>
    <row r="4612" spans="1:3" x14ac:dyDescent="0.25">
      <c r="A4612" s="2" t="s">
        <v>4096</v>
      </c>
      <c r="B4612" s="3">
        <v>0.8</v>
      </c>
      <c r="C4612" s="3">
        <v>9.1151999999999997</v>
      </c>
    </row>
    <row r="4613" spans="1:3" x14ac:dyDescent="0.25">
      <c r="A4613" s="2" t="s">
        <v>3170</v>
      </c>
      <c r="B4613" s="3">
        <v>0.6</v>
      </c>
      <c r="C4613" s="3">
        <v>9.0093375000000009</v>
      </c>
    </row>
    <row r="4614" spans="1:3" x14ac:dyDescent="0.25">
      <c r="A4614" s="2" t="s">
        <v>67</v>
      </c>
      <c r="B4614" s="3">
        <v>29</v>
      </c>
      <c r="C4614" s="3">
        <v>8.9740000000000002</v>
      </c>
    </row>
    <row r="4615" spans="1:3" x14ac:dyDescent="0.25">
      <c r="A4615" s="2" t="s">
        <v>4474</v>
      </c>
      <c r="B4615" s="3">
        <v>0.2</v>
      </c>
      <c r="C4615" s="3">
        <v>8.9565999999999999</v>
      </c>
    </row>
    <row r="4616" spans="1:3" x14ac:dyDescent="0.25">
      <c r="A4616" s="2" t="s">
        <v>4241</v>
      </c>
      <c r="B4616" s="3">
        <v>0.2</v>
      </c>
      <c r="C4616" s="3">
        <v>8.9398</v>
      </c>
    </row>
    <row r="4617" spans="1:3" x14ac:dyDescent="0.25">
      <c r="A4617" s="2" t="s">
        <v>693</v>
      </c>
      <c r="B4617" s="3">
        <v>1</v>
      </c>
      <c r="C4617" s="3">
        <v>8.8640000000000008</v>
      </c>
    </row>
    <row r="4618" spans="1:3" x14ac:dyDescent="0.25">
      <c r="A4618" s="2" t="s">
        <v>224</v>
      </c>
      <c r="B4618" s="3">
        <v>2</v>
      </c>
      <c r="C4618" s="3">
        <v>8.76</v>
      </c>
    </row>
    <row r="4619" spans="1:3" x14ac:dyDescent="0.25">
      <c r="A4619" s="2" t="s">
        <v>1051</v>
      </c>
      <c r="B4619" s="3">
        <v>2</v>
      </c>
      <c r="C4619" s="3">
        <v>8.4600000000000009</v>
      </c>
    </row>
    <row r="4620" spans="1:3" x14ac:dyDescent="0.25">
      <c r="A4620" s="2" t="s">
        <v>160</v>
      </c>
      <c r="B4620" s="3">
        <v>2</v>
      </c>
      <c r="C4620" s="3">
        <v>8.452</v>
      </c>
    </row>
    <row r="4621" spans="1:3" x14ac:dyDescent="0.25">
      <c r="A4621" s="2" t="s">
        <v>3233</v>
      </c>
      <c r="B4621" s="3">
        <v>1</v>
      </c>
      <c r="C4621" s="3">
        <v>8.3360000000000003</v>
      </c>
    </row>
    <row r="4622" spans="1:3" x14ac:dyDescent="0.25">
      <c r="A4622" s="2" t="s">
        <v>4565</v>
      </c>
      <c r="B4622" s="3">
        <v>1</v>
      </c>
      <c r="C4622" s="3">
        <v>8.2040000000000006</v>
      </c>
    </row>
    <row r="4623" spans="1:3" x14ac:dyDescent="0.25">
      <c r="A4623" s="2" t="s">
        <v>4687</v>
      </c>
      <c r="B4623" s="3">
        <v>1</v>
      </c>
      <c r="C4623" s="3">
        <v>8.1579999999999995</v>
      </c>
    </row>
    <row r="4624" spans="1:3" x14ac:dyDescent="0.25">
      <c r="A4624" s="2" t="s">
        <v>3384</v>
      </c>
      <c r="B4624" s="3">
        <v>0.46660000000000001</v>
      </c>
      <c r="C4624" s="3">
        <v>8.1467621999999995</v>
      </c>
    </row>
    <row r="4625" spans="1:3" x14ac:dyDescent="0.25">
      <c r="A4625" s="2" t="s">
        <v>4633</v>
      </c>
      <c r="B4625" s="3">
        <v>1</v>
      </c>
      <c r="C4625" s="3">
        <v>8.1180000000000003</v>
      </c>
    </row>
    <row r="4626" spans="1:3" x14ac:dyDescent="0.25">
      <c r="A4626" s="2" t="s">
        <v>363</v>
      </c>
      <c r="B4626" s="3">
        <v>0.89999999999999991</v>
      </c>
      <c r="C4626" s="3">
        <v>8.0693999999999999</v>
      </c>
    </row>
    <row r="4627" spans="1:3" x14ac:dyDescent="0.25">
      <c r="A4627" s="2" t="s">
        <v>4562</v>
      </c>
      <c r="B4627" s="3">
        <v>20</v>
      </c>
      <c r="C4627" s="3">
        <v>8</v>
      </c>
    </row>
    <row r="4628" spans="1:3" x14ac:dyDescent="0.25">
      <c r="A4628" s="2" t="s">
        <v>2340</v>
      </c>
      <c r="B4628" s="3">
        <v>3</v>
      </c>
      <c r="C4628" s="3">
        <v>7.9920000000000009</v>
      </c>
    </row>
    <row r="4629" spans="1:3" x14ac:dyDescent="0.25">
      <c r="A4629" s="2" t="s">
        <v>4424</v>
      </c>
      <c r="B4629" s="3">
        <v>0.33329999999999999</v>
      </c>
      <c r="C4629" s="3">
        <v>7.8168848999999998</v>
      </c>
    </row>
    <row r="4630" spans="1:3" x14ac:dyDescent="0.25">
      <c r="A4630" s="2" t="s">
        <v>1886</v>
      </c>
      <c r="B4630" s="3">
        <v>4</v>
      </c>
      <c r="C4630" s="3">
        <v>7.8</v>
      </c>
    </row>
    <row r="4631" spans="1:3" x14ac:dyDescent="0.25">
      <c r="A4631" s="2" t="s">
        <v>4453</v>
      </c>
      <c r="B4631" s="3">
        <v>1</v>
      </c>
      <c r="C4631" s="3">
        <v>7.766</v>
      </c>
    </row>
    <row r="4632" spans="1:3" x14ac:dyDescent="0.25">
      <c r="A4632" s="2" t="s">
        <v>4740</v>
      </c>
      <c r="B4632" s="3">
        <v>1.3</v>
      </c>
      <c r="C4632" s="3">
        <v>7.6115000000000004</v>
      </c>
    </row>
    <row r="4633" spans="1:3" x14ac:dyDescent="0.25">
      <c r="A4633" s="2" t="s">
        <v>4527</v>
      </c>
      <c r="B4633" s="3">
        <v>1</v>
      </c>
      <c r="C4633" s="3">
        <v>7.4729999999999999</v>
      </c>
    </row>
    <row r="4634" spans="1:3" x14ac:dyDescent="0.25">
      <c r="A4634" s="2" t="s">
        <v>1413</v>
      </c>
      <c r="B4634" s="3">
        <v>4</v>
      </c>
      <c r="C4634" s="3">
        <v>7.3529999999999998</v>
      </c>
    </row>
    <row r="4635" spans="1:3" x14ac:dyDescent="0.25">
      <c r="A4635" s="2" t="s">
        <v>4734</v>
      </c>
      <c r="B4635" s="3">
        <v>1</v>
      </c>
      <c r="C4635" s="3">
        <v>7.2759999999999998</v>
      </c>
    </row>
    <row r="4636" spans="1:3" x14ac:dyDescent="0.25">
      <c r="A4636" s="2" t="s">
        <v>4489</v>
      </c>
      <c r="B4636" s="3">
        <v>1.5</v>
      </c>
      <c r="C4636" s="3">
        <v>7.2575000000000003</v>
      </c>
    </row>
    <row r="4637" spans="1:3" x14ac:dyDescent="0.25">
      <c r="A4637" s="2" t="s">
        <v>2602</v>
      </c>
      <c r="B4637" s="3">
        <v>0.85</v>
      </c>
      <c r="C4637" s="3">
        <v>7.0719500000000002</v>
      </c>
    </row>
    <row r="4638" spans="1:3" x14ac:dyDescent="0.25">
      <c r="A4638" s="2" t="s">
        <v>4515</v>
      </c>
      <c r="B4638" s="3">
        <v>0.6</v>
      </c>
      <c r="C4638" s="3">
        <v>7.0644</v>
      </c>
    </row>
    <row r="4639" spans="1:3" x14ac:dyDescent="0.25">
      <c r="A4639" s="2" t="s">
        <v>4493</v>
      </c>
      <c r="B4639" s="3">
        <v>2</v>
      </c>
      <c r="C4639" s="3">
        <v>6.98</v>
      </c>
    </row>
    <row r="4640" spans="1:3" x14ac:dyDescent="0.25">
      <c r="A4640" s="2" t="s">
        <v>4733</v>
      </c>
      <c r="B4640" s="3">
        <v>1</v>
      </c>
      <c r="C4640" s="3">
        <v>6.95</v>
      </c>
    </row>
    <row r="4641" spans="1:3" x14ac:dyDescent="0.25">
      <c r="A4641" s="2" t="s">
        <v>4540</v>
      </c>
      <c r="B4641" s="3">
        <v>2</v>
      </c>
      <c r="C4641" s="3">
        <v>6.7949999999999999</v>
      </c>
    </row>
    <row r="4642" spans="1:3" x14ac:dyDescent="0.25">
      <c r="A4642" s="2" t="s">
        <v>116</v>
      </c>
      <c r="B4642" s="3">
        <v>1</v>
      </c>
      <c r="C4642" s="3">
        <v>6.7910000000000004</v>
      </c>
    </row>
    <row r="4643" spans="1:3" x14ac:dyDescent="0.25">
      <c r="A4643" s="2" t="s">
        <v>4628</v>
      </c>
      <c r="B4643" s="3">
        <v>8</v>
      </c>
      <c r="C4643" s="3">
        <v>6.5919999999999996</v>
      </c>
    </row>
    <row r="4644" spans="1:3" x14ac:dyDescent="0.25">
      <c r="A4644" s="2" t="s">
        <v>311</v>
      </c>
      <c r="B4644" s="3">
        <v>9</v>
      </c>
      <c r="C4644" s="3">
        <v>6.5249999999999995</v>
      </c>
    </row>
    <row r="4645" spans="1:3" x14ac:dyDescent="0.25">
      <c r="A4645" s="2" t="s">
        <v>4543</v>
      </c>
      <c r="B4645" s="3">
        <v>1</v>
      </c>
      <c r="C4645" s="3">
        <v>6.5019999999999998</v>
      </c>
    </row>
    <row r="4646" spans="1:3" x14ac:dyDescent="0.25">
      <c r="A4646" s="2" t="s">
        <v>1144</v>
      </c>
      <c r="B4646" s="3">
        <v>0.33329999999999999</v>
      </c>
      <c r="C4646" s="3">
        <v>6.4686864000000002</v>
      </c>
    </row>
    <row r="4647" spans="1:3" x14ac:dyDescent="0.25">
      <c r="A4647" s="2" t="s">
        <v>2429</v>
      </c>
      <c r="B4647" s="3">
        <v>0.5</v>
      </c>
      <c r="C4647" s="3">
        <v>6.4359999999999999</v>
      </c>
    </row>
    <row r="4648" spans="1:3" x14ac:dyDescent="0.25">
      <c r="A4648" s="2" t="s">
        <v>4555</v>
      </c>
      <c r="B4648" s="3">
        <v>0.2</v>
      </c>
      <c r="C4648" s="3">
        <v>6.4298000000000002</v>
      </c>
    </row>
    <row r="4649" spans="1:3" x14ac:dyDescent="0.25">
      <c r="A4649" s="2" t="s">
        <v>4607</v>
      </c>
      <c r="B4649" s="3">
        <v>1</v>
      </c>
      <c r="C4649" s="3">
        <v>6.3920000000000003</v>
      </c>
    </row>
    <row r="4650" spans="1:3" x14ac:dyDescent="0.25">
      <c r="A4650" s="2" t="s">
        <v>4654</v>
      </c>
      <c r="B4650" s="3">
        <v>2</v>
      </c>
      <c r="C4650" s="3">
        <v>6.3730000000000002</v>
      </c>
    </row>
    <row r="4651" spans="1:3" x14ac:dyDescent="0.25">
      <c r="A4651" s="2" t="s">
        <v>2729</v>
      </c>
      <c r="B4651" s="3">
        <v>8</v>
      </c>
      <c r="C4651" s="3">
        <v>6.298</v>
      </c>
    </row>
    <row r="4652" spans="1:3" x14ac:dyDescent="0.25">
      <c r="A4652" s="2" t="s">
        <v>2185</v>
      </c>
      <c r="B4652" s="3">
        <v>2</v>
      </c>
      <c r="C4652" s="3">
        <v>6.242</v>
      </c>
    </row>
    <row r="4653" spans="1:3" x14ac:dyDescent="0.25">
      <c r="A4653" s="2" t="s">
        <v>300</v>
      </c>
      <c r="B4653" s="3">
        <v>1.6</v>
      </c>
      <c r="C4653" s="3">
        <v>6.2256999999999998</v>
      </c>
    </row>
    <row r="4654" spans="1:3" x14ac:dyDescent="0.25">
      <c r="A4654" s="2" t="s">
        <v>4532</v>
      </c>
      <c r="B4654" s="3">
        <v>6.6699999999999995E-2</v>
      </c>
      <c r="C4654" s="3">
        <v>6.1916943</v>
      </c>
    </row>
    <row r="4655" spans="1:3" x14ac:dyDescent="0.25">
      <c r="A4655" s="2" t="s">
        <v>3945</v>
      </c>
      <c r="B4655" s="3">
        <v>4</v>
      </c>
      <c r="C4655" s="3">
        <v>6.1680000000000001</v>
      </c>
    </row>
    <row r="4656" spans="1:3" x14ac:dyDescent="0.25">
      <c r="A4656" s="2" t="s">
        <v>2888</v>
      </c>
      <c r="B4656" s="3">
        <v>0.66670000000000007</v>
      </c>
      <c r="C4656" s="3">
        <v>6.1634766000000001</v>
      </c>
    </row>
    <row r="4657" spans="1:3" x14ac:dyDescent="0.25">
      <c r="A4657" s="2" t="s">
        <v>4482</v>
      </c>
      <c r="B4657" s="3">
        <v>1</v>
      </c>
      <c r="C4657" s="3">
        <v>6.1589999999999998</v>
      </c>
    </row>
    <row r="4658" spans="1:3" x14ac:dyDescent="0.25">
      <c r="A4658" s="2" t="s">
        <v>376</v>
      </c>
      <c r="B4658" s="3">
        <v>1</v>
      </c>
      <c r="C4658" s="3">
        <v>6.11</v>
      </c>
    </row>
    <row r="4659" spans="1:3" x14ac:dyDescent="0.25">
      <c r="A4659" s="2" t="s">
        <v>4602</v>
      </c>
      <c r="B4659" s="3">
        <v>0.5</v>
      </c>
      <c r="C4659" s="3">
        <v>6.0865</v>
      </c>
    </row>
    <row r="4660" spans="1:3" x14ac:dyDescent="0.25">
      <c r="A4660" s="2" t="s">
        <v>4622</v>
      </c>
      <c r="B4660" s="3">
        <v>2</v>
      </c>
      <c r="C4660" s="3">
        <v>6.0519999999999996</v>
      </c>
    </row>
    <row r="4661" spans="1:3" x14ac:dyDescent="0.25">
      <c r="A4661" s="2" t="s">
        <v>4624</v>
      </c>
      <c r="B4661" s="3">
        <v>0.33329999999999999</v>
      </c>
      <c r="C4661" s="3">
        <v>6.0397293000000003</v>
      </c>
    </row>
    <row r="4662" spans="1:3" x14ac:dyDescent="0.25">
      <c r="A4662" s="2" t="s">
        <v>1988</v>
      </c>
      <c r="B4662" s="3">
        <v>1</v>
      </c>
      <c r="C4662" s="3">
        <v>6.0049999999999999</v>
      </c>
    </row>
    <row r="4663" spans="1:3" x14ac:dyDescent="0.25">
      <c r="A4663" s="2" t="s">
        <v>4384</v>
      </c>
      <c r="B4663" s="3">
        <v>0.3</v>
      </c>
      <c r="C4663" s="3">
        <v>5.9934000000000003</v>
      </c>
    </row>
    <row r="4664" spans="1:3" x14ac:dyDescent="0.25">
      <c r="A4664" s="2" t="s">
        <v>4703</v>
      </c>
      <c r="B4664" s="3">
        <v>1</v>
      </c>
      <c r="C4664" s="3">
        <v>5.98</v>
      </c>
    </row>
    <row r="4665" spans="1:3" x14ac:dyDescent="0.25">
      <c r="A4665" s="2" t="s">
        <v>4397</v>
      </c>
      <c r="B4665" s="3">
        <v>0.4</v>
      </c>
      <c r="C4665" s="3">
        <v>5.9744000000000002</v>
      </c>
    </row>
    <row r="4666" spans="1:3" x14ac:dyDescent="0.25">
      <c r="A4666" s="2" t="s">
        <v>4388</v>
      </c>
      <c r="B4666" s="3">
        <v>0.83330000000000004</v>
      </c>
      <c r="C4666" s="3">
        <v>5.7914349999999999</v>
      </c>
    </row>
    <row r="4667" spans="1:3" x14ac:dyDescent="0.25">
      <c r="A4667" s="2" t="s">
        <v>1795</v>
      </c>
      <c r="B4667" s="3">
        <v>1</v>
      </c>
      <c r="C4667" s="3">
        <v>5.774</v>
      </c>
    </row>
    <row r="4668" spans="1:3" x14ac:dyDescent="0.25">
      <c r="A4668" s="2" t="s">
        <v>4672</v>
      </c>
      <c r="B4668" s="3">
        <v>0.66659999999999997</v>
      </c>
      <c r="C4668" s="3">
        <v>5.6704328999999998</v>
      </c>
    </row>
    <row r="4669" spans="1:3" x14ac:dyDescent="0.25">
      <c r="A4669" s="2" t="s">
        <v>4013</v>
      </c>
      <c r="B4669" s="3">
        <v>0.25</v>
      </c>
      <c r="C4669" s="3">
        <v>5.5460000000000003</v>
      </c>
    </row>
    <row r="4670" spans="1:3" x14ac:dyDescent="0.25">
      <c r="A4670" s="2" t="s">
        <v>4512</v>
      </c>
      <c r="B4670" s="3">
        <v>1</v>
      </c>
      <c r="C4670" s="3">
        <v>5.49</v>
      </c>
    </row>
    <row r="4671" spans="1:3" x14ac:dyDescent="0.25">
      <c r="A4671" s="2" t="s">
        <v>1449</v>
      </c>
      <c r="B4671" s="3">
        <v>1.2</v>
      </c>
      <c r="C4671" s="3">
        <v>5.4860000000000007</v>
      </c>
    </row>
    <row r="4672" spans="1:3" x14ac:dyDescent="0.25">
      <c r="A4672" s="2" t="s">
        <v>4767</v>
      </c>
      <c r="B4672" s="3">
        <v>1</v>
      </c>
      <c r="C4672" s="3">
        <v>5.4630000000000001</v>
      </c>
    </row>
    <row r="4673" spans="1:3" x14ac:dyDescent="0.25">
      <c r="A4673" s="2" t="s">
        <v>291</v>
      </c>
      <c r="B4673" s="3">
        <v>5</v>
      </c>
      <c r="C4673" s="3">
        <v>5.4469999999999992</v>
      </c>
    </row>
    <row r="4674" spans="1:3" x14ac:dyDescent="0.25">
      <c r="A4674" s="2" t="s">
        <v>2109</v>
      </c>
      <c r="B4674" s="3">
        <v>2.4000000000000004</v>
      </c>
      <c r="C4674" s="3">
        <v>5.2700000000000005</v>
      </c>
    </row>
    <row r="4675" spans="1:3" x14ac:dyDescent="0.25">
      <c r="A4675" s="2" t="s">
        <v>667</v>
      </c>
      <c r="B4675" s="3">
        <v>15</v>
      </c>
      <c r="C4675" s="3">
        <v>5.2239999999999993</v>
      </c>
    </row>
    <row r="4676" spans="1:3" x14ac:dyDescent="0.25">
      <c r="A4676" s="2" t="s">
        <v>4450</v>
      </c>
      <c r="B4676" s="3">
        <v>0.26669999999999999</v>
      </c>
      <c r="C4676" s="3">
        <v>5.1166394999999998</v>
      </c>
    </row>
    <row r="4677" spans="1:3" x14ac:dyDescent="0.25">
      <c r="A4677" s="2" t="s">
        <v>3102</v>
      </c>
      <c r="B4677" s="3">
        <v>1</v>
      </c>
      <c r="C4677" s="3">
        <v>5.0919999999999996</v>
      </c>
    </row>
    <row r="4678" spans="1:3" x14ac:dyDescent="0.25">
      <c r="A4678" s="2" t="s">
        <v>4758</v>
      </c>
      <c r="B4678" s="3">
        <v>1</v>
      </c>
      <c r="C4678" s="3">
        <v>5</v>
      </c>
    </row>
    <row r="4679" spans="1:3" x14ac:dyDescent="0.25">
      <c r="A4679" s="2" t="s">
        <v>4563</v>
      </c>
      <c r="B4679" s="3">
        <v>0.2</v>
      </c>
      <c r="C4679" s="3">
        <v>4.9985999999999997</v>
      </c>
    </row>
    <row r="4680" spans="1:3" x14ac:dyDescent="0.25">
      <c r="A4680" s="2" t="s">
        <v>4746</v>
      </c>
      <c r="B4680" s="3">
        <v>0.28570000000000001</v>
      </c>
      <c r="C4680" s="3">
        <v>4.9048976</v>
      </c>
    </row>
    <row r="4681" spans="1:3" x14ac:dyDescent="0.25">
      <c r="A4681" s="2" t="s">
        <v>4458</v>
      </c>
      <c r="B4681" s="3">
        <v>1</v>
      </c>
      <c r="C4681" s="3">
        <v>4.7409999999999997</v>
      </c>
    </row>
    <row r="4682" spans="1:3" x14ac:dyDescent="0.25">
      <c r="A4682" s="2" t="s">
        <v>4412</v>
      </c>
      <c r="B4682" s="3">
        <v>1</v>
      </c>
      <c r="C4682" s="3">
        <v>4.6909999999999998</v>
      </c>
    </row>
    <row r="4683" spans="1:3" x14ac:dyDescent="0.25">
      <c r="A4683" s="2" t="s">
        <v>1168</v>
      </c>
      <c r="B4683" s="3">
        <v>3.5</v>
      </c>
      <c r="C4683" s="3">
        <v>4.6280000000000001</v>
      </c>
    </row>
    <row r="4684" spans="1:3" x14ac:dyDescent="0.25">
      <c r="A4684" s="2" t="s">
        <v>3408</v>
      </c>
      <c r="B4684" s="3">
        <v>0.1429</v>
      </c>
      <c r="C4684" s="3">
        <v>4.5877792999999993</v>
      </c>
    </row>
    <row r="4685" spans="1:3" x14ac:dyDescent="0.25">
      <c r="A4685" s="2" t="s">
        <v>4660</v>
      </c>
      <c r="B4685" s="3">
        <v>0.1668</v>
      </c>
      <c r="C4685" s="3">
        <v>4.5329568</v>
      </c>
    </row>
    <row r="4686" spans="1:3" x14ac:dyDescent="0.25">
      <c r="A4686" s="2" t="s">
        <v>4484</v>
      </c>
      <c r="B4686" s="3">
        <v>1</v>
      </c>
      <c r="C4686" s="3">
        <v>4.5019999999999998</v>
      </c>
    </row>
    <row r="4687" spans="1:3" x14ac:dyDescent="0.25">
      <c r="A4687" s="2" t="s">
        <v>4743</v>
      </c>
      <c r="B4687" s="3">
        <v>0.27779999999999999</v>
      </c>
      <c r="C4687" s="3">
        <v>4.4986931999999999</v>
      </c>
    </row>
    <row r="4688" spans="1:3" x14ac:dyDescent="0.25">
      <c r="A4688" s="2" t="s">
        <v>292</v>
      </c>
      <c r="B4688" s="3">
        <v>5</v>
      </c>
      <c r="C4688" s="3">
        <v>4.3899999999999997</v>
      </c>
    </row>
    <row r="4689" spans="1:3" x14ac:dyDescent="0.25">
      <c r="A4689" s="2" t="s">
        <v>4650</v>
      </c>
      <c r="B4689" s="3">
        <v>1</v>
      </c>
      <c r="C4689" s="3">
        <v>4.3789999999999996</v>
      </c>
    </row>
    <row r="4690" spans="1:3" x14ac:dyDescent="0.25">
      <c r="A4690" s="2" t="s">
        <v>4516</v>
      </c>
      <c r="B4690" s="3">
        <v>1</v>
      </c>
      <c r="C4690" s="3">
        <v>4.3600000000000003</v>
      </c>
    </row>
    <row r="4691" spans="1:3" x14ac:dyDescent="0.25">
      <c r="A4691" s="2" t="s">
        <v>4694</v>
      </c>
      <c r="B4691" s="3">
        <v>1</v>
      </c>
      <c r="C4691" s="3">
        <v>4.3049999999999997</v>
      </c>
    </row>
    <row r="4692" spans="1:3" x14ac:dyDescent="0.25">
      <c r="A4692" s="2" t="s">
        <v>4587</v>
      </c>
      <c r="B4692" s="3">
        <v>3</v>
      </c>
      <c r="C4692" s="3">
        <v>4.2569999999999997</v>
      </c>
    </row>
    <row r="4693" spans="1:3" x14ac:dyDescent="0.25">
      <c r="A4693" s="2" t="s">
        <v>3908</v>
      </c>
      <c r="B4693" s="3">
        <v>0.66659999999999997</v>
      </c>
      <c r="C4693" s="3">
        <v>4.1982467999999997</v>
      </c>
    </row>
    <row r="4694" spans="1:3" x14ac:dyDescent="0.25">
      <c r="A4694" s="2" t="s">
        <v>4711</v>
      </c>
      <c r="B4694" s="3">
        <v>10</v>
      </c>
      <c r="C4694" s="3">
        <v>4.0999999999999996</v>
      </c>
    </row>
    <row r="4695" spans="1:3" x14ac:dyDescent="0.25">
      <c r="A4695" s="2" t="s">
        <v>4670</v>
      </c>
      <c r="B4695" s="3">
        <v>0.33329999999999999</v>
      </c>
      <c r="C4695" s="3">
        <v>4.0995900000000001</v>
      </c>
    </row>
    <row r="4696" spans="1:3" x14ac:dyDescent="0.25">
      <c r="A4696" s="2" t="s">
        <v>4379</v>
      </c>
      <c r="B4696" s="3">
        <v>1</v>
      </c>
      <c r="C4696" s="3">
        <v>4.0419999999999998</v>
      </c>
    </row>
    <row r="4697" spans="1:3" x14ac:dyDescent="0.25">
      <c r="A4697" s="2" t="s">
        <v>4691</v>
      </c>
      <c r="B4697" s="3">
        <v>0.6</v>
      </c>
      <c r="C4697" s="3">
        <v>3.9279000000000002</v>
      </c>
    </row>
    <row r="4698" spans="1:3" x14ac:dyDescent="0.25">
      <c r="A4698" s="2" t="s">
        <v>4714</v>
      </c>
      <c r="B4698" s="3">
        <v>3</v>
      </c>
      <c r="C4698" s="3">
        <v>3.903</v>
      </c>
    </row>
    <row r="4699" spans="1:3" x14ac:dyDescent="0.25">
      <c r="A4699" s="2" t="s">
        <v>4625</v>
      </c>
      <c r="B4699" s="3">
        <v>0.4</v>
      </c>
      <c r="C4699" s="3">
        <v>3.7976000000000001</v>
      </c>
    </row>
    <row r="4700" spans="1:3" x14ac:dyDescent="0.25">
      <c r="A4700" s="2" t="s">
        <v>4751</v>
      </c>
      <c r="B4700" s="3">
        <v>1</v>
      </c>
      <c r="C4700" s="3">
        <v>3.7130000000000001</v>
      </c>
    </row>
    <row r="4701" spans="1:3" x14ac:dyDescent="0.25">
      <c r="A4701" s="2" t="s">
        <v>4640</v>
      </c>
      <c r="B4701" s="3">
        <v>0.2</v>
      </c>
      <c r="C4701" s="3">
        <v>3.6848000000000001</v>
      </c>
    </row>
    <row r="4702" spans="1:3" x14ac:dyDescent="0.25">
      <c r="A4702" s="2" t="s">
        <v>4581</v>
      </c>
      <c r="B4702" s="3">
        <v>1</v>
      </c>
      <c r="C4702" s="3">
        <v>3.68</v>
      </c>
    </row>
    <row r="4703" spans="1:3" x14ac:dyDescent="0.25">
      <c r="A4703" s="2" t="s">
        <v>4725</v>
      </c>
      <c r="B4703" s="3">
        <v>1.5</v>
      </c>
      <c r="C4703" s="3">
        <v>3.6192000000000002</v>
      </c>
    </row>
    <row r="4704" spans="1:3" x14ac:dyDescent="0.25">
      <c r="A4704" s="2" t="s">
        <v>4690</v>
      </c>
      <c r="B4704" s="3">
        <v>1.4</v>
      </c>
      <c r="C4704" s="3">
        <v>3.5350000000000001</v>
      </c>
    </row>
    <row r="4705" spans="1:3" x14ac:dyDescent="0.25">
      <c r="A4705" s="2" t="s">
        <v>1812</v>
      </c>
      <c r="B4705" s="3">
        <v>1</v>
      </c>
      <c r="C4705" s="3">
        <v>3.5219999999999998</v>
      </c>
    </row>
    <row r="4706" spans="1:3" x14ac:dyDescent="0.25">
      <c r="A4706" s="2" t="s">
        <v>1244</v>
      </c>
      <c r="B4706" s="3">
        <v>5</v>
      </c>
      <c r="C4706" s="3">
        <v>3.4390000000000001</v>
      </c>
    </row>
    <row r="4707" spans="1:3" x14ac:dyDescent="0.25">
      <c r="A4707" s="2" t="s">
        <v>4750</v>
      </c>
      <c r="B4707" s="3">
        <v>3</v>
      </c>
      <c r="C4707" s="3">
        <v>3.42</v>
      </c>
    </row>
    <row r="4708" spans="1:3" x14ac:dyDescent="0.25">
      <c r="A4708" s="2" t="s">
        <v>4645</v>
      </c>
      <c r="B4708" s="3">
        <v>5</v>
      </c>
      <c r="C4708" s="3">
        <v>3.4</v>
      </c>
    </row>
    <row r="4709" spans="1:3" x14ac:dyDescent="0.25">
      <c r="A4709" s="2" t="s">
        <v>2086</v>
      </c>
      <c r="B4709" s="3">
        <v>1</v>
      </c>
      <c r="C4709" s="3">
        <v>3.3839999999999999</v>
      </c>
    </row>
    <row r="4710" spans="1:3" x14ac:dyDescent="0.25">
      <c r="A4710" s="2" t="s">
        <v>4459</v>
      </c>
      <c r="B4710" s="3">
        <v>1</v>
      </c>
      <c r="C4710" s="3">
        <v>3.3839999999999999</v>
      </c>
    </row>
    <row r="4711" spans="1:3" x14ac:dyDescent="0.25">
      <c r="A4711" s="2" t="s">
        <v>4576</v>
      </c>
      <c r="B4711" s="3">
        <v>0.83330000000000004</v>
      </c>
      <c r="C4711" s="3">
        <v>3.3510949000000001</v>
      </c>
    </row>
    <row r="4712" spans="1:3" x14ac:dyDescent="0.25">
      <c r="A4712" s="2" t="s">
        <v>4766</v>
      </c>
      <c r="B4712" s="3">
        <v>1</v>
      </c>
      <c r="C4712" s="3">
        <v>3.3370000000000002</v>
      </c>
    </row>
    <row r="4713" spans="1:3" x14ac:dyDescent="0.25">
      <c r="A4713" s="2" t="s">
        <v>4596</v>
      </c>
      <c r="B4713" s="3">
        <v>1</v>
      </c>
      <c r="C4713" s="3">
        <v>3.3090000000000002</v>
      </c>
    </row>
    <row r="4714" spans="1:3" x14ac:dyDescent="0.25">
      <c r="A4714" s="2" t="s">
        <v>4417</v>
      </c>
      <c r="B4714" s="3">
        <v>4</v>
      </c>
      <c r="C4714" s="3">
        <v>3.3039999999999998</v>
      </c>
    </row>
    <row r="4715" spans="1:3" x14ac:dyDescent="0.25">
      <c r="A4715" s="2" t="s">
        <v>1373</v>
      </c>
      <c r="B4715" s="3">
        <v>7</v>
      </c>
      <c r="C4715" s="3">
        <v>3.1449999999999996</v>
      </c>
    </row>
    <row r="4716" spans="1:3" x14ac:dyDescent="0.25">
      <c r="A4716" s="2" t="s">
        <v>4674</v>
      </c>
      <c r="B4716" s="3">
        <v>0.2</v>
      </c>
      <c r="C4716" s="3">
        <v>3.1076000000000001</v>
      </c>
    </row>
    <row r="4717" spans="1:3" x14ac:dyDescent="0.25">
      <c r="A4717" s="2" t="s">
        <v>4449</v>
      </c>
      <c r="B4717" s="3">
        <v>1</v>
      </c>
      <c r="C4717" s="3">
        <v>3.0928</v>
      </c>
    </row>
    <row r="4718" spans="1:3" x14ac:dyDescent="0.25">
      <c r="A4718" s="2" t="s">
        <v>4638</v>
      </c>
      <c r="B4718" s="3">
        <v>0.16669999999999999</v>
      </c>
      <c r="C4718" s="3">
        <v>3.0556109999999999</v>
      </c>
    </row>
    <row r="4719" spans="1:3" x14ac:dyDescent="0.25">
      <c r="A4719" s="2" t="s">
        <v>3529</v>
      </c>
      <c r="B4719" s="3">
        <v>1</v>
      </c>
      <c r="C4719" s="3">
        <v>3</v>
      </c>
    </row>
    <row r="4720" spans="1:3" x14ac:dyDescent="0.25">
      <c r="A4720" s="2" t="s">
        <v>4472</v>
      </c>
      <c r="B4720" s="3">
        <v>1</v>
      </c>
      <c r="C4720" s="3">
        <v>2.8610000000000002</v>
      </c>
    </row>
    <row r="4721" spans="1:3" x14ac:dyDescent="0.25">
      <c r="A4721" s="2" t="s">
        <v>4529</v>
      </c>
      <c r="B4721" s="3">
        <v>0.1</v>
      </c>
      <c r="C4721" s="3">
        <v>2.82</v>
      </c>
    </row>
    <row r="4722" spans="1:3" x14ac:dyDescent="0.25">
      <c r="A4722" s="2" t="s">
        <v>4554</v>
      </c>
      <c r="B4722" s="3">
        <v>0.1333</v>
      </c>
      <c r="C4722" s="3">
        <v>2.7215861000000001</v>
      </c>
    </row>
    <row r="4723" spans="1:3" x14ac:dyDescent="0.25">
      <c r="A4723" s="2" t="s">
        <v>1238</v>
      </c>
      <c r="B4723" s="3">
        <v>0.85</v>
      </c>
      <c r="C4723" s="3">
        <v>2.6912500000000001</v>
      </c>
    </row>
    <row r="4724" spans="1:3" x14ac:dyDescent="0.25">
      <c r="A4724" s="2" t="s">
        <v>4407</v>
      </c>
      <c r="B4724" s="3">
        <v>6</v>
      </c>
      <c r="C4724" s="3">
        <v>2.65</v>
      </c>
    </row>
    <row r="4725" spans="1:3" x14ac:dyDescent="0.25">
      <c r="A4725" s="2" t="s">
        <v>285</v>
      </c>
      <c r="B4725" s="3">
        <v>1.6</v>
      </c>
      <c r="C4725" s="3">
        <v>2.6463999999999999</v>
      </c>
    </row>
    <row r="4726" spans="1:3" x14ac:dyDescent="0.25">
      <c r="A4726" s="2" t="s">
        <v>4530</v>
      </c>
      <c r="B4726" s="3">
        <v>0.4</v>
      </c>
      <c r="C4726" s="3">
        <v>2.6320000000000001</v>
      </c>
    </row>
    <row r="4727" spans="1:3" x14ac:dyDescent="0.25">
      <c r="A4727" s="2" t="s">
        <v>4663</v>
      </c>
      <c r="B4727" s="3">
        <v>0.5</v>
      </c>
      <c r="C4727" s="3">
        <v>2.52</v>
      </c>
    </row>
    <row r="4728" spans="1:3" x14ac:dyDescent="0.25">
      <c r="A4728" s="2" t="s">
        <v>4577</v>
      </c>
      <c r="B4728" s="3">
        <v>0.35</v>
      </c>
      <c r="C4728" s="3">
        <v>2.4846499999999998</v>
      </c>
    </row>
    <row r="4729" spans="1:3" x14ac:dyDescent="0.25">
      <c r="A4729" s="2" t="s">
        <v>4436</v>
      </c>
      <c r="B4729" s="3">
        <v>1.25</v>
      </c>
      <c r="C4729" s="3">
        <v>2.4837500000000001</v>
      </c>
    </row>
    <row r="4730" spans="1:3" x14ac:dyDescent="0.25">
      <c r="A4730" s="2" t="s">
        <v>307</v>
      </c>
      <c r="B4730" s="3">
        <v>6</v>
      </c>
      <c r="C4730" s="3">
        <v>2.4299999999999997</v>
      </c>
    </row>
    <row r="4731" spans="1:3" x14ac:dyDescent="0.25">
      <c r="A4731" s="2" t="s">
        <v>211</v>
      </c>
      <c r="B4731" s="3">
        <v>1.2666999999999999</v>
      </c>
      <c r="C4731" s="3">
        <v>2.4013689</v>
      </c>
    </row>
    <row r="4732" spans="1:3" x14ac:dyDescent="0.25">
      <c r="A4732" s="2" t="s">
        <v>4695</v>
      </c>
      <c r="B4732" s="3">
        <v>0.15</v>
      </c>
      <c r="C4732" s="3">
        <v>2.3857499999999998</v>
      </c>
    </row>
    <row r="4733" spans="1:3" x14ac:dyDescent="0.25">
      <c r="A4733" s="2" t="s">
        <v>4781</v>
      </c>
      <c r="B4733" s="3">
        <v>0.33329999999999999</v>
      </c>
      <c r="C4733" s="3">
        <v>2.3497650000000001</v>
      </c>
    </row>
    <row r="4734" spans="1:3" x14ac:dyDescent="0.25">
      <c r="A4734" s="2" t="s">
        <v>1861</v>
      </c>
      <c r="B4734" s="3">
        <v>15</v>
      </c>
      <c r="C4734" s="3">
        <v>2.25</v>
      </c>
    </row>
    <row r="4735" spans="1:3" x14ac:dyDescent="0.25">
      <c r="A4735" s="2" t="s">
        <v>4483</v>
      </c>
      <c r="B4735" s="3">
        <v>1</v>
      </c>
      <c r="C4735" s="3">
        <v>2.2000000000000002</v>
      </c>
    </row>
    <row r="4736" spans="1:3" x14ac:dyDescent="0.25">
      <c r="A4736" s="2" t="s">
        <v>4693</v>
      </c>
      <c r="B4736" s="3">
        <v>3.3300000000000003E-2</v>
      </c>
      <c r="C4736" s="3">
        <v>2.1739239000000001</v>
      </c>
    </row>
    <row r="4737" spans="1:3" x14ac:dyDescent="0.25">
      <c r="A4737" s="2" t="s">
        <v>4430</v>
      </c>
      <c r="B4737" s="3">
        <v>0.3</v>
      </c>
      <c r="C4737" s="3">
        <v>2.0859000000000001</v>
      </c>
    </row>
    <row r="4738" spans="1:3" x14ac:dyDescent="0.25">
      <c r="A4738" s="2" t="s">
        <v>4722</v>
      </c>
      <c r="B4738" s="3">
        <v>1</v>
      </c>
      <c r="C4738" s="3">
        <v>2.0499999999999998</v>
      </c>
    </row>
    <row r="4739" spans="1:3" x14ac:dyDescent="0.25">
      <c r="A4739" s="2" t="s">
        <v>4477</v>
      </c>
      <c r="B4739" s="3">
        <v>0.2</v>
      </c>
      <c r="C4739" s="3">
        <v>2.0204</v>
      </c>
    </row>
    <row r="4740" spans="1:3" x14ac:dyDescent="0.25">
      <c r="A4740" s="2" t="s">
        <v>4636</v>
      </c>
      <c r="B4740" s="3">
        <v>40</v>
      </c>
      <c r="C4740" s="3">
        <v>2</v>
      </c>
    </row>
    <row r="4741" spans="1:3" x14ac:dyDescent="0.25">
      <c r="A4741" s="2" t="s">
        <v>2884</v>
      </c>
      <c r="B4741" s="3">
        <v>0.4</v>
      </c>
      <c r="C4741" s="3">
        <v>1.9512</v>
      </c>
    </row>
    <row r="4742" spans="1:3" x14ac:dyDescent="0.25">
      <c r="A4742" s="2" t="s">
        <v>4538</v>
      </c>
      <c r="B4742" s="3">
        <v>0.29170000000000001</v>
      </c>
      <c r="C4742" s="3">
        <v>1.9056761</v>
      </c>
    </row>
    <row r="4743" spans="1:3" x14ac:dyDescent="0.25">
      <c r="A4743" s="2" t="s">
        <v>4419</v>
      </c>
      <c r="B4743" s="3">
        <v>1</v>
      </c>
      <c r="C4743" s="3">
        <v>1.887</v>
      </c>
    </row>
    <row r="4744" spans="1:3" x14ac:dyDescent="0.25">
      <c r="A4744" s="2" t="s">
        <v>4604</v>
      </c>
      <c r="B4744" s="3">
        <v>1</v>
      </c>
      <c r="C4744" s="3">
        <v>1.88</v>
      </c>
    </row>
    <row r="4745" spans="1:3" x14ac:dyDescent="0.25">
      <c r="A4745" s="2" t="s">
        <v>4396</v>
      </c>
      <c r="B4745" s="3">
        <v>0.3</v>
      </c>
      <c r="C4745" s="3">
        <v>1.8</v>
      </c>
    </row>
    <row r="4746" spans="1:3" x14ac:dyDescent="0.25">
      <c r="A4746" s="2" t="s">
        <v>4597</v>
      </c>
      <c r="B4746" s="3">
        <v>0.15</v>
      </c>
      <c r="C4746" s="3">
        <v>1.7726999999999999</v>
      </c>
    </row>
    <row r="4747" spans="1:3" x14ac:dyDescent="0.25">
      <c r="A4747" s="2" t="s">
        <v>4739</v>
      </c>
      <c r="B4747" s="3">
        <v>0.2</v>
      </c>
      <c r="C4747" s="3">
        <v>1.7604</v>
      </c>
    </row>
    <row r="4748" spans="1:3" x14ac:dyDescent="0.25">
      <c r="A4748" s="2" t="s">
        <v>1086</v>
      </c>
      <c r="B4748" s="3">
        <v>6</v>
      </c>
      <c r="C4748" s="3">
        <v>1.7549999999999999</v>
      </c>
    </row>
    <row r="4749" spans="1:3" x14ac:dyDescent="0.25">
      <c r="A4749" s="2" t="s">
        <v>4443</v>
      </c>
      <c r="B4749" s="3">
        <v>0.4</v>
      </c>
      <c r="C4749" s="3">
        <v>1.7336</v>
      </c>
    </row>
    <row r="4750" spans="1:3" x14ac:dyDescent="0.25">
      <c r="A4750" s="2" t="s">
        <v>4495</v>
      </c>
      <c r="B4750" s="3">
        <v>1</v>
      </c>
      <c r="C4750" s="3">
        <v>1.72</v>
      </c>
    </row>
    <row r="4751" spans="1:3" x14ac:dyDescent="0.25">
      <c r="A4751" s="2" t="s">
        <v>4558</v>
      </c>
      <c r="B4751" s="3">
        <v>1</v>
      </c>
      <c r="C4751" s="3">
        <v>1.7</v>
      </c>
    </row>
    <row r="4752" spans="1:3" x14ac:dyDescent="0.25">
      <c r="A4752" s="2" t="s">
        <v>286</v>
      </c>
      <c r="B4752" s="3">
        <v>1</v>
      </c>
      <c r="C4752" s="3">
        <v>1.6359999999999999</v>
      </c>
    </row>
    <row r="4753" spans="1:3" x14ac:dyDescent="0.25">
      <c r="A4753" s="2" t="s">
        <v>4465</v>
      </c>
      <c r="B4753" s="3">
        <v>1</v>
      </c>
      <c r="C4753" s="3">
        <v>1.5980000000000001</v>
      </c>
    </row>
    <row r="4754" spans="1:3" x14ac:dyDescent="0.25">
      <c r="A4754" s="2" t="s">
        <v>3881</v>
      </c>
      <c r="B4754" s="3">
        <v>3</v>
      </c>
      <c r="C4754" s="3">
        <v>1.5349999999999999</v>
      </c>
    </row>
    <row r="4755" spans="1:3" x14ac:dyDescent="0.25">
      <c r="A4755" s="2" t="s">
        <v>4720</v>
      </c>
      <c r="B4755" s="3">
        <v>1</v>
      </c>
      <c r="C4755" s="3">
        <v>1.5169999999999999</v>
      </c>
    </row>
    <row r="4756" spans="1:3" x14ac:dyDescent="0.25">
      <c r="A4756" s="2" t="s">
        <v>1856</v>
      </c>
      <c r="B4756" s="3">
        <v>0.05</v>
      </c>
      <c r="C4756" s="3">
        <v>1.4608000000000001</v>
      </c>
    </row>
    <row r="4757" spans="1:3" x14ac:dyDescent="0.25">
      <c r="A4757" s="2" t="s">
        <v>4621</v>
      </c>
      <c r="B4757" s="3">
        <v>1</v>
      </c>
      <c r="C4757" s="3">
        <v>1.4</v>
      </c>
    </row>
    <row r="4758" spans="1:3" x14ac:dyDescent="0.25">
      <c r="A4758" s="2" t="s">
        <v>4367</v>
      </c>
      <c r="B4758" s="3">
        <v>20</v>
      </c>
      <c r="C4758" s="3">
        <v>1.4</v>
      </c>
    </row>
    <row r="4759" spans="1:3" x14ac:dyDescent="0.25">
      <c r="A4759" s="2" t="s">
        <v>4601</v>
      </c>
      <c r="B4759" s="3">
        <v>0.5</v>
      </c>
      <c r="C4759" s="3">
        <v>1.375</v>
      </c>
    </row>
    <row r="4760" spans="1:3" x14ac:dyDescent="0.25">
      <c r="A4760" s="2" t="s">
        <v>1867</v>
      </c>
      <c r="B4760" s="3">
        <v>2</v>
      </c>
      <c r="C4760" s="3">
        <v>1.3540000000000001</v>
      </c>
    </row>
    <row r="4761" spans="1:3" x14ac:dyDescent="0.25">
      <c r="A4761" s="2" t="s">
        <v>223</v>
      </c>
      <c r="B4761" s="3">
        <v>1</v>
      </c>
      <c r="C4761" s="3">
        <v>1.3089999999999999</v>
      </c>
    </row>
    <row r="4762" spans="1:3" x14ac:dyDescent="0.25">
      <c r="A4762" s="2" t="s">
        <v>4528</v>
      </c>
      <c r="B4762" s="3">
        <v>0.9</v>
      </c>
      <c r="C4762" s="3">
        <v>1.1780999999999999</v>
      </c>
    </row>
    <row r="4763" spans="1:3" x14ac:dyDescent="0.25">
      <c r="A4763" s="2" t="s">
        <v>2716</v>
      </c>
      <c r="B4763" s="3">
        <v>1.2</v>
      </c>
      <c r="C4763" s="3">
        <v>1.1399999999999999</v>
      </c>
    </row>
    <row r="4764" spans="1:3" x14ac:dyDescent="0.25">
      <c r="A4764" s="2" t="s">
        <v>4761</v>
      </c>
      <c r="B4764" s="3">
        <v>0.25</v>
      </c>
      <c r="C4764" s="3">
        <v>1.1279999999999999</v>
      </c>
    </row>
    <row r="4765" spans="1:3" x14ac:dyDescent="0.25">
      <c r="A4765" s="2" t="s">
        <v>4712</v>
      </c>
      <c r="B4765" s="3">
        <v>0.1</v>
      </c>
      <c r="C4765" s="3">
        <v>1.0841000000000001</v>
      </c>
    </row>
    <row r="4766" spans="1:3" x14ac:dyDescent="0.25">
      <c r="A4766" s="2" t="s">
        <v>4377</v>
      </c>
      <c r="B4766" s="3">
        <v>1</v>
      </c>
      <c r="C4766" s="3">
        <v>1.034</v>
      </c>
    </row>
    <row r="4767" spans="1:3" x14ac:dyDescent="0.25">
      <c r="A4767" s="2" t="s">
        <v>4467</v>
      </c>
      <c r="B4767" s="3">
        <v>3</v>
      </c>
      <c r="C4767" s="3">
        <v>0.91800000000000004</v>
      </c>
    </row>
    <row r="4768" spans="1:3" x14ac:dyDescent="0.25">
      <c r="A4768" s="2" t="s">
        <v>4505</v>
      </c>
      <c r="B4768" s="3">
        <v>1</v>
      </c>
      <c r="C4768" s="3">
        <v>0.90200000000000002</v>
      </c>
    </row>
    <row r="4769" spans="1:3" x14ac:dyDescent="0.25">
      <c r="A4769" s="2" t="s">
        <v>4783</v>
      </c>
      <c r="B4769" s="3">
        <v>1</v>
      </c>
      <c r="C4769" s="3">
        <v>0.89</v>
      </c>
    </row>
    <row r="4770" spans="1:3" x14ac:dyDescent="0.25">
      <c r="A4770" s="2" t="s">
        <v>2606</v>
      </c>
      <c r="B4770" s="3">
        <v>1</v>
      </c>
      <c r="C4770" s="3">
        <v>0.8</v>
      </c>
    </row>
    <row r="4771" spans="1:3" x14ac:dyDescent="0.25">
      <c r="A4771" s="2" t="s">
        <v>4461</v>
      </c>
      <c r="B4771" s="3">
        <v>1</v>
      </c>
      <c r="C4771" s="3">
        <v>0.76800000000000002</v>
      </c>
    </row>
    <row r="4772" spans="1:3" x14ac:dyDescent="0.25">
      <c r="A4772" s="2" t="s">
        <v>4426</v>
      </c>
      <c r="B4772" s="3">
        <v>1</v>
      </c>
      <c r="C4772" s="3">
        <v>0.73099999999999998</v>
      </c>
    </row>
    <row r="4773" spans="1:3" x14ac:dyDescent="0.25">
      <c r="A4773" s="2" t="s">
        <v>4610</v>
      </c>
      <c r="B4773" s="3">
        <v>1</v>
      </c>
      <c r="C4773" s="3">
        <v>0.73099999999999998</v>
      </c>
    </row>
    <row r="4774" spans="1:3" x14ac:dyDescent="0.25">
      <c r="A4774" s="2" t="s">
        <v>4387</v>
      </c>
      <c r="B4774" s="3">
        <v>5</v>
      </c>
      <c r="C4774" s="3">
        <v>0.72</v>
      </c>
    </row>
    <row r="4775" spans="1:3" x14ac:dyDescent="0.25">
      <c r="A4775" s="2" t="s">
        <v>4494</v>
      </c>
      <c r="B4775" s="3">
        <v>0.1</v>
      </c>
      <c r="C4775" s="3">
        <v>0.68149999999999999</v>
      </c>
    </row>
    <row r="4776" spans="1:3" x14ac:dyDescent="0.25">
      <c r="A4776" s="2" t="s">
        <v>4688</v>
      </c>
      <c r="B4776" s="3">
        <v>0.1</v>
      </c>
      <c r="C4776" s="3">
        <v>0.63959999999999995</v>
      </c>
    </row>
    <row r="4777" spans="1:3" x14ac:dyDescent="0.25">
      <c r="A4777" s="2" t="s">
        <v>2200</v>
      </c>
      <c r="B4777" s="3">
        <v>1</v>
      </c>
      <c r="C4777" s="3">
        <v>0.6</v>
      </c>
    </row>
    <row r="4778" spans="1:3" x14ac:dyDescent="0.25">
      <c r="A4778" s="2" t="s">
        <v>525</v>
      </c>
      <c r="B4778" s="3">
        <v>1</v>
      </c>
      <c r="C4778" s="3">
        <v>0.58199999999999996</v>
      </c>
    </row>
    <row r="4779" spans="1:3" x14ac:dyDescent="0.25">
      <c r="A4779" s="2" t="s">
        <v>4719</v>
      </c>
      <c r="B4779" s="3">
        <v>2</v>
      </c>
      <c r="C4779" s="3">
        <v>0.49199999999999999</v>
      </c>
    </row>
    <row r="4780" spans="1:3" x14ac:dyDescent="0.25">
      <c r="A4780" s="2" t="s">
        <v>4442</v>
      </c>
      <c r="B4780" s="3">
        <v>6.6699999999999995E-2</v>
      </c>
      <c r="C4780" s="3">
        <v>0.4827746</v>
      </c>
    </row>
    <row r="4781" spans="1:3" x14ac:dyDescent="0.25">
      <c r="A4781" s="2" t="s">
        <v>4490</v>
      </c>
      <c r="B4781" s="3">
        <v>1.67E-2</v>
      </c>
      <c r="C4781" s="3">
        <v>0.3522865</v>
      </c>
    </row>
    <row r="4782" spans="1:3" x14ac:dyDescent="0.25">
      <c r="A4782" s="2" t="s">
        <v>4521</v>
      </c>
      <c r="B4782" s="3">
        <v>0.2</v>
      </c>
      <c r="C4782" s="3">
        <v>0.35039999999999999</v>
      </c>
    </row>
    <row r="4783" spans="1:3" x14ac:dyDescent="0.25">
      <c r="A4783" s="2" t="s">
        <v>4609</v>
      </c>
      <c r="B4783" s="3">
        <v>1</v>
      </c>
      <c r="C4783" s="3">
        <v>0.32</v>
      </c>
    </row>
    <row r="4784" spans="1:3" x14ac:dyDescent="0.25">
      <c r="A4784" s="2" t="s">
        <v>4444</v>
      </c>
      <c r="B4784" s="3">
        <v>5.5599999999999997E-2</v>
      </c>
      <c r="C4784" s="3">
        <v>0.29267840000000001</v>
      </c>
    </row>
  </sheetData>
  <autoFilter ref="A1:C4784">
    <sortState ref="A2:C4785">
      <sortCondition descending="1" ref="C1:C4785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workbookViewId="0">
      <selection activeCell="H27" sqref="H27"/>
    </sheetView>
  </sheetViews>
  <sheetFormatPr defaultRowHeight="15" x14ac:dyDescent="0.25"/>
  <cols>
    <col min="1" max="1" width="36.5703125" customWidth="1"/>
    <col min="2" max="2" width="10" customWidth="1"/>
    <col min="3" max="3" width="8.28515625" customWidth="1"/>
    <col min="4" max="4" width="10" customWidth="1"/>
    <col min="5" max="5" width="8.140625" customWidth="1"/>
    <col min="6" max="6" width="10" customWidth="1"/>
    <col min="7" max="7" width="8.42578125" customWidth="1"/>
    <col min="8" max="8" width="9.85546875" customWidth="1"/>
    <col min="9" max="9" width="8.140625" customWidth="1"/>
    <col min="10" max="10" width="10" customWidth="1"/>
    <col min="11" max="11" width="9.140625" customWidth="1"/>
    <col min="12" max="12" width="9.7109375" customWidth="1"/>
    <col min="13" max="13" width="8.5703125" customWidth="1"/>
  </cols>
  <sheetData>
    <row r="1" spans="1:13" x14ac:dyDescent="0.25">
      <c r="A1" s="14" t="s">
        <v>4786</v>
      </c>
      <c r="B1" t="s">
        <v>4787</v>
      </c>
    </row>
    <row r="3" spans="1:13" x14ac:dyDescent="0.25">
      <c r="A3" s="6"/>
      <c r="B3" s="15" t="s">
        <v>4788</v>
      </c>
      <c r="C3" s="15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A4" s="6"/>
      <c r="B4" s="7" t="s">
        <v>4789</v>
      </c>
      <c r="C4" s="8"/>
      <c r="D4" s="8"/>
      <c r="E4" s="8"/>
      <c r="F4" s="7" t="s">
        <v>4790</v>
      </c>
      <c r="G4" s="8"/>
      <c r="H4" s="8"/>
      <c r="I4" s="8"/>
      <c r="J4" s="7" t="s">
        <v>4791</v>
      </c>
      <c r="K4" s="7" t="s">
        <v>4792</v>
      </c>
      <c r="L4" s="7" t="s">
        <v>4793</v>
      </c>
      <c r="M4" s="7" t="s">
        <v>4794</v>
      </c>
    </row>
    <row r="5" spans="1:13" ht="30" x14ac:dyDescent="0.25">
      <c r="A5" s="15" t="s">
        <v>4795</v>
      </c>
      <c r="B5" s="9" t="s">
        <v>4796</v>
      </c>
      <c r="C5" s="10" t="s">
        <v>4797</v>
      </c>
      <c r="D5" s="9" t="s">
        <v>4798</v>
      </c>
      <c r="E5" s="10" t="s">
        <v>4799</v>
      </c>
      <c r="F5" s="9" t="s">
        <v>4796</v>
      </c>
      <c r="G5" s="10" t="s">
        <v>4797</v>
      </c>
      <c r="H5" s="9" t="s">
        <v>4798</v>
      </c>
      <c r="I5" s="10" t="s">
        <v>4799</v>
      </c>
      <c r="J5" s="8"/>
      <c r="K5" s="8"/>
      <c r="L5" s="8"/>
      <c r="M5" s="8"/>
    </row>
    <row r="6" spans="1:13" x14ac:dyDescent="0.25">
      <c r="A6" s="11" t="s">
        <v>2411</v>
      </c>
      <c r="B6" s="12">
        <v>179185.40823649999</v>
      </c>
      <c r="C6" s="13">
        <v>0.31027127235858054</v>
      </c>
      <c r="D6" s="12">
        <v>9600.4631000000008</v>
      </c>
      <c r="E6" s="13">
        <v>0.31019277806466172</v>
      </c>
      <c r="F6" s="12">
        <v>398326.67296390003</v>
      </c>
      <c r="G6" s="13">
        <v>0.68972872764141946</v>
      </c>
      <c r="H6" s="12">
        <v>21349.526000000002</v>
      </c>
      <c r="I6" s="13">
        <v>0.68980722193533828</v>
      </c>
      <c r="J6" s="12">
        <v>577512.08120040002</v>
      </c>
      <c r="K6" s="13">
        <v>1</v>
      </c>
      <c r="L6" s="12">
        <v>30949.989100000003</v>
      </c>
      <c r="M6" s="13">
        <v>1</v>
      </c>
    </row>
    <row r="7" spans="1:13" x14ac:dyDescent="0.25">
      <c r="A7" s="11" t="s">
        <v>768</v>
      </c>
      <c r="B7" s="12">
        <v>111969.0004259</v>
      </c>
      <c r="C7" s="13">
        <v>0.26666632335857909</v>
      </c>
      <c r="D7" s="12">
        <v>12374.571</v>
      </c>
      <c r="E7" s="13">
        <v>0.26599996517268004</v>
      </c>
      <c r="F7" s="12">
        <v>307915.29173250002</v>
      </c>
      <c r="G7" s="13">
        <v>0.73333367664142091</v>
      </c>
      <c r="H7" s="12">
        <v>34146.378700000001</v>
      </c>
      <c r="I7" s="13">
        <v>0.73400003482732001</v>
      </c>
      <c r="J7" s="12">
        <v>419884.2921584</v>
      </c>
      <c r="K7" s="13">
        <v>1</v>
      </c>
      <c r="L7" s="12">
        <v>46520.949699999997</v>
      </c>
      <c r="M7" s="13">
        <v>1</v>
      </c>
    </row>
    <row r="8" spans="1:13" x14ac:dyDescent="0.25">
      <c r="A8" s="11" t="s">
        <v>4017</v>
      </c>
      <c r="B8" s="12">
        <v>109028.7453903</v>
      </c>
      <c r="C8" s="13">
        <v>0.29323857204622344</v>
      </c>
      <c r="D8" s="12">
        <v>2580.0189999999998</v>
      </c>
      <c r="E8" s="13">
        <v>0.29320051311530215</v>
      </c>
      <c r="F8" s="12">
        <v>262780.27219390002</v>
      </c>
      <c r="G8" s="13">
        <v>0.7067614279537765</v>
      </c>
      <c r="H8" s="12">
        <v>6219.4847</v>
      </c>
      <c r="I8" s="13">
        <v>0.70679948688469785</v>
      </c>
      <c r="J8" s="12">
        <v>371809.01758420002</v>
      </c>
      <c r="K8" s="13">
        <v>1</v>
      </c>
      <c r="L8" s="12">
        <v>8799.5036999999993</v>
      </c>
      <c r="M8" s="13">
        <v>1</v>
      </c>
    </row>
    <row r="9" spans="1:13" x14ac:dyDescent="0.25">
      <c r="A9" s="11" t="s">
        <v>3626</v>
      </c>
      <c r="B9" s="12">
        <v>113640.83809210001</v>
      </c>
      <c r="C9" s="13">
        <v>0.32184906428816773</v>
      </c>
      <c r="D9" s="12">
        <v>3232.0875000000001</v>
      </c>
      <c r="E9" s="13">
        <v>0.32199885540077433</v>
      </c>
      <c r="F9" s="12">
        <v>239446.52707839999</v>
      </c>
      <c r="G9" s="13">
        <v>0.67815093571183227</v>
      </c>
      <c r="H9" s="12">
        <v>6805.4870000000001</v>
      </c>
      <c r="I9" s="13">
        <v>0.67800114459922556</v>
      </c>
      <c r="J9" s="12">
        <v>353087.36517050001</v>
      </c>
      <c r="K9" s="13">
        <v>1</v>
      </c>
      <c r="L9" s="12">
        <v>10037.574500000001</v>
      </c>
      <c r="M9" s="13">
        <v>1</v>
      </c>
    </row>
    <row r="10" spans="1:13" x14ac:dyDescent="0.25">
      <c r="A10" s="11" t="s">
        <v>4015</v>
      </c>
      <c r="B10" s="12">
        <v>88838.170915099996</v>
      </c>
      <c r="C10" s="13">
        <v>0.25621956645339167</v>
      </c>
      <c r="D10" s="12">
        <v>3668.7089999999998</v>
      </c>
      <c r="E10" s="13">
        <v>0.25569912588359711</v>
      </c>
      <c r="F10" s="12">
        <v>257888.5531396</v>
      </c>
      <c r="G10" s="13">
        <v>0.74378043354660839</v>
      </c>
      <c r="H10" s="12">
        <v>10679.0483</v>
      </c>
      <c r="I10" s="13">
        <v>0.74430087411640278</v>
      </c>
      <c r="J10" s="12">
        <v>346726.7240547</v>
      </c>
      <c r="K10" s="13">
        <v>1</v>
      </c>
      <c r="L10" s="12">
        <v>14347.757300000001</v>
      </c>
      <c r="M10" s="13">
        <v>1</v>
      </c>
    </row>
    <row r="11" spans="1:13" x14ac:dyDescent="0.25">
      <c r="A11" s="11" t="s">
        <v>3447</v>
      </c>
      <c r="B11" s="12">
        <v>85580.569093400001</v>
      </c>
      <c r="C11" s="13">
        <v>0.26142726040003472</v>
      </c>
      <c r="D11" s="12">
        <v>3081.3586</v>
      </c>
      <c r="E11" s="13">
        <v>0.26168128501623356</v>
      </c>
      <c r="F11" s="12">
        <v>241778.4406841</v>
      </c>
      <c r="G11" s="13">
        <v>0.73857273959996528</v>
      </c>
      <c r="H11" s="12">
        <v>8693.8762999999999</v>
      </c>
      <c r="I11" s="13">
        <v>0.73831871498376656</v>
      </c>
      <c r="J11" s="12">
        <v>327359.0097775</v>
      </c>
      <c r="K11" s="13">
        <v>1</v>
      </c>
      <c r="L11" s="12">
        <v>11775.234899999999</v>
      </c>
      <c r="M11" s="13">
        <v>1</v>
      </c>
    </row>
    <row r="12" spans="1:13" x14ac:dyDescent="0.25">
      <c r="A12" s="11" t="s">
        <v>2563</v>
      </c>
      <c r="B12" s="12">
        <v>71723.505399999995</v>
      </c>
      <c r="C12" s="13">
        <v>0.25267541123084775</v>
      </c>
      <c r="D12" s="12">
        <v>18224.349999999999</v>
      </c>
      <c r="E12" s="13">
        <v>0.25119121950278217</v>
      </c>
      <c r="F12" s="12">
        <v>212132.78695000001</v>
      </c>
      <c r="G12" s="13">
        <v>0.7473245887691522</v>
      </c>
      <c r="H12" s="12">
        <v>54327.35</v>
      </c>
      <c r="I12" s="13">
        <v>0.74880878049721789</v>
      </c>
      <c r="J12" s="12">
        <v>283856.29235</v>
      </c>
      <c r="K12" s="13">
        <v>1</v>
      </c>
      <c r="L12" s="12">
        <v>72551.7</v>
      </c>
      <c r="M12" s="13">
        <v>1</v>
      </c>
    </row>
    <row r="13" spans="1:13" x14ac:dyDescent="0.25">
      <c r="A13" s="11" t="s">
        <v>4187</v>
      </c>
      <c r="B13" s="12">
        <v>98175.788356899997</v>
      </c>
      <c r="C13" s="13">
        <v>0.36508488443915232</v>
      </c>
      <c r="D13" s="12">
        <v>566.64179999999999</v>
      </c>
      <c r="E13" s="13">
        <v>0.36446751467828686</v>
      </c>
      <c r="F13" s="12">
        <v>170736.436009</v>
      </c>
      <c r="G13" s="13">
        <v>0.63491511556084768</v>
      </c>
      <c r="H13" s="12">
        <v>988.06960000000004</v>
      </c>
      <c r="I13" s="13">
        <v>0.63553248532171303</v>
      </c>
      <c r="J13" s="12">
        <v>268912.22436589998</v>
      </c>
      <c r="K13" s="13">
        <v>1</v>
      </c>
      <c r="L13" s="12">
        <v>1554.7114000000001</v>
      </c>
      <c r="M13" s="13">
        <v>1</v>
      </c>
    </row>
    <row r="14" spans="1:13" x14ac:dyDescent="0.25">
      <c r="A14" s="11" t="s">
        <v>4095</v>
      </c>
      <c r="B14" s="12">
        <v>67647.643299599993</v>
      </c>
      <c r="C14" s="13">
        <v>0.25897361369917737</v>
      </c>
      <c r="D14" s="12">
        <v>3381.3606</v>
      </c>
      <c r="E14" s="13">
        <v>0.25862977352895794</v>
      </c>
      <c r="F14" s="12">
        <v>193566.780569</v>
      </c>
      <c r="G14" s="13">
        <v>0.74102638630082263</v>
      </c>
      <c r="H14" s="12">
        <v>9692.7744999999995</v>
      </c>
      <c r="I14" s="13">
        <v>0.741370226471042</v>
      </c>
      <c r="J14" s="12">
        <v>261214.42386859999</v>
      </c>
      <c r="K14" s="13">
        <v>1</v>
      </c>
      <c r="L14" s="12">
        <v>13074.1351</v>
      </c>
      <c r="M14" s="13">
        <v>1</v>
      </c>
    </row>
    <row r="15" spans="1:13" x14ac:dyDescent="0.25">
      <c r="A15" s="11" t="s">
        <v>3389</v>
      </c>
      <c r="B15" s="12">
        <v>74227.943601199993</v>
      </c>
      <c r="C15" s="13">
        <v>0.28842756804248998</v>
      </c>
      <c r="D15" s="12">
        <v>5851.5721000000003</v>
      </c>
      <c r="E15" s="13">
        <v>0.28709490428106926</v>
      </c>
      <c r="F15" s="12">
        <v>183125.90126519999</v>
      </c>
      <c r="G15" s="13">
        <v>0.71157243195750997</v>
      </c>
      <c r="H15" s="12">
        <v>14530.441000000001</v>
      </c>
      <c r="I15" s="13">
        <v>0.71290509571893079</v>
      </c>
      <c r="J15" s="12">
        <v>257353.8448664</v>
      </c>
      <c r="K15" s="13">
        <v>1</v>
      </c>
      <c r="L15" s="12">
        <v>20382.0131</v>
      </c>
      <c r="M15" s="13">
        <v>1</v>
      </c>
    </row>
    <row r="16" spans="1:13" x14ac:dyDescent="0.25">
      <c r="A16" s="11" t="s">
        <v>3621</v>
      </c>
      <c r="B16" s="12">
        <v>64281.879202199998</v>
      </c>
      <c r="C16" s="13">
        <v>0.26452933506999138</v>
      </c>
      <c r="D16" s="12">
        <v>2675.1687999999999</v>
      </c>
      <c r="E16" s="13">
        <v>0.26466505317903366</v>
      </c>
      <c r="F16" s="12">
        <v>178722.84912100001</v>
      </c>
      <c r="G16" s="13">
        <v>0.73547066493000857</v>
      </c>
      <c r="H16" s="12">
        <v>7432.5834999999997</v>
      </c>
      <c r="I16" s="13">
        <v>0.73533494682096634</v>
      </c>
      <c r="J16" s="12">
        <v>243004.72832320002</v>
      </c>
      <c r="K16" s="13">
        <v>1</v>
      </c>
      <c r="L16" s="12">
        <v>10107.7523</v>
      </c>
      <c r="M16" s="13">
        <v>1</v>
      </c>
    </row>
    <row r="17" spans="1:13" x14ac:dyDescent="0.25">
      <c r="A17" s="11" t="s">
        <v>3594</v>
      </c>
      <c r="B17" s="12">
        <v>92346.060524700006</v>
      </c>
      <c r="C17" s="13">
        <v>0.39303342080022685</v>
      </c>
      <c r="D17" s="12">
        <v>3384.9533999999999</v>
      </c>
      <c r="E17" s="13">
        <v>0.39101748505250106</v>
      </c>
      <c r="F17" s="12">
        <v>142611.2119044</v>
      </c>
      <c r="G17" s="13">
        <v>0.60696657919977315</v>
      </c>
      <c r="H17" s="12">
        <v>5271.8293000000003</v>
      </c>
      <c r="I17" s="13">
        <v>0.608982514947499</v>
      </c>
      <c r="J17" s="12">
        <v>234957.2724291</v>
      </c>
      <c r="K17" s="13">
        <v>1</v>
      </c>
      <c r="L17" s="12">
        <v>8656.7826999999997</v>
      </c>
      <c r="M17" s="13">
        <v>1</v>
      </c>
    </row>
    <row r="18" spans="1:13" x14ac:dyDescent="0.25">
      <c r="A18" s="11" t="s">
        <v>3625</v>
      </c>
      <c r="B18" s="12">
        <v>70541.909555000006</v>
      </c>
      <c r="C18" s="13">
        <v>0.3008679885484149</v>
      </c>
      <c r="D18" s="12">
        <v>2513.433</v>
      </c>
      <c r="E18" s="13">
        <v>0.30071729357414922</v>
      </c>
      <c r="F18" s="12">
        <v>163919.42312230001</v>
      </c>
      <c r="G18" s="13">
        <v>0.69913201145158499</v>
      </c>
      <c r="H18" s="12">
        <v>5844.6929</v>
      </c>
      <c r="I18" s="13">
        <v>0.69928270642585089</v>
      </c>
      <c r="J18" s="12">
        <v>234461.33267730003</v>
      </c>
      <c r="K18" s="13">
        <v>1</v>
      </c>
      <c r="L18" s="12">
        <v>8358.1258999999991</v>
      </c>
      <c r="M18" s="13">
        <v>1</v>
      </c>
    </row>
    <row r="19" spans="1:13" x14ac:dyDescent="0.25">
      <c r="A19" s="11" t="s">
        <v>3829</v>
      </c>
      <c r="B19" s="12">
        <v>64766.641513000002</v>
      </c>
      <c r="C19" s="13">
        <v>0.2787172061773236</v>
      </c>
      <c r="D19" s="12">
        <v>6387.1980000000003</v>
      </c>
      <c r="E19" s="13">
        <v>0.27862579509275404</v>
      </c>
      <c r="F19" s="12">
        <v>167607.39237350001</v>
      </c>
      <c r="G19" s="13">
        <v>0.72128279382267635</v>
      </c>
      <c r="H19" s="12">
        <v>16536.731199999998</v>
      </c>
      <c r="I19" s="13">
        <v>0.72137420490724602</v>
      </c>
      <c r="J19" s="12">
        <v>232374.03388650002</v>
      </c>
      <c r="K19" s="13">
        <v>1</v>
      </c>
      <c r="L19" s="12">
        <v>22923.929199999999</v>
      </c>
      <c r="M19" s="13">
        <v>1</v>
      </c>
    </row>
    <row r="20" spans="1:13" x14ac:dyDescent="0.25">
      <c r="A20" s="11" t="s">
        <v>3445</v>
      </c>
      <c r="B20" s="12">
        <v>49368.055476699999</v>
      </c>
      <c r="C20" s="13">
        <v>0.22131768561440346</v>
      </c>
      <c r="D20" s="12">
        <v>1419.1237000000001</v>
      </c>
      <c r="E20" s="13">
        <v>0.22136296129310751</v>
      </c>
      <c r="F20" s="12">
        <v>173696.15802999999</v>
      </c>
      <c r="G20" s="13">
        <v>0.77868231438559643</v>
      </c>
      <c r="H20" s="12">
        <v>4991.7215999999999</v>
      </c>
      <c r="I20" s="13">
        <v>0.77863703870689249</v>
      </c>
      <c r="J20" s="12">
        <v>223064.21350670001</v>
      </c>
      <c r="K20" s="13">
        <v>1</v>
      </c>
      <c r="L20" s="12">
        <v>6410.8453</v>
      </c>
      <c r="M20" s="13">
        <v>1</v>
      </c>
    </row>
    <row r="21" spans="1:13" x14ac:dyDescent="0.25">
      <c r="A21" s="11" t="s">
        <v>3175</v>
      </c>
      <c r="B21" s="12">
        <v>53966.180137800002</v>
      </c>
      <c r="C21" s="13">
        <v>0.24226755046113888</v>
      </c>
      <c r="D21" s="12">
        <v>2904.4618999999998</v>
      </c>
      <c r="E21" s="13">
        <v>0.24205488281648135</v>
      </c>
      <c r="F21" s="12">
        <v>168788.29125169999</v>
      </c>
      <c r="G21" s="13">
        <v>0.75773244953886121</v>
      </c>
      <c r="H21" s="12">
        <v>9094.7255000000005</v>
      </c>
      <c r="I21" s="13">
        <v>0.75794511718351865</v>
      </c>
      <c r="J21" s="12">
        <v>222754.47138949999</v>
      </c>
      <c r="K21" s="13">
        <v>1</v>
      </c>
      <c r="L21" s="12">
        <v>11999.187400000001</v>
      </c>
      <c r="M21" s="13">
        <v>1</v>
      </c>
    </row>
    <row r="22" spans="1:13" x14ac:dyDescent="0.25">
      <c r="A22" s="11" t="s">
        <v>2095</v>
      </c>
      <c r="B22" s="12">
        <v>58767.758340699998</v>
      </c>
      <c r="C22" s="13">
        <v>0.26817691373330987</v>
      </c>
      <c r="D22" s="12">
        <v>2587.4463000000001</v>
      </c>
      <c r="E22" s="13">
        <v>0.26723778623865291</v>
      </c>
      <c r="F22" s="12">
        <v>160370.26335769999</v>
      </c>
      <c r="G22" s="13">
        <v>0.73182308626669013</v>
      </c>
      <c r="H22" s="12">
        <v>7094.741</v>
      </c>
      <c r="I22" s="13">
        <v>0.73276221376134709</v>
      </c>
      <c r="J22" s="12">
        <v>219138.0216984</v>
      </c>
      <c r="K22" s="13">
        <v>1</v>
      </c>
      <c r="L22" s="12">
        <v>9682.1872999999996</v>
      </c>
      <c r="M22" s="13">
        <v>1</v>
      </c>
    </row>
    <row r="23" spans="1:13" x14ac:dyDescent="0.25">
      <c r="A23" s="11" t="s">
        <v>3174</v>
      </c>
      <c r="B23" s="12">
        <v>39767.134228299998</v>
      </c>
      <c r="C23" s="13">
        <v>0.20184752469487038</v>
      </c>
      <c r="D23" s="12">
        <v>9641.7116000000005</v>
      </c>
      <c r="E23" s="13">
        <v>0.19982213474274449</v>
      </c>
      <c r="F23" s="12">
        <v>157248.57992729999</v>
      </c>
      <c r="G23" s="13">
        <v>0.79815247530512956</v>
      </c>
      <c r="H23" s="12">
        <v>38609.757700000002</v>
      </c>
      <c r="I23" s="13">
        <v>0.80017786525725543</v>
      </c>
      <c r="J23" s="12">
        <v>197015.7141556</v>
      </c>
      <c r="K23" s="13">
        <v>1</v>
      </c>
      <c r="L23" s="12">
        <v>48251.469300000004</v>
      </c>
      <c r="M23" s="13">
        <v>1</v>
      </c>
    </row>
    <row r="24" spans="1:13" x14ac:dyDescent="0.25">
      <c r="A24" s="11" t="s">
        <v>2869</v>
      </c>
      <c r="B24" s="12">
        <v>43705.001799999998</v>
      </c>
      <c r="C24" s="13">
        <v>0.23884756196548343</v>
      </c>
      <c r="D24" s="12">
        <v>17220.8</v>
      </c>
      <c r="E24" s="13">
        <v>0.23804507993906768</v>
      </c>
      <c r="F24" s="12">
        <v>139277.82389999999</v>
      </c>
      <c r="G24" s="13">
        <v>0.7611524380345166</v>
      </c>
      <c r="H24" s="12">
        <v>55121.8</v>
      </c>
      <c r="I24" s="13">
        <v>0.76195492006093224</v>
      </c>
      <c r="J24" s="12">
        <v>182982.82569999999</v>
      </c>
      <c r="K24" s="13">
        <v>1</v>
      </c>
      <c r="L24" s="12">
        <v>72342.600000000006</v>
      </c>
      <c r="M24" s="13">
        <v>1</v>
      </c>
    </row>
    <row r="25" spans="1:13" x14ac:dyDescent="0.25">
      <c r="A25" s="11" t="s">
        <v>3019</v>
      </c>
      <c r="B25" s="12">
        <v>44304.671399999999</v>
      </c>
      <c r="C25" s="13">
        <v>0.252657959693667</v>
      </c>
      <c r="D25" s="12">
        <v>4081.94</v>
      </c>
      <c r="E25" s="13">
        <v>0.25087487907800593</v>
      </c>
      <c r="F25" s="12">
        <v>131049.67505999999</v>
      </c>
      <c r="G25" s="13">
        <v>0.747342040306333</v>
      </c>
      <c r="H25" s="12">
        <v>12188.88</v>
      </c>
      <c r="I25" s="13">
        <v>0.74912512092199401</v>
      </c>
      <c r="J25" s="12">
        <v>175354.34646</v>
      </c>
      <c r="K25" s="13">
        <v>1</v>
      </c>
      <c r="L25" s="12">
        <v>16270.82</v>
      </c>
      <c r="M25" s="13">
        <v>1</v>
      </c>
    </row>
    <row r="26" spans="1:13" x14ac:dyDescent="0.25">
      <c r="A26" s="11" t="s">
        <v>3021</v>
      </c>
      <c r="B26" s="12">
        <v>65893.052405900002</v>
      </c>
      <c r="C26" s="13">
        <v>0.38588275041248293</v>
      </c>
      <c r="D26" s="12">
        <v>1663.1956</v>
      </c>
      <c r="E26" s="13">
        <v>0.3834151396912393</v>
      </c>
      <c r="F26" s="12">
        <v>104866.206295</v>
      </c>
      <c r="G26" s="13">
        <v>0.61411724958751701</v>
      </c>
      <c r="H26" s="12">
        <v>2674.6498000000001</v>
      </c>
      <c r="I26" s="13">
        <v>0.6165848603087607</v>
      </c>
      <c r="J26" s="12">
        <v>170759.25870090001</v>
      </c>
      <c r="K26" s="13">
        <v>1</v>
      </c>
      <c r="L26" s="12">
        <v>4337.8454000000002</v>
      </c>
      <c r="M26" s="13">
        <v>1</v>
      </c>
    </row>
    <row r="27" spans="1:13" x14ac:dyDescent="0.25">
      <c r="A27" s="11" t="s">
        <v>2233</v>
      </c>
      <c r="B27" s="12">
        <v>48669.4728627</v>
      </c>
      <c r="C27" s="13">
        <v>0.28915009238258144</v>
      </c>
      <c r="D27" s="12">
        <v>4036.6970999999999</v>
      </c>
      <c r="E27" s="13">
        <v>0.28823024751525206</v>
      </c>
      <c r="F27" s="12">
        <v>119649.5909898</v>
      </c>
      <c r="G27" s="13">
        <v>0.71084990761741851</v>
      </c>
      <c r="H27" s="12">
        <v>9968.4156000000003</v>
      </c>
      <c r="I27" s="13">
        <v>0.71176975248474794</v>
      </c>
      <c r="J27" s="12">
        <v>168319.0638525</v>
      </c>
      <c r="K27" s="13">
        <v>1</v>
      </c>
      <c r="L27" s="12">
        <v>14005.1127</v>
      </c>
      <c r="M27" s="13">
        <v>1</v>
      </c>
    </row>
    <row r="28" spans="1:13" x14ac:dyDescent="0.25">
      <c r="A28" s="11" t="s">
        <v>2872</v>
      </c>
      <c r="B28" s="12">
        <v>36159.096449999997</v>
      </c>
      <c r="C28" s="13">
        <v>0.21966569984066908</v>
      </c>
      <c r="D28" s="12">
        <v>9326.7999999999993</v>
      </c>
      <c r="E28" s="13">
        <v>0.21897572010325672</v>
      </c>
      <c r="F28" s="12">
        <v>128450.56485</v>
      </c>
      <c r="G28" s="13">
        <v>0.78033430015933103</v>
      </c>
      <c r="H28" s="12">
        <v>33266.050000000003</v>
      </c>
      <c r="I28" s="13">
        <v>0.78102427989674317</v>
      </c>
      <c r="J28" s="12">
        <v>164609.66129999998</v>
      </c>
      <c r="K28" s="13">
        <v>1</v>
      </c>
      <c r="L28" s="12">
        <v>42592.850000000006</v>
      </c>
      <c r="M28" s="13">
        <v>1</v>
      </c>
    </row>
    <row r="29" spans="1:13" x14ac:dyDescent="0.25">
      <c r="A29" s="11" t="s">
        <v>2136</v>
      </c>
      <c r="B29" s="12">
        <v>37169.490087400001</v>
      </c>
      <c r="C29" s="13">
        <v>0.23197238645057289</v>
      </c>
      <c r="D29" s="12">
        <v>2462.7305999999999</v>
      </c>
      <c r="E29" s="13">
        <v>0.2321878178966415</v>
      </c>
      <c r="F29" s="12">
        <v>123062.9007421</v>
      </c>
      <c r="G29" s="13">
        <v>0.76802761354942717</v>
      </c>
      <c r="H29" s="12">
        <v>8143.9008000000003</v>
      </c>
      <c r="I29" s="13">
        <v>0.76781218210335844</v>
      </c>
      <c r="J29" s="12">
        <v>160232.39082949999</v>
      </c>
      <c r="K29" s="13">
        <v>1</v>
      </c>
      <c r="L29" s="12">
        <v>10606.6314</v>
      </c>
      <c r="M29" s="13">
        <v>1</v>
      </c>
    </row>
    <row r="30" spans="1:13" x14ac:dyDescent="0.25">
      <c r="A30" s="11" t="s">
        <v>767</v>
      </c>
      <c r="B30" s="12">
        <v>41787.1256211</v>
      </c>
      <c r="C30" s="13">
        <v>0.26851232269272263</v>
      </c>
      <c r="D30" s="12">
        <v>9322.5673000000006</v>
      </c>
      <c r="E30" s="13">
        <v>0.2681317930167274</v>
      </c>
      <c r="F30" s="12">
        <v>113837.48483270001</v>
      </c>
      <c r="G30" s="13">
        <v>0.73148767730727737</v>
      </c>
      <c r="H30" s="12">
        <v>25446.033599999999</v>
      </c>
      <c r="I30" s="13">
        <v>0.73186820698327271</v>
      </c>
      <c r="J30" s="12">
        <v>155624.61045380001</v>
      </c>
      <c r="K30" s="13">
        <v>1</v>
      </c>
      <c r="L30" s="12">
        <v>34768.600899999998</v>
      </c>
      <c r="M30" s="13">
        <v>1</v>
      </c>
    </row>
    <row r="31" spans="1:13" x14ac:dyDescent="0.25">
      <c r="A31" s="11" t="s">
        <v>2750</v>
      </c>
      <c r="B31" s="12">
        <v>40226.017958500001</v>
      </c>
      <c r="C31" s="13">
        <v>0.27117502571366198</v>
      </c>
      <c r="D31" s="12">
        <v>1083.8933999999999</v>
      </c>
      <c r="E31" s="13">
        <v>0.27099226526011516</v>
      </c>
      <c r="F31" s="12">
        <v>108113.6672785</v>
      </c>
      <c r="G31" s="13">
        <v>0.72882497428633797</v>
      </c>
      <c r="H31" s="12">
        <v>2915.8274000000001</v>
      </c>
      <c r="I31" s="13">
        <v>0.72900773473988489</v>
      </c>
      <c r="J31" s="12">
        <v>148339.685237</v>
      </c>
      <c r="K31" s="13">
        <v>1</v>
      </c>
      <c r="L31" s="12">
        <v>3999.7208000000001</v>
      </c>
      <c r="M31" s="13">
        <v>1</v>
      </c>
    </row>
    <row r="32" spans="1:13" x14ac:dyDescent="0.25">
      <c r="A32" s="11" t="s">
        <v>3030</v>
      </c>
      <c r="B32" s="12">
        <v>47305.882668300001</v>
      </c>
      <c r="C32" s="13">
        <v>0.31911806481741034</v>
      </c>
      <c r="D32" s="12">
        <v>5346.5255999999999</v>
      </c>
      <c r="E32" s="13">
        <v>0.31923926825897458</v>
      </c>
      <c r="F32" s="12">
        <v>100933.5555953</v>
      </c>
      <c r="G32" s="13">
        <v>0.68088193518258966</v>
      </c>
      <c r="H32" s="12">
        <v>11401.181</v>
      </c>
      <c r="I32" s="13">
        <v>0.68076073174102536</v>
      </c>
      <c r="J32" s="12">
        <v>148239.43826359999</v>
      </c>
      <c r="K32" s="13">
        <v>1</v>
      </c>
      <c r="L32" s="12">
        <v>16747.706600000001</v>
      </c>
      <c r="M32" s="13">
        <v>1</v>
      </c>
    </row>
    <row r="33" spans="1:13" x14ac:dyDescent="0.25">
      <c r="A33" s="11" t="s">
        <v>3857</v>
      </c>
      <c r="B33" s="12">
        <v>47365.907733200002</v>
      </c>
      <c r="C33" s="13">
        <v>0.32659922938647035</v>
      </c>
      <c r="D33" s="12">
        <v>1676.2535</v>
      </c>
      <c r="E33" s="13">
        <v>0.32631420056672361</v>
      </c>
      <c r="F33" s="12">
        <v>97661.708597000004</v>
      </c>
      <c r="G33" s="13">
        <v>0.67340077061352976</v>
      </c>
      <c r="H33" s="12">
        <v>3460.6774</v>
      </c>
      <c r="I33" s="13">
        <v>0.67368579943327633</v>
      </c>
      <c r="J33" s="12">
        <v>145027.61633019999</v>
      </c>
      <c r="K33" s="13">
        <v>1</v>
      </c>
      <c r="L33" s="12">
        <v>5136.9309000000003</v>
      </c>
      <c r="M33" s="13">
        <v>1</v>
      </c>
    </row>
    <row r="34" spans="1:13" x14ac:dyDescent="0.25">
      <c r="A34" s="11" t="s">
        <v>770</v>
      </c>
      <c r="B34" s="12">
        <v>34267.709159999999</v>
      </c>
      <c r="C34" s="13">
        <v>0.25090044287914387</v>
      </c>
      <c r="D34" s="12">
        <v>2768.63</v>
      </c>
      <c r="E34" s="13">
        <v>0.25065092850107196</v>
      </c>
      <c r="F34" s="12">
        <v>102311.20144999999</v>
      </c>
      <c r="G34" s="13">
        <v>0.74909955712085619</v>
      </c>
      <c r="H34" s="12">
        <v>8277.1299999999992</v>
      </c>
      <c r="I34" s="13">
        <v>0.74934907149892815</v>
      </c>
      <c r="J34" s="12">
        <v>136578.91060999999</v>
      </c>
      <c r="K34" s="13">
        <v>1</v>
      </c>
      <c r="L34" s="12">
        <v>11045.759999999998</v>
      </c>
      <c r="M34" s="13">
        <v>1</v>
      </c>
    </row>
    <row r="35" spans="1:13" x14ac:dyDescent="0.25">
      <c r="A35" s="11" t="s">
        <v>3054</v>
      </c>
      <c r="B35" s="12">
        <v>55969.363630699998</v>
      </c>
      <c r="C35" s="13">
        <v>0.42086749673371737</v>
      </c>
      <c r="D35" s="12">
        <v>1269.4677999999999</v>
      </c>
      <c r="E35" s="13">
        <v>0.42050658764541837</v>
      </c>
      <c r="F35" s="12">
        <v>77016.348178999993</v>
      </c>
      <c r="G35" s="13">
        <v>0.57913250326628252</v>
      </c>
      <c r="H35" s="12">
        <v>1749.4332999999999</v>
      </c>
      <c r="I35" s="13">
        <v>0.57949341235458152</v>
      </c>
      <c r="J35" s="12">
        <v>132985.71180970001</v>
      </c>
      <c r="K35" s="13">
        <v>1</v>
      </c>
      <c r="L35" s="12">
        <v>3018.9011</v>
      </c>
      <c r="M35" s="13">
        <v>1</v>
      </c>
    </row>
    <row r="36" spans="1:13" x14ac:dyDescent="0.25">
      <c r="A36" s="11" t="s">
        <v>4018</v>
      </c>
      <c r="B36" s="12">
        <v>37566.376611</v>
      </c>
      <c r="C36" s="13">
        <v>0.28885738428534791</v>
      </c>
      <c r="D36" s="12">
        <v>947.66470000000004</v>
      </c>
      <c r="E36" s="13">
        <v>0.2885499703614009</v>
      </c>
      <c r="F36" s="12">
        <v>92485.263591800001</v>
      </c>
      <c r="G36" s="13">
        <v>0.71114261571465209</v>
      </c>
      <c r="H36" s="12">
        <v>2336.5661</v>
      </c>
      <c r="I36" s="13">
        <v>0.71145002963859905</v>
      </c>
      <c r="J36" s="12">
        <v>130051.6402028</v>
      </c>
      <c r="K36" s="13">
        <v>1</v>
      </c>
      <c r="L36" s="12">
        <v>3284.2308000000003</v>
      </c>
      <c r="M36" s="13">
        <v>1</v>
      </c>
    </row>
    <row r="37" spans="1:13" x14ac:dyDescent="0.25">
      <c r="A37" s="11" t="s">
        <v>2994</v>
      </c>
      <c r="B37" s="12">
        <v>33874.077102700001</v>
      </c>
      <c r="C37" s="13">
        <v>0.26064101660327005</v>
      </c>
      <c r="D37" s="12">
        <v>1345.7272</v>
      </c>
      <c r="E37" s="13">
        <v>0.2597325956719006</v>
      </c>
      <c r="F37" s="12">
        <v>96090.414074300003</v>
      </c>
      <c r="G37" s="13">
        <v>0.73935898339673001</v>
      </c>
      <c r="H37" s="12">
        <v>3835.4753999999998</v>
      </c>
      <c r="I37" s="13">
        <v>0.74026740432809945</v>
      </c>
      <c r="J37" s="12">
        <v>129964.491177</v>
      </c>
      <c r="K37" s="13">
        <v>1</v>
      </c>
      <c r="L37" s="12">
        <v>5181.2025999999996</v>
      </c>
      <c r="M37" s="13">
        <v>1</v>
      </c>
    </row>
    <row r="38" spans="1:13" x14ac:dyDescent="0.25">
      <c r="A38" s="11" t="s">
        <v>2045</v>
      </c>
      <c r="B38" s="12">
        <v>42601.800088700002</v>
      </c>
      <c r="C38" s="13">
        <v>0.33363774722881456</v>
      </c>
      <c r="D38" s="12">
        <v>2286.5616</v>
      </c>
      <c r="E38" s="13">
        <v>0.33317305807194936</v>
      </c>
      <c r="F38" s="12">
        <v>85086.989451899994</v>
      </c>
      <c r="G38" s="13">
        <v>0.66636225277118544</v>
      </c>
      <c r="H38" s="12">
        <v>4576.4231</v>
      </c>
      <c r="I38" s="13">
        <v>0.66682694192805059</v>
      </c>
      <c r="J38" s="12">
        <v>127688.7895406</v>
      </c>
      <c r="K38" s="13">
        <v>1</v>
      </c>
      <c r="L38" s="12">
        <v>6862.9847</v>
      </c>
      <c r="M38" s="13">
        <v>1</v>
      </c>
    </row>
    <row r="39" spans="1:13" x14ac:dyDescent="0.25">
      <c r="A39" s="11" t="s">
        <v>4020</v>
      </c>
      <c r="B39" s="12">
        <v>33772.403151300001</v>
      </c>
      <c r="C39" s="13">
        <v>0.2688349891766047</v>
      </c>
      <c r="D39" s="12">
        <v>1003.2631</v>
      </c>
      <c r="E39" s="13">
        <v>0.26968516747720794</v>
      </c>
      <c r="F39" s="12">
        <v>91852.625252700003</v>
      </c>
      <c r="G39" s="13">
        <v>0.73116501082339524</v>
      </c>
      <c r="H39" s="12">
        <v>2716.864</v>
      </c>
      <c r="I39" s="13">
        <v>0.73031483252279206</v>
      </c>
      <c r="J39" s="12">
        <v>125625.02840400001</v>
      </c>
      <c r="K39" s="13">
        <v>1</v>
      </c>
      <c r="L39" s="12">
        <v>3720.1271000000002</v>
      </c>
      <c r="M39" s="13">
        <v>1</v>
      </c>
    </row>
    <row r="40" spans="1:13" x14ac:dyDescent="0.25">
      <c r="A40" s="11" t="s">
        <v>3055</v>
      </c>
      <c r="B40" s="12">
        <v>46896.523011500001</v>
      </c>
      <c r="C40" s="13">
        <v>0.399125787394152</v>
      </c>
      <c r="D40" s="12">
        <v>592.50019999999995</v>
      </c>
      <c r="E40" s="13">
        <v>0.39943191026409552</v>
      </c>
      <c r="F40" s="12">
        <v>70601.580325000003</v>
      </c>
      <c r="G40" s="13">
        <v>0.60087421260584806</v>
      </c>
      <c r="H40" s="12">
        <v>890.85699999999997</v>
      </c>
      <c r="I40" s="13">
        <v>0.60056808973590448</v>
      </c>
      <c r="J40" s="12">
        <v>117498.1033365</v>
      </c>
      <c r="K40" s="13">
        <v>1</v>
      </c>
      <c r="L40" s="12">
        <v>1483.3571999999999</v>
      </c>
      <c r="M40" s="13">
        <v>1</v>
      </c>
    </row>
    <row r="41" spans="1:13" x14ac:dyDescent="0.25">
      <c r="A41" s="11" t="s">
        <v>2099</v>
      </c>
      <c r="B41" s="12">
        <v>34619.971893299997</v>
      </c>
      <c r="C41" s="13">
        <v>0.30006554834152371</v>
      </c>
      <c r="D41" s="12">
        <v>1278.2883999999999</v>
      </c>
      <c r="E41" s="13">
        <v>0.29980243068029033</v>
      </c>
      <c r="F41" s="12">
        <v>80754.725684100005</v>
      </c>
      <c r="G41" s="13">
        <v>0.69993445165847634</v>
      </c>
      <c r="H41" s="12">
        <v>2985.4809</v>
      </c>
      <c r="I41" s="13">
        <v>0.70019756931970967</v>
      </c>
      <c r="J41" s="12">
        <v>115374.6975774</v>
      </c>
      <c r="K41" s="13">
        <v>1</v>
      </c>
      <c r="L41" s="12">
        <v>4263.7692999999999</v>
      </c>
      <c r="M41" s="13">
        <v>1</v>
      </c>
    </row>
    <row r="42" spans="1:13" x14ac:dyDescent="0.25">
      <c r="A42" s="11" t="s">
        <v>2874</v>
      </c>
      <c r="B42" s="12">
        <v>23254.872749999999</v>
      </c>
      <c r="C42" s="13">
        <v>0.20507398966953988</v>
      </c>
      <c r="D42" s="12">
        <v>4182.75</v>
      </c>
      <c r="E42" s="13">
        <v>0.20492927729083274</v>
      </c>
      <c r="F42" s="12">
        <v>90142.602899999998</v>
      </c>
      <c r="G42" s="13">
        <v>0.79492601033046018</v>
      </c>
      <c r="H42" s="12">
        <v>16227.95</v>
      </c>
      <c r="I42" s="13">
        <v>0.79507072270916723</v>
      </c>
      <c r="J42" s="12">
        <v>113397.47564999999</v>
      </c>
      <c r="K42" s="13">
        <v>1</v>
      </c>
      <c r="L42" s="12">
        <v>20410.7</v>
      </c>
      <c r="M42" s="13">
        <v>1</v>
      </c>
    </row>
    <row r="43" spans="1:13" x14ac:dyDescent="0.25">
      <c r="A43" s="11" t="s">
        <v>2232</v>
      </c>
      <c r="B43" s="12">
        <v>33498.121712200002</v>
      </c>
      <c r="C43" s="13">
        <v>0.29727377946838335</v>
      </c>
      <c r="D43" s="12">
        <v>4886.1467000000002</v>
      </c>
      <c r="E43" s="13">
        <v>0.29592902195015175</v>
      </c>
      <c r="F43" s="12">
        <v>79186.292540900002</v>
      </c>
      <c r="G43" s="13">
        <v>0.70272622053161671</v>
      </c>
      <c r="H43" s="12">
        <v>11625.064899999999</v>
      </c>
      <c r="I43" s="13">
        <v>0.70407097804984831</v>
      </c>
      <c r="J43" s="12">
        <v>112684.4142531</v>
      </c>
      <c r="K43" s="13">
        <v>1</v>
      </c>
      <c r="L43" s="12">
        <v>16511.211599999999</v>
      </c>
      <c r="M43" s="13">
        <v>1</v>
      </c>
    </row>
    <row r="44" spans="1:13" x14ac:dyDescent="0.25">
      <c r="A44" s="11" t="s">
        <v>3388</v>
      </c>
      <c r="B44" s="12">
        <v>26560.0695547</v>
      </c>
      <c r="C44" s="13">
        <v>0.23929028704747635</v>
      </c>
      <c r="D44" s="12">
        <v>1197.1424</v>
      </c>
      <c r="E44" s="13">
        <v>0.23877010010138244</v>
      </c>
      <c r="F44" s="12">
        <v>84435.114923600006</v>
      </c>
      <c r="G44" s="13">
        <v>0.76070971295252365</v>
      </c>
      <c r="H44" s="12">
        <v>3816.6444999999999</v>
      </c>
      <c r="I44" s="13">
        <v>0.76122989989861756</v>
      </c>
      <c r="J44" s="12">
        <v>110995.18447830001</v>
      </c>
      <c r="K44" s="13">
        <v>1</v>
      </c>
      <c r="L44" s="12">
        <v>5013.7869000000001</v>
      </c>
      <c r="M44" s="13">
        <v>1</v>
      </c>
    </row>
    <row r="45" spans="1:13" x14ac:dyDescent="0.25">
      <c r="A45" s="11" t="s">
        <v>3117</v>
      </c>
      <c r="B45" s="12">
        <v>24400.1745257</v>
      </c>
      <c r="C45" s="13">
        <v>0.22795801364239771</v>
      </c>
      <c r="D45" s="12">
        <v>1933.6786</v>
      </c>
      <c r="E45" s="13">
        <v>0.22732163829697588</v>
      </c>
      <c r="F45" s="12">
        <v>82637.845923000001</v>
      </c>
      <c r="G45" s="13">
        <v>0.77204198635760224</v>
      </c>
      <c r="H45" s="12">
        <v>6572.6765999999998</v>
      </c>
      <c r="I45" s="13">
        <v>0.77267836170302406</v>
      </c>
      <c r="J45" s="12">
        <v>107038.0204487</v>
      </c>
      <c r="K45" s="13">
        <v>1</v>
      </c>
      <c r="L45" s="12">
        <v>8506.3552</v>
      </c>
      <c r="M45" s="13">
        <v>1</v>
      </c>
    </row>
    <row r="46" spans="1:13" x14ac:dyDescent="0.25">
      <c r="A46" s="11" t="s">
        <v>3784</v>
      </c>
      <c r="B46" s="12">
        <v>39465.970399999998</v>
      </c>
      <c r="C46" s="13">
        <v>0.38405902096874978</v>
      </c>
      <c r="D46" s="12">
        <v>2887.9</v>
      </c>
      <c r="E46" s="13">
        <v>0.38293442949015449</v>
      </c>
      <c r="F46" s="12">
        <v>63294.1999</v>
      </c>
      <c r="G46" s="13">
        <v>0.61594097903125022</v>
      </c>
      <c r="H46" s="12">
        <v>4653.6000000000004</v>
      </c>
      <c r="I46" s="13">
        <v>0.61706557050984556</v>
      </c>
      <c r="J46" s="12">
        <v>102760.1703</v>
      </c>
      <c r="K46" s="13">
        <v>1</v>
      </c>
      <c r="L46" s="12">
        <v>7541.5</v>
      </c>
      <c r="M46" s="13">
        <v>1</v>
      </c>
    </row>
    <row r="47" spans="1:13" x14ac:dyDescent="0.25">
      <c r="A47" s="11" t="s">
        <v>2558</v>
      </c>
      <c r="B47" s="12">
        <v>23265.90265</v>
      </c>
      <c r="C47" s="13">
        <v>0.22839695735753193</v>
      </c>
      <c r="D47" s="12">
        <v>5238.25</v>
      </c>
      <c r="E47" s="13">
        <v>0.22743801437593214</v>
      </c>
      <c r="F47" s="12">
        <v>78600.176999999996</v>
      </c>
      <c r="G47" s="13">
        <v>0.77160304264246804</v>
      </c>
      <c r="H47" s="12">
        <v>17793.3</v>
      </c>
      <c r="I47" s="13">
        <v>0.77256198562406786</v>
      </c>
      <c r="J47" s="12">
        <v>101866.07965</v>
      </c>
      <c r="K47" s="13">
        <v>1</v>
      </c>
      <c r="L47" s="12">
        <v>23031.55</v>
      </c>
      <c r="M47" s="13">
        <v>1</v>
      </c>
    </row>
    <row r="48" spans="1:13" x14ac:dyDescent="0.25">
      <c r="A48" s="11" t="s">
        <v>3027</v>
      </c>
      <c r="B48" s="12">
        <v>29167.909219100002</v>
      </c>
      <c r="C48" s="13">
        <v>0.29866971738092901</v>
      </c>
      <c r="D48" s="12">
        <v>512.11210000000005</v>
      </c>
      <c r="E48" s="13">
        <v>0.29699374158907327</v>
      </c>
      <c r="F48" s="12">
        <v>68491.503576000003</v>
      </c>
      <c r="G48" s="13">
        <v>0.70133028261907093</v>
      </c>
      <c r="H48" s="12">
        <v>1212.2074</v>
      </c>
      <c r="I48" s="13">
        <v>0.70300625841092668</v>
      </c>
      <c r="J48" s="12">
        <v>97659.412795100012</v>
      </c>
      <c r="K48" s="13">
        <v>1</v>
      </c>
      <c r="L48" s="12">
        <v>1724.3195000000001</v>
      </c>
      <c r="M48" s="13">
        <v>1</v>
      </c>
    </row>
    <row r="49" spans="1:13" x14ac:dyDescent="0.25">
      <c r="A49" s="11" t="s">
        <v>2339</v>
      </c>
      <c r="B49" s="12">
        <v>27814.793008299999</v>
      </c>
      <c r="C49" s="13">
        <v>0.28732833925255707</v>
      </c>
      <c r="D49" s="12">
        <v>2221.395</v>
      </c>
      <c r="E49" s="13">
        <v>0.28704689012086765</v>
      </c>
      <c r="F49" s="12">
        <v>68990.113464399998</v>
      </c>
      <c r="G49" s="13">
        <v>0.71267166074744304</v>
      </c>
      <c r="H49" s="12">
        <v>5517.3928999999998</v>
      </c>
      <c r="I49" s="13">
        <v>0.71295310987913241</v>
      </c>
      <c r="J49" s="12">
        <v>96804.906472699993</v>
      </c>
      <c r="K49" s="13">
        <v>1</v>
      </c>
      <c r="L49" s="12">
        <v>7738.7878999999994</v>
      </c>
      <c r="M49" s="13">
        <v>1</v>
      </c>
    </row>
    <row r="50" spans="1:13" x14ac:dyDescent="0.25">
      <c r="A50" s="11" t="s">
        <v>2749</v>
      </c>
      <c r="B50" s="12">
        <v>30858.233443100002</v>
      </c>
      <c r="C50" s="13">
        <v>0.3191971457904989</v>
      </c>
      <c r="D50" s="12">
        <v>1208.7002</v>
      </c>
      <c r="E50" s="13">
        <v>0.31807714175985602</v>
      </c>
      <c r="F50" s="12">
        <v>65816.294666100002</v>
      </c>
      <c r="G50" s="13">
        <v>0.68080285420950104</v>
      </c>
      <c r="H50" s="12">
        <v>2591.3220000000001</v>
      </c>
      <c r="I50" s="13">
        <v>0.68192285824014398</v>
      </c>
      <c r="J50" s="12">
        <v>96674.528109200008</v>
      </c>
      <c r="K50" s="13">
        <v>1</v>
      </c>
      <c r="L50" s="12">
        <v>3800.0222000000003</v>
      </c>
      <c r="M50" s="13">
        <v>1</v>
      </c>
    </row>
    <row r="51" spans="1:13" x14ac:dyDescent="0.25">
      <c r="A51" s="11" t="s">
        <v>3855</v>
      </c>
      <c r="B51" s="12">
        <v>28237.641618500002</v>
      </c>
      <c r="C51" s="13">
        <v>0.29629019633916692</v>
      </c>
      <c r="D51" s="12">
        <v>1410.46</v>
      </c>
      <c r="E51" s="13">
        <v>0.29614410904895933</v>
      </c>
      <c r="F51" s="12">
        <v>67066.360901299995</v>
      </c>
      <c r="G51" s="13">
        <v>0.70370980366083313</v>
      </c>
      <c r="H51" s="12">
        <v>3352.2887999999998</v>
      </c>
      <c r="I51" s="13">
        <v>0.70385589095104073</v>
      </c>
      <c r="J51" s="12">
        <v>95304.002519799993</v>
      </c>
      <c r="K51" s="13">
        <v>1</v>
      </c>
      <c r="L51" s="12">
        <v>4762.7487999999994</v>
      </c>
      <c r="M51" s="13">
        <v>1</v>
      </c>
    </row>
    <row r="52" spans="1:13" x14ac:dyDescent="0.25">
      <c r="A52" s="11" t="s">
        <v>3873</v>
      </c>
      <c r="B52" s="12">
        <v>27968.034800000001</v>
      </c>
      <c r="C52" s="13">
        <v>0.29917474490779666</v>
      </c>
      <c r="D52" s="12">
        <v>2723.4</v>
      </c>
      <c r="E52" s="13">
        <v>0.29732414817079161</v>
      </c>
      <c r="F52" s="12">
        <v>65515.908199999998</v>
      </c>
      <c r="G52" s="13">
        <v>0.70082525509220339</v>
      </c>
      <c r="H52" s="12">
        <v>6436.3</v>
      </c>
      <c r="I52" s="13">
        <v>0.70267585182920833</v>
      </c>
      <c r="J52" s="12">
        <v>93483.942999999999</v>
      </c>
      <c r="K52" s="13">
        <v>1</v>
      </c>
      <c r="L52" s="12">
        <v>9159.7000000000007</v>
      </c>
      <c r="M52" s="13">
        <v>1</v>
      </c>
    </row>
    <row r="53" spans="1:13" x14ac:dyDescent="0.25">
      <c r="A53" s="11" t="s">
        <v>2799</v>
      </c>
      <c r="B53" s="12">
        <v>31207.117198299999</v>
      </c>
      <c r="C53" s="13">
        <v>0.34002577856177751</v>
      </c>
      <c r="D53" s="12">
        <v>392.03410000000002</v>
      </c>
      <c r="E53" s="13">
        <v>0.34045555939017208</v>
      </c>
      <c r="F53" s="12">
        <v>60571.563025000003</v>
      </c>
      <c r="G53" s="13">
        <v>0.65997422143822237</v>
      </c>
      <c r="H53" s="12">
        <v>759.46450000000004</v>
      </c>
      <c r="I53" s="13">
        <v>0.65954444060982786</v>
      </c>
      <c r="J53" s="12">
        <v>91778.680223300005</v>
      </c>
      <c r="K53" s="13">
        <v>1</v>
      </c>
      <c r="L53" s="12">
        <v>1151.4986000000001</v>
      </c>
      <c r="M53" s="13">
        <v>1</v>
      </c>
    </row>
    <row r="54" spans="1:13" x14ac:dyDescent="0.25">
      <c r="A54" s="11" t="s">
        <v>3348</v>
      </c>
      <c r="B54" s="12">
        <v>20308.8500116</v>
      </c>
      <c r="C54" s="13">
        <v>0.22253036353817174</v>
      </c>
      <c r="D54" s="12">
        <v>505.06799999999998</v>
      </c>
      <c r="E54" s="13">
        <v>0.22160459173096173</v>
      </c>
      <c r="F54" s="12">
        <v>70954.426103599995</v>
      </c>
      <c r="G54" s="13">
        <v>0.77746963646182832</v>
      </c>
      <c r="H54" s="12">
        <v>1774.0725</v>
      </c>
      <c r="I54" s="13">
        <v>0.7783954082690383</v>
      </c>
      <c r="J54" s="12">
        <v>91263.276115199988</v>
      </c>
      <c r="K54" s="13">
        <v>1</v>
      </c>
      <c r="L54" s="12">
        <v>2279.1405</v>
      </c>
      <c r="M54" s="13">
        <v>1</v>
      </c>
    </row>
    <row r="55" spans="1:13" x14ac:dyDescent="0.25">
      <c r="A55" s="11" t="s">
        <v>3367</v>
      </c>
      <c r="B55" s="12">
        <v>25702.407200000001</v>
      </c>
      <c r="C55" s="13">
        <v>0.29630723903909495</v>
      </c>
      <c r="D55" s="12">
        <v>485.37</v>
      </c>
      <c r="E55" s="13">
        <v>0.29569407722393476</v>
      </c>
      <c r="F55" s="12">
        <v>61040.013550000003</v>
      </c>
      <c r="G55" s="13">
        <v>0.70369276096090505</v>
      </c>
      <c r="H55" s="12">
        <v>1156.0899999999999</v>
      </c>
      <c r="I55" s="13">
        <v>0.70430592277606519</v>
      </c>
      <c r="J55" s="12">
        <v>86742.420750000005</v>
      </c>
      <c r="K55" s="13">
        <v>1</v>
      </c>
      <c r="L55" s="12">
        <v>1641.46</v>
      </c>
      <c r="M55" s="13">
        <v>1</v>
      </c>
    </row>
    <row r="56" spans="1:13" x14ac:dyDescent="0.25">
      <c r="A56" s="11" t="s">
        <v>3119</v>
      </c>
      <c r="B56" s="12">
        <v>20135.552732299999</v>
      </c>
      <c r="C56" s="13">
        <v>0.23316344381502363</v>
      </c>
      <c r="D56" s="12">
        <v>808.78790000000004</v>
      </c>
      <c r="E56" s="13">
        <v>0.23231259793653461</v>
      </c>
      <c r="F56" s="12">
        <v>66222.550419899999</v>
      </c>
      <c r="G56" s="13">
        <v>0.76683655618497637</v>
      </c>
      <c r="H56" s="12">
        <v>2672.6759000000002</v>
      </c>
      <c r="I56" s="13">
        <v>0.76768740206346531</v>
      </c>
      <c r="J56" s="12">
        <v>86358.103152199998</v>
      </c>
      <c r="K56" s="13">
        <v>1</v>
      </c>
      <c r="L56" s="12">
        <v>3481.4638000000004</v>
      </c>
      <c r="M56" s="13">
        <v>1</v>
      </c>
    </row>
    <row r="57" spans="1:13" x14ac:dyDescent="0.25">
      <c r="A57" s="11" t="s">
        <v>3001</v>
      </c>
      <c r="B57" s="12">
        <v>22474.129646900001</v>
      </c>
      <c r="C57" s="13">
        <v>0.26294139187751148</v>
      </c>
      <c r="D57" s="12">
        <v>2026.7168999999999</v>
      </c>
      <c r="E57" s="13">
        <v>0.26272240493723703</v>
      </c>
      <c r="F57" s="12">
        <v>62997.881763799996</v>
      </c>
      <c r="G57" s="13">
        <v>0.73705860812248847</v>
      </c>
      <c r="H57" s="12">
        <v>5687.5734000000002</v>
      </c>
      <c r="I57" s="13">
        <v>0.73727759506276291</v>
      </c>
      <c r="J57" s="12">
        <v>85472.011410699997</v>
      </c>
      <c r="K57" s="13">
        <v>1</v>
      </c>
      <c r="L57" s="12">
        <v>7714.2903000000006</v>
      </c>
      <c r="M57" s="13">
        <v>1</v>
      </c>
    </row>
    <row r="58" spans="1:13" x14ac:dyDescent="0.25">
      <c r="A58" s="11" t="s">
        <v>74</v>
      </c>
      <c r="B58" s="12">
        <v>20689.041765599999</v>
      </c>
      <c r="C58" s="13">
        <v>0.24763935196598144</v>
      </c>
      <c r="D58" s="12">
        <v>877.72270000000003</v>
      </c>
      <c r="E58" s="13">
        <v>0.24619262586745802</v>
      </c>
      <c r="F58" s="12">
        <v>62856.007118399997</v>
      </c>
      <c r="G58" s="13">
        <v>0.75236064803401859</v>
      </c>
      <c r="H58" s="12">
        <v>2687.4641000000001</v>
      </c>
      <c r="I58" s="13">
        <v>0.75380737413254195</v>
      </c>
      <c r="J58" s="12">
        <v>83545.048883999989</v>
      </c>
      <c r="K58" s="13">
        <v>1</v>
      </c>
      <c r="L58" s="12">
        <v>3565.1868000000004</v>
      </c>
      <c r="M58" s="13">
        <v>1</v>
      </c>
    </row>
    <row r="59" spans="1:13" x14ac:dyDescent="0.25">
      <c r="A59" s="11" t="s">
        <v>4094</v>
      </c>
      <c r="B59" s="12">
        <v>19161.2004882</v>
      </c>
      <c r="C59" s="13">
        <v>0.22958568981028651</v>
      </c>
      <c r="D59" s="12">
        <v>1497</v>
      </c>
      <c r="E59" s="13">
        <v>0.22905415293081291</v>
      </c>
      <c r="F59" s="12">
        <v>64298.707243999997</v>
      </c>
      <c r="G59" s="13">
        <v>0.77041431018971351</v>
      </c>
      <c r="H59" s="12">
        <v>5038.5724</v>
      </c>
      <c r="I59" s="13">
        <v>0.77094584706918712</v>
      </c>
      <c r="J59" s="12">
        <v>83459.907732199994</v>
      </c>
      <c r="K59" s="13">
        <v>1</v>
      </c>
      <c r="L59" s="12">
        <v>6535.5724</v>
      </c>
      <c r="M59" s="13">
        <v>1</v>
      </c>
    </row>
    <row r="60" spans="1:13" x14ac:dyDescent="0.25">
      <c r="A60" s="11" t="s">
        <v>3627</v>
      </c>
      <c r="B60" s="12">
        <v>26985.560532899999</v>
      </c>
      <c r="C60" s="13">
        <v>0.32546292693351253</v>
      </c>
      <c r="D60" s="12">
        <v>785.56669999999997</v>
      </c>
      <c r="E60" s="13">
        <v>0.32580348116034918</v>
      </c>
      <c r="F60" s="12">
        <v>55928.830937600003</v>
      </c>
      <c r="G60" s="13">
        <v>0.67453707306648736</v>
      </c>
      <c r="H60" s="12">
        <v>1625.6006</v>
      </c>
      <c r="I60" s="13">
        <v>0.67419651883965082</v>
      </c>
      <c r="J60" s="12">
        <v>82914.391470500006</v>
      </c>
      <c r="K60" s="13">
        <v>1</v>
      </c>
      <c r="L60" s="12">
        <v>2411.1673000000001</v>
      </c>
      <c r="M60" s="13">
        <v>1</v>
      </c>
    </row>
    <row r="61" spans="1:13" x14ac:dyDescent="0.25">
      <c r="A61" s="11" t="s">
        <v>2568</v>
      </c>
      <c r="B61" s="12">
        <v>18860.594799999999</v>
      </c>
      <c r="C61" s="13">
        <v>0.22847354045515872</v>
      </c>
      <c r="D61" s="12">
        <v>5005.25</v>
      </c>
      <c r="E61" s="13">
        <v>0.22827921189455441</v>
      </c>
      <c r="F61" s="12">
        <v>63689.860549999998</v>
      </c>
      <c r="G61" s="13">
        <v>0.77152645954484123</v>
      </c>
      <c r="H61" s="12">
        <v>16920.75</v>
      </c>
      <c r="I61" s="13">
        <v>0.77172078810544564</v>
      </c>
      <c r="J61" s="12">
        <v>82550.455350000004</v>
      </c>
      <c r="K61" s="13">
        <v>1</v>
      </c>
      <c r="L61" s="12">
        <v>21926</v>
      </c>
      <c r="M61" s="13">
        <v>1</v>
      </c>
    </row>
    <row r="62" spans="1:13" x14ac:dyDescent="0.25">
      <c r="A62" s="11" t="s">
        <v>3173</v>
      </c>
      <c r="B62" s="12">
        <v>18697.9003858</v>
      </c>
      <c r="C62" s="13">
        <v>0.22817391418210275</v>
      </c>
      <c r="D62" s="12">
        <v>981.89279999999997</v>
      </c>
      <c r="E62" s="13">
        <v>0.22853521006517502</v>
      </c>
      <c r="F62" s="12">
        <v>63247.927877800001</v>
      </c>
      <c r="G62" s="13">
        <v>0.77182608581789713</v>
      </c>
      <c r="H62" s="12">
        <v>3314.569</v>
      </c>
      <c r="I62" s="13">
        <v>0.77146478993482492</v>
      </c>
      <c r="J62" s="12">
        <v>81945.828263600008</v>
      </c>
      <c r="K62" s="13">
        <v>1</v>
      </c>
      <c r="L62" s="12">
        <v>4296.4618</v>
      </c>
      <c r="M62" s="13">
        <v>1</v>
      </c>
    </row>
    <row r="63" spans="1:13" x14ac:dyDescent="0.25">
      <c r="A63" s="11" t="s">
        <v>1980</v>
      </c>
      <c r="B63" s="12">
        <v>24227.0819892</v>
      </c>
      <c r="C63" s="13">
        <v>0.29686196405013754</v>
      </c>
      <c r="D63" s="12">
        <v>1903.9231</v>
      </c>
      <c r="E63" s="13">
        <v>0.29608989876349018</v>
      </c>
      <c r="F63" s="12">
        <v>57383.514594699998</v>
      </c>
      <c r="G63" s="13">
        <v>0.70313803594986246</v>
      </c>
      <c r="H63" s="12">
        <v>4526.2965999999997</v>
      </c>
      <c r="I63" s="13">
        <v>0.70391010123650988</v>
      </c>
      <c r="J63" s="12">
        <v>81610.596583899998</v>
      </c>
      <c r="K63" s="13">
        <v>1</v>
      </c>
      <c r="L63" s="12">
        <v>6430.2196999999996</v>
      </c>
      <c r="M63" s="13">
        <v>1</v>
      </c>
    </row>
    <row r="64" spans="1:13" x14ac:dyDescent="0.25">
      <c r="A64" s="11" t="s">
        <v>2693</v>
      </c>
      <c r="B64" s="12">
        <v>25867.2853</v>
      </c>
      <c r="C64" s="13">
        <v>0.31907323361306328</v>
      </c>
      <c r="D64" s="12">
        <v>6254.45</v>
      </c>
      <c r="E64" s="13">
        <v>0.31884756165947858</v>
      </c>
      <c r="F64" s="12">
        <v>55202.7719</v>
      </c>
      <c r="G64" s="13">
        <v>0.68092676638693683</v>
      </c>
      <c r="H64" s="12">
        <v>13361.35</v>
      </c>
      <c r="I64" s="13">
        <v>0.68115243834052142</v>
      </c>
      <c r="J64" s="12">
        <v>81070.057199999996</v>
      </c>
      <c r="K64" s="13">
        <v>1</v>
      </c>
      <c r="L64" s="12">
        <v>19615.8</v>
      </c>
      <c r="M64" s="13">
        <v>1</v>
      </c>
    </row>
    <row r="65" spans="1:13" x14ac:dyDescent="0.25">
      <c r="A65" s="11" t="s">
        <v>2064</v>
      </c>
      <c r="B65" s="12">
        <v>24587.474113</v>
      </c>
      <c r="C65" s="13">
        <v>0.30544511060781027</v>
      </c>
      <c r="D65" s="12">
        <v>910.02800000000002</v>
      </c>
      <c r="E65" s="13">
        <v>0.30507321481592437</v>
      </c>
      <c r="F65" s="12">
        <v>55909.719193099998</v>
      </c>
      <c r="G65" s="13">
        <v>0.69455488939218968</v>
      </c>
      <c r="H65" s="12">
        <v>2072.9542999999999</v>
      </c>
      <c r="I65" s="13">
        <v>0.69492678518407569</v>
      </c>
      <c r="J65" s="12">
        <v>80497.193306100002</v>
      </c>
      <c r="K65" s="13">
        <v>1</v>
      </c>
      <c r="L65" s="12">
        <v>2982.9822999999997</v>
      </c>
      <c r="M65" s="13">
        <v>1</v>
      </c>
    </row>
    <row r="66" spans="1:13" x14ac:dyDescent="0.25">
      <c r="A66" s="11" t="s">
        <v>4014</v>
      </c>
      <c r="B66" s="12">
        <v>20187.572732600001</v>
      </c>
      <c r="C66" s="13">
        <v>0.25980188356084682</v>
      </c>
      <c r="D66" s="12">
        <v>1696.664</v>
      </c>
      <c r="E66" s="13">
        <v>0.25937754092613308</v>
      </c>
      <c r="F66" s="12">
        <v>57516.146947599998</v>
      </c>
      <c r="G66" s="13">
        <v>0.74019811643915323</v>
      </c>
      <c r="H66" s="12">
        <v>4844.6270999999997</v>
      </c>
      <c r="I66" s="13">
        <v>0.74062245907386692</v>
      </c>
      <c r="J66" s="12">
        <v>77703.719680199996</v>
      </c>
      <c r="K66" s="13">
        <v>1</v>
      </c>
      <c r="L66" s="12">
        <v>6541.2910999999995</v>
      </c>
      <c r="M66" s="13">
        <v>1</v>
      </c>
    </row>
    <row r="67" spans="1:13" x14ac:dyDescent="0.25">
      <c r="A67" s="11" t="s">
        <v>2452</v>
      </c>
      <c r="B67" s="12">
        <v>20969.434321500001</v>
      </c>
      <c r="C67" s="13">
        <v>0.27471192238904391</v>
      </c>
      <c r="D67" s="12">
        <v>1386.1940999999999</v>
      </c>
      <c r="E67" s="13">
        <v>0.27321645629415875</v>
      </c>
      <c r="F67" s="12">
        <v>55363.016557000003</v>
      </c>
      <c r="G67" s="13">
        <v>0.72528807761095604</v>
      </c>
      <c r="H67" s="12">
        <v>3687.4171999999999</v>
      </c>
      <c r="I67" s="13">
        <v>0.72678354370584131</v>
      </c>
      <c r="J67" s="12">
        <v>76332.450878500007</v>
      </c>
      <c r="K67" s="13">
        <v>1</v>
      </c>
      <c r="L67" s="12">
        <v>5073.6112999999996</v>
      </c>
      <c r="M67" s="13">
        <v>1</v>
      </c>
    </row>
    <row r="68" spans="1:13" x14ac:dyDescent="0.25">
      <c r="A68" s="11" t="s">
        <v>2174</v>
      </c>
      <c r="B68" s="12">
        <v>24723.459479699999</v>
      </c>
      <c r="C68" s="13">
        <v>0.32471682949475594</v>
      </c>
      <c r="D68" s="12">
        <v>2795.4686999999999</v>
      </c>
      <c r="E68" s="13">
        <v>0.32101617991337644</v>
      </c>
      <c r="F68" s="12">
        <v>51415.062561699997</v>
      </c>
      <c r="G68" s="13">
        <v>0.67528317050524411</v>
      </c>
      <c r="H68" s="12">
        <v>5912.7175999999999</v>
      </c>
      <c r="I68" s="13">
        <v>0.67898382008662361</v>
      </c>
      <c r="J68" s="12">
        <v>76138.522041399992</v>
      </c>
      <c r="K68" s="13">
        <v>1</v>
      </c>
      <c r="L68" s="12">
        <v>8708.1862999999994</v>
      </c>
      <c r="M68" s="13">
        <v>1</v>
      </c>
    </row>
    <row r="69" spans="1:13" x14ac:dyDescent="0.25">
      <c r="A69" s="11" t="s">
        <v>3930</v>
      </c>
      <c r="B69" s="12">
        <v>16799.586299999999</v>
      </c>
      <c r="C69" s="13">
        <v>0.22487567672965078</v>
      </c>
      <c r="D69" s="12">
        <v>558.9</v>
      </c>
      <c r="E69" s="13">
        <v>0.22216922067855224</v>
      </c>
      <c r="F69" s="12">
        <v>57906.520400000001</v>
      </c>
      <c r="G69" s="13">
        <v>0.77512432327034919</v>
      </c>
      <c r="H69" s="12">
        <v>1956.75</v>
      </c>
      <c r="I69" s="13">
        <v>0.77783077932144773</v>
      </c>
      <c r="J69" s="12">
        <v>74706.106700000004</v>
      </c>
      <c r="K69" s="13">
        <v>1</v>
      </c>
      <c r="L69" s="12">
        <v>2515.65</v>
      </c>
      <c r="M69" s="13">
        <v>1</v>
      </c>
    </row>
    <row r="70" spans="1:13" x14ac:dyDescent="0.25">
      <c r="A70" s="11" t="s">
        <v>3160</v>
      </c>
      <c r="B70" s="12">
        <v>17136.746344800002</v>
      </c>
      <c r="C70" s="13">
        <v>0.22970125023110091</v>
      </c>
      <c r="D70" s="12">
        <v>1330.8628000000001</v>
      </c>
      <c r="E70" s="13">
        <v>0.22717539536861278</v>
      </c>
      <c r="F70" s="12">
        <v>57467.751138599997</v>
      </c>
      <c r="G70" s="13">
        <v>0.770298749768899</v>
      </c>
      <c r="H70" s="12">
        <v>4527.4423999999999</v>
      </c>
      <c r="I70" s="13">
        <v>0.77282460463138725</v>
      </c>
      <c r="J70" s="12">
        <v>74604.497483400002</v>
      </c>
      <c r="K70" s="13">
        <v>1</v>
      </c>
      <c r="L70" s="12">
        <v>5858.3051999999998</v>
      </c>
      <c r="M70" s="13">
        <v>1</v>
      </c>
    </row>
    <row r="71" spans="1:13" x14ac:dyDescent="0.25">
      <c r="A71" s="11" t="s">
        <v>3707</v>
      </c>
      <c r="B71" s="12">
        <v>20374.457689899999</v>
      </c>
      <c r="C71" s="13">
        <v>0.27594040918122181</v>
      </c>
      <c r="D71" s="12">
        <v>1564.3232</v>
      </c>
      <c r="E71" s="13">
        <v>0.27488090398717424</v>
      </c>
      <c r="F71" s="12">
        <v>53461.983121199999</v>
      </c>
      <c r="G71" s="13">
        <v>0.72405959081877824</v>
      </c>
      <c r="H71" s="12">
        <v>4126.5893999999998</v>
      </c>
      <c r="I71" s="13">
        <v>0.72511909601282576</v>
      </c>
      <c r="J71" s="12">
        <v>73836.440811099994</v>
      </c>
      <c r="K71" s="13">
        <v>1</v>
      </c>
      <c r="L71" s="12">
        <v>5690.9125999999997</v>
      </c>
      <c r="M71" s="13">
        <v>1</v>
      </c>
    </row>
    <row r="72" spans="1:13" x14ac:dyDescent="0.25">
      <c r="A72" s="11" t="s">
        <v>3628</v>
      </c>
      <c r="B72" s="12">
        <v>25313.401327700001</v>
      </c>
      <c r="C72" s="13">
        <v>0.34360155890804672</v>
      </c>
      <c r="D72" s="12">
        <v>1517.2275</v>
      </c>
      <c r="E72" s="13">
        <v>0.34352873511896803</v>
      </c>
      <c r="F72" s="12">
        <v>48357.397513099997</v>
      </c>
      <c r="G72" s="13">
        <v>0.65639844109195333</v>
      </c>
      <c r="H72" s="12">
        <v>2899.3681000000001</v>
      </c>
      <c r="I72" s="13">
        <v>0.6564712648810318</v>
      </c>
      <c r="J72" s="12">
        <v>73670.798840799995</v>
      </c>
      <c r="K72" s="13">
        <v>1</v>
      </c>
      <c r="L72" s="12">
        <v>4416.5956000000006</v>
      </c>
      <c r="M72" s="13">
        <v>1</v>
      </c>
    </row>
    <row r="73" spans="1:13" x14ac:dyDescent="0.25">
      <c r="A73" s="11" t="s">
        <v>4012</v>
      </c>
      <c r="B73" s="12">
        <v>21192.599867199999</v>
      </c>
      <c r="C73" s="13">
        <v>0.28815175498435769</v>
      </c>
      <c r="D73" s="12">
        <v>816.59389999999996</v>
      </c>
      <c r="E73" s="13">
        <v>0.28407080046225336</v>
      </c>
      <c r="F73" s="12">
        <v>52354.062614000002</v>
      </c>
      <c r="G73" s="13">
        <v>0.71184824501564214</v>
      </c>
      <c r="H73" s="12">
        <v>2058.0201000000002</v>
      </c>
      <c r="I73" s="13">
        <v>0.7159291995377467</v>
      </c>
      <c r="J73" s="12">
        <v>73546.662481200008</v>
      </c>
      <c r="K73" s="13">
        <v>1</v>
      </c>
      <c r="L73" s="12">
        <v>2874.614</v>
      </c>
      <c r="M73" s="13">
        <v>1</v>
      </c>
    </row>
    <row r="74" spans="1:13" x14ac:dyDescent="0.25">
      <c r="A74" s="11" t="s">
        <v>3446</v>
      </c>
      <c r="B74" s="12">
        <v>17889.652286600001</v>
      </c>
      <c r="C74" s="13">
        <v>0.24517421578528839</v>
      </c>
      <c r="D74" s="12">
        <v>1000.5644</v>
      </c>
      <c r="E74" s="13">
        <v>0.24531625064680984</v>
      </c>
      <c r="F74" s="12">
        <v>55077.450837600001</v>
      </c>
      <c r="G74" s="13">
        <v>0.75482578421471158</v>
      </c>
      <c r="H74" s="12">
        <v>3078.1071000000002</v>
      </c>
      <c r="I74" s="13">
        <v>0.75468374935319005</v>
      </c>
      <c r="J74" s="12">
        <v>72967.103124200003</v>
      </c>
      <c r="K74" s="13">
        <v>1</v>
      </c>
      <c r="L74" s="12">
        <v>4078.6715000000004</v>
      </c>
      <c r="M74" s="13">
        <v>1</v>
      </c>
    </row>
    <row r="75" spans="1:13" x14ac:dyDescent="0.25">
      <c r="A75" s="11" t="s">
        <v>3033</v>
      </c>
      <c r="B75" s="12">
        <v>18392.566830200001</v>
      </c>
      <c r="C75" s="13">
        <v>0.25445835005726636</v>
      </c>
      <c r="D75" s="12">
        <v>2309.8928000000001</v>
      </c>
      <c r="E75" s="13">
        <v>0.25139646332972987</v>
      </c>
      <c r="F75" s="12">
        <v>53888.680085300002</v>
      </c>
      <c r="G75" s="13">
        <v>0.74554164994273375</v>
      </c>
      <c r="H75" s="12">
        <v>6878.3541999999998</v>
      </c>
      <c r="I75" s="13">
        <v>0.74860353667027024</v>
      </c>
      <c r="J75" s="12">
        <v>72281.2469155</v>
      </c>
      <c r="K75" s="13">
        <v>1</v>
      </c>
      <c r="L75" s="12">
        <v>9188.2469999999994</v>
      </c>
      <c r="M75" s="13">
        <v>1</v>
      </c>
    </row>
    <row r="76" spans="1:13" x14ac:dyDescent="0.25">
      <c r="A76" s="11" t="s">
        <v>2098</v>
      </c>
      <c r="B76" s="12">
        <v>20980.2533539</v>
      </c>
      <c r="C76" s="13">
        <v>0.29262305300727603</v>
      </c>
      <c r="D76" s="12">
        <v>1080.3933</v>
      </c>
      <c r="E76" s="13">
        <v>0.29203452775583211</v>
      </c>
      <c r="F76" s="12">
        <v>50716.945955199997</v>
      </c>
      <c r="G76" s="13">
        <v>0.70737694699272413</v>
      </c>
      <c r="H76" s="12">
        <v>2619.1462999999999</v>
      </c>
      <c r="I76" s="13">
        <v>0.70796547224416784</v>
      </c>
      <c r="J76" s="12">
        <v>71697.199309099989</v>
      </c>
      <c r="K76" s="13">
        <v>1</v>
      </c>
      <c r="L76" s="12">
        <v>3699.5396000000001</v>
      </c>
      <c r="M76" s="13">
        <v>1</v>
      </c>
    </row>
    <row r="77" spans="1:13" x14ac:dyDescent="0.25">
      <c r="A77" s="11" t="s">
        <v>3793</v>
      </c>
      <c r="B77" s="12">
        <v>22300.720000000001</v>
      </c>
      <c r="C77" s="13">
        <v>0.31562255891347146</v>
      </c>
      <c r="D77" s="12">
        <v>316</v>
      </c>
      <c r="E77" s="13">
        <v>0.31663326653306612</v>
      </c>
      <c r="F77" s="12">
        <v>48355.572999999997</v>
      </c>
      <c r="G77" s="13">
        <v>0.68437744108652843</v>
      </c>
      <c r="H77" s="12">
        <v>682</v>
      </c>
      <c r="I77" s="13">
        <v>0.68336673346693388</v>
      </c>
      <c r="J77" s="12">
        <v>70656.293000000005</v>
      </c>
      <c r="K77" s="13">
        <v>1</v>
      </c>
      <c r="L77" s="12">
        <v>998</v>
      </c>
      <c r="M77" s="13">
        <v>1</v>
      </c>
    </row>
    <row r="78" spans="1:13" x14ac:dyDescent="0.25">
      <c r="A78" s="11" t="s">
        <v>1288</v>
      </c>
      <c r="B78" s="12">
        <v>18288.7500836</v>
      </c>
      <c r="C78" s="13">
        <v>0.26045828593600573</v>
      </c>
      <c r="D78" s="12">
        <v>724.89589999999998</v>
      </c>
      <c r="E78" s="13">
        <v>0.25858527406858745</v>
      </c>
      <c r="F78" s="12">
        <v>51928.828204899997</v>
      </c>
      <c r="G78" s="13">
        <v>0.73954171406399427</v>
      </c>
      <c r="H78" s="12">
        <v>2078.4187999999999</v>
      </c>
      <c r="I78" s="13">
        <v>0.74141472593141255</v>
      </c>
      <c r="J78" s="12">
        <v>70217.578288499994</v>
      </c>
      <c r="K78" s="13">
        <v>1</v>
      </c>
      <c r="L78" s="12">
        <v>2803.3146999999999</v>
      </c>
      <c r="M78" s="13">
        <v>1</v>
      </c>
    </row>
    <row r="79" spans="1:13" x14ac:dyDescent="0.25">
      <c r="A79" s="11" t="s">
        <v>3624</v>
      </c>
      <c r="B79" s="12">
        <v>21181.708103100002</v>
      </c>
      <c r="C79" s="13">
        <v>0.30775555304092561</v>
      </c>
      <c r="D79" s="12">
        <v>709.23440000000005</v>
      </c>
      <c r="E79" s="13">
        <v>0.30802755488146794</v>
      </c>
      <c r="F79" s="12">
        <v>47644.696144699999</v>
      </c>
      <c r="G79" s="13">
        <v>0.69224444695907439</v>
      </c>
      <c r="H79" s="12">
        <v>1593.2687000000001</v>
      </c>
      <c r="I79" s="13">
        <v>0.69197244511853218</v>
      </c>
      <c r="J79" s="12">
        <v>68826.404247800005</v>
      </c>
      <c r="K79" s="13">
        <v>1</v>
      </c>
      <c r="L79" s="12">
        <v>2302.5030999999999</v>
      </c>
      <c r="M79" s="13">
        <v>1</v>
      </c>
    </row>
    <row r="80" spans="1:13" x14ac:dyDescent="0.25">
      <c r="A80" s="11" t="s">
        <v>189</v>
      </c>
      <c r="B80" s="12">
        <v>15311.945364200001</v>
      </c>
      <c r="C80" s="13">
        <v>0.2228698983568293</v>
      </c>
      <c r="D80" s="12">
        <v>311.78539999999998</v>
      </c>
      <c r="E80" s="13">
        <v>0.22081483355922232</v>
      </c>
      <c r="F80" s="12">
        <v>53391.569453600001</v>
      </c>
      <c r="G80" s="13">
        <v>0.77713010164317076</v>
      </c>
      <c r="H80" s="12">
        <v>1100.1913</v>
      </c>
      <c r="I80" s="13">
        <v>0.77918516644077762</v>
      </c>
      <c r="J80" s="12">
        <v>68703.514817799994</v>
      </c>
      <c r="K80" s="13">
        <v>1</v>
      </c>
      <c r="L80" s="12">
        <v>1411.9766999999999</v>
      </c>
      <c r="M80" s="13">
        <v>1</v>
      </c>
    </row>
    <row r="81" spans="1:13" x14ac:dyDescent="0.25">
      <c r="A81" s="11" t="s">
        <v>3155</v>
      </c>
      <c r="B81" s="12">
        <v>27060.100340000001</v>
      </c>
      <c r="C81" s="13">
        <v>0.39398659723513102</v>
      </c>
      <c r="D81" s="12">
        <v>140.47</v>
      </c>
      <c r="E81" s="13">
        <v>0.39267044978056076</v>
      </c>
      <c r="F81" s="12">
        <v>41622.693769999998</v>
      </c>
      <c r="G81" s="13">
        <v>0.60601340276486892</v>
      </c>
      <c r="H81" s="12">
        <v>217.26</v>
      </c>
      <c r="I81" s="13">
        <v>0.60732955021943924</v>
      </c>
      <c r="J81" s="12">
        <v>68682.794110000003</v>
      </c>
      <c r="K81" s="13">
        <v>1</v>
      </c>
      <c r="L81" s="12">
        <v>357.73</v>
      </c>
      <c r="M81" s="13">
        <v>1</v>
      </c>
    </row>
    <row r="82" spans="1:13" x14ac:dyDescent="0.25">
      <c r="A82" s="11" t="s">
        <v>1979</v>
      </c>
      <c r="B82" s="12">
        <v>18422.417806900001</v>
      </c>
      <c r="C82" s="13">
        <v>0.27589141152350777</v>
      </c>
      <c r="D82" s="12">
        <v>2621.2584999999999</v>
      </c>
      <c r="E82" s="13">
        <v>0.27417337922507523</v>
      </c>
      <c r="F82" s="12">
        <v>48351.744190999998</v>
      </c>
      <c r="G82" s="13">
        <v>0.72410858847649229</v>
      </c>
      <c r="H82" s="12">
        <v>6939.3287</v>
      </c>
      <c r="I82" s="13">
        <v>0.72582662077492477</v>
      </c>
      <c r="J82" s="12">
        <v>66774.161997899995</v>
      </c>
      <c r="K82" s="13">
        <v>1</v>
      </c>
      <c r="L82" s="12">
        <v>9560.5871999999999</v>
      </c>
      <c r="M82" s="13">
        <v>1</v>
      </c>
    </row>
    <row r="83" spans="1:13" x14ac:dyDescent="0.25">
      <c r="A83" s="11" t="s">
        <v>2150</v>
      </c>
      <c r="B83" s="12">
        <v>16115.668740900001</v>
      </c>
      <c r="C83" s="13">
        <v>0.24299174199301016</v>
      </c>
      <c r="D83" s="12">
        <v>1148.5653</v>
      </c>
      <c r="E83" s="13">
        <v>0.24385105137988175</v>
      </c>
      <c r="F83" s="12">
        <v>50206.209561299998</v>
      </c>
      <c r="G83" s="13">
        <v>0.7570082580069899</v>
      </c>
      <c r="H83" s="12">
        <v>3561.5448000000001</v>
      </c>
      <c r="I83" s="13">
        <v>0.75614894862011828</v>
      </c>
      <c r="J83" s="12">
        <v>66321.878302199999</v>
      </c>
      <c r="K83" s="13">
        <v>1</v>
      </c>
      <c r="L83" s="12">
        <v>4710.1100999999999</v>
      </c>
      <c r="M83" s="13">
        <v>1</v>
      </c>
    </row>
    <row r="84" spans="1:13" x14ac:dyDescent="0.25">
      <c r="A84" s="11" t="s">
        <v>3125</v>
      </c>
      <c r="B84" s="12">
        <v>9882.4990199999993</v>
      </c>
      <c r="C84" s="13">
        <v>0.15069096061221152</v>
      </c>
      <c r="D84" s="12">
        <v>2392.1</v>
      </c>
      <c r="E84" s="13">
        <v>0.15083282469317646</v>
      </c>
      <c r="F84" s="12">
        <v>55698.734120000001</v>
      </c>
      <c r="G84" s="13">
        <v>0.84930903938778857</v>
      </c>
      <c r="H84" s="12">
        <v>13467.18</v>
      </c>
      <c r="I84" s="13">
        <v>0.84916717530682351</v>
      </c>
      <c r="J84" s="12">
        <v>65581.233139999997</v>
      </c>
      <c r="K84" s="13">
        <v>1</v>
      </c>
      <c r="L84" s="12">
        <v>15859.28</v>
      </c>
      <c r="M84" s="13">
        <v>1</v>
      </c>
    </row>
    <row r="85" spans="1:13" x14ac:dyDescent="0.25">
      <c r="A85" s="11" t="s">
        <v>2052</v>
      </c>
      <c r="B85" s="12">
        <v>23011.6029475</v>
      </c>
      <c r="C85" s="13">
        <v>0.35703000460652046</v>
      </c>
      <c r="D85" s="12">
        <v>698.81489999999997</v>
      </c>
      <c r="E85" s="13">
        <v>0.35581344408461046</v>
      </c>
      <c r="F85" s="12">
        <v>41441.251576199997</v>
      </c>
      <c r="G85" s="13">
        <v>0.64296999539347965</v>
      </c>
      <c r="H85" s="12">
        <v>1265.1775</v>
      </c>
      <c r="I85" s="13">
        <v>0.64418655591538942</v>
      </c>
      <c r="J85" s="12">
        <v>64452.854523699993</v>
      </c>
      <c r="K85" s="13">
        <v>1</v>
      </c>
      <c r="L85" s="12">
        <v>1963.9924000000001</v>
      </c>
      <c r="M85" s="13">
        <v>1</v>
      </c>
    </row>
    <row r="86" spans="1:13" x14ac:dyDescent="0.25">
      <c r="A86" s="11" t="s">
        <v>2060</v>
      </c>
      <c r="B86" s="12">
        <v>19791.850516999999</v>
      </c>
      <c r="C86" s="13">
        <v>0.30767556777955313</v>
      </c>
      <c r="D86" s="12">
        <v>794.95960000000002</v>
      </c>
      <c r="E86" s="13">
        <v>0.30643189681038679</v>
      </c>
      <c r="F86" s="12">
        <v>44535.163356199999</v>
      </c>
      <c r="G86" s="13">
        <v>0.69232443222044693</v>
      </c>
      <c r="H86" s="12">
        <v>1799.2860000000001</v>
      </c>
      <c r="I86" s="13">
        <v>0.69356810318961315</v>
      </c>
      <c r="J86" s="12">
        <v>64327.013873199998</v>
      </c>
      <c r="K86" s="13">
        <v>1</v>
      </c>
      <c r="L86" s="12">
        <v>2594.2456000000002</v>
      </c>
      <c r="M86" s="13">
        <v>1</v>
      </c>
    </row>
    <row r="87" spans="1:13" x14ac:dyDescent="0.25">
      <c r="A87" s="11" t="s">
        <v>2156</v>
      </c>
      <c r="B87" s="12">
        <v>20448.100606399999</v>
      </c>
      <c r="C87" s="13">
        <v>0.32294856912924486</v>
      </c>
      <c r="D87" s="12">
        <v>2734.0320999999999</v>
      </c>
      <c r="E87" s="13">
        <v>0.32164822048328989</v>
      </c>
      <c r="F87" s="12">
        <v>42868.794283499999</v>
      </c>
      <c r="G87" s="13">
        <v>0.67705143087075514</v>
      </c>
      <c r="H87" s="12">
        <v>5766.0370000000003</v>
      </c>
      <c r="I87" s="13">
        <v>0.67835177951671</v>
      </c>
      <c r="J87" s="12">
        <v>63316.894889899995</v>
      </c>
      <c r="K87" s="13">
        <v>1</v>
      </c>
      <c r="L87" s="12">
        <v>8500.0691000000006</v>
      </c>
      <c r="M87" s="13">
        <v>1</v>
      </c>
    </row>
    <row r="88" spans="1:13" x14ac:dyDescent="0.25">
      <c r="A88" s="11" t="s">
        <v>3935</v>
      </c>
      <c r="B88" s="12">
        <v>17417.398922199998</v>
      </c>
      <c r="C88" s="13">
        <v>0.27603452518069066</v>
      </c>
      <c r="D88" s="12">
        <v>1659.857</v>
      </c>
      <c r="E88" s="13">
        <v>0.27548476425559387</v>
      </c>
      <c r="F88" s="12">
        <v>45681.225827000002</v>
      </c>
      <c r="G88" s="13">
        <v>0.7239654748193094</v>
      </c>
      <c r="H88" s="12">
        <v>4365.3654999999999</v>
      </c>
      <c r="I88" s="13">
        <v>0.72451523574440613</v>
      </c>
      <c r="J88" s="12">
        <v>63098.624749199997</v>
      </c>
      <c r="K88" s="13">
        <v>1</v>
      </c>
      <c r="L88" s="12">
        <v>6025.2224999999999</v>
      </c>
      <c r="M88" s="13">
        <v>1</v>
      </c>
    </row>
    <row r="89" spans="1:13" x14ac:dyDescent="0.25">
      <c r="A89" s="11" t="s">
        <v>2801</v>
      </c>
      <c r="B89" s="12">
        <v>21141.387709899998</v>
      </c>
      <c r="C89" s="13">
        <v>0.33586216144162562</v>
      </c>
      <c r="D89" s="12">
        <v>222.84059999999999</v>
      </c>
      <c r="E89" s="13">
        <v>0.3411427731630175</v>
      </c>
      <c r="F89" s="12">
        <v>41805.231876999998</v>
      </c>
      <c r="G89" s="13">
        <v>0.66413783855837449</v>
      </c>
      <c r="H89" s="12">
        <v>430.37740000000002</v>
      </c>
      <c r="I89" s="13">
        <v>0.65885722683698245</v>
      </c>
      <c r="J89" s="12">
        <v>62946.619586899993</v>
      </c>
      <c r="K89" s="13">
        <v>1</v>
      </c>
      <c r="L89" s="12">
        <v>653.21800000000007</v>
      </c>
      <c r="M89" s="13">
        <v>1</v>
      </c>
    </row>
    <row r="90" spans="1:13" x14ac:dyDescent="0.25">
      <c r="A90" s="11" t="s">
        <v>2551</v>
      </c>
      <c r="B90" s="12">
        <v>16198.684810700001</v>
      </c>
      <c r="C90" s="13">
        <v>0.26345946005576593</v>
      </c>
      <c r="D90" s="12">
        <v>1681.1243999999999</v>
      </c>
      <c r="E90" s="13">
        <v>0.26431924521669847</v>
      </c>
      <c r="F90" s="12">
        <v>45285.859366500001</v>
      </c>
      <c r="G90" s="13">
        <v>0.73654053994423396</v>
      </c>
      <c r="H90" s="12">
        <v>4679.0798999999997</v>
      </c>
      <c r="I90" s="13">
        <v>0.73568075478330153</v>
      </c>
      <c r="J90" s="12">
        <v>61484.544177200005</v>
      </c>
      <c r="K90" s="13">
        <v>1</v>
      </c>
      <c r="L90" s="12">
        <v>6360.2042999999994</v>
      </c>
      <c r="M90" s="13">
        <v>1</v>
      </c>
    </row>
    <row r="91" spans="1:13" x14ac:dyDescent="0.25">
      <c r="A91" s="11" t="s">
        <v>2899</v>
      </c>
      <c r="B91" s="12">
        <v>16865.977491500002</v>
      </c>
      <c r="C91" s="13">
        <v>0.27916225017378826</v>
      </c>
      <c r="D91" s="12">
        <v>883.86919999999998</v>
      </c>
      <c r="E91" s="13">
        <v>0.27923658184190031</v>
      </c>
      <c r="F91" s="12">
        <v>43550.420073000001</v>
      </c>
      <c r="G91" s="13">
        <v>0.72083774982621174</v>
      </c>
      <c r="H91" s="12">
        <v>2281.4367000000002</v>
      </c>
      <c r="I91" s="13">
        <v>0.72076341815809963</v>
      </c>
      <c r="J91" s="12">
        <v>60416.397564500003</v>
      </c>
      <c r="K91" s="13">
        <v>1</v>
      </c>
      <c r="L91" s="12">
        <v>3165.3059000000003</v>
      </c>
      <c r="M91" s="13">
        <v>1</v>
      </c>
    </row>
    <row r="92" spans="1:13" x14ac:dyDescent="0.25">
      <c r="A92" s="11" t="s">
        <v>2235</v>
      </c>
      <c r="B92" s="12">
        <v>16458.406441499999</v>
      </c>
      <c r="C92" s="13">
        <v>0.27252436058926838</v>
      </c>
      <c r="D92" s="12">
        <v>808.90110000000004</v>
      </c>
      <c r="E92" s="13">
        <v>0.27124586789891508</v>
      </c>
      <c r="F92" s="12">
        <v>43934.016481400002</v>
      </c>
      <c r="G92" s="13">
        <v>0.72747563941073157</v>
      </c>
      <c r="H92" s="12">
        <v>2173.2682</v>
      </c>
      <c r="I92" s="13">
        <v>0.72875413210108497</v>
      </c>
      <c r="J92" s="12">
        <v>60392.422922900005</v>
      </c>
      <c r="K92" s="13">
        <v>1</v>
      </c>
      <c r="L92" s="12">
        <v>2982.1693</v>
      </c>
      <c r="M92" s="13">
        <v>1</v>
      </c>
    </row>
    <row r="93" spans="1:13" x14ac:dyDescent="0.25">
      <c r="A93" s="11" t="s">
        <v>3467</v>
      </c>
      <c r="B93" s="12">
        <v>19773.804686399999</v>
      </c>
      <c r="C93" s="13">
        <v>0.32856427812963579</v>
      </c>
      <c r="D93" s="12">
        <v>1039.6962000000001</v>
      </c>
      <c r="E93" s="13">
        <v>0.32782242597995132</v>
      </c>
      <c r="F93" s="12">
        <v>40408.649714799998</v>
      </c>
      <c r="G93" s="13">
        <v>0.67143572187036427</v>
      </c>
      <c r="H93" s="12">
        <v>2131.8263000000002</v>
      </c>
      <c r="I93" s="13">
        <v>0.67217757402004874</v>
      </c>
      <c r="J93" s="12">
        <v>60182.454401199997</v>
      </c>
      <c r="K93" s="13">
        <v>1</v>
      </c>
      <c r="L93" s="12">
        <v>3171.5225</v>
      </c>
      <c r="M93" s="13">
        <v>1</v>
      </c>
    </row>
    <row r="94" spans="1:13" x14ac:dyDescent="0.25">
      <c r="A94" s="11" t="s">
        <v>2221</v>
      </c>
      <c r="B94" s="12">
        <v>13946.1289975</v>
      </c>
      <c r="C94" s="13">
        <v>0.23391575838913117</v>
      </c>
      <c r="D94" s="12">
        <v>1517.6614</v>
      </c>
      <c r="E94" s="13">
        <v>0.23202269156164124</v>
      </c>
      <c r="F94" s="12">
        <v>45674.176592600001</v>
      </c>
      <c r="G94" s="13">
        <v>0.76608424161086874</v>
      </c>
      <c r="H94" s="12">
        <v>5023.3428000000004</v>
      </c>
      <c r="I94" s="13">
        <v>0.76797730843835876</v>
      </c>
      <c r="J94" s="12">
        <v>59620.305590100004</v>
      </c>
      <c r="K94" s="13">
        <v>1</v>
      </c>
      <c r="L94" s="12">
        <v>6541.0042000000003</v>
      </c>
      <c r="M94" s="13">
        <v>1</v>
      </c>
    </row>
    <row r="95" spans="1:13" x14ac:dyDescent="0.25">
      <c r="A95" s="11" t="s">
        <v>2694</v>
      </c>
      <c r="B95" s="12">
        <v>18294.9857863</v>
      </c>
      <c r="C95" s="13">
        <v>0.30936361231367709</v>
      </c>
      <c r="D95" s="12">
        <v>1718.9259</v>
      </c>
      <c r="E95" s="13">
        <v>0.30788166438724707</v>
      </c>
      <c r="F95" s="12">
        <v>40842.498578699997</v>
      </c>
      <c r="G95" s="13">
        <v>0.69063638768632285</v>
      </c>
      <c r="H95" s="12">
        <v>3864.1473999999998</v>
      </c>
      <c r="I95" s="13">
        <v>0.69211833561275293</v>
      </c>
      <c r="J95" s="12">
        <v>59137.484364999997</v>
      </c>
      <c r="K95" s="13">
        <v>1</v>
      </c>
      <c r="L95" s="12">
        <v>5583.0733</v>
      </c>
      <c r="M95" s="13">
        <v>1</v>
      </c>
    </row>
    <row r="96" spans="1:13" x14ac:dyDescent="0.25">
      <c r="A96" s="11" t="s">
        <v>1982</v>
      </c>
      <c r="B96" s="12">
        <v>14286.4650771</v>
      </c>
      <c r="C96" s="13">
        <v>0.24489151303307397</v>
      </c>
      <c r="D96" s="12">
        <v>881.89400000000001</v>
      </c>
      <c r="E96" s="13">
        <v>0.24420529755478468</v>
      </c>
      <c r="F96" s="12">
        <v>44051.469546100001</v>
      </c>
      <c r="G96" s="13">
        <v>0.75510848696692601</v>
      </c>
      <c r="H96" s="12">
        <v>2729.3872000000001</v>
      </c>
      <c r="I96" s="13">
        <v>0.75579470244521529</v>
      </c>
      <c r="J96" s="12">
        <v>58337.934623200003</v>
      </c>
      <c r="K96" s="13">
        <v>1</v>
      </c>
      <c r="L96" s="12">
        <v>3611.2812000000004</v>
      </c>
      <c r="M96" s="13">
        <v>1</v>
      </c>
    </row>
    <row r="97" spans="1:13" x14ac:dyDescent="0.25">
      <c r="A97" s="11" t="s">
        <v>2755</v>
      </c>
      <c r="B97" s="12">
        <v>18305.886643500002</v>
      </c>
      <c r="C97" s="13">
        <v>0.31526396968184428</v>
      </c>
      <c r="D97" s="12">
        <v>1139.6409000000001</v>
      </c>
      <c r="E97" s="13">
        <v>0.31485270983388475</v>
      </c>
      <c r="F97" s="12">
        <v>39759.380573599999</v>
      </c>
      <c r="G97" s="13">
        <v>0.68473603031815566</v>
      </c>
      <c r="H97" s="12">
        <v>2479.9591999999998</v>
      </c>
      <c r="I97" s="13">
        <v>0.68514729016611531</v>
      </c>
      <c r="J97" s="12">
        <v>58065.267217100001</v>
      </c>
      <c r="K97" s="13">
        <v>1</v>
      </c>
      <c r="L97" s="12">
        <v>3619.6000999999997</v>
      </c>
      <c r="M97" s="13">
        <v>1</v>
      </c>
    </row>
    <row r="98" spans="1:13" x14ac:dyDescent="0.25">
      <c r="A98" s="11" t="s">
        <v>3629</v>
      </c>
      <c r="B98" s="12">
        <v>20429.583092000001</v>
      </c>
      <c r="C98" s="13">
        <v>0.3533844966838906</v>
      </c>
      <c r="D98" s="12">
        <v>893.93240000000003</v>
      </c>
      <c r="E98" s="13">
        <v>0.35288689029097253</v>
      </c>
      <c r="F98" s="12">
        <v>37381.620522500001</v>
      </c>
      <c r="G98" s="13">
        <v>0.6466155033161094</v>
      </c>
      <c r="H98" s="12">
        <v>1639.2656999999999</v>
      </c>
      <c r="I98" s="13">
        <v>0.64711310970902747</v>
      </c>
      <c r="J98" s="12">
        <v>57811.203614500002</v>
      </c>
      <c r="K98" s="13">
        <v>1</v>
      </c>
      <c r="L98" s="12">
        <v>2533.1981000000001</v>
      </c>
      <c r="M98" s="13">
        <v>1</v>
      </c>
    </row>
    <row r="99" spans="1:13" x14ac:dyDescent="0.25">
      <c r="A99" s="11" t="s">
        <v>3024</v>
      </c>
      <c r="B99" s="12">
        <v>12757.987132099999</v>
      </c>
      <c r="C99" s="13">
        <v>0.22727403620199757</v>
      </c>
      <c r="D99" s="12">
        <v>424.4631</v>
      </c>
      <c r="E99" s="13">
        <v>0.22725051372717783</v>
      </c>
      <c r="F99" s="12">
        <v>43376.832952500001</v>
      </c>
      <c r="G99" s="13">
        <v>0.77272596379800251</v>
      </c>
      <c r="H99" s="12">
        <v>1443.3570999999999</v>
      </c>
      <c r="I99" s="13">
        <v>0.77274948627282225</v>
      </c>
      <c r="J99" s="12">
        <v>56134.820084599996</v>
      </c>
      <c r="K99" s="13">
        <v>1</v>
      </c>
      <c r="L99" s="12">
        <v>1867.8201999999999</v>
      </c>
      <c r="M99" s="13">
        <v>1</v>
      </c>
    </row>
    <row r="100" spans="1:13" x14ac:dyDescent="0.25">
      <c r="A100" s="11" t="s">
        <v>3561</v>
      </c>
      <c r="B100" s="12">
        <v>15927.53033</v>
      </c>
      <c r="C100" s="13">
        <v>0.2857077481143403</v>
      </c>
      <c r="D100" s="12">
        <v>102.87</v>
      </c>
      <c r="E100" s="13">
        <v>0.28614742698191936</v>
      </c>
      <c r="F100" s="12">
        <v>39820.101419999999</v>
      </c>
      <c r="G100" s="13">
        <v>0.7142922518856597</v>
      </c>
      <c r="H100" s="12">
        <v>256.63</v>
      </c>
      <c r="I100" s="13">
        <v>0.71385257301808069</v>
      </c>
      <c r="J100" s="12">
        <v>55747.63175</v>
      </c>
      <c r="K100" s="13">
        <v>1</v>
      </c>
      <c r="L100" s="12">
        <v>359.5</v>
      </c>
      <c r="M100" s="13">
        <v>1</v>
      </c>
    </row>
    <row r="101" spans="1:13" x14ac:dyDescent="0.25">
      <c r="A101" s="11" t="s">
        <v>186</v>
      </c>
      <c r="B101" s="12">
        <v>13877.296944600001</v>
      </c>
      <c r="C101" s="13">
        <v>0.24942479252583485</v>
      </c>
      <c r="D101" s="12">
        <v>496.65390000000002</v>
      </c>
      <c r="E101" s="13">
        <v>0.24868917822254005</v>
      </c>
      <c r="F101" s="12">
        <v>41759.902565800003</v>
      </c>
      <c r="G101" s="13">
        <v>0.75057520747416517</v>
      </c>
      <c r="H101" s="12">
        <v>1500.433</v>
      </c>
      <c r="I101" s="13">
        <v>0.75131082177746</v>
      </c>
      <c r="J101" s="12">
        <v>55637.199510400002</v>
      </c>
      <c r="K101" s="13">
        <v>1</v>
      </c>
      <c r="L101" s="12">
        <v>1997.0869</v>
      </c>
      <c r="M101" s="13">
        <v>1</v>
      </c>
    </row>
    <row r="102" spans="1:13" x14ac:dyDescent="0.25">
      <c r="A102" s="11" t="s">
        <v>2280</v>
      </c>
      <c r="B102" s="12">
        <v>17393.3665086</v>
      </c>
      <c r="C102" s="13">
        <v>0.31371474633061691</v>
      </c>
      <c r="D102" s="12">
        <v>91.643500000000003</v>
      </c>
      <c r="E102" s="13">
        <v>0.31394146263591816</v>
      </c>
      <c r="F102" s="12">
        <v>38049.887951199998</v>
      </c>
      <c r="G102" s="13">
        <v>0.6862852536693832</v>
      </c>
      <c r="H102" s="12">
        <v>200.26920000000001</v>
      </c>
      <c r="I102" s="13">
        <v>0.68605853736408173</v>
      </c>
      <c r="J102" s="12">
        <v>55443.254459799995</v>
      </c>
      <c r="K102" s="13">
        <v>1</v>
      </c>
      <c r="L102" s="12">
        <v>291.91270000000003</v>
      </c>
      <c r="M102" s="13">
        <v>1</v>
      </c>
    </row>
    <row r="103" spans="1:13" x14ac:dyDescent="0.25">
      <c r="A103" s="11" t="s">
        <v>2044</v>
      </c>
      <c r="B103" s="12">
        <v>15977.9885149</v>
      </c>
      <c r="C103" s="13">
        <v>0.28884541082059112</v>
      </c>
      <c r="D103" s="12">
        <v>725.43020000000001</v>
      </c>
      <c r="E103" s="13">
        <v>0.2866685092143057</v>
      </c>
      <c r="F103" s="12">
        <v>39338.758493499998</v>
      </c>
      <c r="G103" s="13">
        <v>0.71115458917940899</v>
      </c>
      <c r="H103" s="12">
        <v>1805.124</v>
      </c>
      <c r="I103" s="13">
        <v>0.71333149078569424</v>
      </c>
      <c r="J103" s="12">
        <v>55316.747008399994</v>
      </c>
      <c r="K103" s="13">
        <v>1</v>
      </c>
      <c r="L103" s="12">
        <v>2530.5542</v>
      </c>
      <c r="M103" s="13">
        <v>1</v>
      </c>
    </row>
    <row r="104" spans="1:13" x14ac:dyDescent="0.25">
      <c r="A104" s="11" t="s">
        <v>2993</v>
      </c>
      <c r="B104" s="12">
        <v>15140.738562099999</v>
      </c>
      <c r="C104" s="13">
        <v>0.27430973790432095</v>
      </c>
      <c r="D104" s="12">
        <v>698.99490000000003</v>
      </c>
      <c r="E104" s="13">
        <v>0.27440748749258037</v>
      </c>
      <c r="F104" s="12">
        <v>40055.036395700001</v>
      </c>
      <c r="G104" s="13">
        <v>0.72569026209567911</v>
      </c>
      <c r="H104" s="12">
        <v>1848.2931000000001</v>
      </c>
      <c r="I104" s="13">
        <v>0.72559251250741974</v>
      </c>
      <c r="J104" s="12">
        <v>55195.7749578</v>
      </c>
      <c r="K104" s="13">
        <v>1</v>
      </c>
      <c r="L104" s="12">
        <v>2547.288</v>
      </c>
      <c r="M104" s="13">
        <v>1</v>
      </c>
    </row>
    <row r="105" spans="1:13" x14ac:dyDescent="0.25">
      <c r="A105" s="11" t="s">
        <v>3833</v>
      </c>
      <c r="B105" s="12">
        <v>15521.824802200001</v>
      </c>
      <c r="C105" s="13">
        <v>0.28519882212109893</v>
      </c>
      <c r="D105" s="12">
        <v>1837.9504999999999</v>
      </c>
      <c r="E105" s="13">
        <v>0.28346945168868748</v>
      </c>
      <c r="F105" s="12">
        <v>38902.750610700001</v>
      </c>
      <c r="G105" s="13">
        <v>0.71480117787890118</v>
      </c>
      <c r="H105" s="12">
        <v>4645.8186999999998</v>
      </c>
      <c r="I105" s="13">
        <v>0.71653054831131247</v>
      </c>
      <c r="J105" s="12">
        <v>54424.575412899998</v>
      </c>
      <c r="K105" s="13">
        <v>1</v>
      </c>
      <c r="L105" s="12">
        <v>6483.7691999999997</v>
      </c>
      <c r="M105" s="13">
        <v>1</v>
      </c>
    </row>
    <row r="106" spans="1:13" x14ac:dyDescent="0.25">
      <c r="A106" s="11" t="s">
        <v>4800</v>
      </c>
      <c r="B106" s="12">
        <v>3614863.6317879003</v>
      </c>
      <c r="C106" s="13">
        <v>0.28368879437444217</v>
      </c>
      <c r="D106" s="12">
        <v>258099.4307</v>
      </c>
      <c r="E106" s="13">
        <v>0.2638200818753989</v>
      </c>
      <c r="F106" s="12">
        <v>9127492.4410311971</v>
      </c>
      <c r="G106" s="13">
        <v>0.71631120562555817</v>
      </c>
      <c r="H106" s="12">
        <v>720216.65830000001</v>
      </c>
      <c r="I106" s="13">
        <v>0.73617991812460126</v>
      </c>
      <c r="J106" s="12">
        <v>12742356.072819093</v>
      </c>
      <c r="K106" s="13">
        <v>1</v>
      </c>
      <c r="L106" s="12">
        <v>978316.0889999998</v>
      </c>
      <c r="M106" s="13">
        <v>1</v>
      </c>
    </row>
  </sheetData>
  <mergeCells count="6">
    <mergeCell ref="B4:E4"/>
    <mergeCell ref="F4:I4"/>
    <mergeCell ref="J4:J5"/>
    <mergeCell ref="K4:K5"/>
    <mergeCell ref="L4:L5"/>
    <mergeCell ref="M4:M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workbookViewId="0">
      <selection activeCell="B26" sqref="B26"/>
    </sheetView>
  </sheetViews>
  <sheetFormatPr defaultRowHeight="15" x14ac:dyDescent="0.25"/>
  <cols>
    <col min="1" max="1" width="36.5703125" customWidth="1"/>
    <col min="2" max="2" width="10" customWidth="1"/>
    <col min="3" max="3" width="8.28515625" customWidth="1"/>
    <col min="4" max="4" width="10" customWidth="1"/>
    <col min="5" max="5" width="8.140625" customWidth="1"/>
    <col min="6" max="6" width="10" customWidth="1"/>
    <col min="7" max="7" width="8.42578125" customWidth="1"/>
    <col min="8" max="8" width="9.85546875" customWidth="1"/>
    <col min="9" max="9" width="8.140625" customWidth="1"/>
    <col min="10" max="10" width="10" customWidth="1"/>
    <col min="11" max="11" width="9.140625" customWidth="1"/>
    <col min="12" max="12" width="9.7109375" customWidth="1"/>
    <col min="13" max="13" width="8.5703125" customWidth="1"/>
  </cols>
  <sheetData>
    <row r="1" spans="1:13" x14ac:dyDescent="0.25">
      <c r="A1" s="14" t="s">
        <v>4786</v>
      </c>
      <c r="B1" s="11">
        <v>0</v>
      </c>
    </row>
    <row r="3" spans="1:13" x14ac:dyDescent="0.25">
      <c r="A3" s="6"/>
      <c r="B3" s="15" t="s">
        <v>4788</v>
      </c>
      <c r="C3" s="15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x14ac:dyDescent="0.25">
      <c r="A4" s="6"/>
      <c r="B4" s="7" t="s">
        <v>4789</v>
      </c>
      <c r="C4" s="8"/>
      <c r="D4" s="8"/>
      <c r="E4" s="8"/>
      <c r="F4" s="7" t="s">
        <v>4790</v>
      </c>
      <c r="G4" s="8"/>
      <c r="H4" s="8"/>
      <c r="I4" s="8"/>
      <c r="J4" s="7" t="s">
        <v>4791</v>
      </c>
      <c r="K4" s="7" t="s">
        <v>4792</v>
      </c>
      <c r="L4" s="7" t="s">
        <v>4793</v>
      </c>
      <c r="M4" s="7" t="s">
        <v>4794</v>
      </c>
    </row>
    <row r="5" spans="1:13" ht="30" x14ac:dyDescent="0.25">
      <c r="A5" s="15" t="s">
        <v>4795</v>
      </c>
      <c r="B5" s="9" t="s">
        <v>4796</v>
      </c>
      <c r="C5" s="10" t="s">
        <v>4797</v>
      </c>
      <c r="D5" s="9" t="s">
        <v>4798</v>
      </c>
      <c r="E5" s="10" t="s">
        <v>4799</v>
      </c>
      <c r="F5" s="9" t="s">
        <v>4796</v>
      </c>
      <c r="G5" s="10" t="s">
        <v>4797</v>
      </c>
      <c r="H5" s="9" t="s">
        <v>4798</v>
      </c>
      <c r="I5" s="10" t="s">
        <v>4799</v>
      </c>
      <c r="J5" s="8"/>
      <c r="K5" s="8"/>
      <c r="L5" s="8"/>
      <c r="M5" s="8"/>
    </row>
    <row r="6" spans="1:13" x14ac:dyDescent="0.25">
      <c r="A6" s="11" t="s">
        <v>344</v>
      </c>
      <c r="B6" s="12">
        <v>89623.2888408</v>
      </c>
      <c r="C6" s="13">
        <v>0.20354529039673536</v>
      </c>
      <c r="D6" s="12">
        <v>3508.6001000000001</v>
      </c>
      <c r="E6" s="13">
        <v>0.20353844906513982</v>
      </c>
      <c r="F6" s="12">
        <v>350687.9984708</v>
      </c>
      <c r="G6" s="13">
        <v>0.79645470960326459</v>
      </c>
      <c r="H6" s="12">
        <v>13729.4211</v>
      </c>
      <c r="I6" s="13">
        <v>0.79646155093486026</v>
      </c>
      <c r="J6" s="12">
        <v>440311.2873116</v>
      </c>
      <c r="K6" s="13">
        <v>1</v>
      </c>
      <c r="L6" s="12">
        <v>17238.021199999999</v>
      </c>
      <c r="M6" s="13">
        <v>1</v>
      </c>
    </row>
    <row r="7" spans="1:13" x14ac:dyDescent="0.25">
      <c r="A7" s="11" t="s">
        <v>1146</v>
      </c>
      <c r="B7" s="12">
        <v>63903.115160000001</v>
      </c>
      <c r="C7" s="13">
        <v>0.19990284370799702</v>
      </c>
      <c r="D7" s="12">
        <v>6694.47</v>
      </c>
      <c r="E7" s="13">
        <v>0.19888869016601021</v>
      </c>
      <c r="F7" s="12">
        <v>255767.75081999999</v>
      </c>
      <c r="G7" s="13">
        <v>0.80009715629200295</v>
      </c>
      <c r="H7" s="12">
        <v>26964.91</v>
      </c>
      <c r="I7" s="13">
        <v>0.80111130983398982</v>
      </c>
      <c r="J7" s="12">
        <v>319670.86598</v>
      </c>
      <c r="K7" s="13">
        <v>1</v>
      </c>
      <c r="L7" s="12">
        <v>33659.379999999997</v>
      </c>
      <c r="M7" s="13">
        <v>1</v>
      </c>
    </row>
    <row r="8" spans="1:13" x14ac:dyDescent="0.25">
      <c r="A8" s="11" t="s">
        <v>1995</v>
      </c>
      <c r="B8" s="12">
        <v>99614.064499999993</v>
      </c>
      <c r="C8" s="13">
        <v>0.3640918052822138</v>
      </c>
      <c r="D8" s="12">
        <v>3361.125</v>
      </c>
      <c r="E8" s="13">
        <v>0.3627213618770867</v>
      </c>
      <c r="F8" s="12">
        <v>173981.94358039999</v>
      </c>
      <c r="G8" s="13">
        <v>0.63590819471778615</v>
      </c>
      <c r="H8" s="12">
        <v>5905.2853999999998</v>
      </c>
      <c r="I8" s="13">
        <v>0.63727863812291319</v>
      </c>
      <c r="J8" s="12">
        <v>273596.0080804</v>
      </c>
      <c r="K8" s="13">
        <v>1</v>
      </c>
      <c r="L8" s="12">
        <v>9266.4104000000007</v>
      </c>
      <c r="M8" s="13">
        <v>1</v>
      </c>
    </row>
    <row r="9" spans="1:13" x14ac:dyDescent="0.25">
      <c r="A9" s="11" t="s">
        <v>2446</v>
      </c>
      <c r="B9" s="12">
        <v>65542.123758999995</v>
      </c>
      <c r="C9" s="13">
        <v>0.26047713798178623</v>
      </c>
      <c r="D9" s="12">
        <v>890.54660000000001</v>
      </c>
      <c r="E9" s="13">
        <v>0.25941740027262888</v>
      </c>
      <c r="F9" s="12">
        <v>186081.20206079999</v>
      </c>
      <c r="G9" s="13">
        <v>0.73952286201821382</v>
      </c>
      <c r="H9" s="12">
        <v>2542.3249000000001</v>
      </c>
      <c r="I9" s="13">
        <v>0.74058259972737106</v>
      </c>
      <c r="J9" s="12">
        <v>251623.32581979997</v>
      </c>
      <c r="K9" s="13">
        <v>1</v>
      </c>
      <c r="L9" s="12">
        <v>3432.8715000000002</v>
      </c>
      <c r="M9" s="13">
        <v>1</v>
      </c>
    </row>
    <row r="10" spans="1:13" x14ac:dyDescent="0.25">
      <c r="A10" s="11" t="s">
        <v>3539</v>
      </c>
      <c r="B10" s="12">
        <v>56678.116650000004</v>
      </c>
      <c r="C10" s="13">
        <v>0.23376157581152737</v>
      </c>
      <c r="D10" s="12">
        <v>3726.3</v>
      </c>
      <c r="E10" s="13">
        <v>0.23310500140752557</v>
      </c>
      <c r="F10" s="12">
        <v>185783.10245000001</v>
      </c>
      <c r="G10" s="13">
        <v>0.76623842418847254</v>
      </c>
      <c r="H10" s="12">
        <v>12259.2</v>
      </c>
      <c r="I10" s="13">
        <v>0.76689499859247445</v>
      </c>
      <c r="J10" s="12">
        <v>242461.21910000002</v>
      </c>
      <c r="K10" s="13">
        <v>1</v>
      </c>
      <c r="L10" s="12">
        <v>15985.5</v>
      </c>
      <c r="M10" s="13">
        <v>1</v>
      </c>
    </row>
    <row r="11" spans="1:13" x14ac:dyDescent="0.25">
      <c r="A11" s="11" t="s">
        <v>848</v>
      </c>
      <c r="B11" s="12">
        <v>44109.457399999999</v>
      </c>
      <c r="C11" s="13">
        <v>0.20743926340134</v>
      </c>
      <c r="D11" s="12">
        <v>6120.44</v>
      </c>
      <c r="E11" s="13">
        <v>0.20745608653415287</v>
      </c>
      <c r="F11" s="12">
        <v>168528.48142</v>
      </c>
      <c r="G11" s="13">
        <v>0.79256073659866</v>
      </c>
      <c r="H11" s="12">
        <v>23381.9</v>
      </c>
      <c r="I11" s="13">
        <v>0.79254391346584718</v>
      </c>
      <c r="J11" s="12">
        <v>212637.93881999998</v>
      </c>
      <c r="K11" s="13">
        <v>1</v>
      </c>
      <c r="L11" s="12">
        <v>29502.34</v>
      </c>
      <c r="M11" s="13">
        <v>1</v>
      </c>
    </row>
    <row r="12" spans="1:13" x14ac:dyDescent="0.25">
      <c r="A12" s="11" t="s">
        <v>892</v>
      </c>
      <c r="B12" s="12">
        <v>47935.008500000004</v>
      </c>
      <c r="C12" s="13">
        <v>0.23038279084699234</v>
      </c>
      <c r="D12" s="12">
        <v>4590.2</v>
      </c>
      <c r="E12" s="13">
        <v>0.2296075832228697</v>
      </c>
      <c r="F12" s="12">
        <v>160131.78469999999</v>
      </c>
      <c r="G12" s="13">
        <v>0.76961720915300769</v>
      </c>
      <c r="H12" s="12">
        <v>15401.3</v>
      </c>
      <c r="I12" s="13">
        <v>0.77039241677713022</v>
      </c>
      <c r="J12" s="12">
        <v>208066.79319999999</v>
      </c>
      <c r="K12" s="13">
        <v>1</v>
      </c>
      <c r="L12" s="12">
        <v>19991.5</v>
      </c>
      <c r="M12" s="13">
        <v>1</v>
      </c>
    </row>
    <row r="13" spans="1:13" x14ac:dyDescent="0.25">
      <c r="A13" s="11" t="s">
        <v>1653</v>
      </c>
      <c r="B13" s="12">
        <v>36423.040981099999</v>
      </c>
      <c r="C13" s="13">
        <v>0.18342607325750576</v>
      </c>
      <c r="D13" s="12">
        <v>1508.9221</v>
      </c>
      <c r="E13" s="13">
        <v>0.18375426842772341</v>
      </c>
      <c r="F13" s="12">
        <v>162147.64384169999</v>
      </c>
      <c r="G13" s="13">
        <v>0.81657392674249418</v>
      </c>
      <c r="H13" s="12">
        <v>6702.7080999999998</v>
      </c>
      <c r="I13" s="13">
        <v>0.81624573157227664</v>
      </c>
      <c r="J13" s="12">
        <v>198570.68482279999</v>
      </c>
      <c r="K13" s="13">
        <v>1</v>
      </c>
      <c r="L13" s="12">
        <v>8211.6301999999996</v>
      </c>
      <c r="M13" s="13">
        <v>1</v>
      </c>
    </row>
    <row r="14" spans="1:13" x14ac:dyDescent="0.25">
      <c r="A14" s="11" t="s">
        <v>3500</v>
      </c>
      <c r="B14" s="12">
        <v>43878.285499999998</v>
      </c>
      <c r="C14" s="13">
        <v>0.23735175775102271</v>
      </c>
      <c r="D14" s="12">
        <v>14189.4</v>
      </c>
      <c r="E14" s="13">
        <v>0.23656096829048714</v>
      </c>
      <c r="F14" s="12">
        <v>140987.77960000001</v>
      </c>
      <c r="G14" s="13">
        <v>0.76264824224897731</v>
      </c>
      <c r="H14" s="12">
        <v>45792.6</v>
      </c>
      <c r="I14" s="13">
        <v>0.76343903170951288</v>
      </c>
      <c r="J14" s="12">
        <v>184866.06510000001</v>
      </c>
      <c r="K14" s="13">
        <v>1</v>
      </c>
      <c r="L14" s="12">
        <v>59982</v>
      </c>
      <c r="M14" s="13">
        <v>1</v>
      </c>
    </row>
    <row r="15" spans="1:13" x14ac:dyDescent="0.25">
      <c r="A15" s="11" t="s">
        <v>1305</v>
      </c>
      <c r="B15" s="12">
        <v>105843.2122756</v>
      </c>
      <c r="C15" s="13">
        <v>0.59632353880996469</v>
      </c>
      <c r="D15" s="12">
        <v>4240.9017999999996</v>
      </c>
      <c r="E15" s="13">
        <v>0.5972319509959344</v>
      </c>
      <c r="F15" s="12">
        <v>71649.717966299999</v>
      </c>
      <c r="G15" s="13">
        <v>0.40367646119003536</v>
      </c>
      <c r="H15" s="12">
        <v>2860.0273999999999</v>
      </c>
      <c r="I15" s="13">
        <v>0.40276804900406554</v>
      </c>
      <c r="J15" s="12">
        <v>177492.9302419</v>
      </c>
      <c r="K15" s="13">
        <v>1</v>
      </c>
      <c r="L15" s="12">
        <v>7100.9291999999996</v>
      </c>
      <c r="M15" s="13">
        <v>1</v>
      </c>
    </row>
    <row r="16" spans="1:13" x14ac:dyDescent="0.25">
      <c r="A16" s="11" t="s">
        <v>2498</v>
      </c>
      <c r="B16" s="12">
        <v>108849.0332657</v>
      </c>
      <c r="C16" s="13">
        <v>0.61799817460178474</v>
      </c>
      <c r="D16" s="12">
        <v>1468.3348000000001</v>
      </c>
      <c r="E16" s="13">
        <v>0.61769995074671646</v>
      </c>
      <c r="F16" s="12">
        <v>67282.608766799996</v>
      </c>
      <c r="G16" s="13">
        <v>0.38200182539821514</v>
      </c>
      <c r="H16" s="12">
        <v>908.76559999999995</v>
      </c>
      <c r="I16" s="13">
        <v>0.38230004925328348</v>
      </c>
      <c r="J16" s="12">
        <v>176131.64203250001</v>
      </c>
      <c r="K16" s="13">
        <v>1</v>
      </c>
      <c r="L16" s="12">
        <v>2377.1004000000003</v>
      </c>
      <c r="M16" s="13">
        <v>1</v>
      </c>
    </row>
    <row r="17" spans="1:13" x14ac:dyDescent="0.25">
      <c r="A17" s="11" t="s">
        <v>1836</v>
      </c>
      <c r="B17" s="12">
        <v>37890.9506033</v>
      </c>
      <c r="C17" s="13">
        <v>0.22437789657781199</v>
      </c>
      <c r="D17" s="12">
        <v>1043.4974999999999</v>
      </c>
      <c r="E17" s="13">
        <v>0.22331476823798532</v>
      </c>
      <c r="F17" s="12">
        <v>130980.1868002</v>
      </c>
      <c r="G17" s="13">
        <v>0.77562210342218796</v>
      </c>
      <c r="H17" s="12">
        <v>3629.2678000000001</v>
      </c>
      <c r="I17" s="13">
        <v>0.77668523176201465</v>
      </c>
      <c r="J17" s="12">
        <v>168871.1374035</v>
      </c>
      <c r="K17" s="13">
        <v>1</v>
      </c>
      <c r="L17" s="12">
        <v>4672.7653</v>
      </c>
      <c r="M17" s="13">
        <v>1</v>
      </c>
    </row>
    <row r="18" spans="1:13" x14ac:dyDescent="0.25">
      <c r="A18" s="11" t="s">
        <v>3553</v>
      </c>
      <c r="B18" s="12">
        <v>43191.645539999998</v>
      </c>
      <c r="C18" s="13">
        <v>0.26400709386379273</v>
      </c>
      <c r="D18" s="12">
        <v>5834.48</v>
      </c>
      <c r="E18" s="13">
        <v>0.26331209800144773</v>
      </c>
      <c r="F18" s="12">
        <v>120408.67636</v>
      </c>
      <c r="G18" s="13">
        <v>0.73599290613620738</v>
      </c>
      <c r="H18" s="12">
        <v>16323.56</v>
      </c>
      <c r="I18" s="13">
        <v>0.73668790199855216</v>
      </c>
      <c r="J18" s="12">
        <v>163600.32189999998</v>
      </c>
      <c r="K18" s="13">
        <v>1</v>
      </c>
      <c r="L18" s="12">
        <v>22158.04</v>
      </c>
      <c r="M18" s="13">
        <v>1</v>
      </c>
    </row>
    <row r="19" spans="1:13" x14ac:dyDescent="0.25">
      <c r="A19" s="11" t="s">
        <v>635</v>
      </c>
      <c r="B19" s="12">
        <v>41915.296399999999</v>
      </c>
      <c r="C19" s="13">
        <v>0.25940062726359914</v>
      </c>
      <c r="D19" s="12">
        <v>5525.8</v>
      </c>
      <c r="E19" s="13">
        <v>0.25908178766339718</v>
      </c>
      <c r="F19" s="12">
        <v>119669.8811</v>
      </c>
      <c r="G19" s="13">
        <v>0.74059937273640097</v>
      </c>
      <c r="H19" s="12">
        <v>15802.6</v>
      </c>
      <c r="I19" s="13">
        <v>0.74091821233660282</v>
      </c>
      <c r="J19" s="12">
        <v>161585.17749999999</v>
      </c>
      <c r="K19" s="13">
        <v>1</v>
      </c>
      <c r="L19" s="12">
        <v>21328.400000000001</v>
      </c>
      <c r="M19" s="13">
        <v>1</v>
      </c>
    </row>
    <row r="20" spans="1:13" x14ac:dyDescent="0.25">
      <c r="A20" s="11" t="s">
        <v>3932</v>
      </c>
      <c r="B20" s="12">
        <v>37001.629000000001</v>
      </c>
      <c r="C20" s="13">
        <v>0.23292526497607635</v>
      </c>
      <c r="D20" s="12">
        <v>3521</v>
      </c>
      <c r="E20" s="13">
        <v>0.23268569918054455</v>
      </c>
      <c r="F20" s="12">
        <v>121854.599</v>
      </c>
      <c r="G20" s="13">
        <v>0.76707473502392365</v>
      </c>
      <c r="H20" s="12">
        <v>11611</v>
      </c>
      <c r="I20" s="13">
        <v>0.76731430081945551</v>
      </c>
      <c r="J20" s="12">
        <v>158856.228</v>
      </c>
      <c r="K20" s="13">
        <v>1</v>
      </c>
      <c r="L20" s="12">
        <v>15132</v>
      </c>
      <c r="M20" s="13">
        <v>1</v>
      </c>
    </row>
    <row r="21" spans="1:13" x14ac:dyDescent="0.25">
      <c r="A21" s="11" t="s">
        <v>2000</v>
      </c>
      <c r="B21" s="12">
        <v>35306.996950499997</v>
      </c>
      <c r="C21" s="13">
        <v>0.24177105212530653</v>
      </c>
      <c r="D21" s="12">
        <v>2434.0025999999998</v>
      </c>
      <c r="E21" s="13">
        <v>0.24045836492062758</v>
      </c>
      <c r="F21" s="12">
        <v>110727.8432015</v>
      </c>
      <c r="G21" s="13">
        <v>0.75822894787469353</v>
      </c>
      <c r="H21" s="12">
        <v>7688.3427000000001</v>
      </c>
      <c r="I21" s="13">
        <v>0.75954163507937233</v>
      </c>
      <c r="J21" s="12">
        <v>146034.84015199999</v>
      </c>
      <c r="K21" s="13">
        <v>1</v>
      </c>
      <c r="L21" s="12">
        <v>10122.345300000001</v>
      </c>
      <c r="M21" s="13">
        <v>1</v>
      </c>
    </row>
    <row r="22" spans="1:13" x14ac:dyDescent="0.25">
      <c r="A22" s="11" t="s">
        <v>854</v>
      </c>
      <c r="B22" s="12">
        <v>32336.562839999999</v>
      </c>
      <c r="C22" s="13">
        <v>0.22949527728178104</v>
      </c>
      <c r="D22" s="12">
        <v>2325.5</v>
      </c>
      <c r="E22" s="13">
        <v>0.22855553491626837</v>
      </c>
      <c r="F22" s="12">
        <v>108566.39264999999</v>
      </c>
      <c r="G22" s="13">
        <v>0.77050472271821902</v>
      </c>
      <c r="H22" s="12">
        <v>7849.27</v>
      </c>
      <c r="I22" s="13">
        <v>0.77144446508373166</v>
      </c>
      <c r="J22" s="12">
        <v>140902.95548999999</v>
      </c>
      <c r="K22" s="13">
        <v>1</v>
      </c>
      <c r="L22" s="12">
        <v>10174.77</v>
      </c>
      <c r="M22" s="13">
        <v>1</v>
      </c>
    </row>
    <row r="23" spans="1:13" x14ac:dyDescent="0.25">
      <c r="A23" s="11" t="s">
        <v>3571</v>
      </c>
      <c r="B23" s="12">
        <v>41359.731</v>
      </c>
      <c r="C23" s="13">
        <v>0.29647640943515075</v>
      </c>
      <c r="D23" s="12">
        <v>2557</v>
      </c>
      <c r="E23" s="13">
        <v>0.2941108810674028</v>
      </c>
      <c r="F23" s="12">
        <v>98144.558999999994</v>
      </c>
      <c r="G23" s="13">
        <v>0.70352359056484937</v>
      </c>
      <c r="H23" s="12">
        <v>6137</v>
      </c>
      <c r="I23" s="13">
        <v>0.7058891189325972</v>
      </c>
      <c r="J23" s="12">
        <v>139504.28999999998</v>
      </c>
      <c r="K23" s="13">
        <v>1</v>
      </c>
      <c r="L23" s="12">
        <v>8694</v>
      </c>
      <c r="M23" s="13">
        <v>1</v>
      </c>
    </row>
    <row r="24" spans="1:13" x14ac:dyDescent="0.25">
      <c r="A24" s="11" t="s">
        <v>4235</v>
      </c>
      <c r="B24" s="12">
        <v>35021.815199999997</v>
      </c>
      <c r="C24" s="13">
        <v>0.26156226260856047</v>
      </c>
      <c r="D24" s="12">
        <v>769.9</v>
      </c>
      <c r="E24" s="13">
        <v>0.26053263848939123</v>
      </c>
      <c r="F24" s="12">
        <v>98872.940300000002</v>
      </c>
      <c r="G24" s="13">
        <v>0.73843773739143947</v>
      </c>
      <c r="H24" s="12">
        <v>2185.1999999999998</v>
      </c>
      <c r="I24" s="13">
        <v>0.73946736151060877</v>
      </c>
      <c r="J24" s="12">
        <v>133894.7555</v>
      </c>
      <c r="K24" s="13">
        <v>1</v>
      </c>
      <c r="L24" s="12">
        <v>2955.1</v>
      </c>
      <c r="M24" s="13">
        <v>1</v>
      </c>
    </row>
    <row r="25" spans="1:13" x14ac:dyDescent="0.25">
      <c r="A25" s="11" t="s">
        <v>933</v>
      </c>
      <c r="B25" s="12">
        <v>29080.306</v>
      </c>
      <c r="C25" s="13">
        <v>0.22739273916037728</v>
      </c>
      <c r="D25" s="12">
        <v>2280</v>
      </c>
      <c r="E25" s="13">
        <v>0.22491861497484464</v>
      </c>
      <c r="F25" s="12">
        <v>98805.51</v>
      </c>
      <c r="G25" s="13">
        <v>0.77260726083962272</v>
      </c>
      <c r="H25" s="12">
        <v>7857</v>
      </c>
      <c r="I25" s="13">
        <v>0.77508138502515533</v>
      </c>
      <c r="J25" s="12">
        <v>127885.81599999999</v>
      </c>
      <c r="K25" s="13">
        <v>1</v>
      </c>
      <c r="L25" s="12">
        <v>10137</v>
      </c>
      <c r="M25" s="13">
        <v>1</v>
      </c>
    </row>
    <row r="26" spans="1:13" x14ac:dyDescent="0.25">
      <c r="A26" s="11" t="s">
        <v>986</v>
      </c>
      <c r="B26" s="12">
        <v>26770.290349999999</v>
      </c>
      <c r="C26" s="13">
        <v>0.21058685029234936</v>
      </c>
      <c r="D26" s="12">
        <v>7623.55</v>
      </c>
      <c r="E26" s="13">
        <v>0.20897631471103015</v>
      </c>
      <c r="F26" s="12">
        <v>100352.0362</v>
      </c>
      <c r="G26" s="13">
        <v>0.78941314970765064</v>
      </c>
      <c r="H26" s="12">
        <v>28856.9</v>
      </c>
      <c r="I26" s="13">
        <v>0.79102368528896982</v>
      </c>
      <c r="J26" s="12">
        <v>127122.32655</v>
      </c>
      <c r="K26" s="13">
        <v>1</v>
      </c>
      <c r="L26" s="12">
        <v>36480.450000000004</v>
      </c>
      <c r="M26" s="13">
        <v>1</v>
      </c>
    </row>
    <row r="27" spans="1:13" x14ac:dyDescent="0.25">
      <c r="A27" s="11" t="s">
        <v>3308</v>
      </c>
      <c r="B27" s="12">
        <v>28109.467000000001</v>
      </c>
      <c r="C27" s="13">
        <v>0.22265717046649514</v>
      </c>
      <c r="D27" s="12">
        <v>2777</v>
      </c>
      <c r="E27" s="13">
        <v>0.2220703013638731</v>
      </c>
      <c r="F27" s="12">
        <v>98136.038325999994</v>
      </c>
      <c r="G27" s="13">
        <v>0.77734282953350486</v>
      </c>
      <c r="H27" s="12">
        <v>9728.0490000000009</v>
      </c>
      <c r="I27" s="13">
        <v>0.77792969863612693</v>
      </c>
      <c r="J27" s="12">
        <v>126245.505326</v>
      </c>
      <c r="K27" s="13">
        <v>1</v>
      </c>
      <c r="L27" s="12">
        <v>12505.049000000001</v>
      </c>
      <c r="M27" s="13">
        <v>1</v>
      </c>
    </row>
    <row r="28" spans="1:13" x14ac:dyDescent="0.25">
      <c r="A28" s="11" t="s">
        <v>3920</v>
      </c>
      <c r="B28" s="12">
        <v>41523.663999999997</v>
      </c>
      <c r="C28" s="13">
        <v>0.34445317031916151</v>
      </c>
      <c r="D28" s="12">
        <v>1737</v>
      </c>
      <c r="E28" s="13">
        <v>0.34267113829157625</v>
      </c>
      <c r="F28" s="12">
        <v>79025.854999999996</v>
      </c>
      <c r="G28" s="13">
        <v>0.65554682968083844</v>
      </c>
      <c r="H28" s="12">
        <v>3332</v>
      </c>
      <c r="I28" s="13">
        <v>0.65732886170842375</v>
      </c>
      <c r="J28" s="12">
        <v>120549.519</v>
      </c>
      <c r="K28" s="13">
        <v>1</v>
      </c>
      <c r="L28" s="12">
        <v>5069</v>
      </c>
      <c r="M28" s="13">
        <v>1</v>
      </c>
    </row>
    <row r="29" spans="1:13" x14ac:dyDescent="0.25">
      <c r="A29" s="11" t="s">
        <v>3954</v>
      </c>
      <c r="B29" s="12">
        <v>35966.135000000002</v>
      </c>
      <c r="C29" s="13">
        <v>0.30407936853298967</v>
      </c>
      <c r="D29" s="12">
        <v>258.01</v>
      </c>
      <c r="E29" s="13">
        <v>0.30298510968105596</v>
      </c>
      <c r="F29" s="12">
        <v>82312.639299999995</v>
      </c>
      <c r="G29" s="13">
        <v>0.69592063146701044</v>
      </c>
      <c r="H29" s="12">
        <v>593.54999999999995</v>
      </c>
      <c r="I29" s="13">
        <v>0.69701489031894404</v>
      </c>
      <c r="J29" s="12">
        <v>118278.77429999999</v>
      </c>
      <c r="K29" s="13">
        <v>1</v>
      </c>
      <c r="L29" s="12">
        <v>851.56</v>
      </c>
      <c r="M29" s="13">
        <v>1</v>
      </c>
    </row>
    <row r="30" spans="1:13" x14ac:dyDescent="0.25">
      <c r="A30" s="11" t="s">
        <v>2182</v>
      </c>
      <c r="B30" s="12">
        <v>27158.065610099999</v>
      </c>
      <c r="C30" s="13">
        <v>0.23528408894356342</v>
      </c>
      <c r="D30" s="12">
        <v>1809.0709999999999</v>
      </c>
      <c r="E30" s="13">
        <v>0.23529349181373363</v>
      </c>
      <c r="F30" s="12">
        <v>88268.632948400002</v>
      </c>
      <c r="G30" s="13">
        <v>0.76471591105643655</v>
      </c>
      <c r="H30" s="12">
        <v>5879.5011999999997</v>
      </c>
      <c r="I30" s="13">
        <v>0.7647065081862664</v>
      </c>
      <c r="J30" s="12">
        <v>115426.69855850001</v>
      </c>
      <c r="K30" s="13">
        <v>1</v>
      </c>
      <c r="L30" s="12">
        <v>7688.5721999999996</v>
      </c>
      <c r="M30" s="13">
        <v>1</v>
      </c>
    </row>
    <row r="31" spans="1:13" x14ac:dyDescent="0.25">
      <c r="A31" s="11" t="s">
        <v>2649</v>
      </c>
      <c r="B31" s="12">
        <v>26708.3469831</v>
      </c>
      <c r="C31" s="13">
        <v>0.23615498499631479</v>
      </c>
      <c r="D31" s="12">
        <v>528.99509999999998</v>
      </c>
      <c r="E31" s="13">
        <v>0.23547630777029602</v>
      </c>
      <c r="F31" s="12">
        <v>86388.342394499996</v>
      </c>
      <c r="G31" s="13">
        <v>0.76384501500368529</v>
      </c>
      <c r="H31" s="12">
        <v>1717.4946</v>
      </c>
      <c r="I31" s="13">
        <v>0.76452369222970396</v>
      </c>
      <c r="J31" s="12">
        <v>113096.68937759999</v>
      </c>
      <c r="K31" s="13">
        <v>1</v>
      </c>
      <c r="L31" s="12">
        <v>2246.4897000000001</v>
      </c>
      <c r="M31" s="13">
        <v>1</v>
      </c>
    </row>
    <row r="32" spans="1:13" x14ac:dyDescent="0.25">
      <c r="A32" s="11" t="s">
        <v>3503</v>
      </c>
      <c r="B32" s="12">
        <v>69095.552557200004</v>
      </c>
      <c r="C32" s="13">
        <v>0.62960228030610677</v>
      </c>
      <c r="D32" s="12">
        <v>3224.3193000000001</v>
      </c>
      <c r="E32" s="13">
        <v>0.62975264304877598</v>
      </c>
      <c r="F32" s="12">
        <v>40649.209681599998</v>
      </c>
      <c r="G32" s="13">
        <v>0.37039771969389318</v>
      </c>
      <c r="H32" s="12">
        <v>1895.6581000000001</v>
      </c>
      <c r="I32" s="13">
        <v>0.37024735695122407</v>
      </c>
      <c r="J32" s="12">
        <v>109744.7622388</v>
      </c>
      <c r="K32" s="13">
        <v>1</v>
      </c>
      <c r="L32" s="12">
        <v>5119.9773999999998</v>
      </c>
      <c r="M32" s="13">
        <v>1</v>
      </c>
    </row>
    <row r="33" spans="1:13" x14ac:dyDescent="0.25">
      <c r="A33" s="11" t="s">
        <v>4216</v>
      </c>
      <c r="B33" s="12">
        <v>27912.364610000001</v>
      </c>
      <c r="C33" s="13">
        <v>0.26202769634655787</v>
      </c>
      <c r="D33" s="12">
        <v>697.14449999999999</v>
      </c>
      <c r="E33" s="13">
        <v>0.2627824316185452</v>
      </c>
      <c r="F33" s="12">
        <v>78612.117340500001</v>
      </c>
      <c r="G33" s="13">
        <v>0.73797230365344213</v>
      </c>
      <c r="H33" s="12">
        <v>1955.7897</v>
      </c>
      <c r="I33" s="13">
        <v>0.73721756838145469</v>
      </c>
      <c r="J33" s="12">
        <v>106524.48195050001</v>
      </c>
      <c r="K33" s="13">
        <v>1</v>
      </c>
      <c r="L33" s="12">
        <v>2652.9342000000001</v>
      </c>
      <c r="M33" s="13">
        <v>1</v>
      </c>
    </row>
    <row r="34" spans="1:13" x14ac:dyDescent="0.25">
      <c r="A34" s="11" t="s">
        <v>3072</v>
      </c>
      <c r="B34" s="12">
        <v>24387.387200000001</v>
      </c>
      <c r="C34" s="13">
        <v>0.2353905023383287</v>
      </c>
      <c r="D34" s="12">
        <v>1892.7</v>
      </c>
      <c r="E34" s="13">
        <v>0.23374458152717573</v>
      </c>
      <c r="F34" s="12">
        <v>79216.568599999999</v>
      </c>
      <c r="G34" s="13">
        <v>0.7646094976616713</v>
      </c>
      <c r="H34" s="12">
        <v>6204.6</v>
      </c>
      <c r="I34" s="13">
        <v>0.7662554184728243</v>
      </c>
      <c r="J34" s="12">
        <v>103603.9558</v>
      </c>
      <c r="K34" s="13">
        <v>1</v>
      </c>
      <c r="L34" s="12">
        <v>8097.3</v>
      </c>
      <c r="M34" s="13">
        <v>1</v>
      </c>
    </row>
    <row r="35" spans="1:13" x14ac:dyDescent="0.25">
      <c r="A35" s="11" t="s">
        <v>771</v>
      </c>
      <c r="B35" s="12">
        <v>24507.799299999999</v>
      </c>
      <c r="C35" s="13">
        <v>0.24373482424896012</v>
      </c>
      <c r="D35" s="12">
        <v>986.6</v>
      </c>
      <c r="E35" s="13">
        <v>0.24327456540500556</v>
      </c>
      <c r="F35" s="12">
        <v>76043.278600000005</v>
      </c>
      <c r="G35" s="13">
        <v>0.75626517575103991</v>
      </c>
      <c r="H35" s="12">
        <v>3068.9</v>
      </c>
      <c r="I35" s="13">
        <v>0.75672543459499453</v>
      </c>
      <c r="J35" s="12">
        <v>100551.0779</v>
      </c>
      <c r="K35" s="13">
        <v>1</v>
      </c>
      <c r="L35" s="12">
        <v>4055.5</v>
      </c>
      <c r="M35" s="13">
        <v>1</v>
      </c>
    </row>
    <row r="36" spans="1:13" x14ac:dyDescent="0.25">
      <c r="A36" s="11" t="s">
        <v>722</v>
      </c>
      <c r="B36" s="12">
        <v>23190.753222899999</v>
      </c>
      <c r="C36" s="13">
        <v>0.23112663543473996</v>
      </c>
      <c r="D36" s="12">
        <v>483.69549999999998</v>
      </c>
      <c r="E36" s="13">
        <v>0.23105530680508399</v>
      </c>
      <c r="F36" s="12">
        <v>77147.112117800003</v>
      </c>
      <c r="G36" s="13">
        <v>0.76887336456526012</v>
      </c>
      <c r="H36" s="12">
        <v>1609.7231999999999</v>
      </c>
      <c r="I36" s="13">
        <v>0.7689446931949161</v>
      </c>
      <c r="J36" s="12">
        <v>100337.86534069999</v>
      </c>
      <c r="K36" s="13">
        <v>1</v>
      </c>
      <c r="L36" s="12">
        <v>2093.4186999999997</v>
      </c>
      <c r="M36" s="13">
        <v>1</v>
      </c>
    </row>
    <row r="37" spans="1:13" x14ac:dyDescent="0.25">
      <c r="A37" s="11" t="s">
        <v>3409</v>
      </c>
      <c r="B37" s="12">
        <v>26879.5029015</v>
      </c>
      <c r="C37" s="13">
        <v>0.27262708592496038</v>
      </c>
      <c r="D37" s="12">
        <v>1517.7156</v>
      </c>
      <c r="E37" s="13">
        <v>0.27192597182211536</v>
      </c>
      <c r="F37" s="12">
        <v>71714.893213999996</v>
      </c>
      <c r="G37" s="13">
        <v>0.72737291407503957</v>
      </c>
      <c r="H37" s="12">
        <v>4063.6401999999998</v>
      </c>
      <c r="I37" s="13">
        <v>0.72807402817788469</v>
      </c>
      <c r="J37" s="12">
        <v>98594.3961155</v>
      </c>
      <c r="K37" s="13">
        <v>1</v>
      </c>
      <c r="L37" s="12">
        <v>5581.3557999999994</v>
      </c>
      <c r="M37" s="13">
        <v>1</v>
      </c>
    </row>
    <row r="38" spans="1:13" x14ac:dyDescent="0.25">
      <c r="A38" s="11" t="s">
        <v>4220</v>
      </c>
      <c r="B38" s="12">
        <v>26002.489000000001</v>
      </c>
      <c r="C38" s="13">
        <v>0.26497583901331956</v>
      </c>
      <c r="D38" s="12">
        <v>1683</v>
      </c>
      <c r="E38" s="13">
        <v>0.26424870466321243</v>
      </c>
      <c r="F38" s="12">
        <v>72129.058000000005</v>
      </c>
      <c r="G38" s="13">
        <v>0.73502416098668044</v>
      </c>
      <c r="H38" s="12">
        <v>4686</v>
      </c>
      <c r="I38" s="13">
        <v>0.73575129533678751</v>
      </c>
      <c r="J38" s="12">
        <v>98131.547000000006</v>
      </c>
      <c r="K38" s="13">
        <v>1</v>
      </c>
      <c r="L38" s="12">
        <v>6369</v>
      </c>
      <c r="M38" s="13">
        <v>1</v>
      </c>
    </row>
    <row r="39" spans="1:13" x14ac:dyDescent="0.25">
      <c r="A39" s="11" t="s">
        <v>2270</v>
      </c>
      <c r="B39" s="12">
        <v>22812.318800000001</v>
      </c>
      <c r="C39" s="13">
        <v>0.24058657739880532</v>
      </c>
      <c r="D39" s="12">
        <v>310.60000000000002</v>
      </c>
      <c r="E39" s="13">
        <v>0.2385927177753879</v>
      </c>
      <c r="F39" s="12">
        <v>72007.263600000006</v>
      </c>
      <c r="G39" s="13">
        <v>0.7594134226011946</v>
      </c>
      <c r="H39" s="12">
        <v>991.2</v>
      </c>
      <c r="I39" s="13">
        <v>0.76140728222461196</v>
      </c>
      <c r="J39" s="12">
        <v>94819.582400000014</v>
      </c>
      <c r="K39" s="13">
        <v>1</v>
      </c>
      <c r="L39" s="12">
        <v>1301.8000000000002</v>
      </c>
      <c r="M39" s="13">
        <v>1</v>
      </c>
    </row>
    <row r="40" spans="1:13" x14ac:dyDescent="0.25">
      <c r="A40" s="11" t="s">
        <v>3763</v>
      </c>
      <c r="B40" s="12">
        <v>22922.837</v>
      </c>
      <c r="C40" s="13">
        <v>0.24182404374304506</v>
      </c>
      <c r="D40" s="12">
        <v>1307</v>
      </c>
      <c r="E40" s="13">
        <v>0.23959670027497709</v>
      </c>
      <c r="F40" s="12">
        <v>71868.551999999996</v>
      </c>
      <c r="G40" s="13">
        <v>0.75817595625695489</v>
      </c>
      <c r="H40" s="12">
        <v>4148</v>
      </c>
      <c r="I40" s="13">
        <v>0.76040329972502296</v>
      </c>
      <c r="J40" s="12">
        <v>94791.388999999996</v>
      </c>
      <c r="K40" s="13">
        <v>1</v>
      </c>
      <c r="L40" s="12">
        <v>5455</v>
      </c>
      <c r="M40" s="13">
        <v>1</v>
      </c>
    </row>
    <row r="41" spans="1:13" x14ac:dyDescent="0.25">
      <c r="A41" s="11" t="s">
        <v>943</v>
      </c>
      <c r="B41" s="12">
        <v>22247.268199999999</v>
      </c>
      <c r="C41" s="13">
        <v>0.23535745683307252</v>
      </c>
      <c r="D41" s="12">
        <v>2196</v>
      </c>
      <c r="E41" s="13">
        <v>0.2350825358083371</v>
      </c>
      <c r="F41" s="12">
        <v>72278.176200000002</v>
      </c>
      <c r="G41" s="13">
        <v>0.76464254316692737</v>
      </c>
      <c r="H41" s="12">
        <v>7145.4</v>
      </c>
      <c r="I41" s="13">
        <v>0.76491746419166295</v>
      </c>
      <c r="J41" s="12">
        <v>94525.444400000008</v>
      </c>
      <c r="K41" s="13">
        <v>1</v>
      </c>
      <c r="L41" s="12">
        <v>9341.4</v>
      </c>
      <c r="M41" s="13">
        <v>1</v>
      </c>
    </row>
    <row r="42" spans="1:13" x14ac:dyDescent="0.25">
      <c r="A42" s="11" t="s">
        <v>3992</v>
      </c>
      <c r="B42" s="12">
        <v>35694.896679999998</v>
      </c>
      <c r="C42" s="13">
        <v>0.38225695615584604</v>
      </c>
      <c r="D42" s="12">
        <v>936.03</v>
      </c>
      <c r="E42" s="13">
        <v>0.38062842341115088</v>
      </c>
      <c r="F42" s="12">
        <v>57684.428679999997</v>
      </c>
      <c r="G42" s="13">
        <v>0.61774304384415402</v>
      </c>
      <c r="H42" s="12">
        <v>1523.14</v>
      </c>
      <c r="I42" s="13">
        <v>0.61937157658884912</v>
      </c>
      <c r="J42" s="12">
        <v>93379.325359999988</v>
      </c>
      <c r="K42" s="13">
        <v>1</v>
      </c>
      <c r="L42" s="12">
        <v>2459.17</v>
      </c>
      <c r="M42" s="13">
        <v>1</v>
      </c>
    </row>
    <row r="43" spans="1:13" x14ac:dyDescent="0.25">
      <c r="A43" s="11" t="s">
        <v>3006</v>
      </c>
      <c r="B43" s="12">
        <v>20085.358249000001</v>
      </c>
      <c r="C43" s="13">
        <v>0.21816245652518562</v>
      </c>
      <c r="D43" s="12">
        <v>860.00199999999995</v>
      </c>
      <c r="E43" s="13">
        <v>0.21702582295937589</v>
      </c>
      <c r="F43" s="12">
        <v>71980.703753199996</v>
      </c>
      <c r="G43" s="13">
        <v>0.78183754347481438</v>
      </c>
      <c r="H43" s="12">
        <v>3102.6693</v>
      </c>
      <c r="I43" s="13">
        <v>0.78297417704062411</v>
      </c>
      <c r="J43" s="12">
        <v>92066.062002199993</v>
      </c>
      <c r="K43" s="13">
        <v>1</v>
      </c>
      <c r="L43" s="12">
        <v>3962.6713</v>
      </c>
      <c r="M43" s="13">
        <v>1</v>
      </c>
    </row>
    <row r="44" spans="1:13" x14ac:dyDescent="0.25">
      <c r="A44" s="11" t="s">
        <v>3905</v>
      </c>
      <c r="B44" s="12">
        <v>57258.459272300002</v>
      </c>
      <c r="C44" s="13">
        <v>0.62925223872724301</v>
      </c>
      <c r="D44" s="12">
        <v>1684.9876999999999</v>
      </c>
      <c r="E44" s="13">
        <v>0.62842541436567112</v>
      </c>
      <c r="F44" s="12">
        <v>33735.987387300003</v>
      </c>
      <c r="G44" s="13">
        <v>0.37074776127275699</v>
      </c>
      <c r="H44" s="12">
        <v>996.29740000000004</v>
      </c>
      <c r="I44" s="13">
        <v>0.37157458563432888</v>
      </c>
      <c r="J44" s="12">
        <v>90994.446659600013</v>
      </c>
      <c r="K44" s="13">
        <v>1</v>
      </c>
      <c r="L44" s="12">
        <v>2681.2851000000001</v>
      </c>
      <c r="M44" s="13">
        <v>1</v>
      </c>
    </row>
    <row r="45" spans="1:13" x14ac:dyDescent="0.25">
      <c r="A45" s="11" t="s">
        <v>2857</v>
      </c>
      <c r="B45" s="12">
        <v>22177.740600000001</v>
      </c>
      <c r="C45" s="13">
        <v>0.24428783297786688</v>
      </c>
      <c r="D45" s="12">
        <v>1019.2</v>
      </c>
      <c r="E45" s="13">
        <v>0.24350734679249791</v>
      </c>
      <c r="F45" s="12">
        <v>68607.544649999996</v>
      </c>
      <c r="G45" s="13">
        <v>0.75571216702213306</v>
      </c>
      <c r="H45" s="12">
        <v>3166.3</v>
      </c>
      <c r="I45" s="13">
        <v>0.75649265320750214</v>
      </c>
      <c r="J45" s="12">
        <v>90785.285250000001</v>
      </c>
      <c r="K45" s="13">
        <v>1</v>
      </c>
      <c r="L45" s="12">
        <v>4185.5</v>
      </c>
      <c r="M45" s="13">
        <v>1</v>
      </c>
    </row>
    <row r="46" spans="1:13" x14ac:dyDescent="0.25">
      <c r="A46" s="11" t="s">
        <v>987</v>
      </c>
      <c r="B46" s="12">
        <v>22411.34115</v>
      </c>
      <c r="C46" s="13">
        <v>0.25094231401912859</v>
      </c>
      <c r="D46" s="12">
        <v>2664.8</v>
      </c>
      <c r="E46" s="13">
        <v>0.24944187287338357</v>
      </c>
      <c r="F46" s="12">
        <v>66897.395950000006</v>
      </c>
      <c r="G46" s="13">
        <v>0.74905768598087152</v>
      </c>
      <c r="H46" s="12">
        <v>8018.25</v>
      </c>
      <c r="I46" s="13">
        <v>0.75055812712661651</v>
      </c>
      <c r="J46" s="12">
        <v>89308.737099999998</v>
      </c>
      <c r="K46" s="13">
        <v>1</v>
      </c>
      <c r="L46" s="12">
        <v>10683.05</v>
      </c>
      <c r="M46" s="13">
        <v>1</v>
      </c>
    </row>
    <row r="47" spans="1:13" x14ac:dyDescent="0.25">
      <c r="A47" s="11" t="s">
        <v>215</v>
      </c>
      <c r="B47" s="12">
        <v>17469.8518</v>
      </c>
      <c r="C47" s="13">
        <v>0.20183906805256932</v>
      </c>
      <c r="D47" s="12">
        <v>920.75</v>
      </c>
      <c r="E47" s="13">
        <v>0.19957300156060342</v>
      </c>
      <c r="F47" s="12">
        <v>69083.519499999995</v>
      </c>
      <c r="G47" s="13">
        <v>0.79816093194743065</v>
      </c>
      <c r="H47" s="12">
        <v>3692.85</v>
      </c>
      <c r="I47" s="13">
        <v>0.80042699843939646</v>
      </c>
      <c r="J47" s="12">
        <v>86553.371299999999</v>
      </c>
      <c r="K47" s="13">
        <v>1</v>
      </c>
      <c r="L47" s="12">
        <v>4613.6000000000004</v>
      </c>
      <c r="M47" s="13">
        <v>1</v>
      </c>
    </row>
    <row r="48" spans="1:13" x14ac:dyDescent="0.25">
      <c r="A48" s="11" t="s">
        <v>1023</v>
      </c>
      <c r="B48" s="12">
        <v>18722.933793100001</v>
      </c>
      <c r="C48" s="13">
        <v>0.2186104709876068</v>
      </c>
      <c r="D48" s="12">
        <v>688.58960000000002</v>
      </c>
      <c r="E48" s="13">
        <v>0.21824768361100588</v>
      </c>
      <c r="F48" s="12">
        <v>66922.249205300002</v>
      </c>
      <c r="G48" s="13">
        <v>0.78138952901239311</v>
      </c>
      <c r="H48" s="12">
        <v>2466.4935999999998</v>
      </c>
      <c r="I48" s="13">
        <v>0.78175231638899401</v>
      </c>
      <c r="J48" s="12">
        <v>85645.182998400007</v>
      </c>
      <c r="K48" s="13">
        <v>1</v>
      </c>
      <c r="L48" s="12">
        <v>3155.0832</v>
      </c>
      <c r="M48" s="13">
        <v>1</v>
      </c>
    </row>
    <row r="49" spans="1:13" x14ac:dyDescent="0.25">
      <c r="A49" s="11" t="s">
        <v>353</v>
      </c>
      <c r="B49" s="12">
        <v>23291.6698</v>
      </c>
      <c r="C49" s="13">
        <v>0.27412127742695774</v>
      </c>
      <c r="D49" s="12">
        <v>1458.75</v>
      </c>
      <c r="E49" s="13">
        <v>0.27338277805628824</v>
      </c>
      <c r="F49" s="12">
        <v>61676.815750000002</v>
      </c>
      <c r="G49" s="13">
        <v>0.72587872257304231</v>
      </c>
      <c r="H49" s="12">
        <v>3877.1750000000002</v>
      </c>
      <c r="I49" s="13">
        <v>0.7266172219437117</v>
      </c>
      <c r="J49" s="12">
        <v>84968.485549999998</v>
      </c>
      <c r="K49" s="13">
        <v>1</v>
      </c>
      <c r="L49" s="12">
        <v>5335.9250000000002</v>
      </c>
      <c r="M49" s="13">
        <v>1</v>
      </c>
    </row>
    <row r="50" spans="1:13" x14ac:dyDescent="0.25">
      <c r="A50" s="11" t="s">
        <v>3453</v>
      </c>
      <c r="B50" s="12">
        <v>24962.040377000001</v>
      </c>
      <c r="C50" s="13">
        <v>0.29619961283639384</v>
      </c>
      <c r="D50" s="12">
        <v>1250.3875</v>
      </c>
      <c r="E50" s="13">
        <v>0.29643142450117932</v>
      </c>
      <c r="F50" s="12">
        <v>59312.345190100001</v>
      </c>
      <c r="G50" s="13">
        <v>0.70380038716360604</v>
      </c>
      <c r="H50" s="12">
        <v>2967.7465999999999</v>
      </c>
      <c r="I50" s="13">
        <v>0.70356857549882068</v>
      </c>
      <c r="J50" s="12">
        <v>84274.385567100006</v>
      </c>
      <c r="K50" s="13">
        <v>1</v>
      </c>
      <c r="L50" s="12">
        <v>4218.1341000000002</v>
      </c>
      <c r="M50" s="13">
        <v>1</v>
      </c>
    </row>
    <row r="51" spans="1:13" x14ac:dyDescent="0.25">
      <c r="A51" s="11" t="s">
        <v>1102</v>
      </c>
      <c r="B51" s="12">
        <v>18503.872200000002</v>
      </c>
      <c r="C51" s="13">
        <v>0.22460513630874188</v>
      </c>
      <c r="D51" s="12">
        <v>1189.8</v>
      </c>
      <c r="E51" s="13">
        <v>0.22444821731748726</v>
      </c>
      <c r="F51" s="12">
        <v>63880.139600000002</v>
      </c>
      <c r="G51" s="13">
        <v>0.7753948636912581</v>
      </c>
      <c r="H51" s="12">
        <v>4111.2</v>
      </c>
      <c r="I51" s="13">
        <v>0.77555178268251268</v>
      </c>
      <c r="J51" s="12">
        <v>82384.011800000007</v>
      </c>
      <c r="K51" s="13">
        <v>1</v>
      </c>
      <c r="L51" s="12">
        <v>5301</v>
      </c>
      <c r="M51" s="13">
        <v>1</v>
      </c>
    </row>
    <row r="52" spans="1:13" x14ac:dyDescent="0.25">
      <c r="A52" s="11" t="s">
        <v>3418</v>
      </c>
      <c r="B52" s="12">
        <v>18010.133943699999</v>
      </c>
      <c r="C52" s="13">
        <v>0.21954057495969087</v>
      </c>
      <c r="D52" s="12">
        <v>1377.9981</v>
      </c>
      <c r="E52" s="13">
        <v>0.21921279685259626</v>
      </c>
      <c r="F52" s="12">
        <v>64025.4257564</v>
      </c>
      <c r="G52" s="13">
        <v>0.78045942504030918</v>
      </c>
      <c r="H52" s="12">
        <v>4908.1225999999997</v>
      </c>
      <c r="I52" s="13">
        <v>0.7807872031474038</v>
      </c>
      <c r="J52" s="12">
        <v>82035.559700099999</v>
      </c>
      <c r="K52" s="13">
        <v>1</v>
      </c>
      <c r="L52" s="12">
        <v>6286.1206999999995</v>
      </c>
      <c r="M52" s="13">
        <v>1</v>
      </c>
    </row>
    <row r="53" spans="1:13" x14ac:dyDescent="0.25">
      <c r="A53" s="11" t="s">
        <v>2906</v>
      </c>
      <c r="B53" s="12">
        <v>20762.202000000001</v>
      </c>
      <c r="C53" s="13">
        <v>0.26015183289266353</v>
      </c>
      <c r="D53" s="12">
        <v>1545</v>
      </c>
      <c r="E53" s="13">
        <v>0.25808211711926837</v>
      </c>
      <c r="F53" s="12">
        <v>59045.815376400002</v>
      </c>
      <c r="G53" s="13">
        <v>0.73984816710733647</v>
      </c>
      <c r="H53" s="12">
        <v>4441.4666999999999</v>
      </c>
      <c r="I53" s="13">
        <v>0.74191788288073168</v>
      </c>
      <c r="J53" s="12">
        <v>79808.017376400006</v>
      </c>
      <c r="K53" s="13">
        <v>1</v>
      </c>
      <c r="L53" s="12">
        <v>5986.4666999999999</v>
      </c>
      <c r="M53" s="13">
        <v>1</v>
      </c>
    </row>
    <row r="54" spans="1:13" x14ac:dyDescent="0.25">
      <c r="A54" s="11" t="s">
        <v>2139</v>
      </c>
      <c r="B54" s="12">
        <v>18487.399303300001</v>
      </c>
      <c r="C54" s="13">
        <v>0.23179206972491756</v>
      </c>
      <c r="D54" s="12">
        <v>276.10700000000003</v>
      </c>
      <c r="E54" s="13">
        <v>0.22837589073437736</v>
      </c>
      <c r="F54" s="12">
        <v>61271.150353899997</v>
      </c>
      <c r="G54" s="13">
        <v>0.7682079302750825</v>
      </c>
      <c r="H54" s="12">
        <v>932.8954</v>
      </c>
      <c r="I54" s="13">
        <v>0.77162410926562253</v>
      </c>
      <c r="J54" s="12">
        <v>79758.549657199997</v>
      </c>
      <c r="K54" s="13">
        <v>1</v>
      </c>
      <c r="L54" s="12">
        <v>1209.0024000000001</v>
      </c>
      <c r="M54" s="13">
        <v>1</v>
      </c>
    </row>
    <row r="55" spans="1:13" x14ac:dyDescent="0.25">
      <c r="A55" s="11" t="s">
        <v>2782</v>
      </c>
      <c r="B55" s="12">
        <v>16116.32</v>
      </c>
      <c r="C55" s="13">
        <v>0.20672292815238189</v>
      </c>
      <c r="D55" s="12">
        <v>81.5</v>
      </c>
      <c r="E55" s="13">
        <v>0.20672162333544705</v>
      </c>
      <c r="F55" s="12">
        <v>61844.65</v>
      </c>
      <c r="G55" s="13">
        <v>0.79327707184761809</v>
      </c>
      <c r="H55" s="12">
        <v>312.75</v>
      </c>
      <c r="I55" s="13">
        <v>0.79327837666455292</v>
      </c>
      <c r="J55" s="12">
        <v>77960.97</v>
      </c>
      <c r="K55" s="13">
        <v>1</v>
      </c>
      <c r="L55" s="12">
        <v>394.25</v>
      </c>
      <c r="M55" s="13">
        <v>1</v>
      </c>
    </row>
    <row r="56" spans="1:13" x14ac:dyDescent="0.25">
      <c r="A56" s="11" t="s">
        <v>2007</v>
      </c>
      <c r="B56" s="12">
        <v>30296.758999999998</v>
      </c>
      <c r="C56" s="13">
        <v>0.38922603595619787</v>
      </c>
      <c r="D56" s="12">
        <v>1252</v>
      </c>
      <c r="E56" s="13">
        <v>0.38826082841463921</v>
      </c>
      <c r="F56" s="12">
        <v>47541.710683999998</v>
      </c>
      <c r="G56" s="13">
        <v>0.61077396404380213</v>
      </c>
      <c r="H56" s="12">
        <v>1972.6364000000001</v>
      </c>
      <c r="I56" s="13">
        <v>0.61173917158536073</v>
      </c>
      <c r="J56" s="12">
        <v>77838.469683999996</v>
      </c>
      <c r="K56" s="13">
        <v>1</v>
      </c>
      <c r="L56" s="12">
        <v>3224.6364000000003</v>
      </c>
      <c r="M56" s="13">
        <v>1</v>
      </c>
    </row>
    <row r="57" spans="1:13" x14ac:dyDescent="0.25">
      <c r="A57" s="11" t="s">
        <v>33</v>
      </c>
      <c r="B57" s="12">
        <v>18015.777249999999</v>
      </c>
      <c r="C57" s="13">
        <v>0.23281164510489316</v>
      </c>
      <c r="D57" s="12">
        <v>1439</v>
      </c>
      <c r="E57" s="13">
        <v>0.23207805822111119</v>
      </c>
      <c r="F57" s="12">
        <v>59367.711199999998</v>
      </c>
      <c r="G57" s="13">
        <v>0.76718835489510673</v>
      </c>
      <c r="H57" s="12">
        <v>4761.5</v>
      </c>
      <c r="I57" s="13">
        <v>0.76792194177888884</v>
      </c>
      <c r="J57" s="12">
        <v>77383.488450000004</v>
      </c>
      <c r="K57" s="13">
        <v>1</v>
      </c>
      <c r="L57" s="12">
        <v>6200.5</v>
      </c>
      <c r="M57" s="13">
        <v>1</v>
      </c>
    </row>
    <row r="58" spans="1:13" x14ac:dyDescent="0.25">
      <c r="A58" s="11" t="s">
        <v>2144</v>
      </c>
      <c r="B58" s="12">
        <v>18135.168222299999</v>
      </c>
      <c r="C58" s="13">
        <v>0.23703490963324159</v>
      </c>
      <c r="D58" s="12">
        <v>667.00199999999995</v>
      </c>
      <c r="E58" s="13">
        <v>0.23728231947147457</v>
      </c>
      <c r="F58" s="12">
        <v>58373.259377499999</v>
      </c>
      <c r="G58" s="13">
        <v>0.76296509036675841</v>
      </c>
      <c r="H58" s="12">
        <v>2144.0039000000002</v>
      </c>
      <c r="I58" s="13">
        <v>0.7627176805285254</v>
      </c>
      <c r="J58" s="12">
        <v>76508.427599799994</v>
      </c>
      <c r="K58" s="13">
        <v>1</v>
      </c>
      <c r="L58" s="12">
        <v>2811.0059000000001</v>
      </c>
      <c r="M58" s="13">
        <v>1</v>
      </c>
    </row>
    <row r="59" spans="1:13" x14ac:dyDescent="0.25">
      <c r="A59" s="11" t="s">
        <v>1862</v>
      </c>
      <c r="B59" s="12">
        <v>14802.0170389</v>
      </c>
      <c r="C59" s="13">
        <v>0.19491402506277694</v>
      </c>
      <c r="D59" s="12">
        <v>115748.667</v>
      </c>
      <c r="E59" s="13">
        <v>0.19528377974666722</v>
      </c>
      <c r="F59" s="12">
        <v>61139.244931000001</v>
      </c>
      <c r="G59" s="13">
        <v>0.805085974937223</v>
      </c>
      <c r="H59" s="12">
        <v>476971.66619999998</v>
      </c>
      <c r="I59" s="13">
        <v>0.80471622025333278</v>
      </c>
      <c r="J59" s="12">
        <v>75941.261969900006</v>
      </c>
      <c r="K59" s="13">
        <v>1</v>
      </c>
      <c r="L59" s="12">
        <v>592720.33319999999</v>
      </c>
      <c r="M59" s="13">
        <v>1</v>
      </c>
    </row>
    <row r="60" spans="1:13" x14ac:dyDescent="0.25">
      <c r="A60" s="11" t="s">
        <v>4315</v>
      </c>
      <c r="B60" s="12">
        <v>17167.386399999999</v>
      </c>
      <c r="C60" s="13">
        <v>0.22989302154904429</v>
      </c>
      <c r="D60" s="12">
        <v>141.30000000000001</v>
      </c>
      <c r="E60" s="13">
        <v>0.23024278963663028</v>
      </c>
      <c r="F60" s="12">
        <v>57508.157399999996</v>
      </c>
      <c r="G60" s="13">
        <v>0.77010697845095566</v>
      </c>
      <c r="H60" s="12">
        <v>472.4</v>
      </c>
      <c r="I60" s="13">
        <v>0.76975721036336964</v>
      </c>
      <c r="J60" s="12">
        <v>74675.543799999999</v>
      </c>
      <c r="K60" s="13">
        <v>1</v>
      </c>
      <c r="L60" s="12">
        <v>613.70000000000005</v>
      </c>
      <c r="M60" s="13">
        <v>1</v>
      </c>
    </row>
    <row r="61" spans="1:13" x14ac:dyDescent="0.25">
      <c r="A61" s="11" t="s">
        <v>1178</v>
      </c>
      <c r="B61" s="12">
        <v>18165.5322127</v>
      </c>
      <c r="C61" s="13">
        <v>0.24442105700769293</v>
      </c>
      <c r="D61" s="12">
        <v>426.00060000000002</v>
      </c>
      <c r="E61" s="13">
        <v>0.2443460637453243</v>
      </c>
      <c r="F61" s="12">
        <v>56155.119351000001</v>
      </c>
      <c r="G61" s="13">
        <v>0.7555789429923071</v>
      </c>
      <c r="H61" s="12">
        <v>1317.4308000000001</v>
      </c>
      <c r="I61" s="13">
        <v>0.7556539362546757</v>
      </c>
      <c r="J61" s="12">
        <v>74320.651563699997</v>
      </c>
      <c r="K61" s="13">
        <v>1</v>
      </c>
      <c r="L61" s="12">
        <v>1743.4314000000002</v>
      </c>
      <c r="M61" s="13">
        <v>1</v>
      </c>
    </row>
    <row r="62" spans="1:13" x14ac:dyDescent="0.25">
      <c r="A62" s="11" t="s">
        <v>1139</v>
      </c>
      <c r="B62" s="12">
        <v>19107.101138999999</v>
      </c>
      <c r="C62" s="13">
        <v>0.26010917462000976</v>
      </c>
      <c r="D62" s="12">
        <v>749.69920000000002</v>
      </c>
      <c r="E62" s="13">
        <v>0.25946256340910845</v>
      </c>
      <c r="F62" s="12">
        <v>54350.904203999999</v>
      </c>
      <c r="G62" s="13">
        <v>0.73989082537999018</v>
      </c>
      <c r="H62" s="12">
        <v>2139.7319000000002</v>
      </c>
      <c r="I62" s="13">
        <v>0.74053743659089155</v>
      </c>
      <c r="J62" s="12">
        <v>73458.005342999997</v>
      </c>
      <c r="K62" s="13">
        <v>1</v>
      </c>
      <c r="L62" s="12">
        <v>2889.4311000000002</v>
      </c>
      <c r="M62" s="13">
        <v>1</v>
      </c>
    </row>
    <row r="63" spans="1:13" x14ac:dyDescent="0.25">
      <c r="A63" s="11" t="s">
        <v>1325</v>
      </c>
      <c r="B63" s="12">
        <v>20237.158299999999</v>
      </c>
      <c r="C63" s="13">
        <v>0.2788103637979259</v>
      </c>
      <c r="D63" s="12">
        <v>618.6</v>
      </c>
      <c r="E63" s="13">
        <v>0.27867375439228759</v>
      </c>
      <c r="F63" s="12">
        <v>52346.794549999999</v>
      </c>
      <c r="G63" s="13">
        <v>0.7211896362020741</v>
      </c>
      <c r="H63" s="12">
        <v>1601.2</v>
      </c>
      <c r="I63" s="13">
        <v>0.72132624560771241</v>
      </c>
      <c r="J63" s="12">
        <v>72583.952850000001</v>
      </c>
      <c r="K63" s="13">
        <v>1</v>
      </c>
      <c r="L63" s="12">
        <v>2219.8000000000002</v>
      </c>
      <c r="M63" s="13">
        <v>1</v>
      </c>
    </row>
    <row r="64" spans="1:13" x14ac:dyDescent="0.25">
      <c r="A64" s="11" t="s">
        <v>3570</v>
      </c>
      <c r="B64" s="12">
        <v>18632.577000000001</v>
      </c>
      <c r="C64" s="13">
        <v>0.26637735767648479</v>
      </c>
      <c r="D64" s="12">
        <v>1439</v>
      </c>
      <c r="E64" s="13">
        <v>0.26633351841569497</v>
      </c>
      <c r="F64" s="12">
        <v>51315.474000000002</v>
      </c>
      <c r="G64" s="13">
        <v>0.73362264232351515</v>
      </c>
      <c r="H64" s="12">
        <v>3964</v>
      </c>
      <c r="I64" s="13">
        <v>0.73366648158430503</v>
      </c>
      <c r="J64" s="12">
        <v>69948.051000000007</v>
      </c>
      <c r="K64" s="13">
        <v>1</v>
      </c>
      <c r="L64" s="12">
        <v>5403</v>
      </c>
      <c r="M64" s="13">
        <v>1</v>
      </c>
    </row>
    <row r="65" spans="1:13" x14ac:dyDescent="0.25">
      <c r="A65" s="11" t="s">
        <v>2279</v>
      </c>
      <c r="B65" s="12">
        <v>27228.682000000001</v>
      </c>
      <c r="C65" s="13">
        <v>0.3935826871897522</v>
      </c>
      <c r="D65" s="12">
        <v>1318</v>
      </c>
      <c r="E65" s="13">
        <v>0.39109792284866468</v>
      </c>
      <c r="F65" s="12">
        <v>41952.923000000003</v>
      </c>
      <c r="G65" s="13">
        <v>0.60641731281024769</v>
      </c>
      <c r="H65" s="12">
        <v>2052</v>
      </c>
      <c r="I65" s="13">
        <v>0.60890207715133526</v>
      </c>
      <c r="J65" s="12">
        <v>69181.60500000001</v>
      </c>
      <c r="K65" s="13">
        <v>1</v>
      </c>
      <c r="L65" s="12">
        <v>3370</v>
      </c>
      <c r="M65" s="13">
        <v>1</v>
      </c>
    </row>
    <row r="66" spans="1:13" x14ac:dyDescent="0.25">
      <c r="A66" s="11" t="s">
        <v>1658</v>
      </c>
      <c r="B66" s="12">
        <v>19679.2759295</v>
      </c>
      <c r="C66" s="13">
        <v>0.28520814709904002</v>
      </c>
      <c r="D66" s="12">
        <v>676.03369999999995</v>
      </c>
      <c r="E66" s="13">
        <v>0.28305942000331447</v>
      </c>
      <c r="F66" s="12">
        <v>49320.421763799997</v>
      </c>
      <c r="G66" s="13">
        <v>0.71479185290095992</v>
      </c>
      <c r="H66" s="12">
        <v>1712.2764999999999</v>
      </c>
      <c r="I66" s="13">
        <v>0.71694057999668548</v>
      </c>
      <c r="J66" s="12">
        <v>68999.697693299997</v>
      </c>
      <c r="K66" s="13">
        <v>1</v>
      </c>
      <c r="L66" s="12">
        <v>2388.3101999999999</v>
      </c>
      <c r="M66" s="13">
        <v>1</v>
      </c>
    </row>
    <row r="67" spans="1:13" x14ac:dyDescent="0.25">
      <c r="A67" s="11" t="s">
        <v>816</v>
      </c>
      <c r="B67" s="12">
        <v>15197.7698286</v>
      </c>
      <c r="C67" s="13">
        <v>0.22031208943193195</v>
      </c>
      <c r="D67" s="12">
        <v>632.33249999999998</v>
      </c>
      <c r="E67" s="13">
        <v>0.2207738299361468</v>
      </c>
      <c r="F67" s="12">
        <v>53785.143763599997</v>
      </c>
      <c r="G67" s="13">
        <v>0.77968791056806808</v>
      </c>
      <c r="H67" s="12">
        <v>2231.8317000000002</v>
      </c>
      <c r="I67" s="13">
        <v>0.7792261700638532</v>
      </c>
      <c r="J67" s="12">
        <v>68982.913592199999</v>
      </c>
      <c r="K67" s="13">
        <v>1</v>
      </c>
      <c r="L67" s="12">
        <v>2864.1642000000002</v>
      </c>
      <c r="M67" s="13">
        <v>1</v>
      </c>
    </row>
    <row r="68" spans="1:13" x14ac:dyDescent="0.25">
      <c r="A68" s="11" t="s">
        <v>3100</v>
      </c>
      <c r="B68" s="12">
        <v>20879.395708299999</v>
      </c>
      <c r="C68" s="13">
        <v>0.30281022660938006</v>
      </c>
      <c r="D68" s="12">
        <v>687.00199999999995</v>
      </c>
      <c r="E68" s="13">
        <v>0.29981272451249041</v>
      </c>
      <c r="F68" s="12">
        <v>48072.686729900001</v>
      </c>
      <c r="G68" s="13">
        <v>0.69718977339061994</v>
      </c>
      <c r="H68" s="12">
        <v>1604.4350999999999</v>
      </c>
      <c r="I68" s="13">
        <v>0.70018727548750948</v>
      </c>
      <c r="J68" s="12">
        <v>68952.082438199999</v>
      </c>
      <c r="K68" s="13">
        <v>1</v>
      </c>
      <c r="L68" s="12">
        <v>2291.4371000000001</v>
      </c>
      <c r="M68" s="13">
        <v>1</v>
      </c>
    </row>
    <row r="69" spans="1:13" x14ac:dyDescent="0.25">
      <c r="A69" s="11" t="s">
        <v>3537</v>
      </c>
      <c r="B69" s="12">
        <v>16212.201999999999</v>
      </c>
      <c r="C69" s="13">
        <v>0.23669936455655724</v>
      </c>
      <c r="D69" s="12">
        <v>2719</v>
      </c>
      <c r="E69" s="13">
        <v>0.23673533355390322</v>
      </c>
      <c r="F69" s="12">
        <v>52280.597000000002</v>
      </c>
      <c r="G69" s="13">
        <v>0.76330063544344273</v>
      </c>
      <c r="H69" s="12">
        <v>8766.4</v>
      </c>
      <c r="I69" s="13">
        <v>0.76326466644609681</v>
      </c>
      <c r="J69" s="12">
        <v>68492.798999999999</v>
      </c>
      <c r="K69" s="13">
        <v>1</v>
      </c>
      <c r="L69" s="12">
        <v>11485.4</v>
      </c>
      <c r="M69" s="13">
        <v>1</v>
      </c>
    </row>
    <row r="70" spans="1:13" x14ac:dyDescent="0.25">
      <c r="A70" s="11" t="s">
        <v>859</v>
      </c>
      <c r="B70" s="12">
        <v>16203.5455</v>
      </c>
      <c r="C70" s="13">
        <v>0.23690684940364176</v>
      </c>
      <c r="D70" s="12">
        <v>1589.6</v>
      </c>
      <c r="E70" s="13">
        <v>0.23668498086687212</v>
      </c>
      <c r="F70" s="12">
        <v>52192.727299999999</v>
      </c>
      <c r="G70" s="13">
        <v>0.76309315059635818</v>
      </c>
      <c r="H70" s="12">
        <v>5126.5</v>
      </c>
      <c r="I70" s="13">
        <v>0.76331501913312783</v>
      </c>
      <c r="J70" s="12">
        <v>68396.272800000006</v>
      </c>
      <c r="K70" s="13">
        <v>1</v>
      </c>
      <c r="L70" s="12">
        <v>6716.1</v>
      </c>
      <c r="M70" s="13">
        <v>1</v>
      </c>
    </row>
    <row r="71" spans="1:13" x14ac:dyDescent="0.25">
      <c r="A71" s="11" t="s">
        <v>2707</v>
      </c>
      <c r="B71" s="12">
        <v>15989.556049999999</v>
      </c>
      <c r="C71" s="13">
        <v>0.23505832195569482</v>
      </c>
      <c r="D71" s="12">
        <v>908.45</v>
      </c>
      <c r="E71" s="13">
        <v>0.23488423202720002</v>
      </c>
      <c r="F71" s="12">
        <v>52034.22595</v>
      </c>
      <c r="G71" s="13">
        <v>0.76494167804430513</v>
      </c>
      <c r="H71" s="12">
        <v>2959.2</v>
      </c>
      <c r="I71" s="13">
        <v>0.76511576797280001</v>
      </c>
      <c r="J71" s="12">
        <v>68023.782000000007</v>
      </c>
      <c r="K71" s="13">
        <v>1</v>
      </c>
      <c r="L71" s="12">
        <v>3867.6499999999996</v>
      </c>
      <c r="M71" s="13">
        <v>1</v>
      </c>
    </row>
    <row r="72" spans="1:13" x14ac:dyDescent="0.25">
      <c r="A72" s="11" t="s">
        <v>1269</v>
      </c>
      <c r="B72" s="12">
        <v>16896.278149999998</v>
      </c>
      <c r="C72" s="13">
        <v>0.25023581441874981</v>
      </c>
      <c r="D72" s="12">
        <v>1366.9</v>
      </c>
      <c r="E72" s="13">
        <v>0.2504603714120805</v>
      </c>
      <c r="F72" s="12">
        <v>50625.144350000002</v>
      </c>
      <c r="G72" s="13">
        <v>0.74976418558125013</v>
      </c>
      <c r="H72" s="12">
        <v>4090.65</v>
      </c>
      <c r="I72" s="13">
        <v>0.74953962858791945</v>
      </c>
      <c r="J72" s="12">
        <v>67521.422500000001</v>
      </c>
      <c r="K72" s="13">
        <v>1</v>
      </c>
      <c r="L72" s="12">
        <v>5457.55</v>
      </c>
      <c r="M72" s="13">
        <v>1</v>
      </c>
    </row>
    <row r="73" spans="1:13" x14ac:dyDescent="0.25">
      <c r="A73" s="11" t="s">
        <v>1321</v>
      </c>
      <c r="B73" s="12">
        <v>19930.226999999999</v>
      </c>
      <c r="C73" s="13">
        <v>0.3000310377293765</v>
      </c>
      <c r="D73" s="12">
        <v>3411.4</v>
      </c>
      <c r="E73" s="13">
        <v>0.29931519168929621</v>
      </c>
      <c r="F73" s="12">
        <v>46496.9905</v>
      </c>
      <c r="G73" s="13">
        <v>0.69996896227062344</v>
      </c>
      <c r="H73" s="12">
        <v>7985.95</v>
      </c>
      <c r="I73" s="13">
        <v>0.70068480831070379</v>
      </c>
      <c r="J73" s="12">
        <v>66427.217499999999</v>
      </c>
      <c r="K73" s="13">
        <v>1</v>
      </c>
      <c r="L73" s="12">
        <v>11397.35</v>
      </c>
      <c r="M73" s="13">
        <v>1</v>
      </c>
    </row>
    <row r="74" spans="1:13" x14ac:dyDescent="0.25">
      <c r="A74" s="11" t="s">
        <v>3007</v>
      </c>
      <c r="B74" s="12">
        <v>16546.737404700001</v>
      </c>
      <c r="C74" s="13">
        <v>0.25125287648535533</v>
      </c>
      <c r="D74" s="12">
        <v>1049.5798</v>
      </c>
      <c r="E74" s="13">
        <v>0.25036772274294378</v>
      </c>
      <c r="F74" s="12">
        <v>49310.169931700002</v>
      </c>
      <c r="G74" s="13">
        <v>0.74874712351464467</v>
      </c>
      <c r="H74" s="12">
        <v>3142.5731999999998</v>
      </c>
      <c r="I74" s="13">
        <v>0.74963227725705617</v>
      </c>
      <c r="J74" s="12">
        <v>65856.907336400007</v>
      </c>
      <c r="K74" s="13">
        <v>1</v>
      </c>
      <c r="L74" s="12">
        <v>4192.1530000000002</v>
      </c>
      <c r="M74" s="13">
        <v>1</v>
      </c>
    </row>
    <row r="75" spans="1:13" x14ac:dyDescent="0.25">
      <c r="A75" s="11" t="s">
        <v>3407</v>
      </c>
      <c r="B75" s="12">
        <v>16794.641549100001</v>
      </c>
      <c r="C75" s="13">
        <v>0.2576752698185128</v>
      </c>
      <c r="D75" s="12">
        <v>1336.4286</v>
      </c>
      <c r="E75" s="13">
        <v>0.25704782391285275</v>
      </c>
      <c r="F75" s="12">
        <v>48382.903664799996</v>
      </c>
      <c r="G75" s="13">
        <v>0.74232473018148715</v>
      </c>
      <c r="H75" s="12">
        <v>3862.7152000000001</v>
      </c>
      <c r="I75" s="13">
        <v>0.74295217608714736</v>
      </c>
      <c r="J75" s="12">
        <v>65177.545213899997</v>
      </c>
      <c r="K75" s="13">
        <v>1</v>
      </c>
      <c r="L75" s="12">
        <v>5199.1437999999998</v>
      </c>
      <c r="M75" s="13">
        <v>1</v>
      </c>
    </row>
    <row r="76" spans="1:13" x14ac:dyDescent="0.25">
      <c r="A76" s="11" t="s">
        <v>2964</v>
      </c>
      <c r="B76" s="12">
        <v>17287.112000000001</v>
      </c>
      <c r="C76" s="13">
        <v>0.26729642233804762</v>
      </c>
      <c r="D76" s="12">
        <v>146.9</v>
      </c>
      <c r="E76" s="13">
        <v>0.26966993428057423</v>
      </c>
      <c r="F76" s="12">
        <v>47386.825080000002</v>
      </c>
      <c r="G76" s="13">
        <v>0.73270357766195238</v>
      </c>
      <c r="H76" s="12">
        <v>397.84</v>
      </c>
      <c r="I76" s="13">
        <v>0.73033006571942571</v>
      </c>
      <c r="J76" s="12">
        <v>64673.937080000003</v>
      </c>
      <c r="K76" s="13">
        <v>1</v>
      </c>
      <c r="L76" s="12">
        <v>544.74</v>
      </c>
      <c r="M76" s="13">
        <v>1</v>
      </c>
    </row>
    <row r="77" spans="1:13" x14ac:dyDescent="0.25">
      <c r="A77" s="11" t="s">
        <v>431</v>
      </c>
      <c r="B77" s="12">
        <v>14778.404</v>
      </c>
      <c r="C77" s="13">
        <v>0.23026104965349214</v>
      </c>
      <c r="D77" s="12">
        <v>10135</v>
      </c>
      <c r="E77" s="13">
        <v>0.23002201493384172</v>
      </c>
      <c r="F77" s="12">
        <v>49402.680999999997</v>
      </c>
      <c r="G77" s="13">
        <v>0.76973895034650786</v>
      </c>
      <c r="H77" s="12">
        <v>33926</v>
      </c>
      <c r="I77" s="13">
        <v>0.76997798506615833</v>
      </c>
      <c r="J77" s="12">
        <v>64181.084999999999</v>
      </c>
      <c r="K77" s="13">
        <v>1</v>
      </c>
      <c r="L77" s="12">
        <v>44061</v>
      </c>
      <c r="M77" s="13">
        <v>1</v>
      </c>
    </row>
    <row r="78" spans="1:13" x14ac:dyDescent="0.25">
      <c r="A78" s="11" t="s">
        <v>1356</v>
      </c>
      <c r="B78" s="12">
        <v>14877.582987600001</v>
      </c>
      <c r="C78" s="13">
        <v>0.23236967109447673</v>
      </c>
      <c r="D78" s="12">
        <v>788.56209999999999</v>
      </c>
      <c r="E78" s="13">
        <v>0.23166116618771274</v>
      </c>
      <c r="F78" s="12">
        <v>49147.911034600002</v>
      </c>
      <c r="G78" s="13">
        <v>0.7676303289055233</v>
      </c>
      <c r="H78" s="12">
        <v>2615.3838999999998</v>
      </c>
      <c r="I78" s="13">
        <v>0.76833883381228718</v>
      </c>
      <c r="J78" s="12">
        <v>64025.4940222</v>
      </c>
      <c r="K78" s="13">
        <v>1</v>
      </c>
      <c r="L78" s="12">
        <v>3403.9459999999999</v>
      </c>
      <c r="M78" s="13">
        <v>1</v>
      </c>
    </row>
    <row r="79" spans="1:13" x14ac:dyDescent="0.25">
      <c r="A79" s="11" t="s">
        <v>3504</v>
      </c>
      <c r="B79" s="12">
        <v>39718.663248299999</v>
      </c>
      <c r="C79" s="13">
        <v>0.6262362106463486</v>
      </c>
      <c r="D79" s="12">
        <v>1206.56</v>
      </c>
      <c r="E79" s="13">
        <v>0.6244185666194827</v>
      </c>
      <c r="F79" s="12">
        <v>23705.748456199999</v>
      </c>
      <c r="G79" s="13">
        <v>0.37376378935365134</v>
      </c>
      <c r="H79" s="12">
        <v>725.73360000000002</v>
      </c>
      <c r="I79" s="13">
        <v>0.37558143338051736</v>
      </c>
      <c r="J79" s="12">
        <v>63424.411704500002</v>
      </c>
      <c r="K79" s="13">
        <v>1</v>
      </c>
      <c r="L79" s="12">
        <v>1932.2936</v>
      </c>
      <c r="M79" s="13">
        <v>1</v>
      </c>
    </row>
    <row r="80" spans="1:13" x14ac:dyDescent="0.25">
      <c r="A80" s="11" t="s">
        <v>2204</v>
      </c>
      <c r="B80" s="12">
        <v>16580.664000000001</v>
      </c>
      <c r="C80" s="13">
        <v>0.26231746745886747</v>
      </c>
      <c r="D80" s="12">
        <v>1744</v>
      </c>
      <c r="E80" s="13">
        <v>0.26022082960310355</v>
      </c>
      <c r="F80" s="12">
        <v>46627.722999999998</v>
      </c>
      <c r="G80" s="13">
        <v>0.73768253254113247</v>
      </c>
      <c r="H80" s="12">
        <v>4958</v>
      </c>
      <c r="I80" s="13">
        <v>0.73977917039689645</v>
      </c>
      <c r="J80" s="12">
        <v>63208.387000000002</v>
      </c>
      <c r="K80" s="13">
        <v>1</v>
      </c>
      <c r="L80" s="12">
        <v>6702</v>
      </c>
      <c r="M80" s="13">
        <v>1</v>
      </c>
    </row>
    <row r="81" spans="1:13" x14ac:dyDescent="0.25">
      <c r="A81" s="11" t="s">
        <v>3398</v>
      </c>
      <c r="B81" s="12">
        <v>18023.319</v>
      </c>
      <c r="C81" s="13">
        <v>0.28832713312189506</v>
      </c>
      <c r="D81" s="12">
        <v>1227</v>
      </c>
      <c r="E81" s="13">
        <v>0.28775797373358347</v>
      </c>
      <c r="F81" s="12">
        <v>44486.646000000001</v>
      </c>
      <c r="G81" s="13">
        <v>0.71167286687810505</v>
      </c>
      <c r="H81" s="12">
        <v>3037</v>
      </c>
      <c r="I81" s="13">
        <v>0.71224202626641653</v>
      </c>
      <c r="J81" s="12">
        <v>62509.964999999997</v>
      </c>
      <c r="K81" s="13">
        <v>1</v>
      </c>
      <c r="L81" s="12">
        <v>4264</v>
      </c>
      <c r="M81" s="13">
        <v>1</v>
      </c>
    </row>
    <row r="82" spans="1:13" x14ac:dyDescent="0.25">
      <c r="A82" s="11" t="s">
        <v>2448</v>
      </c>
      <c r="B82" s="12">
        <v>7288.5928000000004</v>
      </c>
      <c r="C82" s="13">
        <v>0.11800578872993123</v>
      </c>
      <c r="D82" s="12">
        <v>193</v>
      </c>
      <c r="E82" s="13">
        <v>0.11303736675647182</v>
      </c>
      <c r="F82" s="12">
        <v>54476.112800000003</v>
      </c>
      <c r="G82" s="13">
        <v>0.88199421127006883</v>
      </c>
      <c r="H82" s="12">
        <v>1514.4</v>
      </c>
      <c r="I82" s="13">
        <v>0.8869626332435282</v>
      </c>
      <c r="J82" s="12">
        <v>61764.705600000001</v>
      </c>
      <c r="K82" s="13">
        <v>1</v>
      </c>
      <c r="L82" s="12">
        <v>1707.4</v>
      </c>
      <c r="M82" s="13">
        <v>1</v>
      </c>
    </row>
    <row r="83" spans="1:13" x14ac:dyDescent="0.25">
      <c r="A83" s="11" t="s">
        <v>504</v>
      </c>
      <c r="B83" s="12">
        <v>15202.466</v>
      </c>
      <c r="C83" s="13">
        <v>0.24889184148973492</v>
      </c>
      <c r="D83" s="12">
        <v>1622</v>
      </c>
      <c r="E83" s="13">
        <v>0.24884934028843203</v>
      </c>
      <c r="F83" s="12">
        <v>45878.146000000001</v>
      </c>
      <c r="G83" s="13">
        <v>0.75110815851026513</v>
      </c>
      <c r="H83" s="12">
        <v>4896</v>
      </c>
      <c r="I83" s="13">
        <v>0.75115065971156791</v>
      </c>
      <c r="J83" s="12">
        <v>61080.612000000001</v>
      </c>
      <c r="K83" s="13">
        <v>1</v>
      </c>
      <c r="L83" s="12">
        <v>6518</v>
      </c>
      <c r="M83" s="13">
        <v>1</v>
      </c>
    </row>
    <row r="84" spans="1:13" x14ac:dyDescent="0.25">
      <c r="A84" s="11" t="s">
        <v>2427</v>
      </c>
      <c r="B84" s="12">
        <v>14321.5396</v>
      </c>
      <c r="C84" s="13">
        <v>0.23746642996859676</v>
      </c>
      <c r="D84" s="12">
        <v>1713.2</v>
      </c>
      <c r="E84" s="13">
        <v>0.23738395455175282</v>
      </c>
      <c r="F84" s="12">
        <v>45988.204400000002</v>
      </c>
      <c r="G84" s="13">
        <v>0.76253357003140321</v>
      </c>
      <c r="H84" s="12">
        <v>5503.8</v>
      </c>
      <c r="I84" s="13">
        <v>0.76261604544824724</v>
      </c>
      <c r="J84" s="12">
        <v>60309.744000000006</v>
      </c>
      <c r="K84" s="13">
        <v>1</v>
      </c>
      <c r="L84" s="12">
        <v>7217</v>
      </c>
      <c r="M84" s="13">
        <v>1</v>
      </c>
    </row>
    <row r="85" spans="1:13" x14ac:dyDescent="0.25">
      <c r="A85" s="11" t="s">
        <v>3346</v>
      </c>
      <c r="B85" s="12">
        <v>17638.353200000001</v>
      </c>
      <c r="C85" s="13">
        <v>0.29395389607954919</v>
      </c>
      <c r="D85" s="12">
        <v>613.20000000000005</v>
      </c>
      <c r="E85" s="13">
        <v>0.29202781217258789</v>
      </c>
      <c r="F85" s="12">
        <v>42365.455000000002</v>
      </c>
      <c r="G85" s="13">
        <v>0.70604610392045086</v>
      </c>
      <c r="H85" s="12">
        <v>1486.6</v>
      </c>
      <c r="I85" s="13">
        <v>0.707972187827412</v>
      </c>
      <c r="J85" s="12">
        <v>60003.808199999999</v>
      </c>
      <c r="K85" s="13">
        <v>1</v>
      </c>
      <c r="L85" s="12">
        <v>2099.8000000000002</v>
      </c>
      <c r="M85" s="13">
        <v>1</v>
      </c>
    </row>
    <row r="86" spans="1:13" x14ac:dyDescent="0.25">
      <c r="A86" s="11" t="s">
        <v>1581</v>
      </c>
      <c r="B86" s="12">
        <v>18011.820960000001</v>
      </c>
      <c r="C86" s="13">
        <v>0.30177452745472622</v>
      </c>
      <c r="D86" s="12">
        <v>1829.63</v>
      </c>
      <c r="E86" s="13">
        <v>0.30245167646665005</v>
      </c>
      <c r="F86" s="12">
        <v>41674.531999999999</v>
      </c>
      <c r="G86" s="13">
        <v>0.69822547254527367</v>
      </c>
      <c r="H86" s="12">
        <v>4219.7</v>
      </c>
      <c r="I86" s="13">
        <v>0.69754832353334995</v>
      </c>
      <c r="J86" s="12">
        <v>59686.352960000004</v>
      </c>
      <c r="K86" s="13">
        <v>1</v>
      </c>
      <c r="L86" s="12">
        <v>6049.33</v>
      </c>
      <c r="M86" s="13">
        <v>1</v>
      </c>
    </row>
    <row r="87" spans="1:13" x14ac:dyDescent="0.25">
      <c r="A87" s="11" t="s">
        <v>3401</v>
      </c>
      <c r="B87" s="12">
        <v>15929.338900000001</v>
      </c>
      <c r="C87" s="13">
        <v>0.26764882561036918</v>
      </c>
      <c r="D87" s="12">
        <v>1111.4000000000001</v>
      </c>
      <c r="E87" s="13">
        <v>0.26626099039313866</v>
      </c>
      <c r="F87" s="12">
        <v>43586.479500000001</v>
      </c>
      <c r="G87" s="13">
        <v>0.73235117438963082</v>
      </c>
      <c r="H87" s="12">
        <v>3062.7</v>
      </c>
      <c r="I87" s="13">
        <v>0.73373900960686123</v>
      </c>
      <c r="J87" s="12">
        <v>59515.818400000004</v>
      </c>
      <c r="K87" s="13">
        <v>1</v>
      </c>
      <c r="L87" s="12">
        <v>4174.1000000000004</v>
      </c>
      <c r="M87" s="13">
        <v>1</v>
      </c>
    </row>
    <row r="88" spans="1:13" x14ac:dyDescent="0.25">
      <c r="A88" s="11" t="s">
        <v>491</v>
      </c>
      <c r="B88" s="12">
        <v>14886.329879999999</v>
      </c>
      <c r="C88" s="13">
        <v>0.25058272119431885</v>
      </c>
      <c r="D88" s="12">
        <v>4077.92</v>
      </c>
      <c r="E88" s="13">
        <v>0.2505819169462572</v>
      </c>
      <c r="F88" s="12">
        <v>44520.519119999997</v>
      </c>
      <c r="G88" s="13">
        <v>0.74941727880568121</v>
      </c>
      <c r="H88" s="12">
        <v>12195.88</v>
      </c>
      <c r="I88" s="13">
        <v>0.7494180830537428</v>
      </c>
      <c r="J88" s="12">
        <v>59406.848999999995</v>
      </c>
      <c r="K88" s="13">
        <v>1</v>
      </c>
      <c r="L88" s="12">
        <v>16273.8</v>
      </c>
      <c r="M88" s="13">
        <v>1</v>
      </c>
    </row>
    <row r="89" spans="1:13" x14ac:dyDescent="0.25">
      <c r="A89" s="11" t="s">
        <v>3291</v>
      </c>
      <c r="B89" s="12">
        <v>14054.818864000001</v>
      </c>
      <c r="C89" s="13">
        <v>0.23816147395363638</v>
      </c>
      <c r="D89" s="12">
        <v>565.99950000000001</v>
      </c>
      <c r="E89" s="13">
        <v>0.23739646977715878</v>
      </c>
      <c r="F89" s="12">
        <v>44959.003273900002</v>
      </c>
      <c r="G89" s="13">
        <v>0.7618385260463636</v>
      </c>
      <c r="H89" s="12">
        <v>1818.1956</v>
      </c>
      <c r="I89" s="13">
        <v>0.76260353022284133</v>
      </c>
      <c r="J89" s="12">
        <v>59013.822137900002</v>
      </c>
      <c r="K89" s="13">
        <v>1</v>
      </c>
      <c r="L89" s="12">
        <v>2384.1950999999999</v>
      </c>
      <c r="M89" s="13">
        <v>1</v>
      </c>
    </row>
    <row r="90" spans="1:13" x14ac:dyDescent="0.25">
      <c r="A90" s="11" t="s">
        <v>1100</v>
      </c>
      <c r="B90" s="12">
        <v>15434.809946199999</v>
      </c>
      <c r="C90" s="13">
        <v>0.26380385392667183</v>
      </c>
      <c r="D90" s="12">
        <v>389.72179999999997</v>
      </c>
      <c r="E90" s="13">
        <v>0.26389887868549006</v>
      </c>
      <c r="F90" s="12">
        <v>43073.849864700001</v>
      </c>
      <c r="G90" s="13">
        <v>0.73619614607332806</v>
      </c>
      <c r="H90" s="12">
        <v>1087.0627999999999</v>
      </c>
      <c r="I90" s="13">
        <v>0.73610112131450989</v>
      </c>
      <c r="J90" s="12">
        <v>58508.659810900004</v>
      </c>
      <c r="K90" s="13">
        <v>1</v>
      </c>
      <c r="L90" s="12">
        <v>1476.7846</v>
      </c>
      <c r="M90" s="13">
        <v>1</v>
      </c>
    </row>
    <row r="91" spans="1:13" x14ac:dyDescent="0.25">
      <c r="A91" s="11" t="s">
        <v>2506</v>
      </c>
      <c r="B91" s="12">
        <v>36602.224776000003</v>
      </c>
      <c r="C91" s="13">
        <v>0.63180477122334922</v>
      </c>
      <c r="D91" s="12">
        <v>1059.6986999999999</v>
      </c>
      <c r="E91" s="13">
        <v>0.63033716506865456</v>
      </c>
      <c r="F91" s="12">
        <v>21330.5836533</v>
      </c>
      <c r="G91" s="13">
        <v>0.36819522877665084</v>
      </c>
      <c r="H91" s="12">
        <v>621.46299999999997</v>
      </c>
      <c r="I91" s="13">
        <v>0.36966283493134539</v>
      </c>
      <c r="J91" s="12">
        <v>57932.808429299999</v>
      </c>
      <c r="K91" s="13">
        <v>1</v>
      </c>
      <c r="L91" s="12">
        <v>1681.1616999999999</v>
      </c>
      <c r="M91" s="13">
        <v>1</v>
      </c>
    </row>
    <row r="92" spans="1:13" x14ac:dyDescent="0.25">
      <c r="A92" s="11" t="s">
        <v>170</v>
      </c>
      <c r="B92" s="12">
        <v>14759.8388</v>
      </c>
      <c r="C92" s="13">
        <v>0.25596922503197839</v>
      </c>
      <c r="D92" s="12">
        <v>1143.3</v>
      </c>
      <c r="E92" s="13">
        <v>0.255674575664736</v>
      </c>
      <c r="F92" s="12">
        <v>42902.713400000001</v>
      </c>
      <c r="G92" s="13">
        <v>0.74403077496802161</v>
      </c>
      <c r="H92" s="12">
        <v>3328.4</v>
      </c>
      <c r="I92" s="13">
        <v>0.74432542433526405</v>
      </c>
      <c r="J92" s="12">
        <v>57662.552199999998</v>
      </c>
      <c r="K92" s="13">
        <v>1</v>
      </c>
      <c r="L92" s="12">
        <v>4471.7</v>
      </c>
      <c r="M92" s="13">
        <v>1</v>
      </c>
    </row>
    <row r="93" spans="1:13" x14ac:dyDescent="0.25">
      <c r="A93" s="11" t="s">
        <v>1710</v>
      </c>
      <c r="B93" s="12">
        <v>16782.213</v>
      </c>
      <c r="C93" s="13">
        <v>0.29456642424542623</v>
      </c>
      <c r="D93" s="12">
        <v>1103</v>
      </c>
      <c r="E93" s="13">
        <v>0.29187615771368086</v>
      </c>
      <c r="F93" s="12">
        <v>40190.379999999997</v>
      </c>
      <c r="G93" s="13">
        <v>0.70543357575457377</v>
      </c>
      <c r="H93" s="12">
        <v>2676</v>
      </c>
      <c r="I93" s="13">
        <v>0.70812384228631908</v>
      </c>
      <c r="J93" s="12">
        <v>56972.592999999993</v>
      </c>
      <c r="K93" s="13">
        <v>1</v>
      </c>
      <c r="L93" s="12">
        <v>3779</v>
      </c>
      <c r="M93" s="13">
        <v>1</v>
      </c>
    </row>
    <row r="94" spans="1:13" x14ac:dyDescent="0.25">
      <c r="A94" s="11" t="s">
        <v>3717</v>
      </c>
      <c r="B94" s="12">
        <v>15241.9431676</v>
      </c>
      <c r="C94" s="13">
        <v>0.26814872909585014</v>
      </c>
      <c r="D94" s="12">
        <v>362.0009</v>
      </c>
      <c r="E94" s="13">
        <v>0.26749659866358438</v>
      </c>
      <c r="F94" s="12">
        <v>41599.434447699998</v>
      </c>
      <c r="G94" s="13">
        <v>0.73185127090414981</v>
      </c>
      <c r="H94" s="12">
        <v>991.29070000000002</v>
      </c>
      <c r="I94" s="13">
        <v>0.73250340133641556</v>
      </c>
      <c r="J94" s="12">
        <v>56841.3776153</v>
      </c>
      <c r="K94" s="13">
        <v>1</v>
      </c>
      <c r="L94" s="12">
        <v>1353.2916</v>
      </c>
      <c r="M94" s="13">
        <v>1</v>
      </c>
    </row>
    <row r="95" spans="1:13" x14ac:dyDescent="0.25">
      <c r="A95" s="11" t="s">
        <v>542</v>
      </c>
      <c r="B95" s="12">
        <v>12215.2280501</v>
      </c>
      <c r="C95" s="13">
        <v>0.21622494853303281</v>
      </c>
      <c r="D95" s="12">
        <v>722.10230000000001</v>
      </c>
      <c r="E95" s="13">
        <v>0.21468366799717992</v>
      </c>
      <c r="F95" s="12">
        <v>44277.9200948</v>
      </c>
      <c r="G95" s="13">
        <v>0.78377505146696724</v>
      </c>
      <c r="H95" s="12">
        <v>2641.4618999999998</v>
      </c>
      <c r="I95" s="13">
        <v>0.78531633200282014</v>
      </c>
      <c r="J95" s="12">
        <v>56493.148144899998</v>
      </c>
      <c r="K95" s="13">
        <v>1</v>
      </c>
      <c r="L95" s="12">
        <v>3363.5641999999998</v>
      </c>
      <c r="M95" s="13">
        <v>1</v>
      </c>
    </row>
    <row r="96" spans="1:13" x14ac:dyDescent="0.25">
      <c r="A96" s="11" t="s">
        <v>348</v>
      </c>
      <c r="B96" s="12">
        <v>14046.4696</v>
      </c>
      <c r="C96" s="13">
        <v>0.25108367602326731</v>
      </c>
      <c r="D96" s="12">
        <v>1820.35</v>
      </c>
      <c r="E96" s="13">
        <v>0.25001545128039604</v>
      </c>
      <c r="F96" s="12">
        <v>41896.910799999998</v>
      </c>
      <c r="G96" s="13">
        <v>0.7489163239767328</v>
      </c>
      <c r="H96" s="12">
        <v>5460.6</v>
      </c>
      <c r="I96" s="13">
        <v>0.74998454871960385</v>
      </c>
      <c r="J96" s="12">
        <v>55943.380399999995</v>
      </c>
      <c r="K96" s="13">
        <v>1</v>
      </c>
      <c r="L96" s="12">
        <v>7280.9500000000007</v>
      </c>
      <c r="M96" s="13">
        <v>1</v>
      </c>
    </row>
    <row r="97" spans="1:13" x14ac:dyDescent="0.25">
      <c r="A97" s="11" t="s">
        <v>2699</v>
      </c>
      <c r="B97" s="12">
        <v>12700.906000000001</v>
      </c>
      <c r="C97" s="13">
        <v>0.22966128245212436</v>
      </c>
      <c r="D97" s="12">
        <v>871</v>
      </c>
      <c r="E97" s="13">
        <v>0.22795079822036116</v>
      </c>
      <c r="F97" s="12">
        <v>42601.868000000002</v>
      </c>
      <c r="G97" s="13">
        <v>0.77033871754787564</v>
      </c>
      <c r="H97" s="12">
        <v>2950</v>
      </c>
      <c r="I97" s="13">
        <v>0.77204920177963887</v>
      </c>
      <c r="J97" s="12">
        <v>55302.774000000005</v>
      </c>
      <c r="K97" s="13">
        <v>1</v>
      </c>
      <c r="L97" s="12">
        <v>3821</v>
      </c>
      <c r="M97" s="13">
        <v>1</v>
      </c>
    </row>
    <row r="98" spans="1:13" x14ac:dyDescent="0.25">
      <c r="A98" s="11" t="s">
        <v>1459</v>
      </c>
      <c r="B98" s="12">
        <v>15318.3394309</v>
      </c>
      <c r="C98" s="13">
        <v>0.28159299374060076</v>
      </c>
      <c r="D98" s="12">
        <v>4013.0976999999998</v>
      </c>
      <c r="E98" s="13">
        <v>0.28106552547363078</v>
      </c>
      <c r="F98" s="12">
        <v>39080.526206399998</v>
      </c>
      <c r="G98" s="13">
        <v>0.71840700625939924</v>
      </c>
      <c r="H98" s="12">
        <v>10265.059300000001</v>
      </c>
      <c r="I98" s="13">
        <v>0.71893447452636916</v>
      </c>
      <c r="J98" s="12">
        <v>54398.865637299998</v>
      </c>
      <c r="K98" s="13">
        <v>1</v>
      </c>
      <c r="L98" s="12">
        <v>14278.157000000001</v>
      </c>
      <c r="M98" s="13">
        <v>1</v>
      </c>
    </row>
    <row r="99" spans="1:13" x14ac:dyDescent="0.25">
      <c r="A99" s="11" t="s">
        <v>1971</v>
      </c>
      <c r="B99" s="12">
        <v>13188.1360081</v>
      </c>
      <c r="C99" s="13">
        <v>0.24245341579302762</v>
      </c>
      <c r="D99" s="12">
        <v>524.66750000000002</v>
      </c>
      <c r="E99" s="13">
        <v>0.24219130466894548</v>
      </c>
      <c r="F99" s="12">
        <v>41206.3791814</v>
      </c>
      <c r="G99" s="13">
        <v>0.7575465842069723</v>
      </c>
      <c r="H99" s="12">
        <v>1641.6675</v>
      </c>
      <c r="I99" s="13">
        <v>0.75780869533105455</v>
      </c>
      <c r="J99" s="12">
        <v>54394.515189500002</v>
      </c>
      <c r="K99" s="13">
        <v>1</v>
      </c>
      <c r="L99" s="12">
        <v>2166.335</v>
      </c>
      <c r="M99" s="13">
        <v>1</v>
      </c>
    </row>
    <row r="100" spans="1:13" x14ac:dyDescent="0.25">
      <c r="A100" s="11" t="s">
        <v>2680</v>
      </c>
      <c r="B100" s="12">
        <v>10726.7240692</v>
      </c>
      <c r="C100" s="13">
        <v>0.20000500941811464</v>
      </c>
      <c r="D100" s="12">
        <v>622.89940000000001</v>
      </c>
      <c r="E100" s="13">
        <v>0.19752898579724318</v>
      </c>
      <c r="F100" s="12">
        <v>42905.552944299998</v>
      </c>
      <c r="G100" s="13">
        <v>0.79999499058188539</v>
      </c>
      <c r="H100" s="12">
        <v>2530.5587999999998</v>
      </c>
      <c r="I100" s="13">
        <v>0.80247101420275679</v>
      </c>
      <c r="J100" s="12">
        <v>53632.277013499996</v>
      </c>
      <c r="K100" s="13">
        <v>1</v>
      </c>
      <c r="L100" s="12">
        <v>3153.4582</v>
      </c>
      <c r="M100" s="13">
        <v>1</v>
      </c>
    </row>
    <row r="101" spans="1:13" x14ac:dyDescent="0.25">
      <c r="A101" s="11" t="s">
        <v>2403</v>
      </c>
      <c r="B101" s="12">
        <v>11397.035879999999</v>
      </c>
      <c r="C101" s="13">
        <v>0.21581891910067774</v>
      </c>
      <c r="D101" s="12">
        <v>730.56</v>
      </c>
      <c r="E101" s="13">
        <v>0.21486806037576028</v>
      </c>
      <c r="F101" s="12">
        <v>41411.29032</v>
      </c>
      <c r="G101" s="13">
        <v>0.78418108089932237</v>
      </c>
      <c r="H101" s="12">
        <v>2669.48</v>
      </c>
      <c r="I101" s="13">
        <v>0.78513193962423977</v>
      </c>
      <c r="J101" s="12">
        <v>52808.326199999996</v>
      </c>
      <c r="K101" s="13">
        <v>1</v>
      </c>
      <c r="L101" s="12">
        <v>3400.04</v>
      </c>
      <c r="M101" s="13">
        <v>1</v>
      </c>
    </row>
    <row r="102" spans="1:13" x14ac:dyDescent="0.25">
      <c r="A102" s="11" t="s">
        <v>58</v>
      </c>
      <c r="B102" s="12">
        <v>13554.2032</v>
      </c>
      <c r="C102" s="13">
        <v>0.25850927136067808</v>
      </c>
      <c r="D102" s="12">
        <v>362.2</v>
      </c>
      <c r="E102" s="13">
        <v>0.25739056281978395</v>
      </c>
      <c r="F102" s="12">
        <v>38877.9712</v>
      </c>
      <c r="G102" s="13">
        <v>0.74149072863932186</v>
      </c>
      <c r="H102" s="12">
        <v>1045</v>
      </c>
      <c r="I102" s="13">
        <v>0.74260943718021599</v>
      </c>
      <c r="J102" s="12">
        <v>52432.174400000004</v>
      </c>
      <c r="K102" s="13">
        <v>1</v>
      </c>
      <c r="L102" s="12">
        <v>1407.2</v>
      </c>
      <c r="M102" s="13">
        <v>1</v>
      </c>
    </row>
    <row r="103" spans="1:13" x14ac:dyDescent="0.25">
      <c r="A103" s="11" t="s">
        <v>2897</v>
      </c>
      <c r="B103" s="12">
        <v>16324.771000000001</v>
      </c>
      <c r="C103" s="13">
        <v>0.31437905625684626</v>
      </c>
      <c r="D103" s="12">
        <v>3120</v>
      </c>
      <c r="E103" s="13">
        <v>0.31543827722171669</v>
      </c>
      <c r="F103" s="12">
        <v>35602.26</v>
      </c>
      <c r="G103" s="13">
        <v>0.68562094374315374</v>
      </c>
      <c r="H103" s="12">
        <v>6771</v>
      </c>
      <c r="I103" s="13">
        <v>0.68456172277828331</v>
      </c>
      <c r="J103" s="12">
        <v>51927.031000000003</v>
      </c>
      <c r="K103" s="13">
        <v>1</v>
      </c>
      <c r="L103" s="12">
        <v>9891</v>
      </c>
      <c r="M103" s="13">
        <v>1</v>
      </c>
    </row>
    <row r="104" spans="1:13" x14ac:dyDescent="0.25">
      <c r="A104" s="11" t="s">
        <v>2084</v>
      </c>
      <c r="B104" s="12">
        <v>13653.691999999999</v>
      </c>
      <c r="C104" s="13">
        <v>0.26297579560784307</v>
      </c>
      <c r="D104" s="12">
        <v>1457</v>
      </c>
      <c r="E104" s="13">
        <v>0.26167385057471265</v>
      </c>
      <c r="F104" s="12">
        <v>38266.264999999999</v>
      </c>
      <c r="G104" s="13">
        <v>0.73702420439215699</v>
      </c>
      <c r="H104" s="12">
        <v>4111</v>
      </c>
      <c r="I104" s="13">
        <v>0.7383261494252874</v>
      </c>
      <c r="J104" s="12">
        <v>51919.956999999995</v>
      </c>
      <c r="K104" s="13">
        <v>1</v>
      </c>
      <c r="L104" s="12">
        <v>5568</v>
      </c>
      <c r="M104" s="13">
        <v>1</v>
      </c>
    </row>
    <row r="105" spans="1:13" x14ac:dyDescent="0.25">
      <c r="A105" s="11" t="s">
        <v>1884</v>
      </c>
      <c r="B105" s="12">
        <v>11658.53436</v>
      </c>
      <c r="C105" s="13">
        <v>0.22704015837913327</v>
      </c>
      <c r="D105" s="12">
        <v>391.08</v>
      </c>
      <c r="E105" s="13">
        <v>0.22369414510261515</v>
      </c>
      <c r="F105" s="12">
        <v>39691.563540000003</v>
      </c>
      <c r="G105" s="13">
        <v>0.77295984162086673</v>
      </c>
      <c r="H105" s="12">
        <v>1357.2</v>
      </c>
      <c r="I105" s="13">
        <v>0.77630585489738491</v>
      </c>
      <c r="J105" s="12">
        <v>51350.097900000001</v>
      </c>
      <c r="K105" s="13">
        <v>1</v>
      </c>
      <c r="L105" s="12">
        <v>1748.28</v>
      </c>
      <c r="M105" s="13">
        <v>1</v>
      </c>
    </row>
    <row r="106" spans="1:13" x14ac:dyDescent="0.25">
      <c r="A106" s="11" t="s">
        <v>4800</v>
      </c>
      <c r="B106" s="12">
        <v>2763974.003680299</v>
      </c>
      <c r="C106" s="13">
        <v>0.27342185110709671</v>
      </c>
      <c r="D106" s="12">
        <v>305419.76870000002</v>
      </c>
      <c r="E106" s="13">
        <v>0.22780130512156527</v>
      </c>
      <c r="F106" s="12">
        <v>7344852.3117325017</v>
      </c>
      <c r="G106" s="13">
        <v>0.72657814889290362</v>
      </c>
      <c r="H106" s="12">
        <v>1035309.0236000002</v>
      </c>
      <c r="I106" s="13">
        <v>0.77219869487843484</v>
      </c>
      <c r="J106" s="12">
        <v>10108826.315412797</v>
      </c>
      <c r="K106" s="13">
        <v>1</v>
      </c>
      <c r="L106" s="12">
        <v>1340728.7923000001</v>
      </c>
      <c r="M106" s="13">
        <v>1</v>
      </c>
    </row>
  </sheetData>
  <mergeCells count="6">
    <mergeCell ref="B4:E4"/>
    <mergeCell ref="F4:I4"/>
    <mergeCell ref="J4:J5"/>
    <mergeCell ref="K4:K5"/>
    <mergeCell ref="L4:L5"/>
    <mergeCell ref="M4:M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8"/>
  <sheetViews>
    <sheetView topLeftCell="A169" workbookViewId="0"/>
  </sheetViews>
  <sheetFormatPr defaultRowHeight="15" x14ac:dyDescent="0.25"/>
  <cols>
    <col min="1" max="1" width="42.7109375" customWidth="1"/>
    <col min="2" max="2" width="12.28515625" customWidth="1"/>
    <col min="3" max="3" width="13.42578125" style="16" customWidth="1"/>
    <col min="4" max="4" width="12" style="6" customWidth="1"/>
  </cols>
  <sheetData>
    <row r="3" spans="1:4" x14ac:dyDescent="0.25">
      <c r="A3" s="14" t="s">
        <v>4369</v>
      </c>
      <c r="B3" s="14" t="s">
        <v>4786</v>
      </c>
      <c r="C3" s="15" t="s">
        <v>4801</v>
      </c>
      <c r="D3" s="12" t="s">
        <v>4802</v>
      </c>
    </row>
    <row r="4" spans="1:4" x14ac:dyDescent="0.25">
      <c r="A4" t="s">
        <v>3155</v>
      </c>
      <c r="B4" t="s">
        <v>4787</v>
      </c>
      <c r="C4" s="16">
        <v>278.7792</v>
      </c>
      <c r="D4" s="12">
        <v>76</v>
      </c>
    </row>
    <row r="5" spans="1:4" x14ac:dyDescent="0.25">
      <c r="A5" t="s">
        <v>2280</v>
      </c>
      <c r="B5" t="s">
        <v>4787</v>
      </c>
      <c r="C5" s="16">
        <v>272.74799999999999</v>
      </c>
      <c r="D5" s="12">
        <v>97</v>
      </c>
    </row>
    <row r="6" spans="1:4" x14ac:dyDescent="0.25">
      <c r="A6" t="s">
        <v>4187</v>
      </c>
      <c r="B6" t="s">
        <v>4787</v>
      </c>
      <c r="C6" s="16">
        <v>249.6</v>
      </c>
      <c r="D6" s="12">
        <v>8</v>
      </c>
    </row>
    <row r="7" spans="1:4" x14ac:dyDescent="0.25">
      <c r="A7" t="s">
        <v>4186</v>
      </c>
      <c r="B7" t="s">
        <v>4787</v>
      </c>
      <c r="C7" s="16">
        <v>249.6</v>
      </c>
      <c r="D7" s="12">
        <v>102</v>
      </c>
    </row>
    <row r="8" spans="1:4" x14ac:dyDescent="0.25">
      <c r="A8" t="s">
        <v>3561</v>
      </c>
      <c r="B8" t="s">
        <v>4787</v>
      </c>
      <c r="C8" s="16">
        <v>208.11359999999999</v>
      </c>
      <c r="D8" s="12">
        <v>95</v>
      </c>
    </row>
    <row r="9" spans="1:4" x14ac:dyDescent="0.25">
      <c r="A9" t="s">
        <v>2578</v>
      </c>
      <c r="B9" t="s">
        <v>4787</v>
      </c>
      <c r="C9" s="16">
        <v>196.39920000000001</v>
      </c>
      <c r="D9" s="12">
        <v>181</v>
      </c>
    </row>
    <row r="10" spans="1:4" x14ac:dyDescent="0.25">
      <c r="A10" t="s">
        <v>3153</v>
      </c>
      <c r="B10" t="s">
        <v>4787</v>
      </c>
      <c r="C10" s="16">
        <v>184.9008</v>
      </c>
      <c r="D10" s="12">
        <v>170</v>
      </c>
    </row>
    <row r="11" spans="1:4" x14ac:dyDescent="0.25">
      <c r="A11" t="s">
        <v>3808</v>
      </c>
      <c r="B11" t="s">
        <v>4787</v>
      </c>
      <c r="C11" s="16">
        <v>165.4992</v>
      </c>
      <c r="D11" s="12">
        <v>168</v>
      </c>
    </row>
    <row r="12" spans="1:4" x14ac:dyDescent="0.25">
      <c r="A12" t="s">
        <v>2800</v>
      </c>
      <c r="B12" t="s">
        <v>4787</v>
      </c>
      <c r="C12" s="16">
        <v>145.6464</v>
      </c>
      <c r="D12" s="12">
        <v>188</v>
      </c>
    </row>
    <row r="13" spans="1:4" x14ac:dyDescent="0.25">
      <c r="A13" t="s">
        <v>2801</v>
      </c>
      <c r="B13" t="s">
        <v>4787</v>
      </c>
      <c r="C13" s="16">
        <v>145.6464</v>
      </c>
      <c r="D13" s="12">
        <v>84</v>
      </c>
    </row>
    <row r="14" spans="1:4" x14ac:dyDescent="0.25">
      <c r="A14" t="s">
        <v>3055</v>
      </c>
      <c r="B14" t="s">
        <v>4787</v>
      </c>
      <c r="C14" s="16">
        <v>125.8584</v>
      </c>
      <c r="D14" s="12">
        <v>35</v>
      </c>
    </row>
    <row r="15" spans="1:4" x14ac:dyDescent="0.25">
      <c r="A15" t="s">
        <v>2301</v>
      </c>
      <c r="B15" t="s">
        <v>4787</v>
      </c>
      <c r="C15" s="16">
        <v>121.20959999999999</v>
      </c>
      <c r="D15" s="12">
        <v>156</v>
      </c>
    </row>
    <row r="16" spans="1:4" x14ac:dyDescent="0.25">
      <c r="A16" t="s">
        <v>2577</v>
      </c>
      <c r="B16" t="s">
        <v>4787</v>
      </c>
      <c r="C16" s="16">
        <v>114.5568</v>
      </c>
      <c r="D16" s="12">
        <v>183</v>
      </c>
    </row>
    <row r="17" spans="1:4" x14ac:dyDescent="0.25">
      <c r="A17" t="s">
        <v>2799</v>
      </c>
      <c r="B17" t="s">
        <v>4787</v>
      </c>
      <c r="C17" s="16">
        <v>113.9496</v>
      </c>
      <c r="D17" s="12">
        <v>48</v>
      </c>
    </row>
    <row r="18" spans="1:4" x14ac:dyDescent="0.25">
      <c r="A18" t="s">
        <v>3810</v>
      </c>
      <c r="B18" t="s">
        <v>4787</v>
      </c>
      <c r="C18" s="16">
        <v>94.701599999999999</v>
      </c>
      <c r="D18" s="12">
        <v>119</v>
      </c>
    </row>
    <row r="19" spans="1:4" x14ac:dyDescent="0.25">
      <c r="A19" t="s">
        <v>3793</v>
      </c>
      <c r="B19" t="s">
        <v>4787</v>
      </c>
      <c r="C19" s="16">
        <v>92.680800000000005</v>
      </c>
      <c r="D19" s="12">
        <v>72</v>
      </c>
    </row>
    <row r="20" spans="1:4" x14ac:dyDescent="0.25">
      <c r="A20" t="s">
        <v>3028</v>
      </c>
      <c r="B20" t="s">
        <v>4787</v>
      </c>
      <c r="C20" s="16">
        <v>79.300799999999995</v>
      </c>
      <c r="D20" s="12">
        <v>117</v>
      </c>
    </row>
    <row r="21" spans="1:4" x14ac:dyDescent="0.25">
      <c r="A21" t="s">
        <v>3027</v>
      </c>
      <c r="B21" t="s">
        <v>4787</v>
      </c>
      <c r="C21" s="16">
        <v>79.300799999999995</v>
      </c>
      <c r="D21" s="12">
        <v>43</v>
      </c>
    </row>
    <row r="22" spans="1:4" x14ac:dyDescent="0.25">
      <c r="A22" t="s">
        <v>4102</v>
      </c>
      <c r="B22" t="s">
        <v>4787</v>
      </c>
      <c r="C22" s="16">
        <v>74.769599999999997</v>
      </c>
      <c r="D22" s="12">
        <v>154</v>
      </c>
    </row>
    <row r="23" spans="1:4" x14ac:dyDescent="0.25">
      <c r="A23" t="s">
        <v>3560</v>
      </c>
      <c r="B23" t="s">
        <v>4787</v>
      </c>
      <c r="C23" s="16">
        <v>72.201599999999999</v>
      </c>
      <c r="D23" s="12">
        <v>221</v>
      </c>
    </row>
    <row r="24" spans="1:4" x14ac:dyDescent="0.25">
      <c r="A24" t="s">
        <v>3367</v>
      </c>
      <c r="B24" t="s">
        <v>4787</v>
      </c>
      <c r="C24" s="16">
        <v>70.689599999999999</v>
      </c>
      <c r="D24" s="12">
        <v>50</v>
      </c>
    </row>
    <row r="25" spans="1:4" x14ac:dyDescent="0.25">
      <c r="A25" t="s">
        <v>3792</v>
      </c>
      <c r="B25" t="s">
        <v>4787</v>
      </c>
      <c r="C25" s="16">
        <v>69.3</v>
      </c>
      <c r="D25" s="12">
        <v>122</v>
      </c>
    </row>
    <row r="26" spans="1:4" x14ac:dyDescent="0.25">
      <c r="A26" t="s">
        <v>2615</v>
      </c>
      <c r="B26" t="s">
        <v>4787</v>
      </c>
      <c r="C26" s="16">
        <v>64.531199999999998</v>
      </c>
      <c r="D26" s="12">
        <v>194</v>
      </c>
    </row>
    <row r="27" spans="1:4" x14ac:dyDescent="0.25">
      <c r="A27" t="s">
        <v>2616</v>
      </c>
      <c r="B27" t="s">
        <v>4787</v>
      </c>
      <c r="C27" s="16">
        <v>64.531199999999998</v>
      </c>
      <c r="D27" s="12">
        <v>150</v>
      </c>
    </row>
    <row r="28" spans="1:4" x14ac:dyDescent="0.25">
      <c r="A28" t="s">
        <v>3054</v>
      </c>
      <c r="B28" t="s">
        <v>4787</v>
      </c>
      <c r="C28" s="16">
        <v>63.808799999999998</v>
      </c>
      <c r="D28" s="12">
        <v>30</v>
      </c>
    </row>
    <row r="29" spans="1:4" x14ac:dyDescent="0.25">
      <c r="A29" t="s">
        <v>3748</v>
      </c>
      <c r="B29" t="s">
        <v>4787</v>
      </c>
      <c r="C29" s="16">
        <v>63.384</v>
      </c>
      <c r="D29" s="12">
        <v>166</v>
      </c>
    </row>
    <row r="30" spans="1:4" x14ac:dyDescent="0.25">
      <c r="A30" t="s">
        <v>189</v>
      </c>
      <c r="B30" t="s">
        <v>4787</v>
      </c>
      <c r="C30" s="16">
        <v>61.471200000000003</v>
      </c>
      <c r="D30" s="12">
        <v>75</v>
      </c>
    </row>
    <row r="31" spans="1:4" x14ac:dyDescent="0.25">
      <c r="A31" t="s">
        <v>3009</v>
      </c>
      <c r="B31" t="s">
        <v>4787</v>
      </c>
      <c r="C31" s="16">
        <v>60.681600000000003</v>
      </c>
      <c r="D31" s="12">
        <v>235</v>
      </c>
    </row>
    <row r="32" spans="1:4" x14ac:dyDescent="0.25">
      <c r="A32" t="s">
        <v>4101</v>
      </c>
      <c r="B32" t="s">
        <v>4787</v>
      </c>
      <c r="C32" s="16">
        <v>59.815199999999997</v>
      </c>
      <c r="D32" s="12">
        <v>220</v>
      </c>
    </row>
    <row r="33" spans="1:4" x14ac:dyDescent="0.25">
      <c r="A33" t="s">
        <v>3053</v>
      </c>
      <c r="B33" t="s">
        <v>4787</v>
      </c>
      <c r="C33" s="16">
        <v>59.445599999999999</v>
      </c>
      <c r="D33" s="12">
        <v>152</v>
      </c>
    </row>
    <row r="34" spans="1:4" x14ac:dyDescent="0.25">
      <c r="A34" t="s">
        <v>4017</v>
      </c>
      <c r="B34" t="s">
        <v>4787</v>
      </c>
      <c r="C34" s="16">
        <v>58.279200000000003</v>
      </c>
      <c r="D34" s="12">
        <v>3</v>
      </c>
    </row>
    <row r="35" spans="1:4" x14ac:dyDescent="0.25">
      <c r="A35" t="s">
        <v>3021</v>
      </c>
      <c r="B35" t="s">
        <v>4787</v>
      </c>
      <c r="C35" s="16">
        <v>57.700800000000001</v>
      </c>
      <c r="D35" s="12">
        <v>21</v>
      </c>
    </row>
    <row r="36" spans="1:4" x14ac:dyDescent="0.25">
      <c r="A36" t="s">
        <v>3003</v>
      </c>
      <c r="B36" t="s">
        <v>4787</v>
      </c>
      <c r="C36" s="16">
        <v>55.449599999999997</v>
      </c>
      <c r="D36" s="12">
        <v>142</v>
      </c>
    </row>
    <row r="37" spans="1:4" x14ac:dyDescent="0.25">
      <c r="A37" t="s">
        <v>3348</v>
      </c>
      <c r="B37" t="s">
        <v>4787</v>
      </c>
      <c r="C37" s="16">
        <v>54.9696</v>
      </c>
      <c r="D37" s="12">
        <v>49</v>
      </c>
    </row>
    <row r="38" spans="1:4" x14ac:dyDescent="0.25">
      <c r="A38" t="s">
        <v>3736</v>
      </c>
      <c r="B38" t="s">
        <v>4787</v>
      </c>
      <c r="C38" s="16">
        <v>54.444000000000003</v>
      </c>
      <c r="D38" s="12">
        <v>228</v>
      </c>
    </row>
    <row r="39" spans="1:4" x14ac:dyDescent="0.25">
      <c r="A39" t="s">
        <v>4018</v>
      </c>
      <c r="B39" t="s">
        <v>4787</v>
      </c>
      <c r="C39" s="16">
        <v>53.971200000000003</v>
      </c>
      <c r="D39" s="12">
        <v>31</v>
      </c>
    </row>
    <row r="40" spans="1:4" x14ac:dyDescent="0.25">
      <c r="A40" t="s">
        <v>520</v>
      </c>
      <c r="B40" t="s">
        <v>4787</v>
      </c>
      <c r="C40" s="16">
        <v>52.749600000000001</v>
      </c>
      <c r="D40" s="12">
        <v>201</v>
      </c>
    </row>
    <row r="41" spans="1:4" x14ac:dyDescent="0.25">
      <c r="A41" t="s">
        <v>3791</v>
      </c>
      <c r="B41" t="s">
        <v>4787</v>
      </c>
      <c r="C41" s="16">
        <v>52.56</v>
      </c>
      <c r="D41" s="12">
        <v>190</v>
      </c>
    </row>
    <row r="42" spans="1:4" x14ac:dyDescent="0.25">
      <c r="A42" t="s">
        <v>3775</v>
      </c>
      <c r="B42" t="s">
        <v>4787</v>
      </c>
      <c r="C42" s="16">
        <v>52.000799999999998</v>
      </c>
      <c r="D42" s="12">
        <v>208</v>
      </c>
    </row>
    <row r="43" spans="1:4" x14ac:dyDescent="0.25">
      <c r="A43" t="s">
        <v>4019</v>
      </c>
      <c r="B43" t="s">
        <v>4787</v>
      </c>
      <c r="C43" s="16">
        <v>51.7104</v>
      </c>
      <c r="D43" s="12">
        <v>126</v>
      </c>
    </row>
    <row r="44" spans="1:4" x14ac:dyDescent="0.25">
      <c r="A44" t="s">
        <v>2750</v>
      </c>
      <c r="B44" t="s">
        <v>4787</v>
      </c>
      <c r="C44" s="16">
        <v>49.300800000000002</v>
      </c>
      <c r="D44" s="12">
        <v>26</v>
      </c>
    </row>
    <row r="45" spans="1:4" x14ac:dyDescent="0.25">
      <c r="A45" t="s">
        <v>3626</v>
      </c>
      <c r="B45" t="s">
        <v>4787</v>
      </c>
      <c r="C45" s="16">
        <v>48.760800000000003</v>
      </c>
      <c r="D45" s="12">
        <v>4</v>
      </c>
    </row>
    <row r="46" spans="1:4" x14ac:dyDescent="0.25">
      <c r="A46" t="s">
        <v>3726</v>
      </c>
      <c r="B46" t="s">
        <v>4787</v>
      </c>
      <c r="C46" s="16">
        <v>48.499200000000002</v>
      </c>
      <c r="D46" s="12">
        <v>195</v>
      </c>
    </row>
    <row r="47" spans="1:4" x14ac:dyDescent="0.25">
      <c r="A47" t="s">
        <v>3445</v>
      </c>
      <c r="B47" t="s">
        <v>4787</v>
      </c>
      <c r="C47" s="16">
        <v>48.0792</v>
      </c>
      <c r="D47" s="12">
        <v>15</v>
      </c>
    </row>
    <row r="48" spans="1:4" x14ac:dyDescent="0.25">
      <c r="A48" t="s">
        <v>3933</v>
      </c>
      <c r="B48" t="s">
        <v>4787</v>
      </c>
      <c r="C48" s="16">
        <v>47.9664</v>
      </c>
      <c r="D48" s="12">
        <v>162</v>
      </c>
    </row>
    <row r="49" spans="1:4" x14ac:dyDescent="0.25">
      <c r="A49" t="s">
        <v>4020</v>
      </c>
      <c r="B49" t="s">
        <v>4787</v>
      </c>
      <c r="C49" s="16">
        <v>47.380800000000001</v>
      </c>
      <c r="D49" s="12">
        <v>34</v>
      </c>
    </row>
    <row r="50" spans="1:4" x14ac:dyDescent="0.25">
      <c r="A50" t="s">
        <v>3627</v>
      </c>
      <c r="B50" t="s">
        <v>4787</v>
      </c>
      <c r="C50" s="16">
        <v>46.569600000000001</v>
      </c>
      <c r="D50" s="12">
        <v>55</v>
      </c>
    </row>
    <row r="51" spans="1:4" x14ac:dyDescent="0.25">
      <c r="A51" t="s">
        <v>3735</v>
      </c>
      <c r="B51" t="s">
        <v>4787</v>
      </c>
      <c r="C51" s="16">
        <v>46.411200000000001</v>
      </c>
      <c r="D51" s="12">
        <v>161</v>
      </c>
    </row>
    <row r="52" spans="1:4" x14ac:dyDescent="0.25">
      <c r="A52" t="s">
        <v>2644</v>
      </c>
      <c r="B52" t="s">
        <v>4787</v>
      </c>
      <c r="C52" s="16">
        <v>43.055999999999997</v>
      </c>
      <c r="D52" s="12">
        <v>129</v>
      </c>
    </row>
    <row r="53" spans="1:4" x14ac:dyDescent="0.25">
      <c r="A53" t="s">
        <v>3036</v>
      </c>
      <c r="B53" t="s">
        <v>4787</v>
      </c>
      <c r="C53" s="16">
        <v>42.700800000000001</v>
      </c>
      <c r="D53" s="12">
        <v>189</v>
      </c>
    </row>
    <row r="54" spans="1:4" x14ac:dyDescent="0.25">
      <c r="A54" t="s">
        <v>2626</v>
      </c>
      <c r="B54" t="s">
        <v>4787</v>
      </c>
      <c r="C54" s="16">
        <v>42.458399999999997</v>
      </c>
      <c r="D54" s="12">
        <v>222</v>
      </c>
    </row>
    <row r="55" spans="1:4" x14ac:dyDescent="0.25">
      <c r="A55" t="s">
        <v>2052</v>
      </c>
      <c r="B55" t="s">
        <v>4787</v>
      </c>
      <c r="C55" s="16">
        <v>41.6496</v>
      </c>
      <c r="D55" s="12">
        <v>80</v>
      </c>
    </row>
    <row r="56" spans="1:4" x14ac:dyDescent="0.25">
      <c r="A56" t="s">
        <v>3024</v>
      </c>
      <c r="B56" t="s">
        <v>4787</v>
      </c>
      <c r="C56" s="16">
        <v>41.500799999999998</v>
      </c>
      <c r="D56" s="12">
        <v>94</v>
      </c>
    </row>
    <row r="57" spans="1:4" x14ac:dyDescent="0.25">
      <c r="A57" t="s">
        <v>3624</v>
      </c>
      <c r="B57" t="s">
        <v>4787</v>
      </c>
      <c r="C57" s="16">
        <v>41.1312</v>
      </c>
      <c r="D57" s="12">
        <v>74</v>
      </c>
    </row>
    <row r="58" spans="1:4" x14ac:dyDescent="0.25">
      <c r="A58" t="s">
        <v>3747</v>
      </c>
      <c r="B58" t="s">
        <v>4787</v>
      </c>
      <c r="C58" s="16">
        <v>40.74</v>
      </c>
      <c r="D58" s="12">
        <v>203</v>
      </c>
    </row>
    <row r="59" spans="1:4" x14ac:dyDescent="0.25">
      <c r="A59" t="s">
        <v>3857</v>
      </c>
      <c r="B59" t="s">
        <v>4787</v>
      </c>
      <c r="C59" s="16">
        <v>40.101599999999998</v>
      </c>
      <c r="D59" s="12">
        <v>28</v>
      </c>
    </row>
    <row r="60" spans="1:4" x14ac:dyDescent="0.25">
      <c r="A60" t="s">
        <v>3594</v>
      </c>
      <c r="B60" t="s">
        <v>4787</v>
      </c>
      <c r="C60" s="16">
        <v>39.700800000000001</v>
      </c>
      <c r="D60" s="12">
        <v>12</v>
      </c>
    </row>
    <row r="61" spans="1:4" x14ac:dyDescent="0.25">
      <c r="A61" t="s">
        <v>2096</v>
      </c>
      <c r="B61" t="s">
        <v>4787</v>
      </c>
      <c r="C61" s="16">
        <v>38.700000000000003</v>
      </c>
      <c r="D61" s="12">
        <v>159</v>
      </c>
    </row>
    <row r="62" spans="1:4" x14ac:dyDescent="0.25">
      <c r="A62" t="s">
        <v>3930</v>
      </c>
      <c r="B62" t="s">
        <v>4787</v>
      </c>
      <c r="C62" s="16">
        <v>38.251199999999997</v>
      </c>
      <c r="D62" s="12">
        <v>64</v>
      </c>
    </row>
    <row r="63" spans="1:4" x14ac:dyDescent="0.25">
      <c r="A63" t="s">
        <v>3447</v>
      </c>
      <c r="B63" t="s">
        <v>4787</v>
      </c>
      <c r="C63" s="16">
        <v>38.2104</v>
      </c>
      <c r="D63" s="12">
        <v>6</v>
      </c>
    </row>
    <row r="64" spans="1:4" x14ac:dyDescent="0.25">
      <c r="A64" t="s">
        <v>2065</v>
      </c>
      <c r="B64" t="s">
        <v>4787</v>
      </c>
      <c r="C64" s="16">
        <v>38.044800000000002</v>
      </c>
      <c r="D64" s="12">
        <v>192</v>
      </c>
    </row>
    <row r="65" spans="1:4" x14ac:dyDescent="0.25">
      <c r="A65" t="s">
        <v>2643</v>
      </c>
      <c r="B65" t="s">
        <v>4787</v>
      </c>
      <c r="C65" s="16">
        <v>37.8048</v>
      </c>
      <c r="D65" s="12">
        <v>157</v>
      </c>
    </row>
    <row r="66" spans="1:4" x14ac:dyDescent="0.25">
      <c r="A66" t="s">
        <v>3625</v>
      </c>
      <c r="B66" t="s">
        <v>4787</v>
      </c>
      <c r="C66" s="16">
        <v>37.44</v>
      </c>
      <c r="D66" s="12">
        <v>13</v>
      </c>
    </row>
    <row r="67" spans="1:4" x14ac:dyDescent="0.25">
      <c r="A67" t="s">
        <v>2010</v>
      </c>
      <c r="B67" t="s">
        <v>4787</v>
      </c>
      <c r="C67" s="16">
        <v>36.950400000000002</v>
      </c>
      <c r="D67" s="12">
        <v>110</v>
      </c>
    </row>
    <row r="68" spans="1:4" x14ac:dyDescent="0.25">
      <c r="A68" t="s">
        <v>3749</v>
      </c>
      <c r="B68" t="s">
        <v>4787</v>
      </c>
      <c r="C68" s="16">
        <v>36.2256</v>
      </c>
      <c r="D68" s="12">
        <v>171</v>
      </c>
    </row>
    <row r="69" spans="1:4" x14ac:dyDescent="0.25">
      <c r="A69" t="s">
        <v>2175</v>
      </c>
      <c r="B69" t="s">
        <v>4787</v>
      </c>
      <c r="C69" s="16">
        <v>35.949599999999997</v>
      </c>
      <c r="D69" s="12">
        <v>177</v>
      </c>
    </row>
    <row r="70" spans="1:4" x14ac:dyDescent="0.25">
      <c r="A70" t="s">
        <v>2100</v>
      </c>
      <c r="B70" t="s">
        <v>4787</v>
      </c>
      <c r="C70" s="16">
        <v>35.6496</v>
      </c>
      <c r="D70" s="12">
        <v>141</v>
      </c>
    </row>
    <row r="71" spans="1:4" x14ac:dyDescent="0.25">
      <c r="A71" t="s">
        <v>2099</v>
      </c>
      <c r="B71" t="s">
        <v>4787</v>
      </c>
      <c r="C71" s="16">
        <v>35.6496</v>
      </c>
      <c r="D71" s="12">
        <v>36</v>
      </c>
    </row>
    <row r="72" spans="1:4" x14ac:dyDescent="0.25">
      <c r="A72" t="s">
        <v>2064</v>
      </c>
      <c r="B72" t="s">
        <v>4787</v>
      </c>
      <c r="C72" s="16">
        <v>35.316000000000003</v>
      </c>
      <c r="D72" s="12">
        <v>60</v>
      </c>
    </row>
    <row r="73" spans="1:4" x14ac:dyDescent="0.25">
      <c r="A73" t="s">
        <v>2009</v>
      </c>
      <c r="B73" t="s">
        <v>4787</v>
      </c>
      <c r="C73" s="16">
        <v>35.200800000000001</v>
      </c>
      <c r="D73" s="12">
        <v>198</v>
      </c>
    </row>
    <row r="74" spans="1:4" x14ac:dyDescent="0.25">
      <c r="A74" t="s">
        <v>3002</v>
      </c>
      <c r="B74" t="s">
        <v>4787</v>
      </c>
      <c r="C74" s="16">
        <v>34.999200000000002</v>
      </c>
      <c r="D74" s="12">
        <v>118</v>
      </c>
    </row>
    <row r="75" spans="1:4" x14ac:dyDescent="0.25">
      <c r="A75" t="s">
        <v>3347</v>
      </c>
      <c r="B75" t="s">
        <v>4787</v>
      </c>
      <c r="C75" s="16">
        <v>34.970399999999998</v>
      </c>
      <c r="D75" s="12">
        <v>165</v>
      </c>
    </row>
    <row r="76" spans="1:4" x14ac:dyDescent="0.25">
      <c r="A76" t="s">
        <v>3639</v>
      </c>
      <c r="B76" t="s">
        <v>4787</v>
      </c>
      <c r="C76" s="16">
        <v>34.5792</v>
      </c>
      <c r="D76" s="12">
        <v>176</v>
      </c>
    </row>
    <row r="77" spans="1:4" x14ac:dyDescent="0.25">
      <c r="A77" t="s">
        <v>2044</v>
      </c>
      <c r="B77" t="s">
        <v>4787</v>
      </c>
      <c r="C77" s="16">
        <v>34.5</v>
      </c>
      <c r="D77" s="12">
        <v>98</v>
      </c>
    </row>
    <row r="78" spans="1:4" x14ac:dyDescent="0.25">
      <c r="A78" t="s">
        <v>2749</v>
      </c>
      <c r="B78" t="s">
        <v>4787</v>
      </c>
      <c r="C78" s="16">
        <v>34.099200000000003</v>
      </c>
      <c r="D78" s="12">
        <v>45</v>
      </c>
    </row>
    <row r="79" spans="1:4" x14ac:dyDescent="0.25">
      <c r="A79" t="s">
        <v>3708</v>
      </c>
      <c r="B79" t="s">
        <v>4787</v>
      </c>
      <c r="C79" s="16">
        <v>34.099200000000003</v>
      </c>
      <c r="D79" s="12">
        <v>205</v>
      </c>
    </row>
    <row r="80" spans="1:4" x14ac:dyDescent="0.25">
      <c r="A80" t="s">
        <v>2061</v>
      </c>
      <c r="B80" t="s">
        <v>4787</v>
      </c>
      <c r="C80" s="16">
        <v>33.96</v>
      </c>
      <c r="D80" s="12">
        <v>196</v>
      </c>
    </row>
    <row r="81" spans="1:4" x14ac:dyDescent="0.25">
      <c r="A81" t="s">
        <v>2060</v>
      </c>
      <c r="B81" t="s">
        <v>4787</v>
      </c>
      <c r="C81" s="16">
        <v>33.96</v>
      </c>
      <c r="D81" s="12">
        <v>81</v>
      </c>
    </row>
    <row r="82" spans="1:4" x14ac:dyDescent="0.25">
      <c r="A82" t="s">
        <v>3255</v>
      </c>
      <c r="B82" t="s">
        <v>4787</v>
      </c>
      <c r="C82" s="16">
        <v>33.309600000000003</v>
      </c>
      <c r="D82" s="12">
        <v>219</v>
      </c>
    </row>
    <row r="83" spans="1:4" x14ac:dyDescent="0.25">
      <c r="A83" t="s">
        <v>3119</v>
      </c>
      <c r="B83" t="s">
        <v>4787</v>
      </c>
      <c r="C83" s="16">
        <v>33.299999999999997</v>
      </c>
      <c r="D83" s="12">
        <v>51</v>
      </c>
    </row>
    <row r="84" spans="1:4" x14ac:dyDescent="0.25">
      <c r="A84" t="s">
        <v>2642</v>
      </c>
      <c r="B84" t="s">
        <v>4787</v>
      </c>
      <c r="C84" s="16">
        <v>33</v>
      </c>
      <c r="D84" s="12">
        <v>224</v>
      </c>
    </row>
    <row r="85" spans="1:4" x14ac:dyDescent="0.25">
      <c r="A85" t="s">
        <v>2994</v>
      </c>
      <c r="B85" t="s">
        <v>4787</v>
      </c>
      <c r="C85" s="16">
        <v>32.949599999999997</v>
      </c>
      <c r="D85" s="12">
        <v>32</v>
      </c>
    </row>
    <row r="86" spans="1:4" x14ac:dyDescent="0.25">
      <c r="A86" t="s">
        <v>1137</v>
      </c>
      <c r="B86" t="s">
        <v>4787</v>
      </c>
      <c r="C86" s="16">
        <v>32.851199999999999</v>
      </c>
      <c r="D86" s="12">
        <v>212</v>
      </c>
    </row>
    <row r="87" spans="1:4" x14ac:dyDescent="0.25">
      <c r="A87" t="s">
        <v>4012</v>
      </c>
      <c r="B87" t="s">
        <v>4787</v>
      </c>
      <c r="C87" s="16">
        <v>32.851199999999999</v>
      </c>
      <c r="D87" s="12">
        <v>68</v>
      </c>
    </row>
    <row r="88" spans="1:4" x14ac:dyDescent="0.25">
      <c r="A88" t="s">
        <v>3621</v>
      </c>
      <c r="B88" t="s">
        <v>4787</v>
      </c>
      <c r="C88" s="16">
        <v>32.810400000000001</v>
      </c>
      <c r="D88" s="12">
        <v>11</v>
      </c>
    </row>
    <row r="89" spans="1:4" x14ac:dyDescent="0.25">
      <c r="A89" t="s">
        <v>2617</v>
      </c>
      <c r="B89" t="s">
        <v>4787</v>
      </c>
      <c r="C89" s="16">
        <v>32.652000000000001</v>
      </c>
      <c r="D89" s="12">
        <v>148</v>
      </c>
    </row>
    <row r="90" spans="1:4" x14ac:dyDescent="0.25">
      <c r="A90" t="s">
        <v>1981</v>
      </c>
      <c r="B90" t="s">
        <v>4787</v>
      </c>
      <c r="C90" s="16">
        <v>32.251199999999997</v>
      </c>
      <c r="D90" s="12">
        <v>105</v>
      </c>
    </row>
    <row r="91" spans="1:4" x14ac:dyDescent="0.25">
      <c r="A91" t="s">
        <v>3738</v>
      </c>
      <c r="B91" t="s">
        <v>4787</v>
      </c>
      <c r="C91" s="16">
        <v>32.119199999999999</v>
      </c>
      <c r="D91" s="12">
        <v>163</v>
      </c>
    </row>
    <row r="92" spans="1:4" x14ac:dyDescent="0.25">
      <c r="A92" t="s">
        <v>4015</v>
      </c>
      <c r="B92" t="s">
        <v>4787</v>
      </c>
      <c r="C92" s="16">
        <v>31.8</v>
      </c>
      <c r="D92" s="12">
        <v>5</v>
      </c>
    </row>
    <row r="93" spans="1:4" x14ac:dyDescent="0.25">
      <c r="A93" t="s">
        <v>74</v>
      </c>
      <c r="B93" t="s">
        <v>4787</v>
      </c>
      <c r="C93" s="16">
        <v>31.8</v>
      </c>
      <c r="D93" s="12">
        <v>53</v>
      </c>
    </row>
    <row r="94" spans="1:4" x14ac:dyDescent="0.25">
      <c r="A94" t="s">
        <v>1288</v>
      </c>
      <c r="B94" t="s">
        <v>4787</v>
      </c>
      <c r="C94" s="16">
        <v>31.651199999999999</v>
      </c>
      <c r="D94" s="12">
        <v>73</v>
      </c>
    </row>
    <row r="95" spans="1:4" x14ac:dyDescent="0.25">
      <c r="A95" t="s">
        <v>3629</v>
      </c>
      <c r="B95" t="s">
        <v>4787</v>
      </c>
      <c r="C95" s="16">
        <v>31.219200000000001</v>
      </c>
      <c r="D95" s="12">
        <v>93</v>
      </c>
    </row>
    <row r="96" spans="1:4" x14ac:dyDescent="0.25">
      <c r="A96" t="s">
        <v>2618</v>
      </c>
      <c r="B96" t="s">
        <v>4787</v>
      </c>
      <c r="C96" s="16">
        <v>31.159199999999998</v>
      </c>
      <c r="D96" s="12">
        <v>209</v>
      </c>
    </row>
    <row r="97" spans="1:4" x14ac:dyDescent="0.25">
      <c r="A97" t="s">
        <v>2344</v>
      </c>
      <c r="B97" t="s">
        <v>4787</v>
      </c>
      <c r="C97" s="16">
        <v>30.974399999999999</v>
      </c>
      <c r="D97" s="12">
        <v>204</v>
      </c>
    </row>
    <row r="98" spans="1:4" x14ac:dyDescent="0.25">
      <c r="A98" t="s">
        <v>2996</v>
      </c>
      <c r="B98" t="s">
        <v>4787</v>
      </c>
      <c r="C98" s="16">
        <v>30.799199999999999</v>
      </c>
      <c r="D98" s="12">
        <v>200</v>
      </c>
    </row>
    <row r="99" spans="1:4" x14ac:dyDescent="0.25">
      <c r="A99" t="s">
        <v>2135</v>
      </c>
      <c r="B99" t="s">
        <v>4787</v>
      </c>
      <c r="C99" s="16">
        <v>30.700800000000001</v>
      </c>
      <c r="D99" s="12">
        <v>158</v>
      </c>
    </row>
    <row r="100" spans="1:4" x14ac:dyDescent="0.25">
      <c r="A100" t="s">
        <v>3388</v>
      </c>
      <c r="B100" t="s">
        <v>4787</v>
      </c>
      <c r="C100" s="16">
        <v>30.650400000000001</v>
      </c>
      <c r="D100" s="12">
        <v>39</v>
      </c>
    </row>
    <row r="101" spans="1:4" x14ac:dyDescent="0.25">
      <c r="A101" t="s">
        <v>2045</v>
      </c>
      <c r="B101" t="s">
        <v>4787</v>
      </c>
      <c r="C101" s="16">
        <v>30.3</v>
      </c>
      <c r="D101" s="12">
        <v>33</v>
      </c>
    </row>
    <row r="102" spans="1:4" x14ac:dyDescent="0.25">
      <c r="A102" t="s">
        <v>2122</v>
      </c>
      <c r="B102" t="s">
        <v>4787</v>
      </c>
      <c r="C102" s="16">
        <v>30</v>
      </c>
      <c r="D102" s="12">
        <v>143</v>
      </c>
    </row>
    <row r="103" spans="1:4" x14ac:dyDescent="0.25">
      <c r="A103" t="s">
        <v>2095</v>
      </c>
      <c r="B103" t="s">
        <v>4787</v>
      </c>
      <c r="C103" s="16">
        <v>29.8992</v>
      </c>
      <c r="D103" s="12">
        <v>17</v>
      </c>
    </row>
    <row r="104" spans="1:4" x14ac:dyDescent="0.25">
      <c r="A104" t="s">
        <v>2051</v>
      </c>
      <c r="B104" t="s">
        <v>4787</v>
      </c>
      <c r="C104" s="16">
        <v>29.889600000000002</v>
      </c>
      <c r="D104" s="12">
        <v>214</v>
      </c>
    </row>
    <row r="105" spans="1:4" x14ac:dyDescent="0.25">
      <c r="A105" t="s">
        <v>2892</v>
      </c>
      <c r="B105" t="s">
        <v>4787</v>
      </c>
      <c r="C105" s="16">
        <v>29.834399999999999</v>
      </c>
      <c r="D105" s="12">
        <v>193</v>
      </c>
    </row>
    <row r="106" spans="1:4" x14ac:dyDescent="0.25">
      <c r="A106" t="s">
        <v>2993</v>
      </c>
      <c r="B106" t="s">
        <v>4787</v>
      </c>
      <c r="C106" s="16">
        <v>29.6496</v>
      </c>
      <c r="D106" s="12">
        <v>99</v>
      </c>
    </row>
    <row r="107" spans="1:4" x14ac:dyDescent="0.25">
      <c r="A107" t="s">
        <v>4011</v>
      </c>
      <c r="B107" t="s">
        <v>4787</v>
      </c>
      <c r="C107" s="16">
        <v>29.551200000000001</v>
      </c>
      <c r="D107" s="12">
        <v>153</v>
      </c>
    </row>
    <row r="108" spans="1:4" x14ac:dyDescent="0.25">
      <c r="A108" t="s">
        <v>3173</v>
      </c>
      <c r="B108" t="s">
        <v>4787</v>
      </c>
      <c r="C108" s="16">
        <v>29.510400000000001</v>
      </c>
      <c r="D108" s="12">
        <v>57</v>
      </c>
    </row>
    <row r="109" spans="1:4" x14ac:dyDescent="0.25">
      <c r="A109" t="s">
        <v>3254</v>
      </c>
      <c r="B109" t="s">
        <v>4787</v>
      </c>
      <c r="C109" s="16">
        <v>29.500800000000002</v>
      </c>
      <c r="D109" s="12">
        <v>233</v>
      </c>
    </row>
    <row r="110" spans="1:4" x14ac:dyDescent="0.25">
      <c r="A110" t="s">
        <v>2528</v>
      </c>
      <c r="B110" t="s">
        <v>4787</v>
      </c>
      <c r="C110" s="16">
        <v>29.354399999999998</v>
      </c>
      <c r="D110" s="12">
        <v>107</v>
      </c>
    </row>
    <row r="111" spans="1:4" x14ac:dyDescent="0.25">
      <c r="A111" t="s">
        <v>186</v>
      </c>
      <c r="B111" t="s">
        <v>4787</v>
      </c>
      <c r="C111" s="16">
        <v>29.34</v>
      </c>
      <c r="D111" s="12">
        <v>96</v>
      </c>
    </row>
    <row r="112" spans="1:4" x14ac:dyDescent="0.25">
      <c r="A112" t="s">
        <v>2134</v>
      </c>
      <c r="B112" t="s">
        <v>4787</v>
      </c>
      <c r="C112" s="16">
        <v>29.330400000000001</v>
      </c>
      <c r="D112" s="12">
        <v>121</v>
      </c>
    </row>
    <row r="113" spans="1:4" x14ac:dyDescent="0.25">
      <c r="A113" t="s">
        <v>3232</v>
      </c>
      <c r="B113" t="s">
        <v>4787</v>
      </c>
      <c r="C113" s="16">
        <v>29.2104</v>
      </c>
      <c r="D113" s="12">
        <v>226</v>
      </c>
    </row>
    <row r="114" spans="1:4" x14ac:dyDescent="0.25">
      <c r="A114" t="s">
        <v>2742</v>
      </c>
      <c r="B114" t="s">
        <v>4787</v>
      </c>
      <c r="C114" s="16">
        <v>29.1</v>
      </c>
      <c r="D114" s="12">
        <v>234</v>
      </c>
    </row>
    <row r="115" spans="1:4" x14ac:dyDescent="0.25">
      <c r="A115" t="s">
        <v>4095</v>
      </c>
      <c r="B115" t="s">
        <v>4787</v>
      </c>
      <c r="C115" s="16">
        <v>28.639199999999999</v>
      </c>
      <c r="D115" s="12">
        <v>9</v>
      </c>
    </row>
    <row r="116" spans="1:4" x14ac:dyDescent="0.25">
      <c r="A116" t="s">
        <v>3017</v>
      </c>
      <c r="B116" t="s">
        <v>4787</v>
      </c>
      <c r="C116" s="16">
        <v>28.351199999999999</v>
      </c>
      <c r="D116" s="12">
        <v>146</v>
      </c>
    </row>
    <row r="117" spans="1:4" x14ac:dyDescent="0.25">
      <c r="A117" t="s">
        <v>3175</v>
      </c>
      <c r="B117" t="s">
        <v>4787</v>
      </c>
      <c r="C117" s="16">
        <v>27.7944</v>
      </c>
      <c r="D117" s="12">
        <v>16</v>
      </c>
    </row>
    <row r="118" spans="1:4" x14ac:dyDescent="0.25">
      <c r="A118" t="s">
        <v>3855</v>
      </c>
      <c r="B118" t="s">
        <v>4787</v>
      </c>
      <c r="C118" s="16">
        <v>27.42</v>
      </c>
      <c r="D118" s="12">
        <v>46</v>
      </c>
    </row>
    <row r="119" spans="1:4" x14ac:dyDescent="0.25">
      <c r="A119" t="s">
        <v>2235</v>
      </c>
      <c r="B119" t="s">
        <v>4787</v>
      </c>
      <c r="C119" s="16">
        <v>27.18</v>
      </c>
      <c r="D119" s="12">
        <v>87</v>
      </c>
    </row>
    <row r="120" spans="1:4" x14ac:dyDescent="0.25">
      <c r="A120" t="s">
        <v>2899</v>
      </c>
      <c r="B120" t="s">
        <v>4787</v>
      </c>
      <c r="C120" s="16">
        <v>27.160799999999998</v>
      </c>
      <c r="D120" s="12">
        <v>86</v>
      </c>
    </row>
    <row r="121" spans="1:4" x14ac:dyDescent="0.25">
      <c r="A121" t="s">
        <v>3467</v>
      </c>
      <c r="B121" t="s">
        <v>4787</v>
      </c>
      <c r="C121" s="16">
        <v>27.1008</v>
      </c>
      <c r="D121" s="12">
        <v>88</v>
      </c>
    </row>
    <row r="122" spans="1:4" x14ac:dyDescent="0.25">
      <c r="A122" t="s">
        <v>2991</v>
      </c>
      <c r="B122" t="s">
        <v>4787</v>
      </c>
      <c r="C122" s="16">
        <v>26.947199999999999</v>
      </c>
      <c r="D122" s="12">
        <v>116</v>
      </c>
    </row>
    <row r="123" spans="1:4" x14ac:dyDescent="0.25">
      <c r="A123" t="s">
        <v>2411</v>
      </c>
      <c r="B123" t="s">
        <v>4787</v>
      </c>
      <c r="C123" s="16">
        <v>26.500800000000002</v>
      </c>
      <c r="D123" s="12">
        <v>1</v>
      </c>
    </row>
    <row r="124" spans="1:4" x14ac:dyDescent="0.25">
      <c r="A124" t="s">
        <v>3023</v>
      </c>
      <c r="B124" t="s">
        <v>4787</v>
      </c>
      <c r="C124" s="16">
        <v>26.349599999999999</v>
      </c>
      <c r="D124" s="12">
        <v>106</v>
      </c>
    </row>
    <row r="125" spans="1:4" x14ac:dyDescent="0.25">
      <c r="A125" t="s">
        <v>4010</v>
      </c>
      <c r="B125" t="s">
        <v>4787</v>
      </c>
      <c r="C125" s="16">
        <v>26.251200000000001</v>
      </c>
      <c r="D125" s="12">
        <v>140</v>
      </c>
    </row>
    <row r="126" spans="1:4" x14ac:dyDescent="0.25">
      <c r="A126" t="s">
        <v>3178</v>
      </c>
      <c r="B126" t="s">
        <v>4787</v>
      </c>
      <c r="C126" s="16">
        <v>25.651199999999999</v>
      </c>
      <c r="D126" s="12">
        <v>160</v>
      </c>
    </row>
    <row r="127" spans="1:4" x14ac:dyDescent="0.25">
      <c r="A127" t="s">
        <v>2098</v>
      </c>
      <c r="B127" t="s">
        <v>4787</v>
      </c>
      <c r="C127" s="16">
        <v>25.3992</v>
      </c>
      <c r="D127" s="12">
        <v>71</v>
      </c>
    </row>
    <row r="128" spans="1:4" x14ac:dyDescent="0.25">
      <c r="A128" t="s">
        <v>2097</v>
      </c>
      <c r="B128" t="s">
        <v>4787</v>
      </c>
      <c r="C128" s="16">
        <v>25.3992</v>
      </c>
      <c r="D128" s="12">
        <v>217</v>
      </c>
    </row>
    <row r="129" spans="1:4" x14ac:dyDescent="0.25">
      <c r="A129" t="s">
        <v>3640</v>
      </c>
      <c r="B129" t="s">
        <v>4787</v>
      </c>
      <c r="C129" s="16">
        <v>24.9</v>
      </c>
      <c r="D129" s="12">
        <v>187</v>
      </c>
    </row>
    <row r="130" spans="1:4" x14ac:dyDescent="0.25">
      <c r="A130" t="s">
        <v>2059</v>
      </c>
      <c r="B130" t="s">
        <v>4787</v>
      </c>
      <c r="C130" s="16">
        <v>24.753599999999999</v>
      </c>
      <c r="D130" s="12">
        <v>113</v>
      </c>
    </row>
    <row r="131" spans="1:4" x14ac:dyDescent="0.25">
      <c r="A131" t="s">
        <v>3446</v>
      </c>
      <c r="B131" t="s">
        <v>4787</v>
      </c>
      <c r="C131" s="16">
        <v>24.470400000000001</v>
      </c>
      <c r="D131" s="12">
        <v>69</v>
      </c>
    </row>
    <row r="132" spans="1:4" x14ac:dyDescent="0.25">
      <c r="A132" t="s">
        <v>2160</v>
      </c>
      <c r="B132" t="s">
        <v>4787</v>
      </c>
      <c r="C132" s="16">
        <v>24</v>
      </c>
      <c r="D132" s="12">
        <v>144</v>
      </c>
    </row>
    <row r="133" spans="1:4" x14ac:dyDescent="0.25">
      <c r="A133" t="s">
        <v>3160</v>
      </c>
      <c r="B133" t="s">
        <v>4787</v>
      </c>
      <c r="C133" s="16">
        <v>23.5992</v>
      </c>
      <c r="D133" s="12">
        <v>65</v>
      </c>
    </row>
    <row r="134" spans="1:4" x14ac:dyDescent="0.25">
      <c r="A134" t="s">
        <v>3628</v>
      </c>
      <c r="B134" t="s">
        <v>4787</v>
      </c>
      <c r="C134" s="16">
        <v>23.251200000000001</v>
      </c>
      <c r="D134" s="12">
        <v>67</v>
      </c>
    </row>
    <row r="135" spans="1:4" x14ac:dyDescent="0.25">
      <c r="A135" t="s">
        <v>3737</v>
      </c>
      <c r="B135" t="s">
        <v>4787</v>
      </c>
      <c r="C135" s="16">
        <v>23.1</v>
      </c>
      <c r="D135" s="12">
        <v>172</v>
      </c>
    </row>
    <row r="136" spans="1:4" x14ac:dyDescent="0.25">
      <c r="A136" t="s">
        <v>3444</v>
      </c>
      <c r="B136" t="s">
        <v>4787</v>
      </c>
      <c r="C136" s="16">
        <v>22.643999999999998</v>
      </c>
      <c r="D136" s="12">
        <v>114</v>
      </c>
    </row>
    <row r="137" spans="1:4" x14ac:dyDescent="0.25">
      <c r="A137" t="s">
        <v>2828</v>
      </c>
      <c r="B137" t="s">
        <v>4787</v>
      </c>
      <c r="C137" s="16">
        <v>22.329599999999999</v>
      </c>
      <c r="D137" s="12">
        <v>210</v>
      </c>
    </row>
    <row r="138" spans="1:4" x14ac:dyDescent="0.25">
      <c r="A138" t="s">
        <v>2038</v>
      </c>
      <c r="B138" t="s">
        <v>4787</v>
      </c>
      <c r="C138" s="16">
        <v>22.281600000000001</v>
      </c>
      <c r="D138" s="12">
        <v>206</v>
      </c>
    </row>
    <row r="139" spans="1:4" x14ac:dyDescent="0.25">
      <c r="A139" t="s">
        <v>2755</v>
      </c>
      <c r="B139" t="s">
        <v>4787</v>
      </c>
      <c r="C139" s="16">
        <v>21.9528</v>
      </c>
      <c r="D139" s="12">
        <v>92</v>
      </c>
    </row>
    <row r="140" spans="1:4" x14ac:dyDescent="0.25">
      <c r="A140" t="s">
        <v>4302</v>
      </c>
      <c r="B140" t="s">
        <v>4787</v>
      </c>
      <c r="C140" s="16">
        <v>21.8904</v>
      </c>
      <c r="D140" s="12">
        <v>167</v>
      </c>
    </row>
    <row r="141" spans="1:4" x14ac:dyDescent="0.25">
      <c r="A141" t="s">
        <v>3253</v>
      </c>
      <c r="B141" t="s">
        <v>4787</v>
      </c>
      <c r="C141" s="16">
        <v>21.799199999999999</v>
      </c>
      <c r="D141" s="12">
        <v>215</v>
      </c>
    </row>
    <row r="142" spans="1:4" x14ac:dyDescent="0.25">
      <c r="A142" t="s">
        <v>2136</v>
      </c>
      <c r="B142" t="s">
        <v>4787</v>
      </c>
      <c r="C142" s="16">
        <v>21.460799999999999</v>
      </c>
      <c r="D142" s="12">
        <v>24</v>
      </c>
    </row>
    <row r="143" spans="1:4" x14ac:dyDescent="0.25">
      <c r="A143" t="s">
        <v>1982</v>
      </c>
      <c r="B143" t="s">
        <v>4787</v>
      </c>
      <c r="C143" s="16">
        <v>21</v>
      </c>
      <c r="D143" s="12">
        <v>91</v>
      </c>
    </row>
    <row r="144" spans="1:4" x14ac:dyDescent="0.25">
      <c r="A144" t="s">
        <v>2094</v>
      </c>
      <c r="B144" t="s">
        <v>4787</v>
      </c>
      <c r="C144" s="16">
        <v>19.9008</v>
      </c>
      <c r="D144" s="12">
        <v>138</v>
      </c>
    </row>
    <row r="145" spans="1:4" x14ac:dyDescent="0.25">
      <c r="A145" t="s">
        <v>4022</v>
      </c>
      <c r="B145" t="s">
        <v>4787</v>
      </c>
      <c r="C145" s="16">
        <v>19.8</v>
      </c>
      <c r="D145" s="12">
        <v>211</v>
      </c>
    </row>
    <row r="146" spans="1:4" x14ac:dyDescent="0.25">
      <c r="A146" t="s">
        <v>2935</v>
      </c>
      <c r="B146" t="s">
        <v>4787</v>
      </c>
      <c r="C146" s="16">
        <v>19.8</v>
      </c>
      <c r="D146" s="12">
        <v>112</v>
      </c>
    </row>
    <row r="147" spans="1:4" x14ac:dyDescent="0.25">
      <c r="A147" t="s">
        <v>2339</v>
      </c>
      <c r="B147" t="s">
        <v>4787</v>
      </c>
      <c r="C147" s="16">
        <v>19.5</v>
      </c>
      <c r="D147" s="12">
        <v>44</v>
      </c>
    </row>
    <row r="148" spans="1:4" x14ac:dyDescent="0.25">
      <c r="A148" t="s">
        <v>2452</v>
      </c>
      <c r="B148" t="s">
        <v>4787</v>
      </c>
      <c r="C148" s="16">
        <v>19.058399999999999</v>
      </c>
      <c r="D148" s="12">
        <v>62</v>
      </c>
    </row>
    <row r="149" spans="1:4" x14ac:dyDescent="0.25">
      <c r="A149" t="s">
        <v>2999</v>
      </c>
      <c r="B149" t="s">
        <v>4787</v>
      </c>
      <c r="C149" s="16">
        <v>19.000800000000002</v>
      </c>
      <c r="D149" s="12">
        <v>229</v>
      </c>
    </row>
    <row r="150" spans="1:4" x14ac:dyDescent="0.25">
      <c r="A150" t="s">
        <v>3161</v>
      </c>
      <c r="B150" t="s">
        <v>4787</v>
      </c>
      <c r="C150" s="16">
        <v>18.899999999999999</v>
      </c>
      <c r="D150" s="12">
        <v>173</v>
      </c>
    </row>
    <row r="151" spans="1:4" x14ac:dyDescent="0.25">
      <c r="A151" t="s">
        <v>4094</v>
      </c>
      <c r="B151" t="s">
        <v>4787</v>
      </c>
      <c r="C151" s="16">
        <v>18.511199999999999</v>
      </c>
      <c r="D151" s="12">
        <v>54</v>
      </c>
    </row>
    <row r="152" spans="1:4" x14ac:dyDescent="0.25">
      <c r="A152" t="s">
        <v>2150</v>
      </c>
      <c r="B152" t="s">
        <v>4787</v>
      </c>
      <c r="C152" s="16">
        <v>18.4008</v>
      </c>
      <c r="D152" s="12">
        <v>78</v>
      </c>
    </row>
    <row r="153" spans="1:4" x14ac:dyDescent="0.25">
      <c r="A153" t="s">
        <v>3117</v>
      </c>
      <c r="B153" t="s">
        <v>4787</v>
      </c>
      <c r="C153" s="16">
        <v>18.4008</v>
      </c>
      <c r="D153" s="12">
        <v>40</v>
      </c>
    </row>
    <row r="154" spans="1:4" x14ac:dyDescent="0.25">
      <c r="A154" t="s">
        <v>3707</v>
      </c>
      <c r="B154" t="s">
        <v>4787</v>
      </c>
      <c r="C154" s="16">
        <v>18.096</v>
      </c>
      <c r="D154" s="12">
        <v>66</v>
      </c>
    </row>
    <row r="155" spans="1:4" x14ac:dyDescent="0.25">
      <c r="A155" t="s">
        <v>3784</v>
      </c>
      <c r="B155" t="s">
        <v>4787</v>
      </c>
      <c r="C155" s="16">
        <v>18.096</v>
      </c>
      <c r="D155" s="12">
        <v>41</v>
      </c>
    </row>
    <row r="156" spans="1:4" x14ac:dyDescent="0.25">
      <c r="A156" t="s">
        <v>3169</v>
      </c>
      <c r="B156" t="s">
        <v>4787</v>
      </c>
      <c r="C156" s="16">
        <v>18.096</v>
      </c>
      <c r="D156" s="12">
        <v>125</v>
      </c>
    </row>
    <row r="157" spans="1:4" x14ac:dyDescent="0.25">
      <c r="A157" t="s">
        <v>3753</v>
      </c>
      <c r="B157" t="s">
        <v>4787</v>
      </c>
      <c r="C157" s="16">
        <v>18.096</v>
      </c>
      <c r="D157" s="12">
        <v>174</v>
      </c>
    </row>
    <row r="158" spans="1:4" x14ac:dyDescent="0.25">
      <c r="A158" t="s">
        <v>2233</v>
      </c>
      <c r="B158" t="s">
        <v>4787</v>
      </c>
      <c r="C158" s="16">
        <v>17.724</v>
      </c>
      <c r="D158" s="12">
        <v>22</v>
      </c>
    </row>
    <row r="159" spans="1:4" x14ac:dyDescent="0.25">
      <c r="A159" t="s">
        <v>3389</v>
      </c>
      <c r="B159" t="s">
        <v>4787</v>
      </c>
      <c r="C159" s="16">
        <v>17.551200000000001</v>
      </c>
      <c r="D159" s="12">
        <v>10</v>
      </c>
    </row>
    <row r="160" spans="1:4" x14ac:dyDescent="0.25">
      <c r="A160" t="s">
        <v>3016</v>
      </c>
      <c r="B160" t="s">
        <v>4787</v>
      </c>
      <c r="C160" s="16">
        <v>17.251200000000001</v>
      </c>
      <c r="D160" s="12">
        <v>175</v>
      </c>
    </row>
    <row r="161" spans="1:4" x14ac:dyDescent="0.25">
      <c r="A161" t="s">
        <v>3019</v>
      </c>
      <c r="B161" t="s">
        <v>4787</v>
      </c>
      <c r="C161" s="16">
        <v>17.100000000000001</v>
      </c>
      <c r="D161" s="12">
        <v>20</v>
      </c>
    </row>
    <row r="162" spans="1:4" x14ac:dyDescent="0.25">
      <c r="A162" t="s">
        <v>2043</v>
      </c>
      <c r="B162" t="s">
        <v>4787</v>
      </c>
      <c r="C162" s="16">
        <v>16.960799999999999</v>
      </c>
      <c r="D162" s="12">
        <v>120</v>
      </c>
    </row>
    <row r="163" spans="1:4" x14ac:dyDescent="0.25">
      <c r="A163" t="s">
        <v>770</v>
      </c>
      <c r="B163" t="s">
        <v>4787</v>
      </c>
      <c r="C163" s="16">
        <v>16.749600000000001</v>
      </c>
      <c r="D163" s="12">
        <v>29</v>
      </c>
    </row>
    <row r="164" spans="1:4" x14ac:dyDescent="0.25">
      <c r="A164" t="s">
        <v>1980</v>
      </c>
      <c r="B164" t="s">
        <v>4787</v>
      </c>
      <c r="C164" s="16">
        <v>16.6008</v>
      </c>
      <c r="D164" s="12">
        <v>58</v>
      </c>
    </row>
    <row r="165" spans="1:4" x14ac:dyDescent="0.25">
      <c r="A165" t="s">
        <v>2174</v>
      </c>
      <c r="B165" t="s">
        <v>4787</v>
      </c>
      <c r="C165" s="16">
        <v>16.502400000000002</v>
      </c>
      <c r="D165" s="12">
        <v>63</v>
      </c>
    </row>
    <row r="166" spans="1:4" x14ac:dyDescent="0.25">
      <c r="A166" t="s">
        <v>2940</v>
      </c>
      <c r="B166" t="s">
        <v>4787</v>
      </c>
      <c r="C166" s="16">
        <v>16.5</v>
      </c>
      <c r="D166" s="12">
        <v>111</v>
      </c>
    </row>
    <row r="167" spans="1:4" x14ac:dyDescent="0.25">
      <c r="A167" t="s">
        <v>2530</v>
      </c>
      <c r="B167" t="s">
        <v>4787</v>
      </c>
      <c r="C167" s="16">
        <v>16.478400000000001</v>
      </c>
      <c r="D167" s="12">
        <v>218</v>
      </c>
    </row>
    <row r="168" spans="1:4" x14ac:dyDescent="0.25">
      <c r="A168" t="s">
        <v>4014</v>
      </c>
      <c r="B168" t="s">
        <v>4787</v>
      </c>
      <c r="C168" s="16">
        <v>15.9504</v>
      </c>
      <c r="D168" s="12">
        <v>61</v>
      </c>
    </row>
    <row r="169" spans="1:4" x14ac:dyDescent="0.25">
      <c r="A169" t="s">
        <v>2939</v>
      </c>
      <c r="B169" t="s">
        <v>4787</v>
      </c>
      <c r="C169" s="16">
        <v>15.6</v>
      </c>
      <c r="D169" s="12">
        <v>230</v>
      </c>
    </row>
    <row r="170" spans="1:4" x14ac:dyDescent="0.25">
      <c r="A170" t="s">
        <v>3935</v>
      </c>
      <c r="B170" t="s">
        <v>4787</v>
      </c>
      <c r="C170" s="16">
        <v>15.2904</v>
      </c>
      <c r="D170" s="12">
        <v>83</v>
      </c>
    </row>
    <row r="171" spans="1:4" x14ac:dyDescent="0.25">
      <c r="A171" t="s">
        <v>2072</v>
      </c>
      <c r="B171" t="s">
        <v>4787</v>
      </c>
      <c r="C171" s="16">
        <v>14.6304</v>
      </c>
      <c r="D171" s="12">
        <v>185</v>
      </c>
    </row>
    <row r="172" spans="1:4" x14ac:dyDescent="0.25">
      <c r="A172" t="s">
        <v>4024</v>
      </c>
      <c r="B172" t="s">
        <v>4787</v>
      </c>
      <c r="C172" s="16">
        <v>14.5992</v>
      </c>
      <c r="D172" s="12">
        <v>223</v>
      </c>
    </row>
    <row r="173" spans="1:4" x14ac:dyDescent="0.25">
      <c r="A173" t="s">
        <v>3001</v>
      </c>
      <c r="B173" t="s">
        <v>4787</v>
      </c>
      <c r="C173" s="16">
        <v>14.5992</v>
      </c>
      <c r="D173" s="12">
        <v>52</v>
      </c>
    </row>
    <row r="174" spans="1:4" x14ac:dyDescent="0.25">
      <c r="A174" t="s">
        <v>2754</v>
      </c>
      <c r="B174" t="s">
        <v>4787</v>
      </c>
      <c r="C174" s="16">
        <v>14.4072</v>
      </c>
      <c r="D174" s="12">
        <v>149</v>
      </c>
    </row>
    <row r="175" spans="1:4" x14ac:dyDescent="0.25">
      <c r="A175" t="s">
        <v>2694</v>
      </c>
      <c r="B175" t="s">
        <v>4787</v>
      </c>
      <c r="C175" s="16">
        <v>14.2704</v>
      </c>
      <c r="D175" s="12">
        <v>90</v>
      </c>
    </row>
    <row r="176" spans="1:4" x14ac:dyDescent="0.25">
      <c r="A176" t="s">
        <v>3177</v>
      </c>
      <c r="B176" t="s">
        <v>4787</v>
      </c>
      <c r="C176" s="16">
        <v>13.92</v>
      </c>
      <c r="D176" s="12">
        <v>104</v>
      </c>
    </row>
    <row r="177" spans="1:4" x14ac:dyDescent="0.25">
      <c r="A177" t="s">
        <v>2088</v>
      </c>
      <c r="B177" t="s">
        <v>4787</v>
      </c>
      <c r="C177" s="16">
        <v>13.9008</v>
      </c>
      <c r="D177" s="12">
        <v>151</v>
      </c>
    </row>
    <row r="178" spans="1:4" x14ac:dyDescent="0.25">
      <c r="A178" t="s">
        <v>3829</v>
      </c>
      <c r="B178" t="s">
        <v>4787</v>
      </c>
      <c r="C178" s="16">
        <v>13.8</v>
      </c>
      <c r="D178" s="12">
        <v>14</v>
      </c>
    </row>
    <row r="179" spans="1:4" x14ac:dyDescent="0.25">
      <c r="A179" t="s">
        <v>2386</v>
      </c>
      <c r="B179" t="s">
        <v>4787</v>
      </c>
      <c r="C179" s="16">
        <v>13.651199999999999</v>
      </c>
      <c r="D179" s="12">
        <v>182</v>
      </c>
    </row>
    <row r="180" spans="1:4" x14ac:dyDescent="0.25">
      <c r="A180" t="s">
        <v>3873</v>
      </c>
      <c r="B180" t="s">
        <v>4787</v>
      </c>
      <c r="C180" s="16">
        <v>13.651199999999999</v>
      </c>
      <c r="D180" s="12">
        <v>47</v>
      </c>
    </row>
    <row r="181" spans="1:4" x14ac:dyDescent="0.25">
      <c r="A181" t="s">
        <v>3030</v>
      </c>
      <c r="B181" t="s">
        <v>4787</v>
      </c>
      <c r="C181" s="16">
        <v>13.5504</v>
      </c>
      <c r="D181" s="12">
        <v>27</v>
      </c>
    </row>
    <row r="182" spans="1:4" x14ac:dyDescent="0.25">
      <c r="A182" t="s">
        <v>3474</v>
      </c>
      <c r="B182" t="s">
        <v>4787</v>
      </c>
      <c r="C182" s="16">
        <v>13.0464</v>
      </c>
      <c r="D182" s="12">
        <v>134</v>
      </c>
    </row>
    <row r="183" spans="1:4" x14ac:dyDescent="0.25">
      <c r="A183" t="s">
        <v>3265</v>
      </c>
      <c r="B183" t="s">
        <v>4787</v>
      </c>
      <c r="C183" s="16">
        <v>13.0008</v>
      </c>
      <c r="D183" s="12">
        <v>213</v>
      </c>
    </row>
    <row r="184" spans="1:4" x14ac:dyDescent="0.25">
      <c r="A184" t="s">
        <v>2221</v>
      </c>
      <c r="B184" t="s">
        <v>4787</v>
      </c>
      <c r="C184" s="16">
        <v>12.700799999999999</v>
      </c>
      <c r="D184" s="12">
        <v>89</v>
      </c>
    </row>
    <row r="185" spans="1:4" x14ac:dyDescent="0.25">
      <c r="A185" t="s">
        <v>2551</v>
      </c>
      <c r="B185" t="s">
        <v>4787</v>
      </c>
      <c r="C185" s="16">
        <v>12.650399999999999</v>
      </c>
      <c r="D185" s="12">
        <v>85</v>
      </c>
    </row>
    <row r="186" spans="1:4" x14ac:dyDescent="0.25">
      <c r="A186" t="s">
        <v>2173</v>
      </c>
      <c r="B186" t="s">
        <v>4787</v>
      </c>
      <c r="C186" s="16">
        <v>12.54</v>
      </c>
      <c r="D186" s="12">
        <v>135</v>
      </c>
    </row>
    <row r="187" spans="1:4" x14ac:dyDescent="0.25">
      <c r="A187" t="s">
        <v>2049</v>
      </c>
      <c r="B187" t="s">
        <v>4787</v>
      </c>
      <c r="C187" s="16">
        <v>12.4992</v>
      </c>
      <c r="D187" s="12">
        <v>131</v>
      </c>
    </row>
    <row r="188" spans="1:4" x14ac:dyDescent="0.25">
      <c r="A188" t="s">
        <v>2224</v>
      </c>
      <c r="B188" t="s">
        <v>4787</v>
      </c>
      <c r="C188" s="16">
        <v>12.3</v>
      </c>
      <c r="D188" s="12">
        <v>180</v>
      </c>
    </row>
    <row r="189" spans="1:4" x14ac:dyDescent="0.25">
      <c r="A189" t="s">
        <v>768</v>
      </c>
      <c r="B189" t="s">
        <v>4787</v>
      </c>
      <c r="C189" s="16">
        <v>12.3</v>
      </c>
      <c r="D189" s="12">
        <v>2</v>
      </c>
    </row>
    <row r="190" spans="1:4" x14ac:dyDescent="0.25">
      <c r="A190" t="s">
        <v>3033</v>
      </c>
      <c r="B190" t="s">
        <v>4787</v>
      </c>
      <c r="C190" s="16">
        <v>12</v>
      </c>
      <c r="D190" s="12">
        <v>70</v>
      </c>
    </row>
    <row r="191" spans="1:4" x14ac:dyDescent="0.25">
      <c r="A191" t="s">
        <v>3985</v>
      </c>
      <c r="B191" t="s">
        <v>4787</v>
      </c>
      <c r="C191" s="16">
        <v>11.5512</v>
      </c>
      <c r="D191" s="12">
        <v>123</v>
      </c>
    </row>
    <row r="192" spans="1:4" x14ac:dyDescent="0.25">
      <c r="A192" t="s">
        <v>3018</v>
      </c>
      <c r="B192" t="s">
        <v>4787</v>
      </c>
      <c r="C192" s="16">
        <v>11.5512</v>
      </c>
      <c r="D192" s="12">
        <v>197</v>
      </c>
    </row>
    <row r="193" spans="1:4" x14ac:dyDescent="0.25">
      <c r="A193" t="s">
        <v>3833</v>
      </c>
      <c r="B193" t="s">
        <v>4787</v>
      </c>
      <c r="C193" s="16">
        <v>11.4</v>
      </c>
      <c r="D193" s="12">
        <v>100</v>
      </c>
    </row>
    <row r="194" spans="1:4" x14ac:dyDescent="0.25">
      <c r="A194" t="s">
        <v>3336</v>
      </c>
      <c r="B194" t="s">
        <v>4787</v>
      </c>
      <c r="C194" s="16">
        <v>10.896000000000001</v>
      </c>
      <c r="D194" s="12">
        <v>232</v>
      </c>
    </row>
    <row r="195" spans="1:4" x14ac:dyDescent="0.25">
      <c r="A195" t="s">
        <v>2894</v>
      </c>
      <c r="B195" t="s">
        <v>4787</v>
      </c>
      <c r="C195" s="16">
        <v>10.8504</v>
      </c>
      <c r="D195" s="12">
        <v>137</v>
      </c>
    </row>
    <row r="196" spans="1:4" x14ac:dyDescent="0.25">
      <c r="A196" t="s">
        <v>2358</v>
      </c>
      <c r="B196" t="s">
        <v>4787</v>
      </c>
      <c r="C196" s="16">
        <v>10.651199999999999</v>
      </c>
      <c r="D196" s="12">
        <v>169</v>
      </c>
    </row>
    <row r="197" spans="1:4" x14ac:dyDescent="0.25">
      <c r="A197" t="s">
        <v>2103</v>
      </c>
      <c r="B197" t="s">
        <v>4787</v>
      </c>
      <c r="C197" s="16">
        <v>10.5</v>
      </c>
      <c r="D197" s="12">
        <v>164</v>
      </c>
    </row>
    <row r="198" spans="1:4" x14ac:dyDescent="0.25">
      <c r="A198" t="s">
        <v>2349</v>
      </c>
      <c r="B198" t="s">
        <v>4787</v>
      </c>
      <c r="C198" s="16">
        <v>10.1496</v>
      </c>
      <c r="D198" s="12">
        <v>108</v>
      </c>
    </row>
    <row r="199" spans="1:4" x14ac:dyDescent="0.25">
      <c r="A199" t="s">
        <v>3037</v>
      </c>
      <c r="B199" t="s">
        <v>4787</v>
      </c>
      <c r="C199" s="16">
        <v>10.0992</v>
      </c>
      <c r="D199" s="12">
        <v>178</v>
      </c>
    </row>
    <row r="200" spans="1:4" x14ac:dyDescent="0.25">
      <c r="A200" t="s">
        <v>2355</v>
      </c>
      <c r="B200" t="s">
        <v>4787</v>
      </c>
      <c r="C200" s="16">
        <v>9.9</v>
      </c>
      <c r="D200" s="12">
        <v>207</v>
      </c>
    </row>
    <row r="201" spans="1:4" x14ac:dyDescent="0.25">
      <c r="A201" t="s">
        <v>3126</v>
      </c>
      <c r="B201" t="s">
        <v>4787</v>
      </c>
      <c r="C201" s="16">
        <v>9.8496000000000006</v>
      </c>
      <c r="D201" s="12">
        <v>136</v>
      </c>
    </row>
    <row r="202" spans="1:4" x14ac:dyDescent="0.25">
      <c r="A202" t="s">
        <v>2232</v>
      </c>
      <c r="B202" t="s">
        <v>4787</v>
      </c>
      <c r="C202" s="16">
        <v>9.84</v>
      </c>
      <c r="D202" s="12">
        <v>38</v>
      </c>
    </row>
    <row r="203" spans="1:4" x14ac:dyDescent="0.25">
      <c r="A203" t="s">
        <v>2819</v>
      </c>
      <c r="B203" t="s">
        <v>4787</v>
      </c>
      <c r="C203" s="16">
        <v>9.7007999999999992</v>
      </c>
      <c r="D203" s="12">
        <v>124</v>
      </c>
    </row>
    <row r="204" spans="1:4" x14ac:dyDescent="0.25">
      <c r="A204" t="s">
        <v>3984</v>
      </c>
      <c r="B204" t="s">
        <v>4787</v>
      </c>
      <c r="C204" s="16">
        <v>9.5495999999999999</v>
      </c>
      <c r="D204" s="12">
        <v>199</v>
      </c>
    </row>
    <row r="205" spans="1:4" x14ac:dyDescent="0.25">
      <c r="A205" t="s">
        <v>3769</v>
      </c>
      <c r="B205" t="s">
        <v>4787</v>
      </c>
      <c r="C205" s="16">
        <v>9.2303999999999995</v>
      </c>
      <c r="D205" s="12">
        <v>127</v>
      </c>
    </row>
    <row r="206" spans="1:4" x14ac:dyDescent="0.25">
      <c r="A206" t="s">
        <v>2156</v>
      </c>
      <c r="B206" t="s">
        <v>4787</v>
      </c>
      <c r="C206" s="16">
        <v>9.2088000000000001</v>
      </c>
      <c r="D206" s="12">
        <v>82</v>
      </c>
    </row>
    <row r="207" spans="1:4" x14ac:dyDescent="0.25">
      <c r="A207" t="s">
        <v>2048</v>
      </c>
      <c r="B207" t="s">
        <v>4787</v>
      </c>
      <c r="C207" s="16">
        <v>9.1007999999999996</v>
      </c>
      <c r="D207" s="12">
        <v>231</v>
      </c>
    </row>
    <row r="208" spans="1:4" x14ac:dyDescent="0.25">
      <c r="A208" t="s">
        <v>2601</v>
      </c>
      <c r="B208" t="s">
        <v>4787</v>
      </c>
      <c r="C208" s="16">
        <v>9.0503999999999998</v>
      </c>
      <c r="D208" s="12">
        <v>202</v>
      </c>
    </row>
    <row r="209" spans="1:4" x14ac:dyDescent="0.25">
      <c r="A209" t="s">
        <v>2687</v>
      </c>
      <c r="B209" t="s">
        <v>4787</v>
      </c>
      <c r="C209" s="16">
        <v>9.0408000000000008</v>
      </c>
      <c r="D209" s="12">
        <v>184</v>
      </c>
    </row>
    <row r="210" spans="1:4" x14ac:dyDescent="0.25">
      <c r="A210" t="s">
        <v>1979</v>
      </c>
      <c r="B210" t="s">
        <v>4787</v>
      </c>
      <c r="C210" s="16">
        <v>9</v>
      </c>
      <c r="D210" s="12">
        <v>77</v>
      </c>
    </row>
    <row r="211" spans="1:4" x14ac:dyDescent="0.25">
      <c r="A211" t="s">
        <v>3015</v>
      </c>
      <c r="B211" t="s">
        <v>4787</v>
      </c>
      <c r="C211" s="16">
        <v>8.8512000000000004</v>
      </c>
      <c r="D211" s="12">
        <v>128</v>
      </c>
    </row>
    <row r="212" spans="1:4" x14ac:dyDescent="0.25">
      <c r="A212" t="s">
        <v>2550</v>
      </c>
      <c r="B212" t="s">
        <v>4787</v>
      </c>
      <c r="C212" s="16">
        <v>8.6999999999999993</v>
      </c>
      <c r="D212" s="12">
        <v>179</v>
      </c>
    </row>
    <row r="213" spans="1:4" x14ac:dyDescent="0.25">
      <c r="A213" t="s">
        <v>769</v>
      </c>
      <c r="B213" t="s">
        <v>4787</v>
      </c>
      <c r="C213" s="16">
        <v>8.5511999999999997</v>
      </c>
      <c r="D213" s="12">
        <v>103</v>
      </c>
    </row>
    <row r="214" spans="1:4" x14ac:dyDescent="0.25">
      <c r="A214" t="s">
        <v>3934</v>
      </c>
      <c r="B214" t="s">
        <v>4787</v>
      </c>
      <c r="C214" s="16">
        <v>8.3615999999999993</v>
      </c>
      <c r="D214" s="12">
        <v>145</v>
      </c>
    </row>
    <row r="215" spans="1:4" x14ac:dyDescent="0.25">
      <c r="A215" t="s">
        <v>2599</v>
      </c>
      <c r="B215" t="s">
        <v>4787</v>
      </c>
      <c r="C215" s="16">
        <v>8.1</v>
      </c>
      <c r="D215" s="12">
        <v>186</v>
      </c>
    </row>
    <row r="216" spans="1:4" x14ac:dyDescent="0.25">
      <c r="A216" t="s">
        <v>3831</v>
      </c>
      <c r="B216" t="s">
        <v>4787</v>
      </c>
      <c r="C216" s="16">
        <v>8.1</v>
      </c>
      <c r="D216" s="12">
        <v>101</v>
      </c>
    </row>
    <row r="217" spans="1:4" x14ac:dyDescent="0.25">
      <c r="A217" t="s">
        <v>3174</v>
      </c>
      <c r="B217" t="s">
        <v>4787</v>
      </c>
      <c r="C217" s="16">
        <v>8.0975999999999999</v>
      </c>
      <c r="D217" s="12">
        <v>18</v>
      </c>
    </row>
    <row r="218" spans="1:4" x14ac:dyDescent="0.25">
      <c r="A218" t="s">
        <v>2511</v>
      </c>
      <c r="B218" t="s">
        <v>4787</v>
      </c>
      <c r="C218" s="16">
        <v>8.0495999999999999</v>
      </c>
      <c r="D218" s="12">
        <v>227</v>
      </c>
    </row>
    <row r="219" spans="1:4" x14ac:dyDescent="0.25">
      <c r="A219" t="s">
        <v>2170</v>
      </c>
      <c r="B219" t="s">
        <v>4787</v>
      </c>
      <c r="C219" s="16">
        <v>7.8</v>
      </c>
      <c r="D219" s="12">
        <v>155</v>
      </c>
    </row>
    <row r="220" spans="1:4" x14ac:dyDescent="0.25">
      <c r="A220" t="s">
        <v>3869</v>
      </c>
      <c r="B220" t="s">
        <v>4787</v>
      </c>
      <c r="C220" s="16">
        <v>7.6992000000000003</v>
      </c>
      <c r="D220" s="12">
        <v>216</v>
      </c>
    </row>
    <row r="221" spans="1:4" x14ac:dyDescent="0.25">
      <c r="A221" t="s">
        <v>2874</v>
      </c>
      <c r="B221" t="s">
        <v>4787</v>
      </c>
      <c r="C221" s="16">
        <v>7.6992000000000003</v>
      </c>
      <c r="D221" s="12">
        <v>37</v>
      </c>
    </row>
    <row r="222" spans="1:4" x14ac:dyDescent="0.25">
      <c r="A222" t="s">
        <v>2873</v>
      </c>
      <c r="B222" t="s">
        <v>4787</v>
      </c>
      <c r="C222" s="16">
        <v>7.6992000000000003</v>
      </c>
      <c r="D222" s="12">
        <v>130</v>
      </c>
    </row>
    <row r="223" spans="1:4" x14ac:dyDescent="0.25">
      <c r="A223" t="s">
        <v>2223</v>
      </c>
      <c r="B223" t="s">
        <v>4787</v>
      </c>
      <c r="C223" s="16">
        <v>7.4496000000000002</v>
      </c>
      <c r="D223" s="12">
        <v>132</v>
      </c>
    </row>
    <row r="224" spans="1:4" x14ac:dyDescent="0.25">
      <c r="A224" t="s">
        <v>2155</v>
      </c>
      <c r="B224" t="s">
        <v>4787</v>
      </c>
      <c r="C224" s="16">
        <v>7.3007999999999997</v>
      </c>
      <c r="D224" s="12">
        <v>133</v>
      </c>
    </row>
    <row r="225" spans="1:4" x14ac:dyDescent="0.25">
      <c r="A225" t="s">
        <v>2564</v>
      </c>
      <c r="B225" t="s">
        <v>4787</v>
      </c>
      <c r="C225" s="16">
        <v>6.7991999999999999</v>
      </c>
      <c r="D225" s="12">
        <v>109</v>
      </c>
    </row>
    <row r="226" spans="1:4" x14ac:dyDescent="0.25">
      <c r="A226" t="s">
        <v>3473</v>
      </c>
      <c r="B226" t="s">
        <v>4787</v>
      </c>
      <c r="C226" s="16">
        <v>6.5232000000000001</v>
      </c>
      <c r="D226" s="12">
        <v>225</v>
      </c>
    </row>
    <row r="227" spans="1:4" x14ac:dyDescent="0.25">
      <c r="A227" t="s">
        <v>3000</v>
      </c>
      <c r="B227" t="s">
        <v>4787</v>
      </c>
      <c r="C227" s="16">
        <v>6.4992000000000001</v>
      </c>
      <c r="D227" s="12">
        <v>147</v>
      </c>
    </row>
    <row r="228" spans="1:4" x14ac:dyDescent="0.25">
      <c r="A228" t="s">
        <v>767</v>
      </c>
      <c r="B228" t="s">
        <v>4787</v>
      </c>
      <c r="C228" s="16">
        <v>6.2496</v>
      </c>
      <c r="D228" s="12">
        <v>25</v>
      </c>
    </row>
    <row r="229" spans="1:4" x14ac:dyDescent="0.25">
      <c r="A229" t="s">
        <v>2047</v>
      </c>
      <c r="B229" t="s">
        <v>4787</v>
      </c>
      <c r="C229" s="16">
        <v>5.7504</v>
      </c>
      <c r="D229" s="12">
        <v>191</v>
      </c>
    </row>
    <row r="230" spans="1:4" x14ac:dyDescent="0.25">
      <c r="A230" t="s">
        <v>3125</v>
      </c>
      <c r="B230" t="s">
        <v>4787</v>
      </c>
      <c r="C230" s="16">
        <v>5.7</v>
      </c>
      <c r="D230" s="12">
        <v>79</v>
      </c>
    </row>
    <row r="231" spans="1:4" x14ac:dyDescent="0.25">
      <c r="A231" t="s">
        <v>2563</v>
      </c>
      <c r="B231" t="s">
        <v>4787</v>
      </c>
      <c r="C231" s="16">
        <v>5.5991999999999997</v>
      </c>
      <c r="D231" s="12">
        <v>7</v>
      </c>
    </row>
    <row r="232" spans="1:4" x14ac:dyDescent="0.25">
      <c r="A232" t="s">
        <v>2558</v>
      </c>
      <c r="B232" t="s">
        <v>4787</v>
      </c>
      <c r="C232" s="16">
        <v>5.5991999999999997</v>
      </c>
      <c r="D232" s="12">
        <v>42</v>
      </c>
    </row>
    <row r="233" spans="1:4" x14ac:dyDescent="0.25">
      <c r="A233" t="s">
        <v>2661</v>
      </c>
      <c r="B233" t="s">
        <v>4787</v>
      </c>
      <c r="C233" s="16">
        <v>5.5511999999999997</v>
      </c>
      <c r="D233" s="12">
        <v>115</v>
      </c>
    </row>
    <row r="234" spans="1:4" x14ac:dyDescent="0.25">
      <c r="A234" t="s">
        <v>2693</v>
      </c>
      <c r="B234" t="s">
        <v>4787</v>
      </c>
      <c r="C234" s="16">
        <v>5.5007999999999999</v>
      </c>
      <c r="D234" s="12">
        <v>59</v>
      </c>
    </row>
    <row r="235" spans="1:4" x14ac:dyDescent="0.25">
      <c r="A235" t="s">
        <v>2568</v>
      </c>
      <c r="B235" t="s">
        <v>4787</v>
      </c>
      <c r="C235" s="16">
        <v>5.0999999999999996</v>
      </c>
      <c r="D235" s="12">
        <v>56</v>
      </c>
    </row>
    <row r="236" spans="1:4" x14ac:dyDescent="0.25">
      <c r="A236" t="s">
        <v>2872</v>
      </c>
      <c r="B236" t="s">
        <v>4787</v>
      </c>
      <c r="C236" s="16">
        <v>4.8503999999999996</v>
      </c>
      <c r="D236" s="12">
        <v>23</v>
      </c>
    </row>
    <row r="237" spans="1:4" x14ac:dyDescent="0.25">
      <c r="A237" t="s">
        <v>2869</v>
      </c>
      <c r="B237" t="s">
        <v>4787</v>
      </c>
      <c r="C237" s="16">
        <v>3.1991999999999998</v>
      </c>
      <c r="D237" s="12">
        <v>19</v>
      </c>
    </row>
    <row r="238" spans="1:4" x14ac:dyDescent="0.25">
      <c r="A238" t="s">
        <v>2987</v>
      </c>
      <c r="B238" t="s">
        <v>4787</v>
      </c>
      <c r="C238" s="16">
        <v>2.1</v>
      </c>
      <c r="D238" s="12">
        <v>139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72"/>
  <sheetViews>
    <sheetView workbookViewId="0">
      <selection activeCell="A4687" sqref="A4687"/>
    </sheetView>
  </sheetViews>
  <sheetFormatPr defaultRowHeight="15" x14ac:dyDescent="0.25"/>
  <cols>
    <col min="1" max="1" width="40.140625" bestFit="1" customWidth="1"/>
    <col min="2" max="2" width="9.42578125" bestFit="1" customWidth="1"/>
    <col min="3" max="3" width="9" bestFit="1" customWidth="1"/>
  </cols>
  <sheetData>
    <row r="1" spans="1:3" x14ac:dyDescent="0.25">
      <c r="A1" s="4" t="s">
        <v>4369</v>
      </c>
      <c r="B1" s="5" t="s">
        <v>4370</v>
      </c>
      <c r="C1" s="5" t="s">
        <v>4371</v>
      </c>
    </row>
    <row r="2" spans="1:3" x14ac:dyDescent="0.25">
      <c r="A2" s="2" t="s">
        <v>2411</v>
      </c>
      <c r="B2" s="3">
        <v>21349.526000000002</v>
      </c>
      <c r="C2" s="3">
        <v>398326.67296390003</v>
      </c>
    </row>
    <row r="3" spans="1:3" x14ac:dyDescent="0.25">
      <c r="A3" s="2" t="s">
        <v>344</v>
      </c>
      <c r="B3" s="3">
        <v>13729.4211</v>
      </c>
      <c r="C3" s="3">
        <v>350687.9984708</v>
      </c>
    </row>
    <row r="4" spans="1:3" x14ac:dyDescent="0.25">
      <c r="A4" s="2" t="s">
        <v>768</v>
      </c>
      <c r="B4" s="3">
        <v>34146.378700000001</v>
      </c>
      <c r="C4" s="3">
        <v>307915.29173250002</v>
      </c>
    </row>
    <row r="5" spans="1:3" x14ac:dyDescent="0.25">
      <c r="A5" s="2" t="s">
        <v>4017</v>
      </c>
      <c r="B5" s="3">
        <v>6219.4847</v>
      </c>
      <c r="C5" s="3">
        <v>262780.27219390002</v>
      </c>
    </row>
    <row r="6" spans="1:3" x14ac:dyDescent="0.25">
      <c r="A6" s="2" t="s">
        <v>4015</v>
      </c>
      <c r="B6" s="3">
        <v>10679.0483</v>
      </c>
      <c r="C6" s="3">
        <v>257888.5531396</v>
      </c>
    </row>
    <row r="7" spans="1:3" x14ac:dyDescent="0.25">
      <c r="A7" s="2" t="s">
        <v>1146</v>
      </c>
      <c r="B7" s="3">
        <v>26964.91</v>
      </c>
      <c r="C7" s="3">
        <v>255767.75081999999</v>
      </c>
    </row>
    <row r="8" spans="1:3" x14ac:dyDescent="0.25">
      <c r="A8" s="2" t="s">
        <v>3447</v>
      </c>
      <c r="B8" s="3">
        <v>8693.8762999999999</v>
      </c>
      <c r="C8" s="3">
        <v>241778.4406841</v>
      </c>
    </row>
    <row r="9" spans="1:3" x14ac:dyDescent="0.25">
      <c r="A9" s="2" t="s">
        <v>3626</v>
      </c>
      <c r="B9" s="3">
        <v>6805.4870000000001</v>
      </c>
      <c r="C9" s="3">
        <v>239446.52707839999</v>
      </c>
    </row>
    <row r="10" spans="1:3" x14ac:dyDescent="0.25">
      <c r="A10" s="2" t="s">
        <v>2563</v>
      </c>
      <c r="B10" s="3">
        <v>54327.35</v>
      </c>
      <c r="C10" s="3">
        <v>212132.78695000001</v>
      </c>
    </row>
    <row r="11" spans="1:3" x14ac:dyDescent="0.25">
      <c r="A11" s="2" t="s">
        <v>4095</v>
      </c>
      <c r="B11" s="3">
        <v>9692.7744999999995</v>
      </c>
      <c r="C11" s="3">
        <v>193566.780569</v>
      </c>
    </row>
    <row r="12" spans="1:3" x14ac:dyDescent="0.25">
      <c r="A12" s="2" t="s">
        <v>2446</v>
      </c>
      <c r="B12" s="3">
        <v>2542.3249000000001</v>
      </c>
      <c r="C12" s="3">
        <v>186081.20206079999</v>
      </c>
    </row>
    <row r="13" spans="1:3" x14ac:dyDescent="0.25">
      <c r="A13" s="2" t="s">
        <v>3539</v>
      </c>
      <c r="B13" s="3">
        <v>12259.2</v>
      </c>
      <c r="C13" s="3">
        <v>185783.10245000001</v>
      </c>
    </row>
    <row r="14" spans="1:3" x14ac:dyDescent="0.25">
      <c r="A14" s="2" t="s">
        <v>3389</v>
      </c>
      <c r="B14" s="3">
        <v>14530.441000000001</v>
      </c>
      <c r="C14" s="3">
        <v>183125.90126519999</v>
      </c>
    </row>
    <row r="15" spans="1:3" x14ac:dyDescent="0.25">
      <c r="A15" s="2" t="s">
        <v>3621</v>
      </c>
      <c r="B15" s="3">
        <v>7432.5834999999997</v>
      </c>
      <c r="C15" s="3">
        <v>178722.84912100001</v>
      </c>
    </row>
    <row r="16" spans="1:3" x14ac:dyDescent="0.25">
      <c r="A16" s="2" t="s">
        <v>1995</v>
      </c>
      <c r="B16" s="3">
        <v>5905.2853999999998</v>
      </c>
      <c r="C16" s="3">
        <v>173981.94358039999</v>
      </c>
    </row>
    <row r="17" spans="1:3" x14ac:dyDescent="0.25">
      <c r="A17" s="2" t="s">
        <v>3445</v>
      </c>
      <c r="B17" s="3">
        <v>4991.7215999999999</v>
      </c>
      <c r="C17" s="3">
        <v>173696.15802999999</v>
      </c>
    </row>
    <row r="18" spans="1:3" x14ac:dyDescent="0.25">
      <c r="A18" s="2" t="s">
        <v>4187</v>
      </c>
      <c r="B18" s="3">
        <v>988.06960000000004</v>
      </c>
      <c r="C18" s="3">
        <v>170736.436009</v>
      </c>
    </row>
    <row r="19" spans="1:3" x14ac:dyDescent="0.25">
      <c r="A19" s="2" t="s">
        <v>3175</v>
      </c>
      <c r="B19" s="3">
        <v>9094.7255000000005</v>
      </c>
      <c r="C19" s="3">
        <v>168788.29125169999</v>
      </c>
    </row>
    <row r="20" spans="1:3" x14ac:dyDescent="0.25">
      <c r="A20" s="2" t="s">
        <v>848</v>
      </c>
      <c r="B20" s="3">
        <v>23381.9</v>
      </c>
      <c r="C20" s="3">
        <v>168528.48142</v>
      </c>
    </row>
    <row r="21" spans="1:3" x14ac:dyDescent="0.25">
      <c r="A21" s="2" t="s">
        <v>3829</v>
      </c>
      <c r="B21" s="3">
        <v>16536.731199999998</v>
      </c>
      <c r="C21" s="3">
        <v>167607.39237350001</v>
      </c>
    </row>
    <row r="22" spans="1:3" x14ac:dyDescent="0.25">
      <c r="A22" s="2" t="s">
        <v>3625</v>
      </c>
      <c r="B22" s="3">
        <v>5844.6929</v>
      </c>
      <c r="C22" s="3">
        <v>163919.42312230001</v>
      </c>
    </row>
    <row r="23" spans="1:3" x14ac:dyDescent="0.25">
      <c r="A23" s="2" t="s">
        <v>1653</v>
      </c>
      <c r="B23" s="3">
        <v>6702.7080999999998</v>
      </c>
      <c r="C23" s="3">
        <v>162147.64384169999</v>
      </c>
    </row>
    <row r="24" spans="1:3" x14ac:dyDescent="0.25">
      <c r="A24" s="2" t="s">
        <v>2095</v>
      </c>
      <c r="B24" s="3">
        <v>7094.741</v>
      </c>
      <c r="C24" s="3">
        <v>160370.26335769999</v>
      </c>
    </row>
    <row r="25" spans="1:3" x14ac:dyDescent="0.25">
      <c r="A25" s="2" t="s">
        <v>892</v>
      </c>
      <c r="B25" s="3">
        <v>15401.3</v>
      </c>
      <c r="C25" s="3">
        <v>160131.78469999999</v>
      </c>
    </row>
    <row r="26" spans="1:3" x14ac:dyDescent="0.25">
      <c r="A26" s="2" t="s">
        <v>3174</v>
      </c>
      <c r="B26" s="3">
        <v>38609.757700000002</v>
      </c>
      <c r="C26" s="3">
        <v>157248.57992729999</v>
      </c>
    </row>
    <row r="27" spans="1:3" x14ac:dyDescent="0.25">
      <c r="A27" s="2" t="s">
        <v>3594</v>
      </c>
      <c r="B27" s="3">
        <v>5271.8293000000003</v>
      </c>
      <c r="C27" s="3">
        <v>142611.2119044</v>
      </c>
    </row>
    <row r="28" spans="1:3" x14ac:dyDescent="0.25">
      <c r="A28" s="2" t="s">
        <v>3500</v>
      </c>
      <c r="B28" s="3">
        <v>45792.6</v>
      </c>
      <c r="C28" s="3">
        <v>140987.77960000001</v>
      </c>
    </row>
    <row r="29" spans="1:3" x14ac:dyDescent="0.25">
      <c r="A29" s="2" t="s">
        <v>2869</v>
      </c>
      <c r="B29" s="3">
        <v>55121.8</v>
      </c>
      <c r="C29" s="3">
        <v>139277.82389999999</v>
      </c>
    </row>
    <row r="30" spans="1:3" x14ac:dyDescent="0.25">
      <c r="A30" s="2" t="s">
        <v>3019</v>
      </c>
      <c r="B30" s="3">
        <v>12188.88</v>
      </c>
      <c r="C30" s="3">
        <v>131049.67505999999</v>
      </c>
    </row>
    <row r="31" spans="1:3" x14ac:dyDescent="0.25">
      <c r="A31" s="2" t="s">
        <v>1836</v>
      </c>
      <c r="B31" s="3">
        <v>3629.2678000000001</v>
      </c>
      <c r="C31" s="3">
        <v>130980.1868002</v>
      </c>
    </row>
    <row r="32" spans="1:3" x14ac:dyDescent="0.25">
      <c r="A32" s="2" t="s">
        <v>2872</v>
      </c>
      <c r="B32" s="3">
        <v>33266.050000000003</v>
      </c>
      <c r="C32" s="3">
        <v>128450.56485</v>
      </c>
    </row>
    <row r="33" spans="1:3" x14ac:dyDescent="0.25">
      <c r="A33" s="2" t="s">
        <v>2136</v>
      </c>
      <c r="B33" s="3">
        <v>8143.9008000000003</v>
      </c>
      <c r="C33" s="3">
        <v>123062.9007421</v>
      </c>
    </row>
    <row r="34" spans="1:3" x14ac:dyDescent="0.25">
      <c r="A34" s="2" t="s">
        <v>3932</v>
      </c>
      <c r="B34" s="3">
        <v>11611</v>
      </c>
      <c r="C34" s="3">
        <v>121854.599</v>
      </c>
    </row>
    <row r="35" spans="1:3" x14ac:dyDescent="0.25">
      <c r="A35" s="2" t="s">
        <v>3553</v>
      </c>
      <c r="B35" s="3">
        <v>16323.56</v>
      </c>
      <c r="C35" s="3">
        <v>120408.67636</v>
      </c>
    </row>
    <row r="36" spans="1:3" x14ac:dyDescent="0.25">
      <c r="A36" s="2" t="s">
        <v>635</v>
      </c>
      <c r="B36" s="3">
        <v>15802.6</v>
      </c>
      <c r="C36" s="3">
        <v>119669.8811</v>
      </c>
    </row>
    <row r="37" spans="1:3" x14ac:dyDescent="0.25">
      <c r="A37" s="2" t="s">
        <v>2233</v>
      </c>
      <c r="B37" s="3">
        <v>9968.4156000000003</v>
      </c>
      <c r="C37" s="3">
        <v>119649.5909898</v>
      </c>
    </row>
    <row r="38" spans="1:3" x14ac:dyDescent="0.25">
      <c r="A38" s="2" t="s">
        <v>767</v>
      </c>
      <c r="B38" s="3">
        <v>25446.033599999999</v>
      </c>
      <c r="C38" s="3">
        <v>113837.48483270001</v>
      </c>
    </row>
    <row r="39" spans="1:3" x14ac:dyDescent="0.25">
      <c r="A39" s="2" t="s">
        <v>2000</v>
      </c>
      <c r="B39" s="3">
        <v>7688.3427000000001</v>
      </c>
      <c r="C39" s="3">
        <v>110727.8432015</v>
      </c>
    </row>
    <row r="40" spans="1:3" x14ac:dyDescent="0.25">
      <c r="A40" s="2" t="s">
        <v>854</v>
      </c>
      <c r="B40" s="3">
        <v>7849.27</v>
      </c>
      <c r="C40" s="3">
        <v>108566.39264999999</v>
      </c>
    </row>
    <row r="41" spans="1:3" x14ac:dyDescent="0.25">
      <c r="A41" s="2" t="s">
        <v>2750</v>
      </c>
      <c r="B41" s="3">
        <v>2915.8274000000001</v>
      </c>
      <c r="C41" s="3">
        <v>108113.6672785</v>
      </c>
    </row>
    <row r="42" spans="1:3" x14ac:dyDescent="0.25">
      <c r="A42" s="2" t="s">
        <v>3021</v>
      </c>
      <c r="B42" s="3">
        <v>2674.6498000000001</v>
      </c>
      <c r="C42" s="3">
        <v>104866.206295</v>
      </c>
    </row>
    <row r="43" spans="1:3" x14ac:dyDescent="0.25">
      <c r="A43" s="2" t="s">
        <v>770</v>
      </c>
      <c r="B43" s="3">
        <v>8277.1299999999992</v>
      </c>
      <c r="C43" s="3">
        <v>102311.20144999999</v>
      </c>
    </row>
    <row r="44" spans="1:3" x14ac:dyDescent="0.25">
      <c r="A44" s="2" t="s">
        <v>3030</v>
      </c>
      <c r="B44" s="3">
        <v>11401.181</v>
      </c>
      <c r="C44" s="3">
        <v>100933.5555953</v>
      </c>
    </row>
    <row r="45" spans="1:3" x14ac:dyDescent="0.25">
      <c r="A45" s="2" t="s">
        <v>986</v>
      </c>
      <c r="B45" s="3">
        <v>28856.9</v>
      </c>
      <c r="C45" s="3">
        <v>100352.0362</v>
      </c>
    </row>
    <row r="46" spans="1:3" x14ac:dyDescent="0.25">
      <c r="A46" s="2" t="s">
        <v>4235</v>
      </c>
      <c r="B46" s="3">
        <v>2185.1999999999998</v>
      </c>
      <c r="C46" s="3">
        <v>98872.940300000002</v>
      </c>
    </row>
    <row r="47" spans="1:3" x14ac:dyDescent="0.25">
      <c r="A47" s="2" t="s">
        <v>933</v>
      </c>
      <c r="B47" s="3">
        <v>7857</v>
      </c>
      <c r="C47" s="3">
        <v>98805.51</v>
      </c>
    </row>
    <row r="48" spans="1:3" x14ac:dyDescent="0.25">
      <c r="A48" s="2" t="s">
        <v>3571</v>
      </c>
      <c r="B48" s="3">
        <v>6137</v>
      </c>
      <c r="C48" s="3">
        <v>98144.558999999994</v>
      </c>
    </row>
    <row r="49" spans="1:3" x14ac:dyDescent="0.25">
      <c r="A49" s="2" t="s">
        <v>3308</v>
      </c>
      <c r="B49" s="3">
        <v>9728.0490000000009</v>
      </c>
      <c r="C49" s="3">
        <v>98136.038325999994</v>
      </c>
    </row>
    <row r="50" spans="1:3" x14ac:dyDescent="0.25">
      <c r="A50" s="2" t="s">
        <v>3857</v>
      </c>
      <c r="B50" s="3">
        <v>3460.6774</v>
      </c>
      <c r="C50" s="3">
        <v>97661.708597000004</v>
      </c>
    </row>
    <row r="51" spans="1:3" x14ac:dyDescent="0.25">
      <c r="A51" s="2" t="s">
        <v>2994</v>
      </c>
      <c r="B51" s="3">
        <v>3835.4753999999998</v>
      </c>
      <c r="C51" s="3">
        <v>96090.414074300003</v>
      </c>
    </row>
    <row r="52" spans="1:3" x14ac:dyDescent="0.25">
      <c r="A52" s="2" t="s">
        <v>4018</v>
      </c>
      <c r="B52" s="3">
        <v>2336.5661</v>
      </c>
      <c r="C52" s="3">
        <v>92485.263591800001</v>
      </c>
    </row>
    <row r="53" spans="1:3" x14ac:dyDescent="0.25">
      <c r="A53" s="2" t="s">
        <v>4020</v>
      </c>
      <c r="B53" s="3">
        <v>2716.864</v>
      </c>
      <c r="C53" s="3">
        <v>91852.625252700003</v>
      </c>
    </row>
    <row r="54" spans="1:3" x14ac:dyDescent="0.25">
      <c r="A54" s="2" t="s">
        <v>2874</v>
      </c>
      <c r="B54" s="3">
        <v>16227.95</v>
      </c>
      <c r="C54" s="3">
        <v>90142.602899999998</v>
      </c>
    </row>
    <row r="55" spans="1:3" x14ac:dyDescent="0.25">
      <c r="A55" s="2" t="s">
        <v>2182</v>
      </c>
      <c r="B55" s="3">
        <v>5879.5011999999997</v>
      </c>
      <c r="C55" s="3">
        <v>88268.632948400002</v>
      </c>
    </row>
    <row r="56" spans="1:3" x14ac:dyDescent="0.25">
      <c r="A56" s="2" t="s">
        <v>2649</v>
      </c>
      <c r="B56" s="3">
        <v>1717.4946</v>
      </c>
      <c r="C56" s="3">
        <v>86388.342394499996</v>
      </c>
    </row>
    <row r="57" spans="1:3" x14ac:dyDescent="0.25">
      <c r="A57" s="2" t="s">
        <v>2045</v>
      </c>
      <c r="B57" s="3">
        <v>4576.4231</v>
      </c>
      <c r="C57" s="3">
        <v>85086.989451899994</v>
      </c>
    </row>
    <row r="58" spans="1:3" x14ac:dyDescent="0.25">
      <c r="A58" s="2" t="s">
        <v>3388</v>
      </c>
      <c r="B58" s="3">
        <v>3816.6444999999999</v>
      </c>
      <c r="C58" s="3">
        <v>84435.114923600006</v>
      </c>
    </row>
    <row r="59" spans="1:3" x14ac:dyDescent="0.25">
      <c r="A59" s="2" t="s">
        <v>3117</v>
      </c>
      <c r="B59" s="3">
        <v>6572.6765999999998</v>
      </c>
      <c r="C59" s="3">
        <v>82637.845923000001</v>
      </c>
    </row>
    <row r="60" spans="1:3" x14ac:dyDescent="0.25">
      <c r="A60" s="2" t="s">
        <v>3954</v>
      </c>
      <c r="B60" s="3">
        <v>593.54999999999995</v>
      </c>
      <c r="C60" s="3">
        <v>82312.639299999995</v>
      </c>
    </row>
    <row r="61" spans="1:3" x14ac:dyDescent="0.25">
      <c r="A61" s="2" t="s">
        <v>2099</v>
      </c>
      <c r="B61" s="3">
        <v>2985.4809</v>
      </c>
      <c r="C61" s="3">
        <v>80754.725684100005</v>
      </c>
    </row>
    <row r="62" spans="1:3" x14ac:dyDescent="0.25">
      <c r="A62" s="2" t="s">
        <v>3072</v>
      </c>
      <c r="B62" s="3">
        <v>6204.6</v>
      </c>
      <c r="C62" s="3">
        <v>79216.568599999999</v>
      </c>
    </row>
    <row r="63" spans="1:3" x14ac:dyDescent="0.25">
      <c r="A63" s="2" t="s">
        <v>2232</v>
      </c>
      <c r="B63" s="3">
        <v>11625.064899999999</v>
      </c>
      <c r="C63" s="3">
        <v>79186.292540900002</v>
      </c>
    </row>
    <row r="64" spans="1:3" x14ac:dyDescent="0.25">
      <c r="A64" s="2" t="s">
        <v>3920</v>
      </c>
      <c r="B64" s="3">
        <v>3332</v>
      </c>
      <c r="C64" s="3">
        <v>79025.854999999996</v>
      </c>
    </row>
    <row r="65" spans="1:3" x14ac:dyDescent="0.25">
      <c r="A65" s="2" t="s">
        <v>4216</v>
      </c>
      <c r="B65" s="3">
        <v>1955.7897</v>
      </c>
      <c r="C65" s="3">
        <v>78612.117340500001</v>
      </c>
    </row>
    <row r="66" spans="1:3" x14ac:dyDescent="0.25">
      <c r="A66" s="2" t="s">
        <v>2558</v>
      </c>
      <c r="B66" s="3">
        <v>17793.3</v>
      </c>
      <c r="C66" s="3">
        <v>78600.176999999996</v>
      </c>
    </row>
    <row r="67" spans="1:3" x14ac:dyDescent="0.25">
      <c r="A67" s="2" t="s">
        <v>722</v>
      </c>
      <c r="B67" s="3">
        <v>1609.7231999999999</v>
      </c>
      <c r="C67" s="3">
        <v>77147.112117800003</v>
      </c>
    </row>
    <row r="68" spans="1:3" x14ac:dyDescent="0.25">
      <c r="A68" s="2" t="s">
        <v>3054</v>
      </c>
      <c r="B68" s="3">
        <v>1749.4332999999999</v>
      </c>
      <c r="C68" s="3">
        <v>77016.348178999993</v>
      </c>
    </row>
    <row r="69" spans="1:3" x14ac:dyDescent="0.25">
      <c r="A69" s="2" t="s">
        <v>771</v>
      </c>
      <c r="B69" s="3">
        <v>3068.9</v>
      </c>
      <c r="C69" s="3">
        <v>76043.278600000005</v>
      </c>
    </row>
    <row r="70" spans="1:3" x14ac:dyDescent="0.25">
      <c r="A70" s="2" t="s">
        <v>943</v>
      </c>
      <c r="B70" s="3">
        <v>7145.4</v>
      </c>
      <c r="C70" s="3">
        <v>72278.176200000002</v>
      </c>
    </row>
    <row r="71" spans="1:3" x14ac:dyDescent="0.25">
      <c r="A71" s="2" t="s">
        <v>4220</v>
      </c>
      <c r="B71" s="3">
        <v>4686</v>
      </c>
      <c r="C71" s="3">
        <v>72129.058000000005</v>
      </c>
    </row>
    <row r="72" spans="1:3" x14ac:dyDescent="0.25">
      <c r="A72" s="2" t="s">
        <v>2270</v>
      </c>
      <c r="B72" s="3">
        <v>991.2</v>
      </c>
      <c r="C72" s="3">
        <v>72007.263600000006</v>
      </c>
    </row>
    <row r="73" spans="1:3" x14ac:dyDescent="0.25">
      <c r="A73" s="2" t="s">
        <v>3006</v>
      </c>
      <c r="B73" s="3">
        <v>3102.6693</v>
      </c>
      <c r="C73" s="3">
        <v>71980.703753199996</v>
      </c>
    </row>
    <row r="74" spans="1:3" x14ac:dyDescent="0.25">
      <c r="A74" s="2" t="s">
        <v>3763</v>
      </c>
      <c r="B74" s="3">
        <v>4148</v>
      </c>
      <c r="C74" s="3">
        <v>71868.551999999996</v>
      </c>
    </row>
    <row r="75" spans="1:3" x14ac:dyDescent="0.25">
      <c r="A75" s="2" t="s">
        <v>3409</v>
      </c>
      <c r="B75" s="3">
        <v>4063.6401999999998</v>
      </c>
      <c r="C75" s="3">
        <v>71714.893213999996</v>
      </c>
    </row>
    <row r="76" spans="1:3" x14ac:dyDescent="0.25">
      <c r="A76" s="2" t="s">
        <v>1305</v>
      </c>
      <c r="B76" s="3">
        <v>2860.0273999999999</v>
      </c>
      <c r="C76" s="3">
        <v>71649.717966299999</v>
      </c>
    </row>
    <row r="77" spans="1:3" x14ac:dyDescent="0.25">
      <c r="A77" s="2" t="s">
        <v>3348</v>
      </c>
      <c r="B77" s="3">
        <v>1774.0725</v>
      </c>
      <c r="C77" s="3">
        <v>70954.426103599995</v>
      </c>
    </row>
    <row r="78" spans="1:3" x14ac:dyDescent="0.25">
      <c r="A78" s="2" t="s">
        <v>3055</v>
      </c>
      <c r="B78" s="3">
        <v>890.85699999999997</v>
      </c>
      <c r="C78" s="3">
        <v>70601.580325000003</v>
      </c>
    </row>
    <row r="79" spans="1:3" x14ac:dyDescent="0.25">
      <c r="A79" s="2" t="s">
        <v>215</v>
      </c>
      <c r="B79" s="3">
        <v>3692.85</v>
      </c>
      <c r="C79" s="3">
        <v>69083.519499999995</v>
      </c>
    </row>
    <row r="80" spans="1:3" x14ac:dyDescent="0.25">
      <c r="A80" s="2" t="s">
        <v>2339</v>
      </c>
      <c r="B80" s="3">
        <v>5517.3928999999998</v>
      </c>
      <c r="C80" s="3">
        <v>68990.113464399998</v>
      </c>
    </row>
    <row r="81" spans="1:3" x14ac:dyDescent="0.25">
      <c r="A81" s="2" t="s">
        <v>2857</v>
      </c>
      <c r="B81" s="3">
        <v>3166.3</v>
      </c>
      <c r="C81" s="3">
        <v>68607.544649999996</v>
      </c>
    </row>
    <row r="82" spans="1:3" x14ac:dyDescent="0.25">
      <c r="A82" s="2" t="s">
        <v>3027</v>
      </c>
      <c r="B82" s="3">
        <v>1212.2074</v>
      </c>
      <c r="C82" s="3">
        <v>68491.503576000003</v>
      </c>
    </row>
    <row r="83" spans="1:3" x14ac:dyDescent="0.25">
      <c r="A83" s="2" t="s">
        <v>2498</v>
      </c>
      <c r="B83" s="3">
        <v>908.76559999999995</v>
      </c>
      <c r="C83" s="3">
        <v>67282.608766799996</v>
      </c>
    </row>
    <row r="84" spans="1:3" x14ac:dyDescent="0.25">
      <c r="A84" s="2" t="s">
        <v>3855</v>
      </c>
      <c r="B84" s="3">
        <v>3352.2887999999998</v>
      </c>
      <c r="C84" s="3">
        <v>67066.360901299995</v>
      </c>
    </row>
    <row r="85" spans="1:3" x14ac:dyDescent="0.25">
      <c r="A85" s="2" t="s">
        <v>1023</v>
      </c>
      <c r="B85" s="3">
        <v>2466.4935999999998</v>
      </c>
      <c r="C85" s="3">
        <v>66922.249205300002</v>
      </c>
    </row>
    <row r="86" spans="1:3" x14ac:dyDescent="0.25">
      <c r="A86" s="2" t="s">
        <v>987</v>
      </c>
      <c r="B86" s="3">
        <v>8018.25</v>
      </c>
      <c r="C86" s="3">
        <v>66897.395950000006</v>
      </c>
    </row>
    <row r="87" spans="1:3" x14ac:dyDescent="0.25">
      <c r="A87" s="2" t="s">
        <v>3119</v>
      </c>
      <c r="B87" s="3">
        <v>2672.6759000000002</v>
      </c>
      <c r="C87" s="3">
        <v>66222.550419899999</v>
      </c>
    </row>
    <row r="88" spans="1:3" x14ac:dyDescent="0.25">
      <c r="A88" s="2" t="s">
        <v>2749</v>
      </c>
      <c r="B88" s="3">
        <v>2591.3220000000001</v>
      </c>
      <c r="C88" s="3">
        <v>65816.294666100002</v>
      </c>
    </row>
    <row r="89" spans="1:3" x14ac:dyDescent="0.25">
      <c r="A89" s="2" t="s">
        <v>3873</v>
      </c>
      <c r="B89" s="3">
        <v>6436.3</v>
      </c>
      <c r="C89" s="3">
        <v>65515.908199999998</v>
      </c>
    </row>
    <row r="90" spans="1:3" x14ac:dyDescent="0.25">
      <c r="A90" s="2" t="s">
        <v>4094</v>
      </c>
      <c r="B90" s="3">
        <v>5038.5724</v>
      </c>
      <c r="C90" s="3">
        <v>64298.707243999997</v>
      </c>
    </row>
    <row r="91" spans="1:3" x14ac:dyDescent="0.25">
      <c r="A91" s="2" t="s">
        <v>3418</v>
      </c>
      <c r="B91" s="3">
        <v>4908.1225999999997</v>
      </c>
      <c r="C91" s="3">
        <v>64025.4257564</v>
      </c>
    </row>
    <row r="92" spans="1:3" x14ac:dyDescent="0.25">
      <c r="A92" s="2" t="s">
        <v>1102</v>
      </c>
      <c r="B92" s="3">
        <v>4111.2</v>
      </c>
      <c r="C92" s="3">
        <v>63880.139600000002</v>
      </c>
    </row>
    <row r="93" spans="1:3" x14ac:dyDescent="0.25">
      <c r="A93" s="2" t="s">
        <v>2568</v>
      </c>
      <c r="B93" s="3">
        <v>16920.75</v>
      </c>
      <c r="C93" s="3">
        <v>63689.860549999998</v>
      </c>
    </row>
    <row r="94" spans="1:3" x14ac:dyDescent="0.25">
      <c r="A94" s="2" t="s">
        <v>3784</v>
      </c>
      <c r="B94" s="3">
        <v>4653.6000000000004</v>
      </c>
      <c r="C94" s="3">
        <v>63294.1999</v>
      </c>
    </row>
    <row r="95" spans="1:3" x14ac:dyDescent="0.25">
      <c r="A95" s="2" t="s">
        <v>3173</v>
      </c>
      <c r="B95" s="3">
        <v>3314.569</v>
      </c>
      <c r="C95" s="3">
        <v>63247.927877800001</v>
      </c>
    </row>
    <row r="96" spans="1:3" x14ac:dyDescent="0.25">
      <c r="A96" s="2" t="s">
        <v>3001</v>
      </c>
      <c r="B96" s="3">
        <v>5687.5734000000002</v>
      </c>
      <c r="C96" s="3">
        <v>62997.881763799996</v>
      </c>
    </row>
    <row r="97" spans="1:3" x14ac:dyDescent="0.25">
      <c r="A97" s="2" t="s">
        <v>74</v>
      </c>
      <c r="B97" s="3">
        <v>2687.4641000000001</v>
      </c>
      <c r="C97" s="3">
        <v>62856.007118399997</v>
      </c>
    </row>
    <row r="98" spans="1:3" x14ac:dyDescent="0.25">
      <c r="A98" s="2" t="s">
        <v>2782</v>
      </c>
      <c r="B98" s="3">
        <v>312.75</v>
      </c>
      <c r="C98" s="3">
        <v>61844.65</v>
      </c>
    </row>
    <row r="99" spans="1:3" x14ac:dyDescent="0.25">
      <c r="A99" s="2" t="s">
        <v>353</v>
      </c>
      <c r="B99" s="3">
        <v>3877.1750000000002</v>
      </c>
      <c r="C99" s="3">
        <v>61676.815750000002</v>
      </c>
    </row>
    <row r="100" spans="1:3" x14ac:dyDescent="0.25">
      <c r="A100" s="2" t="s">
        <v>2139</v>
      </c>
      <c r="B100" s="3">
        <v>932.8954</v>
      </c>
      <c r="C100" s="3">
        <v>61271.150353899997</v>
      </c>
    </row>
    <row r="101" spans="1:3" x14ac:dyDescent="0.25">
      <c r="A101" s="2" t="s">
        <v>1862</v>
      </c>
      <c r="B101" s="3">
        <v>476971.66619999998</v>
      </c>
      <c r="C101" s="3">
        <v>61139.244931000001</v>
      </c>
    </row>
    <row r="102" spans="1:3" x14ac:dyDescent="0.25">
      <c r="A102" s="2" t="s">
        <v>3367</v>
      </c>
      <c r="B102" s="3">
        <v>1156.0899999999999</v>
      </c>
      <c r="C102" s="3">
        <v>61040.013550000003</v>
      </c>
    </row>
    <row r="103" spans="1:3" x14ac:dyDescent="0.25">
      <c r="A103" s="2" t="s">
        <v>2799</v>
      </c>
      <c r="B103" s="3">
        <v>759.46450000000004</v>
      </c>
      <c r="C103" s="3">
        <v>60571.563025000003</v>
      </c>
    </row>
    <row r="104" spans="1:3" x14ac:dyDescent="0.25">
      <c r="A104" s="2" t="s">
        <v>33</v>
      </c>
      <c r="B104" s="3">
        <v>4761.5</v>
      </c>
      <c r="C104" s="3">
        <v>59367.711199999998</v>
      </c>
    </row>
    <row r="105" spans="1:3" x14ac:dyDescent="0.25">
      <c r="A105" s="2" t="s">
        <v>3453</v>
      </c>
      <c r="B105" s="3">
        <v>2967.7465999999999</v>
      </c>
      <c r="C105" s="3">
        <v>59312.345190100001</v>
      </c>
    </row>
    <row r="106" spans="1:3" x14ac:dyDescent="0.25">
      <c r="A106" s="2" t="s">
        <v>2906</v>
      </c>
      <c r="B106" s="3">
        <v>4441.4666999999999</v>
      </c>
      <c r="C106" s="3">
        <v>59045.815376400002</v>
      </c>
    </row>
    <row r="107" spans="1:3" x14ac:dyDescent="0.25">
      <c r="A107" s="2" t="s">
        <v>2144</v>
      </c>
      <c r="B107" s="3">
        <v>2144.0039000000002</v>
      </c>
      <c r="C107" s="3">
        <v>58373.259377499999</v>
      </c>
    </row>
    <row r="108" spans="1:3" x14ac:dyDescent="0.25">
      <c r="A108" s="2" t="s">
        <v>3930</v>
      </c>
      <c r="B108" s="3">
        <v>1956.75</v>
      </c>
      <c r="C108" s="3">
        <v>57906.520400000001</v>
      </c>
    </row>
    <row r="109" spans="1:3" x14ac:dyDescent="0.25">
      <c r="A109" s="2" t="s">
        <v>3992</v>
      </c>
      <c r="B109" s="3">
        <v>1523.14</v>
      </c>
      <c r="C109" s="3">
        <v>57684.428679999997</v>
      </c>
    </row>
    <row r="110" spans="1:3" x14ac:dyDescent="0.25">
      <c r="A110" s="2" t="s">
        <v>4014</v>
      </c>
      <c r="B110" s="3">
        <v>4844.6270999999997</v>
      </c>
      <c r="C110" s="3">
        <v>57516.146947599998</v>
      </c>
    </row>
    <row r="111" spans="1:3" x14ac:dyDescent="0.25">
      <c r="A111" s="2" t="s">
        <v>4315</v>
      </c>
      <c r="B111" s="3">
        <v>472.4</v>
      </c>
      <c r="C111" s="3">
        <v>57508.157399999996</v>
      </c>
    </row>
    <row r="112" spans="1:3" x14ac:dyDescent="0.25">
      <c r="A112" s="2" t="s">
        <v>3160</v>
      </c>
      <c r="B112" s="3">
        <v>4527.4423999999999</v>
      </c>
      <c r="C112" s="3">
        <v>57467.751138599997</v>
      </c>
    </row>
    <row r="113" spans="1:3" x14ac:dyDescent="0.25">
      <c r="A113" s="2" t="s">
        <v>1980</v>
      </c>
      <c r="B113" s="3">
        <v>4526.2965999999997</v>
      </c>
      <c r="C113" s="3">
        <v>57383.514594699998</v>
      </c>
    </row>
    <row r="114" spans="1:3" x14ac:dyDescent="0.25">
      <c r="A114" s="2" t="s">
        <v>1178</v>
      </c>
      <c r="B114" s="3">
        <v>1317.4308000000001</v>
      </c>
      <c r="C114" s="3">
        <v>56155.119351000001</v>
      </c>
    </row>
    <row r="115" spans="1:3" x14ac:dyDescent="0.25">
      <c r="A115" s="2" t="s">
        <v>3627</v>
      </c>
      <c r="B115" s="3">
        <v>1625.6006</v>
      </c>
      <c r="C115" s="3">
        <v>55928.830937600003</v>
      </c>
    </row>
    <row r="116" spans="1:3" x14ac:dyDescent="0.25">
      <c r="A116" s="2" t="s">
        <v>2064</v>
      </c>
      <c r="B116" s="3">
        <v>2072.9542999999999</v>
      </c>
      <c r="C116" s="3">
        <v>55909.719193099998</v>
      </c>
    </row>
    <row r="117" spans="1:3" x14ac:dyDescent="0.25">
      <c r="A117" s="2" t="s">
        <v>3125</v>
      </c>
      <c r="B117" s="3">
        <v>13467.18</v>
      </c>
      <c r="C117" s="3">
        <v>55698.734120000001</v>
      </c>
    </row>
    <row r="118" spans="1:3" x14ac:dyDescent="0.25">
      <c r="A118" s="2" t="s">
        <v>2452</v>
      </c>
      <c r="B118" s="3">
        <v>3687.4171999999999</v>
      </c>
      <c r="C118" s="3">
        <v>55363.016557000003</v>
      </c>
    </row>
    <row r="119" spans="1:3" x14ac:dyDescent="0.25">
      <c r="A119" s="2" t="s">
        <v>2693</v>
      </c>
      <c r="B119" s="3">
        <v>13361.35</v>
      </c>
      <c r="C119" s="3">
        <v>55202.7719</v>
      </c>
    </row>
    <row r="120" spans="1:3" x14ac:dyDescent="0.25">
      <c r="A120" s="2" t="s">
        <v>3446</v>
      </c>
      <c r="B120" s="3">
        <v>3078.1071000000002</v>
      </c>
      <c r="C120" s="3">
        <v>55077.450837600001</v>
      </c>
    </row>
    <row r="121" spans="1:3" x14ac:dyDescent="0.25">
      <c r="A121" s="2" t="s">
        <v>2448</v>
      </c>
      <c r="B121" s="3">
        <v>1514.4</v>
      </c>
      <c r="C121" s="3">
        <v>54476.112800000003</v>
      </c>
    </row>
    <row r="122" spans="1:3" x14ac:dyDescent="0.25">
      <c r="A122" s="2" t="s">
        <v>1139</v>
      </c>
      <c r="B122" s="3">
        <v>2139.7319000000002</v>
      </c>
      <c r="C122" s="3">
        <v>54350.904203999999</v>
      </c>
    </row>
    <row r="123" spans="1:3" x14ac:dyDescent="0.25">
      <c r="A123" s="2" t="s">
        <v>3033</v>
      </c>
      <c r="B123" s="3">
        <v>6878.3541999999998</v>
      </c>
      <c r="C123" s="3">
        <v>53888.680085300002</v>
      </c>
    </row>
    <row r="124" spans="1:3" x14ac:dyDescent="0.25">
      <c r="A124" s="2" t="s">
        <v>816</v>
      </c>
      <c r="B124" s="3">
        <v>2231.8317000000002</v>
      </c>
      <c r="C124" s="3">
        <v>53785.143763599997</v>
      </c>
    </row>
    <row r="125" spans="1:3" x14ac:dyDescent="0.25">
      <c r="A125" s="2" t="s">
        <v>3707</v>
      </c>
      <c r="B125" s="3">
        <v>4126.5893999999998</v>
      </c>
      <c r="C125" s="3">
        <v>53461.983121199999</v>
      </c>
    </row>
    <row r="126" spans="1:3" x14ac:dyDescent="0.25">
      <c r="A126" s="2" t="s">
        <v>189</v>
      </c>
      <c r="B126" s="3">
        <v>1100.1913</v>
      </c>
      <c r="C126" s="3">
        <v>53391.569453600001</v>
      </c>
    </row>
    <row r="127" spans="1:3" x14ac:dyDescent="0.25">
      <c r="A127" s="2" t="s">
        <v>4012</v>
      </c>
      <c r="B127" s="3">
        <v>2058.0201000000002</v>
      </c>
      <c r="C127" s="3">
        <v>52354.062614000002</v>
      </c>
    </row>
    <row r="128" spans="1:3" x14ac:dyDescent="0.25">
      <c r="A128" s="2" t="s">
        <v>1325</v>
      </c>
      <c r="B128" s="3">
        <v>1601.2</v>
      </c>
      <c r="C128" s="3">
        <v>52346.794549999999</v>
      </c>
    </row>
    <row r="129" spans="1:3" x14ac:dyDescent="0.25">
      <c r="A129" s="2" t="s">
        <v>3537</v>
      </c>
      <c r="B129" s="3">
        <v>8766.4</v>
      </c>
      <c r="C129" s="3">
        <v>52280.597000000002</v>
      </c>
    </row>
    <row r="130" spans="1:3" x14ac:dyDescent="0.25">
      <c r="A130" s="2" t="s">
        <v>859</v>
      </c>
      <c r="B130" s="3">
        <v>5126.5</v>
      </c>
      <c r="C130" s="3">
        <v>52192.727299999999</v>
      </c>
    </row>
    <row r="131" spans="1:3" x14ac:dyDescent="0.25">
      <c r="A131" s="2" t="s">
        <v>2707</v>
      </c>
      <c r="B131" s="3">
        <v>2959.2</v>
      </c>
      <c r="C131" s="3">
        <v>52034.22595</v>
      </c>
    </row>
    <row r="132" spans="1:3" x14ac:dyDescent="0.25">
      <c r="A132" s="2" t="s">
        <v>1288</v>
      </c>
      <c r="B132" s="3">
        <v>2078.4187999999999</v>
      </c>
      <c r="C132" s="3">
        <v>51928.828204899997</v>
      </c>
    </row>
    <row r="133" spans="1:3" x14ac:dyDescent="0.25">
      <c r="A133" s="2" t="s">
        <v>2174</v>
      </c>
      <c r="B133" s="3">
        <v>5912.7175999999999</v>
      </c>
      <c r="C133" s="3">
        <v>51415.062561699997</v>
      </c>
    </row>
    <row r="134" spans="1:3" x14ac:dyDescent="0.25">
      <c r="A134" s="2" t="s">
        <v>3570</v>
      </c>
      <c r="B134" s="3">
        <v>3964</v>
      </c>
      <c r="C134" s="3">
        <v>51315.474000000002</v>
      </c>
    </row>
    <row r="135" spans="1:3" x14ac:dyDescent="0.25">
      <c r="A135" s="2" t="s">
        <v>2098</v>
      </c>
      <c r="B135" s="3">
        <v>2619.1462999999999</v>
      </c>
      <c r="C135" s="3">
        <v>50716.945955199997</v>
      </c>
    </row>
    <row r="136" spans="1:3" x14ac:dyDescent="0.25">
      <c r="A136" s="2" t="s">
        <v>1269</v>
      </c>
      <c r="B136" s="3">
        <v>4090.65</v>
      </c>
      <c r="C136" s="3">
        <v>50625.144350000002</v>
      </c>
    </row>
    <row r="137" spans="1:3" x14ac:dyDescent="0.25">
      <c r="A137" s="2" t="s">
        <v>2150</v>
      </c>
      <c r="B137" s="3">
        <v>3561.5448000000001</v>
      </c>
      <c r="C137" s="3">
        <v>50206.209561299998</v>
      </c>
    </row>
    <row r="138" spans="1:3" x14ac:dyDescent="0.25">
      <c r="A138" s="2" t="s">
        <v>431</v>
      </c>
      <c r="B138" s="3">
        <v>33926</v>
      </c>
      <c r="C138" s="3">
        <v>49402.680999999997</v>
      </c>
    </row>
    <row r="139" spans="1:3" x14ac:dyDescent="0.25">
      <c r="A139" s="2" t="s">
        <v>1658</v>
      </c>
      <c r="B139" s="3">
        <v>1712.2764999999999</v>
      </c>
      <c r="C139" s="3">
        <v>49320.421763799997</v>
      </c>
    </row>
    <row r="140" spans="1:3" x14ac:dyDescent="0.25">
      <c r="A140" s="2" t="s">
        <v>3007</v>
      </c>
      <c r="B140" s="3">
        <v>3142.5731999999998</v>
      </c>
      <c r="C140" s="3">
        <v>49310.169931700002</v>
      </c>
    </row>
    <row r="141" spans="1:3" x14ac:dyDescent="0.25">
      <c r="A141" s="2" t="s">
        <v>1356</v>
      </c>
      <c r="B141" s="3">
        <v>2615.3838999999998</v>
      </c>
      <c r="C141" s="3">
        <v>49147.911034600002</v>
      </c>
    </row>
    <row r="142" spans="1:3" x14ac:dyDescent="0.25">
      <c r="A142" s="2" t="s">
        <v>3407</v>
      </c>
      <c r="B142" s="3">
        <v>3862.7152000000001</v>
      </c>
      <c r="C142" s="3">
        <v>48382.903664799996</v>
      </c>
    </row>
    <row r="143" spans="1:3" x14ac:dyDescent="0.25">
      <c r="A143" s="2" t="s">
        <v>3628</v>
      </c>
      <c r="B143" s="3">
        <v>2899.3681000000001</v>
      </c>
      <c r="C143" s="3">
        <v>48357.397513099997</v>
      </c>
    </row>
    <row r="144" spans="1:3" x14ac:dyDescent="0.25">
      <c r="A144" s="2" t="s">
        <v>3793</v>
      </c>
      <c r="B144" s="3">
        <v>682</v>
      </c>
      <c r="C144" s="3">
        <v>48355.572999999997</v>
      </c>
    </row>
    <row r="145" spans="1:3" x14ac:dyDescent="0.25">
      <c r="A145" s="2" t="s">
        <v>1979</v>
      </c>
      <c r="B145" s="3">
        <v>6939.3287</v>
      </c>
      <c r="C145" s="3">
        <v>48351.744190999998</v>
      </c>
    </row>
    <row r="146" spans="1:3" x14ac:dyDescent="0.25">
      <c r="A146" s="2" t="s">
        <v>3100</v>
      </c>
      <c r="B146" s="3">
        <v>1604.4350999999999</v>
      </c>
      <c r="C146" s="3">
        <v>48072.686729900001</v>
      </c>
    </row>
    <row r="147" spans="1:3" x14ac:dyDescent="0.25">
      <c r="A147" s="2" t="s">
        <v>3624</v>
      </c>
      <c r="B147" s="3">
        <v>1593.2687000000001</v>
      </c>
      <c r="C147" s="3">
        <v>47644.696144699999</v>
      </c>
    </row>
    <row r="148" spans="1:3" x14ac:dyDescent="0.25">
      <c r="A148" s="2" t="s">
        <v>2007</v>
      </c>
      <c r="B148" s="3">
        <v>1972.6364000000001</v>
      </c>
      <c r="C148" s="3">
        <v>47541.710683999998</v>
      </c>
    </row>
    <row r="149" spans="1:3" x14ac:dyDescent="0.25">
      <c r="A149" s="2" t="s">
        <v>2964</v>
      </c>
      <c r="B149" s="3">
        <v>397.84</v>
      </c>
      <c r="C149" s="3">
        <v>47386.825080000002</v>
      </c>
    </row>
    <row r="150" spans="1:3" x14ac:dyDescent="0.25">
      <c r="A150" s="2" t="s">
        <v>2204</v>
      </c>
      <c r="B150" s="3">
        <v>4958</v>
      </c>
      <c r="C150" s="3">
        <v>46627.722999999998</v>
      </c>
    </row>
    <row r="151" spans="1:3" x14ac:dyDescent="0.25">
      <c r="A151" s="2" t="s">
        <v>1321</v>
      </c>
      <c r="B151" s="3">
        <v>7985.95</v>
      </c>
      <c r="C151" s="3">
        <v>46496.9905</v>
      </c>
    </row>
    <row r="152" spans="1:3" x14ac:dyDescent="0.25">
      <c r="A152" s="2" t="s">
        <v>2427</v>
      </c>
      <c r="B152" s="3">
        <v>5503.8</v>
      </c>
      <c r="C152" s="3">
        <v>45988.204400000002</v>
      </c>
    </row>
    <row r="153" spans="1:3" x14ac:dyDescent="0.25">
      <c r="A153" s="2" t="s">
        <v>504</v>
      </c>
      <c r="B153" s="3">
        <v>4896</v>
      </c>
      <c r="C153" s="3">
        <v>45878.146000000001</v>
      </c>
    </row>
    <row r="154" spans="1:3" x14ac:dyDescent="0.25">
      <c r="A154" s="2" t="s">
        <v>3935</v>
      </c>
      <c r="B154" s="3">
        <v>4365.3654999999999</v>
      </c>
      <c r="C154" s="3">
        <v>45681.225827000002</v>
      </c>
    </row>
    <row r="155" spans="1:3" x14ac:dyDescent="0.25">
      <c r="A155" s="2" t="s">
        <v>2221</v>
      </c>
      <c r="B155" s="3">
        <v>5023.3428000000004</v>
      </c>
      <c r="C155" s="3">
        <v>45674.176592600001</v>
      </c>
    </row>
    <row r="156" spans="1:3" x14ac:dyDescent="0.25">
      <c r="A156" s="2" t="s">
        <v>2551</v>
      </c>
      <c r="B156" s="3">
        <v>4679.0798999999997</v>
      </c>
      <c r="C156" s="3">
        <v>45285.859366500001</v>
      </c>
    </row>
    <row r="157" spans="1:3" x14ac:dyDescent="0.25">
      <c r="A157" s="2" t="s">
        <v>3291</v>
      </c>
      <c r="B157" s="3">
        <v>1818.1956</v>
      </c>
      <c r="C157" s="3">
        <v>44959.003273900002</v>
      </c>
    </row>
    <row r="158" spans="1:3" x14ac:dyDescent="0.25">
      <c r="A158" s="2" t="s">
        <v>2060</v>
      </c>
      <c r="B158" s="3">
        <v>1799.2860000000001</v>
      </c>
      <c r="C158" s="3">
        <v>44535.163356199999</v>
      </c>
    </row>
    <row r="159" spans="1:3" x14ac:dyDescent="0.25">
      <c r="A159" s="2" t="s">
        <v>491</v>
      </c>
      <c r="B159" s="3">
        <v>12195.88</v>
      </c>
      <c r="C159" s="3">
        <v>44520.519119999997</v>
      </c>
    </row>
    <row r="160" spans="1:3" x14ac:dyDescent="0.25">
      <c r="A160" s="2" t="s">
        <v>3398</v>
      </c>
      <c r="B160" s="3">
        <v>3037</v>
      </c>
      <c r="C160" s="3">
        <v>44486.646000000001</v>
      </c>
    </row>
    <row r="161" spans="1:3" x14ac:dyDescent="0.25">
      <c r="A161" s="2" t="s">
        <v>542</v>
      </c>
      <c r="B161" s="3">
        <v>2641.4618999999998</v>
      </c>
      <c r="C161" s="3">
        <v>44277.9200948</v>
      </c>
    </row>
    <row r="162" spans="1:3" x14ac:dyDescent="0.25">
      <c r="A162" s="2" t="s">
        <v>1982</v>
      </c>
      <c r="B162" s="3">
        <v>2729.3872000000001</v>
      </c>
      <c r="C162" s="3">
        <v>44051.469546100001</v>
      </c>
    </row>
    <row r="163" spans="1:3" x14ac:dyDescent="0.25">
      <c r="A163" s="2" t="s">
        <v>2235</v>
      </c>
      <c r="B163" s="3">
        <v>2173.2682</v>
      </c>
      <c r="C163" s="3">
        <v>43934.016481400002</v>
      </c>
    </row>
    <row r="164" spans="1:3" x14ac:dyDescent="0.25">
      <c r="A164" s="2" t="s">
        <v>3401</v>
      </c>
      <c r="B164" s="3">
        <v>3062.7</v>
      </c>
      <c r="C164" s="3">
        <v>43586.479500000001</v>
      </c>
    </row>
    <row r="165" spans="1:3" x14ac:dyDescent="0.25">
      <c r="A165" s="2" t="s">
        <v>2899</v>
      </c>
      <c r="B165" s="3">
        <v>2281.4367000000002</v>
      </c>
      <c r="C165" s="3">
        <v>43550.420073000001</v>
      </c>
    </row>
    <row r="166" spans="1:3" x14ac:dyDescent="0.25">
      <c r="A166" s="2" t="s">
        <v>3024</v>
      </c>
      <c r="B166" s="3">
        <v>1443.3570999999999</v>
      </c>
      <c r="C166" s="3">
        <v>43376.832952500001</v>
      </c>
    </row>
    <row r="167" spans="1:3" x14ac:dyDescent="0.25">
      <c r="A167" s="2" t="s">
        <v>1100</v>
      </c>
      <c r="B167" s="3">
        <v>1087.0627999999999</v>
      </c>
      <c r="C167" s="3">
        <v>43073.849864700001</v>
      </c>
    </row>
    <row r="168" spans="1:3" x14ac:dyDescent="0.25">
      <c r="A168" s="2" t="s">
        <v>2680</v>
      </c>
      <c r="B168" s="3">
        <v>2530.5587999999998</v>
      </c>
      <c r="C168" s="3">
        <v>42905.552944299998</v>
      </c>
    </row>
    <row r="169" spans="1:3" x14ac:dyDescent="0.25">
      <c r="A169" s="2" t="s">
        <v>170</v>
      </c>
      <c r="B169" s="3">
        <v>3328.4</v>
      </c>
      <c r="C169" s="3">
        <v>42902.713400000001</v>
      </c>
    </row>
    <row r="170" spans="1:3" x14ac:dyDescent="0.25">
      <c r="A170" s="2" t="s">
        <v>2156</v>
      </c>
      <c r="B170" s="3">
        <v>5766.0370000000003</v>
      </c>
      <c r="C170" s="3">
        <v>42868.794283499999</v>
      </c>
    </row>
    <row r="171" spans="1:3" x14ac:dyDescent="0.25">
      <c r="A171" s="2" t="s">
        <v>2699</v>
      </c>
      <c r="B171" s="3">
        <v>2950</v>
      </c>
      <c r="C171" s="3">
        <v>42601.868000000002</v>
      </c>
    </row>
    <row r="172" spans="1:3" x14ac:dyDescent="0.25">
      <c r="A172" s="2" t="s">
        <v>3346</v>
      </c>
      <c r="B172" s="3">
        <v>1486.6</v>
      </c>
      <c r="C172" s="3">
        <v>42365.455000000002</v>
      </c>
    </row>
    <row r="173" spans="1:3" x14ac:dyDescent="0.25">
      <c r="A173" s="2" t="s">
        <v>2279</v>
      </c>
      <c r="B173" s="3">
        <v>2052</v>
      </c>
      <c r="C173" s="3">
        <v>41952.923000000003</v>
      </c>
    </row>
    <row r="174" spans="1:3" x14ac:dyDescent="0.25">
      <c r="A174" s="2" t="s">
        <v>348</v>
      </c>
      <c r="B174" s="3">
        <v>5460.6</v>
      </c>
      <c r="C174" s="3">
        <v>41896.910799999998</v>
      </c>
    </row>
    <row r="175" spans="1:3" x14ac:dyDescent="0.25">
      <c r="A175" s="2" t="s">
        <v>2801</v>
      </c>
      <c r="B175" s="3">
        <v>430.37740000000002</v>
      </c>
      <c r="C175" s="3">
        <v>41805.231876999998</v>
      </c>
    </row>
    <row r="176" spans="1:3" x14ac:dyDescent="0.25">
      <c r="A176" s="2" t="s">
        <v>186</v>
      </c>
      <c r="B176" s="3">
        <v>1500.433</v>
      </c>
      <c r="C176" s="3">
        <v>41759.902565800003</v>
      </c>
    </row>
    <row r="177" spans="1:3" x14ac:dyDescent="0.25">
      <c r="A177" s="2" t="s">
        <v>1581</v>
      </c>
      <c r="B177" s="3">
        <v>4219.7</v>
      </c>
      <c r="C177" s="3">
        <v>41674.531999999999</v>
      </c>
    </row>
    <row r="178" spans="1:3" x14ac:dyDescent="0.25">
      <c r="A178" s="2" t="s">
        <v>3155</v>
      </c>
      <c r="B178" s="3">
        <v>217.26</v>
      </c>
      <c r="C178" s="3">
        <v>41622.693769999998</v>
      </c>
    </row>
    <row r="179" spans="1:3" x14ac:dyDescent="0.25">
      <c r="A179" s="2" t="s">
        <v>3717</v>
      </c>
      <c r="B179" s="3">
        <v>991.29070000000002</v>
      </c>
      <c r="C179" s="3">
        <v>41599.434447699998</v>
      </c>
    </row>
    <row r="180" spans="1:3" x14ac:dyDescent="0.25">
      <c r="A180" s="2" t="s">
        <v>2052</v>
      </c>
      <c r="B180" s="3">
        <v>1265.1775</v>
      </c>
      <c r="C180" s="3">
        <v>41441.251576199997</v>
      </c>
    </row>
    <row r="181" spans="1:3" x14ac:dyDescent="0.25">
      <c r="A181" s="2" t="s">
        <v>2403</v>
      </c>
      <c r="B181" s="3">
        <v>2669.48</v>
      </c>
      <c r="C181" s="3">
        <v>41411.29032</v>
      </c>
    </row>
    <row r="182" spans="1:3" x14ac:dyDescent="0.25">
      <c r="A182" s="2" t="s">
        <v>1971</v>
      </c>
      <c r="B182" s="3">
        <v>1641.6675</v>
      </c>
      <c r="C182" s="3">
        <v>41206.3791814</v>
      </c>
    </row>
    <row r="183" spans="1:3" x14ac:dyDescent="0.25">
      <c r="A183" s="2" t="s">
        <v>3097</v>
      </c>
      <c r="B183" s="3">
        <v>20640.900000000001</v>
      </c>
      <c r="C183" s="3">
        <v>41059.449399999998</v>
      </c>
    </row>
    <row r="184" spans="1:3" x14ac:dyDescent="0.25">
      <c r="A184" s="2" t="s">
        <v>2694</v>
      </c>
      <c r="B184" s="3">
        <v>3864.1473999999998</v>
      </c>
      <c r="C184" s="3">
        <v>40842.498578699997</v>
      </c>
    </row>
    <row r="185" spans="1:3" x14ac:dyDescent="0.25">
      <c r="A185" s="2" t="s">
        <v>3503</v>
      </c>
      <c r="B185" s="3">
        <v>1895.6581000000001</v>
      </c>
      <c r="C185" s="3">
        <v>40649.209681599998</v>
      </c>
    </row>
    <row r="186" spans="1:3" x14ac:dyDescent="0.25">
      <c r="A186" s="2" t="s">
        <v>3467</v>
      </c>
      <c r="B186" s="3">
        <v>2131.8263000000002</v>
      </c>
      <c r="C186" s="3">
        <v>40408.649714799998</v>
      </c>
    </row>
    <row r="187" spans="1:3" x14ac:dyDescent="0.25">
      <c r="A187" s="2" t="s">
        <v>1710</v>
      </c>
      <c r="B187" s="3">
        <v>2676</v>
      </c>
      <c r="C187" s="3">
        <v>40190.379999999997</v>
      </c>
    </row>
    <row r="188" spans="1:3" x14ac:dyDescent="0.25">
      <c r="A188" s="2" t="s">
        <v>2993</v>
      </c>
      <c r="B188" s="3">
        <v>1848.2931000000001</v>
      </c>
      <c r="C188" s="3">
        <v>40055.036395700001</v>
      </c>
    </row>
    <row r="189" spans="1:3" x14ac:dyDescent="0.25">
      <c r="A189" s="2" t="s">
        <v>1800</v>
      </c>
      <c r="B189" s="3">
        <v>2440.75</v>
      </c>
      <c r="C189" s="3">
        <v>39957.834699999999</v>
      </c>
    </row>
    <row r="190" spans="1:3" x14ac:dyDescent="0.25">
      <c r="A190" s="2" t="s">
        <v>2189</v>
      </c>
      <c r="B190" s="3">
        <v>687.08</v>
      </c>
      <c r="C190" s="3">
        <v>39837.431799999998</v>
      </c>
    </row>
    <row r="191" spans="1:3" x14ac:dyDescent="0.25">
      <c r="A191" s="2" t="s">
        <v>3561</v>
      </c>
      <c r="B191" s="3">
        <v>256.63</v>
      </c>
      <c r="C191" s="3">
        <v>39820.101419999999</v>
      </c>
    </row>
    <row r="192" spans="1:3" x14ac:dyDescent="0.25">
      <c r="A192" s="2" t="s">
        <v>2755</v>
      </c>
      <c r="B192" s="3">
        <v>2479.9591999999998</v>
      </c>
      <c r="C192" s="3">
        <v>39759.380573599999</v>
      </c>
    </row>
    <row r="193" spans="1:3" x14ac:dyDescent="0.25">
      <c r="A193" s="2" t="s">
        <v>1884</v>
      </c>
      <c r="B193" s="3">
        <v>1357.2</v>
      </c>
      <c r="C193" s="3">
        <v>39691.563540000003</v>
      </c>
    </row>
    <row r="194" spans="1:3" x14ac:dyDescent="0.25">
      <c r="A194" s="2" t="s">
        <v>3897</v>
      </c>
      <c r="B194" s="3">
        <v>8834.4500000000007</v>
      </c>
      <c r="C194" s="3">
        <v>39603.689299999998</v>
      </c>
    </row>
    <row r="195" spans="1:3" x14ac:dyDescent="0.25">
      <c r="A195" s="2" t="s">
        <v>1147</v>
      </c>
      <c r="B195" s="3">
        <v>12299.853300000001</v>
      </c>
      <c r="C195" s="3">
        <v>39571.888611599999</v>
      </c>
    </row>
    <row r="196" spans="1:3" x14ac:dyDescent="0.25">
      <c r="A196" s="2" t="s">
        <v>2044</v>
      </c>
      <c r="B196" s="3">
        <v>1805.124</v>
      </c>
      <c r="C196" s="3">
        <v>39338.758493499998</v>
      </c>
    </row>
    <row r="197" spans="1:3" x14ac:dyDescent="0.25">
      <c r="A197" s="2" t="s">
        <v>1140</v>
      </c>
      <c r="B197" s="3">
        <v>1920.2986000000001</v>
      </c>
      <c r="C197" s="3">
        <v>39234.4968458</v>
      </c>
    </row>
    <row r="198" spans="1:3" x14ac:dyDescent="0.25">
      <c r="A198" s="2" t="s">
        <v>1459</v>
      </c>
      <c r="B198" s="3">
        <v>10265.059300000001</v>
      </c>
      <c r="C198" s="3">
        <v>39080.526206399998</v>
      </c>
    </row>
    <row r="199" spans="1:3" x14ac:dyDescent="0.25">
      <c r="A199" s="2" t="s">
        <v>3675</v>
      </c>
      <c r="B199" s="3">
        <v>10695.76</v>
      </c>
      <c r="C199" s="3">
        <v>39068.612459999997</v>
      </c>
    </row>
    <row r="200" spans="1:3" x14ac:dyDescent="0.25">
      <c r="A200" s="2" t="s">
        <v>3833</v>
      </c>
      <c r="B200" s="3">
        <v>4645.8186999999998</v>
      </c>
      <c r="C200" s="3">
        <v>38902.750610700001</v>
      </c>
    </row>
    <row r="201" spans="1:3" x14ac:dyDescent="0.25">
      <c r="A201" s="2" t="s">
        <v>58</v>
      </c>
      <c r="B201" s="3">
        <v>1045</v>
      </c>
      <c r="C201" s="3">
        <v>38877.9712</v>
      </c>
    </row>
    <row r="202" spans="1:3" x14ac:dyDescent="0.25">
      <c r="A202" s="2" t="s">
        <v>4164</v>
      </c>
      <c r="B202" s="3">
        <v>5070</v>
      </c>
      <c r="C202" s="3">
        <v>38582.161999999997</v>
      </c>
    </row>
    <row r="203" spans="1:3" x14ac:dyDescent="0.25">
      <c r="A203" s="2" t="s">
        <v>1883</v>
      </c>
      <c r="B203" s="3">
        <v>1150.5</v>
      </c>
      <c r="C203" s="3">
        <v>38506.815600000002</v>
      </c>
    </row>
    <row r="204" spans="1:3" x14ac:dyDescent="0.25">
      <c r="A204" s="2" t="s">
        <v>3177</v>
      </c>
      <c r="B204" s="3">
        <v>3598.4688000000001</v>
      </c>
      <c r="C204" s="3">
        <v>38470.684498100003</v>
      </c>
    </row>
    <row r="205" spans="1:3" x14ac:dyDescent="0.25">
      <c r="A205" s="2" t="s">
        <v>2084</v>
      </c>
      <c r="B205" s="3">
        <v>4111</v>
      </c>
      <c r="C205" s="3">
        <v>38266.264999999999</v>
      </c>
    </row>
    <row r="206" spans="1:3" x14ac:dyDescent="0.25">
      <c r="A206" s="2" t="s">
        <v>769</v>
      </c>
      <c r="B206" s="3">
        <v>6196.3333000000002</v>
      </c>
      <c r="C206" s="3">
        <v>38224.675744400003</v>
      </c>
    </row>
    <row r="207" spans="1:3" x14ac:dyDescent="0.25">
      <c r="A207" s="2" t="s">
        <v>2280</v>
      </c>
      <c r="B207" s="3">
        <v>200.26920000000001</v>
      </c>
      <c r="C207" s="3">
        <v>38049.887951199998</v>
      </c>
    </row>
    <row r="208" spans="1:3" x14ac:dyDescent="0.25">
      <c r="A208" s="2" t="s">
        <v>4122</v>
      </c>
      <c r="B208" s="3">
        <v>1539.8</v>
      </c>
      <c r="C208" s="3">
        <v>37990.421000000002</v>
      </c>
    </row>
    <row r="209" spans="1:3" x14ac:dyDescent="0.25">
      <c r="A209" s="2" t="s">
        <v>2679</v>
      </c>
      <c r="B209" s="3">
        <v>2156.9976999999999</v>
      </c>
      <c r="C209" s="3">
        <v>37892.074571899997</v>
      </c>
    </row>
    <row r="210" spans="1:3" x14ac:dyDescent="0.25">
      <c r="A210" s="2" t="s">
        <v>1011</v>
      </c>
      <c r="B210" s="3">
        <v>6973.3</v>
      </c>
      <c r="C210" s="3">
        <v>37843.603900000002</v>
      </c>
    </row>
    <row r="211" spans="1:3" x14ac:dyDescent="0.25">
      <c r="A211" s="2" t="s">
        <v>3831</v>
      </c>
      <c r="B211" s="3">
        <v>5342.0406000000003</v>
      </c>
      <c r="C211" s="3">
        <v>37832.327882700003</v>
      </c>
    </row>
    <row r="212" spans="1:3" x14ac:dyDescent="0.25">
      <c r="A212" s="2" t="s">
        <v>3377</v>
      </c>
      <c r="B212" s="3">
        <v>9602</v>
      </c>
      <c r="C212" s="3">
        <v>37540.955000000002</v>
      </c>
    </row>
    <row r="213" spans="1:3" x14ac:dyDescent="0.25">
      <c r="A213" s="2" t="s">
        <v>3629</v>
      </c>
      <c r="B213" s="3">
        <v>1639.2656999999999</v>
      </c>
      <c r="C213" s="3">
        <v>37381.620522500001</v>
      </c>
    </row>
    <row r="214" spans="1:3" x14ac:dyDescent="0.25">
      <c r="A214" s="2" t="s">
        <v>4186</v>
      </c>
      <c r="B214" s="3">
        <v>216.358</v>
      </c>
      <c r="C214" s="3">
        <v>37303.586817000003</v>
      </c>
    </row>
    <row r="215" spans="1:3" x14ac:dyDescent="0.25">
      <c r="A215" s="2" t="s">
        <v>61</v>
      </c>
      <c r="B215" s="3">
        <v>1793.35</v>
      </c>
      <c r="C215" s="3">
        <v>37141.884700000002</v>
      </c>
    </row>
    <row r="216" spans="1:3" x14ac:dyDescent="0.25">
      <c r="A216" s="2" t="s">
        <v>3519</v>
      </c>
      <c r="B216" s="3">
        <v>1408</v>
      </c>
      <c r="C216" s="3">
        <v>36471.562299999998</v>
      </c>
    </row>
    <row r="217" spans="1:3" x14ac:dyDescent="0.25">
      <c r="A217" s="2" t="s">
        <v>4045</v>
      </c>
      <c r="B217" s="3">
        <v>934.66780000000006</v>
      </c>
      <c r="C217" s="3">
        <v>36330.8780023</v>
      </c>
    </row>
    <row r="218" spans="1:3" x14ac:dyDescent="0.25">
      <c r="A218" s="2" t="s">
        <v>2564</v>
      </c>
      <c r="B218" s="3">
        <v>7658.15</v>
      </c>
      <c r="C218" s="3">
        <v>36250.960550000003</v>
      </c>
    </row>
    <row r="219" spans="1:3" x14ac:dyDescent="0.25">
      <c r="A219" s="2" t="s">
        <v>3023</v>
      </c>
      <c r="B219" s="3">
        <v>1852.7608</v>
      </c>
      <c r="C219" s="3">
        <v>36045.499614400003</v>
      </c>
    </row>
    <row r="220" spans="1:3" x14ac:dyDescent="0.25">
      <c r="A220" s="2" t="s">
        <v>4098</v>
      </c>
      <c r="B220" s="3">
        <v>6791.86</v>
      </c>
      <c r="C220" s="3">
        <v>36020.9758</v>
      </c>
    </row>
    <row r="221" spans="1:3" x14ac:dyDescent="0.25">
      <c r="A221" s="2" t="s">
        <v>2164</v>
      </c>
      <c r="B221" s="3">
        <v>7165.68</v>
      </c>
      <c r="C221" s="3">
        <v>35687.215400000001</v>
      </c>
    </row>
    <row r="222" spans="1:3" x14ac:dyDescent="0.25">
      <c r="A222" s="2" t="s">
        <v>110</v>
      </c>
      <c r="B222" s="3">
        <v>430.7586</v>
      </c>
      <c r="C222" s="3">
        <v>35633.946794299998</v>
      </c>
    </row>
    <row r="223" spans="1:3" x14ac:dyDescent="0.25">
      <c r="A223" s="2" t="s">
        <v>2897</v>
      </c>
      <c r="B223" s="3">
        <v>6771</v>
      </c>
      <c r="C223" s="3">
        <v>35602.26</v>
      </c>
    </row>
    <row r="224" spans="1:3" x14ac:dyDescent="0.25">
      <c r="A224" s="2" t="s">
        <v>1981</v>
      </c>
      <c r="B224" s="3">
        <v>1439.8228999999999</v>
      </c>
      <c r="C224" s="3">
        <v>35385.249526699998</v>
      </c>
    </row>
    <row r="225" spans="1:3" x14ac:dyDescent="0.25">
      <c r="A225" s="2" t="s">
        <v>849</v>
      </c>
      <c r="B225" s="3">
        <v>58915</v>
      </c>
      <c r="C225" s="3">
        <v>35373.845999999998</v>
      </c>
    </row>
    <row r="226" spans="1:3" x14ac:dyDescent="0.25">
      <c r="A226" s="2" t="s">
        <v>573</v>
      </c>
      <c r="B226" s="3">
        <v>921.48889999999994</v>
      </c>
      <c r="C226" s="3">
        <v>35294.930677199998</v>
      </c>
    </row>
    <row r="227" spans="1:3" x14ac:dyDescent="0.25">
      <c r="A227" s="2" t="s">
        <v>2428</v>
      </c>
      <c r="B227" s="3">
        <v>3656.15</v>
      </c>
      <c r="C227" s="3">
        <v>35011.103799999997</v>
      </c>
    </row>
    <row r="228" spans="1:3" x14ac:dyDescent="0.25">
      <c r="A228" s="2" t="s">
        <v>3703</v>
      </c>
      <c r="B228" s="3">
        <v>1817.3289</v>
      </c>
      <c r="C228" s="3">
        <v>34934.629975700002</v>
      </c>
    </row>
    <row r="229" spans="1:3" x14ac:dyDescent="0.25">
      <c r="A229" s="2" t="s">
        <v>2349</v>
      </c>
      <c r="B229" s="3">
        <v>4754.0663000000004</v>
      </c>
      <c r="C229" s="3">
        <v>34839.766306999998</v>
      </c>
    </row>
    <row r="230" spans="1:3" x14ac:dyDescent="0.25">
      <c r="A230" s="2" t="s">
        <v>674</v>
      </c>
      <c r="B230" s="3">
        <v>4901.3500000000004</v>
      </c>
      <c r="C230" s="3">
        <v>34759.787499999999</v>
      </c>
    </row>
    <row r="231" spans="1:3" x14ac:dyDescent="0.25">
      <c r="A231" s="2" t="s">
        <v>1746</v>
      </c>
      <c r="B231" s="3">
        <v>920.7672</v>
      </c>
      <c r="C231" s="3">
        <v>34723.395273100003</v>
      </c>
    </row>
    <row r="232" spans="1:3" x14ac:dyDescent="0.25">
      <c r="A232" s="2" t="s">
        <v>1511</v>
      </c>
      <c r="B232" s="3">
        <v>7103</v>
      </c>
      <c r="C232" s="3">
        <v>34626.584000000003</v>
      </c>
    </row>
    <row r="233" spans="1:3" x14ac:dyDescent="0.25">
      <c r="A233" s="2" t="s">
        <v>3110</v>
      </c>
      <c r="B233" s="3">
        <v>1084.2878000000001</v>
      </c>
      <c r="C233" s="3">
        <v>34615.981348699999</v>
      </c>
    </row>
    <row r="234" spans="1:3" x14ac:dyDescent="0.25">
      <c r="A234" s="2" t="s">
        <v>1229</v>
      </c>
      <c r="B234" s="3">
        <v>1227.3914</v>
      </c>
      <c r="C234" s="3">
        <v>34605.8910493</v>
      </c>
    </row>
    <row r="235" spans="1:3" x14ac:dyDescent="0.25">
      <c r="A235" s="2" t="s">
        <v>2474</v>
      </c>
      <c r="B235" s="3">
        <v>1872.25</v>
      </c>
      <c r="C235" s="3">
        <v>34551.136550000003</v>
      </c>
    </row>
    <row r="236" spans="1:3" x14ac:dyDescent="0.25">
      <c r="A236" s="2" t="s">
        <v>309</v>
      </c>
      <c r="B236" s="3">
        <v>2712</v>
      </c>
      <c r="C236" s="3">
        <v>34515.06</v>
      </c>
    </row>
    <row r="237" spans="1:3" x14ac:dyDescent="0.25">
      <c r="A237" s="2" t="s">
        <v>2043</v>
      </c>
      <c r="B237" s="3">
        <v>2629.2</v>
      </c>
      <c r="C237" s="3">
        <v>34456.308100000002</v>
      </c>
    </row>
    <row r="238" spans="1:3" x14ac:dyDescent="0.25">
      <c r="A238" s="2" t="s">
        <v>778</v>
      </c>
      <c r="B238" s="3">
        <v>1406.5</v>
      </c>
      <c r="C238" s="3">
        <v>34433.107499999998</v>
      </c>
    </row>
    <row r="239" spans="1:3" x14ac:dyDescent="0.25">
      <c r="A239" s="2" t="s">
        <v>2940</v>
      </c>
      <c r="B239" s="3">
        <v>2666.21</v>
      </c>
      <c r="C239" s="3">
        <v>34409.093373700001</v>
      </c>
    </row>
    <row r="240" spans="1:3" x14ac:dyDescent="0.25">
      <c r="A240" s="2" t="s">
        <v>2528</v>
      </c>
      <c r="B240" s="3">
        <v>1552.3597</v>
      </c>
      <c r="C240" s="3">
        <v>34373.900172000001</v>
      </c>
    </row>
    <row r="241" spans="1:3" x14ac:dyDescent="0.25">
      <c r="A241" s="2" t="s">
        <v>3905</v>
      </c>
      <c r="B241" s="3">
        <v>996.29740000000004</v>
      </c>
      <c r="C241" s="3">
        <v>33735.987387300003</v>
      </c>
    </row>
    <row r="242" spans="1:3" x14ac:dyDescent="0.25">
      <c r="A242" s="2" t="s">
        <v>2991</v>
      </c>
      <c r="B242" s="3">
        <v>1659.1185</v>
      </c>
      <c r="C242" s="3">
        <v>33725.740224200003</v>
      </c>
    </row>
    <row r="243" spans="1:3" x14ac:dyDescent="0.25">
      <c r="A243" s="2" t="s">
        <v>749</v>
      </c>
      <c r="B243" s="3">
        <v>353.00049999999999</v>
      </c>
      <c r="C243" s="3">
        <v>33577.480653500003</v>
      </c>
    </row>
    <row r="244" spans="1:3" x14ac:dyDescent="0.25">
      <c r="A244" s="2" t="s">
        <v>471</v>
      </c>
      <c r="B244" s="3">
        <v>1239.4437</v>
      </c>
      <c r="C244" s="3">
        <v>33449.150994199998</v>
      </c>
    </row>
    <row r="245" spans="1:3" x14ac:dyDescent="0.25">
      <c r="A245" s="2" t="s">
        <v>2873</v>
      </c>
      <c r="B245" s="3">
        <v>5323.7250000000004</v>
      </c>
      <c r="C245" s="3">
        <v>33217.071300000003</v>
      </c>
    </row>
    <row r="246" spans="1:3" x14ac:dyDescent="0.25">
      <c r="A246" s="2" t="s">
        <v>3444</v>
      </c>
      <c r="B246" s="3">
        <v>1867.55</v>
      </c>
      <c r="C246" s="3">
        <v>33106.781900000002</v>
      </c>
    </row>
    <row r="247" spans="1:3" x14ac:dyDescent="0.25">
      <c r="A247" s="2" t="s">
        <v>4059</v>
      </c>
      <c r="B247" s="3">
        <v>936.25</v>
      </c>
      <c r="C247" s="3">
        <v>33100.008399999999</v>
      </c>
    </row>
    <row r="248" spans="1:3" x14ac:dyDescent="0.25">
      <c r="A248" s="2" t="s">
        <v>2935</v>
      </c>
      <c r="B248" s="3">
        <v>2089.8591999999999</v>
      </c>
      <c r="C248" s="3">
        <v>33072.759548299997</v>
      </c>
    </row>
    <row r="249" spans="1:3" x14ac:dyDescent="0.25">
      <c r="A249" s="2" t="s">
        <v>2847</v>
      </c>
      <c r="B249" s="3">
        <v>3193.5671000000002</v>
      </c>
      <c r="C249" s="3">
        <v>32851.837268199997</v>
      </c>
    </row>
    <row r="250" spans="1:3" x14ac:dyDescent="0.25">
      <c r="A250" s="2" t="s">
        <v>2819</v>
      </c>
      <c r="B250" s="3">
        <v>4460.3999999999996</v>
      </c>
      <c r="C250" s="3">
        <v>32757.440399999999</v>
      </c>
    </row>
    <row r="251" spans="1:3" x14ac:dyDescent="0.25">
      <c r="A251" s="2" t="s">
        <v>64</v>
      </c>
      <c r="B251" s="3">
        <v>1182.6289999999999</v>
      </c>
      <c r="C251" s="3">
        <v>32736.753877800002</v>
      </c>
    </row>
    <row r="252" spans="1:3" x14ac:dyDescent="0.25">
      <c r="A252" s="2" t="s">
        <v>1578</v>
      </c>
      <c r="B252" s="3">
        <v>5090</v>
      </c>
      <c r="C252" s="3">
        <v>32687.392500000002</v>
      </c>
    </row>
    <row r="253" spans="1:3" x14ac:dyDescent="0.25">
      <c r="A253" s="2" t="s">
        <v>2059</v>
      </c>
      <c r="B253" s="3">
        <v>1780.2596000000001</v>
      </c>
      <c r="C253" s="3">
        <v>32626.796704699998</v>
      </c>
    </row>
    <row r="254" spans="1:3" x14ac:dyDescent="0.25">
      <c r="A254" s="2" t="s">
        <v>4087</v>
      </c>
      <c r="B254" s="3">
        <v>1628.0686000000001</v>
      </c>
      <c r="C254" s="3">
        <v>32606.065122600001</v>
      </c>
    </row>
    <row r="255" spans="1:3" x14ac:dyDescent="0.25">
      <c r="A255" s="2" t="s">
        <v>1326</v>
      </c>
      <c r="B255" s="3">
        <v>620.79999999999995</v>
      </c>
      <c r="C255" s="3">
        <v>32300.171750000001</v>
      </c>
    </row>
    <row r="256" spans="1:3" x14ac:dyDescent="0.25">
      <c r="A256" s="2" t="s">
        <v>2134</v>
      </c>
      <c r="B256" s="3">
        <v>1481.1026999999999</v>
      </c>
      <c r="C256" s="3">
        <v>32032.633932199999</v>
      </c>
    </row>
    <row r="257" spans="1:3" x14ac:dyDescent="0.25">
      <c r="A257" s="2" t="s">
        <v>3810</v>
      </c>
      <c r="B257" s="3">
        <v>469.75069999999999</v>
      </c>
      <c r="C257" s="3">
        <v>31955.861154900002</v>
      </c>
    </row>
    <row r="258" spans="1:3" x14ac:dyDescent="0.25">
      <c r="A258" s="2" t="s">
        <v>3718</v>
      </c>
      <c r="B258" s="3">
        <v>637.5</v>
      </c>
      <c r="C258" s="3">
        <v>31892.168750000001</v>
      </c>
    </row>
    <row r="259" spans="1:3" x14ac:dyDescent="0.25">
      <c r="A259" s="2" t="s">
        <v>3126</v>
      </c>
      <c r="B259" s="3">
        <v>4476.87</v>
      </c>
      <c r="C259" s="3">
        <v>31864.298320000002</v>
      </c>
    </row>
    <row r="260" spans="1:3" x14ac:dyDescent="0.25">
      <c r="A260" s="2" t="s">
        <v>4019</v>
      </c>
      <c r="B260" s="3">
        <v>847.59739999999999</v>
      </c>
      <c r="C260" s="3">
        <v>31841.5492061</v>
      </c>
    </row>
    <row r="261" spans="1:3" x14ac:dyDescent="0.25">
      <c r="A261" s="2" t="s">
        <v>361</v>
      </c>
      <c r="B261" s="3">
        <v>2742</v>
      </c>
      <c r="C261" s="3">
        <v>31691.776999999998</v>
      </c>
    </row>
    <row r="262" spans="1:3" x14ac:dyDescent="0.25">
      <c r="A262" s="2" t="s">
        <v>4007</v>
      </c>
      <c r="B262" s="3">
        <v>3188</v>
      </c>
      <c r="C262" s="3">
        <v>31670.629000000001</v>
      </c>
    </row>
    <row r="263" spans="1:3" x14ac:dyDescent="0.25">
      <c r="A263" s="2" t="s">
        <v>3792</v>
      </c>
      <c r="B263" s="3">
        <v>602.18830000000003</v>
      </c>
      <c r="C263" s="3">
        <v>31622.305216199999</v>
      </c>
    </row>
    <row r="264" spans="1:3" x14ac:dyDescent="0.25">
      <c r="A264" s="2" t="s">
        <v>3002</v>
      </c>
      <c r="B264" s="3">
        <v>1254.8227999999999</v>
      </c>
      <c r="C264" s="3">
        <v>31602.945703500001</v>
      </c>
    </row>
    <row r="265" spans="1:3" x14ac:dyDescent="0.25">
      <c r="A265" s="2" t="s">
        <v>3400</v>
      </c>
      <c r="B265" s="3">
        <v>3360</v>
      </c>
      <c r="C265" s="3">
        <v>31565.2513</v>
      </c>
    </row>
    <row r="266" spans="1:3" x14ac:dyDescent="0.25">
      <c r="A266" s="2" t="s">
        <v>2661</v>
      </c>
      <c r="B266" s="3">
        <v>7625.5933000000005</v>
      </c>
      <c r="C266" s="3">
        <v>31318.5663365</v>
      </c>
    </row>
    <row r="267" spans="1:3" x14ac:dyDescent="0.25">
      <c r="A267" s="2" t="s">
        <v>3531</v>
      </c>
      <c r="B267" s="3">
        <v>1638</v>
      </c>
      <c r="C267" s="3">
        <v>31119.705000000002</v>
      </c>
    </row>
    <row r="268" spans="1:3" x14ac:dyDescent="0.25">
      <c r="A268" s="2" t="s">
        <v>3028</v>
      </c>
      <c r="B268" s="3">
        <v>551.54079999999999</v>
      </c>
      <c r="C268" s="3">
        <v>30848.582329600002</v>
      </c>
    </row>
    <row r="269" spans="1:3" x14ac:dyDescent="0.25">
      <c r="A269" s="2" t="s">
        <v>4215</v>
      </c>
      <c r="B269" s="3">
        <v>489.8</v>
      </c>
      <c r="C269" s="3">
        <v>30826.854200000002</v>
      </c>
    </row>
    <row r="270" spans="1:3" x14ac:dyDescent="0.25">
      <c r="A270" s="2" t="s">
        <v>1819</v>
      </c>
      <c r="B270" s="3">
        <v>837.16319999999996</v>
      </c>
      <c r="C270" s="3">
        <v>30698.816625700001</v>
      </c>
    </row>
    <row r="271" spans="1:3" x14ac:dyDescent="0.25">
      <c r="A271" s="2" t="s">
        <v>2010</v>
      </c>
      <c r="B271" s="3">
        <v>1199.0293999999999</v>
      </c>
      <c r="C271" s="3">
        <v>30479.0591317</v>
      </c>
    </row>
    <row r="272" spans="1:3" x14ac:dyDescent="0.25">
      <c r="A272" s="2" t="s">
        <v>51</v>
      </c>
      <c r="B272" s="3">
        <v>64387.566700000003</v>
      </c>
      <c r="C272" s="3">
        <v>30437.302053700001</v>
      </c>
    </row>
    <row r="273" spans="1:3" x14ac:dyDescent="0.25">
      <c r="A273" s="2" t="s">
        <v>3807</v>
      </c>
      <c r="B273" s="3">
        <v>1710</v>
      </c>
      <c r="C273" s="3">
        <v>30431.328000000001</v>
      </c>
    </row>
    <row r="274" spans="1:3" x14ac:dyDescent="0.25">
      <c r="A274" s="2" t="s">
        <v>478</v>
      </c>
      <c r="B274" s="3">
        <v>2404.5625</v>
      </c>
      <c r="C274" s="3">
        <v>30385.054434400001</v>
      </c>
    </row>
    <row r="275" spans="1:3" x14ac:dyDescent="0.25">
      <c r="A275" s="2" t="s">
        <v>2976</v>
      </c>
      <c r="B275" s="3">
        <v>2626</v>
      </c>
      <c r="C275" s="3">
        <v>30220.005000000001</v>
      </c>
    </row>
    <row r="276" spans="1:3" x14ac:dyDescent="0.25">
      <c r="A276" s="2" t="s">
        <v>1596</v>
      </c>
      <c r="B276" s="3">
        <v>1015.85</v>
      </c>
      <c r="C276" s="3">
        <v>30129.817650000001</v>
      </c>
    </row>
    <row r="277" spans="1:3" x14ac:dyDescent="0.25">
      <c r="A277" s="2" t="s">
        <v>2120</v>
      </c>
      <c r="B277" s="3">
        <v>806.66719999999998</v>
      </c>
      <c r="C277" s="3">
        <v>30114.578374600002</v>
      </c>
    </row>
    <row r="278" spans="1:3" x14ac:dyDescent="0.25">
      <c r="A278" s="2" t="s">
        <v>2187</v>
      </c>
      <c r="B278" s="3">
        <v>14.3332</v>
      </c>
      <c r="C278" s="3">
        <v>30111.209734</v>
      </c>
    </row>
    <row r="279" spans="1:3" x14ac:dyDescent="0.25">
      <c r="A279" s="2" t="s">
        <v>3483</v>
      </c>
      <c r="B279" s="3">
        <v>1125.4997000000001</v>
      </c>
      <c r="C279" s="3">
        <v>30039.016649500001</v>
      </c>
    </row>
    <row r="280" spans="1:3" x14ac:dyDescent="0.25">
      <c r="A280" s="2" t="s">
        <v>3985</v>
      </c>
      <c r="B280" s="3">
        <v>3427.2</v>
      </c>
      <c r="C280" s="3">
        <v>29860.4872</v>
      </c>
    </row>
    <row r="281" spans="1:3" x14ac:dyDescent="0.25">
      <c r="A281" s="2" t="s">
        <v>1654</v>
      </c>
      <c r="B281" s="3">
        <v>882</v>
      </c>
      <c r="C281" s="3">
        <v>29804.769</v>
      </c>
    </row>
    <row r="282" spans="1:3" x14ac:dyDescent="0.25">
      <c r="A282" s="2" t="s">
        <v>3536</v>
      </c>
      <c r="B282" s="3">
        <v>8386</v>
      </c>
      <c r="C282" s="3">
        <v>29591.75</v>
      </c>
    </row>
    <row r="283" spans="1:3" x14ac:dyDescent="0.25">
      <c r="A283" s="2" t="s">
        <v>1808</v>
      </c>
      <c r="B283" s="3">
        <v>862.6336</v>
      </c>
      <c r="C283" s="3">
        <v>29509.629627999999</v>
      </c>
    </row>
    <row r="284" spans="1:3" x14ac:dyDescent="0.25">
      <c r="A284" s="2" t="s">
        <v>3713</v>
      </c>
      <c r="B284" s="3">
        <v>7501</v>
      </c>
      <c r="C284" s="3">
        <v>29420.883000000002</v>
      </c>
    </row>
    <row r="285" spans="1:3" x14ac:dyDescent="0.25">
      <c r="A285" s="2" t="s">
        <v>4005</v>
      </c>
      <c r="B285" s="3">
        <v>1554.65</v>
      </c>
      <c r="C285" s="3">
        <v>29161.330150000002</v>
      </c>
    </row>
    <row r="286" spans="1:3" x14ac:dyDescent="0.25">
      <c r="A286" s="2" t="s">
        <v>2925</v>
      </c>
      <c r="B286" s="3">
        <v>2561.038</v>
      </c>
      <c r="C286" s="3">
        <v>29154.747805800002</v>
      </c>
    </row>
    <row r="287" spans="1:3" x14ac:dyDescent="0.25">
      <c r="A287" s="2" t="s">
        <v>341</v>
      </c>
      <c r="B287" s="3">
        <v>390.81740000000002</v>
      </c>
      <c r="C287" s="3">
        <v>28959.6622317</v>
      </c>
    </row>
    <row r="288" spans="1:3" x14ac:dyDescent="0.25">
      <c r="A288" s="2" t="s">
        <v>3393</v>
      </c>
      <c r="B288" s="3">
        <v>689.66750000000002</v>
      </c>
      <c r="C288" s="3">
        <v>28943.190063800001</v>
      </c>
    </row>
    <row r="289" spans="1:3" x14ac:dyDescent="0.25">
      <c r="A289" s="2" t="s">
        <v>180</v>
      </c>
      <c r="B289" s="3">
        <v>4929</v>
      </c>
      <c r="C289" s="3">
        <v>28797.401999999998</v>
      </c>
    </row>
    <row r="290" spans="1:3" x14ac:dyDescent="0.25">
      <c r="A290" s="2" t="s">
        <v>3015</v>
      </c>
      <c r="B290" s="3">
        <v>4661.8981999999996</v>
      </c>
      <c r="C290" s="3">
        <v>28708.490392600001</v>
      </c>
    </row>
    <row r="291" spans="1:3" x14ac:dyDescent="0.25">
      <c r="A291" s="2" t="s">
        <v>3474</v>
      </c>
      <c r="B291" s="3">
        <v>3238.2498000000001</v>
      </c>
      <c r="C291" s="3">
        <v>28704.6844385</v>
      </c>
    </row>
    <row r="292" spans="1:3" x14ac:dyDescent="0.25">
      <c r="A292" s="2" t="s">
        <v>2987</v>
      </c>
      <c r="B292" s="3">
        <v>15952.44</v>
      </c>
      <c r="C292" s="3">
        <v>28425.44714</v>
      </c>
    </row>
    <row r="293" spans="1:3" x14ac:dyDescent="0.25">
      <c r="A293" s="2" t="s">
        <v>1009</v>
      </c>
      <c r="B293" s="3">
        <v>1035.1652999999999</v>
      </c>
      <c r="C293" s="3">
        <v>28395.305048099999</v>
      </c>
    </row>
    <row r="294" spans="1:3" x14ac:dyDescent="0.25">
      <c r="A294" s="2" t="s">
        <v>2223</v>
      </c>
      <c r="B294" s="3">
        <v>5432.3489</v>
      </c>
      <c r="C294" s="3">
        <v>28359.406974599999</v>
      </c>
    </row>
    <row r="295" spans="1:3" x14ac:dyDescent="0.25">
      <c r="A295" s="2" t="s">
        <v>526</v>
      </c>
      <c r="B295" s="3">
        <v>25585.95</v>
      </c>
      <c r="C295" s="3">
        <v>28312.539724999999</v>
      </c>
    </row>
    <row r="296" spans="1:3" x14ac:dyDescent="0.25">
      <c r="A296" s="2" t="s">
        <v>4118</v>
      </c>
      <c r="B296" s="3">
        <v>2637</v>
      </c>
      <c r="C296" s="3">
        <v>28264.799999999999</v>
      </c>
    </row>
    <row r="297" spans="1:3" x14ac:dyDescent="0.25">
      <c r="A297" s="2" t="s">
        <v>4184</v>
      </c>
      <c r="B297" s="3">
        <v>691.02800000000002</v>
      </c>
      <c r="C297" s="3">
        <v>28101.082571999999</v>
      </c>
    </row>
    <row r="298" spans="1:3" x14ac:dyDescent="0.25">
      <c r="A298" s="2" t="s">
        <v>2049</v>
      </c>
      <c r="B298" s="3">
        <v>4200.8339999999998</v>
      </c>
      <c r="C298" s="3">
        <v>28047.5408857</v>
      </c>
    </row>
    <row r="299" spans="1:3" x14ac:dyDescent="0.25">
      <c r="A299" s="2" t="s">
        <v>3108</v>
      </c>
      <c r="B299" s="3">
        <v>1640</v>
      </c>
      <c r="C299" s="3">
        <v>28036.423999999999</v>
      </c>
    </row>
    <row r="300" spans="1:3" x14ac:dyDescent="0.25">
      <c r="A300" s="2" t="s">
        <v>120</v>
      </c>
      <c r="B300" s="3">
        <v>134788.79999999999</v>
      </c>
      <c r="C300" s="3">
        <v>27926.043399999999</v>
      </c>
    </row>
    <row r="301" spans="1:3" x14ac:dyDescent="0.25">
      <c r="A301" s="2" t="s">
        <v>3990</v>
      </c>
      <c r="B301" s="3">
        <v>883.69960000000003</v>
      </c>
      <c r="C301" s="3">
        <v>27904.0417591</v>
      </c>
    </row>
    <row r="302" spans="1:3" x14ac:dyDescent="0.25">
      <c r="A302" s="2" t="s">
        <v>3169</v>
      </c>
      <c r="B302" s="3">
        <v>1935.6446000000001</v>
      </c>
      <c r="C302" s="3">
        <v>27755.927925</v>
      </c>
    </row>
    <row r="303" spans="1:3" x14ac:dyDescent="0.25">
      <c r="A303" s="2" t="s">
        <v>1636</v>
      </c>
      <c r="B303" s="3">
        <v>1759</v>
      </c>
      <c r="C303" s="3">
        <v>27678.853999999999</v>
      </c>
    </row>
    <row r="304" spans="1:3" x14ac:dyDescent="0.25">
      <c r="A304" s="2" t="s">
        <v>2644</v>
      </c>
      <c r="B304" s="3">
        <v>913.71720000000005</v>
      </c>
      <c r="C304" s="3">
        <v>27569.493321999998</v>
      </c>
    </row>
    <row r="305" spans="1:3" x14ac:dyDescent="0.25">
      <c r="A305" s="2" t="s">
        <v>2395</v>
      </c>
      <c r="B305" s="3">
        <v>5679</v>
      </c>
      <c r="C305" s="3">
        <v>27536.454000000002</v>
      </c>
    </row>
    <row r="306" spans="1:3" x14ac:dyDescent="0.25">
      <c r="A306" s="2" t="s">
        <v>577</v>
      </c>
      <c r="B306" s="3">
        <v>890</v>
      </c>
      <c r="C306" s="3">
        <v>27343.245999999999</v>
      </c>
    </row>
    <row r="307" spans="1:3" x14ac:dyDescent="0.25">
      <c r="A307" s="2" t="s">
        <v>2173</v>
      </c>
      <c r="B307" s="3">
        <v>3295.3917999999999</v>
      </c>
      <c r="C307" s="3">
        <v>27238.941072599999</v>
      </c>
    </row>
    <row r="308" spans="1:3" x14ac:dyDescent="0.25">
      <c r="A308" s="2" t="s">
        <v>1450</v>
      </c>
      <c r="B308" s="3">
        <v>908.33259999999996</v>
      </c>
      <c r="C308" s="3">
        <v>27237.1298599</v>
      </c>
    </row>
    <row r="309" spans="1:3" x14ac:dyDescent="0.25">
      <c r="A309" s="2" t="s">
        <v>3989</v>
      </c>
      <c r="B309" s="3">
        <v>465.5</v>
      </c>
      <c r="C309" s="3">
        <v>27217.429700000001</v>
      </c>
    </row>
    <row r="310" spans="1:3" x14ac:dyDescent="0.25">
      <c r="A310" s="2" t="s">
        <v>2499</v>
      </c>
      <c r="B310" s="3">
        <v>588.35</v>
      </c>
      <c r="C310" s="3">
        <v>26699.770799999998</v>
      </c>
    </row>
    <row r="311" spans="1:3" x14ac:dyDescent="0.25">
      <c r="A311" s="2" t="s">
        <v>2094</v>
      </c>
      <c r="B311" s="3">
        <v>1736.8556000000001</v>
      </c>
      <c r="C311" s="3">
        <v>26558.251324500001</v>
      </c>
    </row>
    <row r="312" spans="1:3" x14ac:dyDescent="0.25">
      <c r="A312" s="2" t="s">
        <v>643</v>
      </c>
      <c r="B312" s="3">
        <v>622.46699999999998</v>
      </c>
      <c r="C312" s="3">
        <v>26514.667619399999</v>
      </c>
    </row>
    <row r="313" spans="1:3" x14ac:dyDescent="0.25">
      <c r="A313" s="2" t="s">
        <v>1010</v>
      </c>
      <c r="B313" s="3">
        <v>1083.7306000000001</v>
      </c>
      <c r="C313" s="3">
        <v>26505.084529600001</v>
      </c>
    </row>
    <row r="314" spans="1:3" x14ac:dyDescent="0.25">
      <c r="A314" s="2" t="s">
        <v>3987</v>
      </c>
      <c r="B314" s="3">
        <v>1450</v>
      </c>
      <c r="C314" s="3">
        <v>26362.92</v>
      </c>
    </row>
    <row r="315" spans="1:3" x14ac:dyDescent="0.25">
      <c r="A315" s="2" t="s">
        <v>1461</v>
      </c>
      <c r="B315" s="3">
        <v>61912.3</v>
      </c>
      <c r="C315" s="3">
        <v>26348.274799999999</v>
      </c>
    </row>
    <row r="316" spans="1:3" x14ac:dyDescent="0.25">
      <c r="A316" s="2" t="s">
        <v>1319</v>
      </c>
      <c r="B316" s="3">
        <v>3273</v>
      </c>
      <c r="C316" s="3">
        <v>26254.098000000002</v>
      </c>
    </row>
    <row r="317" spans="1:3" x14ac:dyDescent="0.25">
      <c r="A317" s="2" t="s">
        <v>1337</v>
      </c>
      <c r="B317" s="3">
        <v>4779.8</v>
      </c>
      <c r="C317" s="3">
        <v>26252.536800000002</v>
      </c>
    </row>
    <row r="318" spans="1:3" x14ac:dyDescent="0.25">
      <c r="A318" s="2" t="s">
        <v>2920</v>
      </c>
      <c r="B318" s="3">
        <v>2464.8227000000002</v>
      </c>
      <c r="C318" s="3">
        <v>26224.082492900001</v>
      </c>
    </row>
    <row r="319" spans="1:3" x14ac:dyDescent="0.25">
      <c r="A319" s="2" t="s">
        <v>191</v>
      </c>
      <c r="B319" s="3">
        <v>1281</v>
      </c>
      <c r="C319" s="3">
        <v>26151.973000000002</v>
      </c>
    </row>
    <row r="320" spans="1:3" x14ac:dyDescent="0.25">
      <c r="A320" s="2" t="s">
        <v>3196</v>
      </c>
      <c r="B320" s="3">
        <v>520.04</v>
      </c>
      <c r="C320" s="3">
        <v>26120.88507</v>
      </c>
    </row>
    <row r="321" spans="1:3" x14ac:dyDescent="0.25">
      <c r="A321" s="2" t="s">
        <v>3769</v>
      </c>
      <c r="B321" s="3">
        <v>3762</v>
      </c>
      <c r="C321" s="3">
        <v>26076.537</v>
      </c>
    </row>
    <row r="322" spans="1:3" x14ac:dyDescent="0.25">
      <c r="A322" s="2" t="s">
        <v>2155</v>
      </c>
      <c r="B322" s="3">
        <v>5218.9665999999997</v>
      </c>
      <c r="C322" s="3">
        <v>26033.405976599999</v>
      </c>
    </row>
    <row r="323" spans="1:3" x14ac:dyDescent="0.25">
      <c r="A323" s="2" t="s">
        <v>1311</v>
      </c>
      <c r="B323" s="3">
        <v>595.95000000000005</v>
      </c>
      <c r="C323" s="3">
        <v>25895.894400000001</v>
      </c>
    </row>
    <row r="324" spans="1:3" x14ac:dyDescent="0.25">
      <c r="A324" s="2" t="s">
        <v>3463</v>
      </c>
      <c r="B324" s="3">
        <v>884.95</v>
      </c>
      <c r="C324" s="3">
        <v>25823.121950000001</v>
      </c>
    </row>
    <row r="325" spans="1:3" x14ac:dyDescent="0.25">
      <c r="A325" s="2" t="s">
        <v>2191</v>
      </c>
      <c r="B325" s="3">
        <v>437.37329999999997</v>
      </c>
      <c r="C325" s="3">
        <v>25664.8267122</v>
      </c>
    </row>
    <row r="326" spans="1:3" x14ac:dyDescent="0.25">
      <c r="A326" s="2" t="s">
        <v>2152</v>
      </c>
      <c r="B326" s="3">
        <v>709.95</v>
      </c>
      <c r="C326" s="3">
        <v>25662.265200000002</v>
      </c>
    </row>
    <row r="327" spans="1:3" x14ac:dyDescent="0.25">
      <c r="A327" s="2" t="s">
        <v>902</v>
      </c>
      <c r="B327" s="3">
        <v>4025.05</v>
      </c>
      <c r="C327" s="3">
        <v>25648.250950000001</v>
      </c>
    </row>
    <row r="328" spans="1:3" x14ac:dyDescent="0.25">
      <c r="A328" s="2" t="s">
        <v>4010</v>
      </c>
      <c r="B328" s="3">
        <v>1255.527</v>
      </c>
      <c r="C328" s="3">
        <v>25608.3458211</v>
      </c>
    </row>
    <row r="329" spans="1:3" x14ac:dyDescent="0.25">
      <c r="A329" s="2" t="s">
        <v>2160</v>
      </c>
      <c r="B329" s="3">
        <v>1697.46</v>
      </c>
      <c r="C329" s="3">
        <v>25549.532879999999</v>
      </c>
    </row>
    <row r="330" spans="1:3" x14ac:dyDescent="0.25">
      <c r="A330" s="2" t="s">
        <v>1504</v>
      </c>
      <c r="B330" s="3">
        <v>1393</v>
      </c>
      <c r="C330" s="3">
        <v>25484.087</v>
      </c>
    </row>
    <row r="331" spans="1:3" x14ac:dyDescent="0.25">
      <c r="A331" s="2" t="s">
        <v>506</v>
      </c>
      <c r="B331" s="3">
        <v>1682</v>
      </c>
      <c r="C331" s="3">
        <v>25428.468000000001</v>
      </c>
    </row>
    <row r="332" spans="1:3" x14ac:dyDescent="0.25">
      <c r="A332" s="2" t="s">
        <v>1776</v>
      </c>
      <c r="B332" s="3">
        <v>2239.1999999999998</v>
      </c>
      <c r="C332" s="3">
        <v>25382.208050000001</v>
      </c>
    </row>
    <row r="333" spans="1:3" x14ac:dyDescent="0.25">
      <c r="A333" s="2" t="s">
        <v>3003</v>
      </c>
      <c r="B333" s="3">
        <v>620.3587</v>
      </c>
      <c r="C333" s="3">
        <v>25360.116301999999</v>
      </c>
    </row>
    <row r="334" spans="1:3" x14ac:dyDescent="0.25">
      <c r="A334" s="2" t="s">
        <v>2117</v>
      </c>
      <c r="B334" s="3">
        <v>614.17999999999995</v>
      </c>
      <c r="C334" s="3">
        <v>25315.006239999999</v>
      </c>
    </row>
    <row r="335" spans="1:3" x14ac:dyDescent="0.25">
      <c r="A335" s="2" t="s">
        <v>1222</v>
      </c>
      <c r="B335" s="3">
        <v>2474.3244</v>
      </c>
      <c r="C335" s="3">
        <v>25313.125324000001</v>
      </c>
    </row>
    <row r="336" spans="1:3" x14ac:dyDescent="0.25">
      <c r="A336" s="2" t="s">
        <v>2122</v>
      </c>
      <c r="B336" s="3">
        <v>1062.5</v>
      </c>
      <c r="C336" s="3">
        <v>25067.25534</v>
      </c>
    </row>
    <row r="337" spans="1:3" x14ac:dyDescent="0.25">
      <c r="A337" s="2" t="s">
        <v>515</v>
      </c>
      <c r="B337" s="3">
        <v>1568.85</v>
      </c>
      <c r="C337" s="3">
        <v>25029.521925000001</v>
      </c>
    </row>
    <row r="338" spans="1:3" x14ac:dyDescent="0.25">
      <c r="A338" s="2" t="s">
        <v>961</v>
      </c>
      <c r="B338" s="3">
        <v>2151.9</v>
      </c>
      <c r="C338" s="3">
        <v>25020.97754</v>
      </c>
    </row>
    <row r="339" spans="1:3" x14ac:dyDescent="0.25">
      <c r="A339" s="2" t="s">
        <v>1273</v>
      </c>
      <c r="B339" s="3">
        <v>2070.3773999999999</v>
      </c>
      <c r="C339" s="3">
        <v>25015.058968099998</v>
      </c>
    </row>
    <row r="340" spans="1:3" x14ac:dyDescent="0.25">
      <c r="A340" s="2" t="s">
        <v>3934</v>
      </c>
      <c r="B340" s="3">
        <v>4178.5159000000003</v>
      </c>
      <c r="C340" s="3">
        <v>24958.863700400001</v>
      </c>
    </row>
    <row r="341" spans="1:3" x14ac:dyDescent="0.25">
      <c r="A341" s="2" t="s">
        <v>2138</v>
      </c>
      <c r="B341" s="3">
        <v>445.5711</v>
      </c>
      <c r="C341" s="3">
        <v>24727.680645799999</v>
      </c>
    </row>
    <row r="342" spans="1:3" x14ac:dyDescent="0.25">
      <c r="A342" s="2" t="s">
        <v>1835</v>
      </c>
      <c r="B342" s="3">
        <v>926.61659999999995</v>
      </c>
      <c r="C342" s="3">
        <v>24663.334310499999</v>
      </c>
    </row>
    <row r="343" spans="1:3" x14ac:dyDescent="0.25">
      <c r="A343" s="2" t="s">
        <v>1970</v>
      </c>
      <c r="B343" s="3">
        <v>555.17999999999995</v>
      </c>
      <c r="C343" s="3">
        <v>24592.662676</v>
      </c>
    </row>
    <row r="344" spans="1:3" x14ac:dyDescent="0.25">
      <c r="A344" s="2" t="s">
        <v>3522</v>
      </c>
      <c r="B344" s="3">
        <v>150.80090000000001</v>
      </c>
      <c r="C344" s="3">
        <v>24539.539965</v>
      </c>
    </row>
    <row r="345" spans="1:3" x14ac:dyDescent="0.25">
      <c r="A345" s="2" t="s">
        <v>68</v>
      </c>
      <c r="B345" s="3">
        <v>38264.75</v>
      </c>
      <c r="C345" s="3">
        <v>24536.75735</v>
      </c>
    </row>
    <row r="346" spans="1:3" x14ac:dyDescent="0.25">
      <c r="A346" s="2" t="s">
        <v>835</v>
      </c>
      <c r="B346" s="3">
        <v>614.29999999999995</v>
      </c>
      <c r="C346" s="3">
        <v>24519.764999999999</v>
      </c>
    </row>
    <row r="347" spans="1:3" x14ac:dyDescent="0.25">
      <c r="A347" s="2" t="s">
        <v>2042</v>
      </c>
      <c r="B347" s="3">
        <v>404.40260000000001</v>
      </c>
      <c r="C347" s="3">
        <v>24515.124633200001</v>
      </c>
    </row>
    <row r="348" spans="1:3" x14ac:dyDescent="0.25">
      <c r="A348" s="2" t="s">
        <v>792</v>
      </c>
      <c r="B348" s="3">
        <v>6977.2</v>
      </c>
      <c r="C348" s="3">
        <v>24448.364600000001</v>
      </c>
    </row>
    <row r="349" spans="1:3" x14ac:dyDescent="0.25">
      <c r="A349" s="2" t="s">
        <v>2426</v>
      </c>
      <c r="B349" s="3">
        <v>3764.85</v>
      </c>
      <c r="C349" s="3">
        <v>24398.643700000001</v>
      </c>
    </row>
    <row r="350" spans="1:3" x14ac:dyDescent="0.25">
      <c r="A350" s="2" t="s">
        <v>2100</v>
      </c>
      <c r="B350" s="3">
        <v>902.79549999999995</v>
      </c>
      <c r="C350" s="3">
        <v>24378.2622194</v>
      </c>
    </row>
    <row r="351" spans="1:3" x14ac:dyDescent="0.25">
      <c r="A351" s="2" t="s">
        <v>2978</v>
      </c>
      <c r="B351" s="3">
        <v>1564.4914000000001</v>
      </c>
      <c r="C351" s="3">
        <v>24356.005039899999</v>
      </c>
    </row>
    <row r="352" spans="1:3" x14ac:dyDescent="0.25">
      <c r="A352" s="2" t="s">
        <v>2273</v>
      </c>
      <c r="B352" s="3">
        <v>413</v>
      </c>
      <c r="C352" s="3">
        <v>24291.177</v>
      </c>
    </row>
    <row r="353" spans="1:3" x14ac:dyDescent="0.25">
      <c r="A353" s="2" t="s">
        <v>2170</v>
      </c>
      <c r="B353" s="3">
        <v>4057.75</v>
      </c>
      <c r="C353" s="3">
        <v>24276.286400000001</v>
      </c>
    </row>
    <row r="354" spans="1:3" x14ac:dyDescent="0.25">
      <c r="A354" s="2" t="s">
        <v>1064</v>
      </c>
      <c r="B354" s="3">
        <v>749.29589999999996</v>
      </c>
      <c r="C354" s="3">
        <v>24240.954113299998</v>
      </c>
    </row>
    <row r="355" spans="1:3" x14ac:dyDescent="0.25">
      <c r="A355" s="2" t="s">
        <v>528</v>
      </c>
      <c r="B355" s="3">
        <v>51156.18</v>
      </c>
      <c r="C355" s="3">
        <v>24144.33842</v>
      </c>
    </row>
    <row r="356" spans="1:3" x14ac:dyDescent="0.25">
      <c r="A356" s="2" t="s">
        <v>1715</v>
      </c>
      <c r="B356" s="3">
        <v>1236.9353000000001</v>
      </c>
      <c r="C356" s="3">
        <v>24096.968193799999</v>
      </c>
    </row>
    <row r="357" spans="1:3" x14ac:dyDescent="0.25">
      <c r="A357" s="2" t="s">
        <v>1911</v>
      </c>
      <c r="B357" s="3">
        <v>865.93489999999997</v>
      </c>
      <c r="C357" s="3">
        <v>24066.2632725</v>
      </c>
    </row>
    <row r="358" spans="1:3" x14ac:dyDescent="0.25">
      <c r="A358" s="2" t="s">
        <v>3017</v>
      </c>
      <c r="B358" s="3">
        <v>1328.84</v>
      </c>
      <c r="C358" s="3">
        <v>23985.375080000002</v>
      </c>
    </row>
    <row r="359" spans="1:3" x14ac:dyDescent="0.25">
      <c r="A359" s="2" t="s">
        <v>4272</v>
      </c>
      <c r="B359" s="3">
        <v>521.36389999999994</v>
      </c>
      <c r="C359" s="3">
        <v>23870.796743300001</v>
      </c>
    </row>
    <row r="360" spans="1:3" x14ac:dyDescent="0.25">
      <c r="A360" s="2" t="s">
        <v>3981</v>
      </c>
      <c r="B360" s="3">
        <v>851</v>
      </c>
      <c r="C360" s="3">
        <v>23808.218400000002</v>
      </c>
    </row>
    <row r="361" spans="1:3" x14ac:dyDescent="0.25">
      <c r="A361" s="2" t="s">
        <v>2654</v>
      </c>
      <c r="B361" s="3">
        <v>257.14179999999999</v>
      </c>
      <c r="C361" s="3">
        <v>23765.268523899998</v>
      </c>
    </row>
    <row r="362" spans="1:3" x14ac:dyDescent="0.25">
      <c r="A362" s="2" t="s">
        <v>1976</v>
      </c>
      <c r="B362" s="3">
        <v>793.93470000000002</v>
      </c>
      <c r="C362" s="3">
        <v>23732.279882800001</v>
      </c>
    </row>
    <row r="363" spans="1:3" x14ac:dyDescent="0.25">
      <c r="A363" s="2" t="s">
        <v>4155</v>
      </c>
      <c r="B363" s="3">
        <v>238.23429999999999</v>
      </c>
      <c r="C363" s="3">
        <v>23720.023701099999</v>
      </c>
    </row>
    <row r="364" spans="1:3" x14ac:dyDescent="0.25">
      <c r="A364" s="2" t="s">
        <v>3504</v>
      </c>
      <c r="B364" s="3">
        <v>725.73360000000002</v>
      </c>
      <c r="C364" s="3">
        <v>23705.748456199999</v>
      </c>
    </row>
    <row r="365" spans="1:3" x14ac:dyDescent="0.25">
      <c r="A365" s="2" t="s">
        <v>1157</v>
      </c>
      <c r="B365" s="3">
        <v>4245.0895</v>
      </c>
      <c r="C365" s="3">
        <v>23699.810718199999</v>
      </c>
    </row>
    <row r="366" spans="1:3" x14ac:dyDescent="0.25">
      <c r="A366" s="2" t="s">
        <v>2096</v>
      </c>
      <c r="B366" s="3">
        <v>786.52700000000004</v>
      </c>
      <c r="C366" s="3">
        <v>23688.902260499999</v>
      </c>
    </row>
    <row r="367" spans="1:3" x14ac:dyDescent="0.25">
      <c r="A367" s="2" t="s">
        <v>2545</v>
      </c>
      <c r="B367" s="3">
        <v>1312.3561999999999</v>
      </c>
      <c r="C367" s="3">
        <v>23597.9042691</v>
      </c>
    </row>
    <row r="368" spans="1:3" x14ac:dyDescent="0.25">
      <c r="A368" s="2" t="s">
        <v>1020</v>
      </c>
      <c r="B368" s="3">
        <v>2350.9982</v>
      </c>
      <c r="C368" s="3">
        <v>23573.321117799998</v>
      </c>
    </row>
    <row r="369" spans="1:3" x14ac:dyDescent="0.25">
      <c r="A369" s="2" t="s">
        <v>1956</v>
      </c>
      <c r="B369" s="3">
        <v>3908.22</v>
      </c>
      <c r="C369" s="3">
        <v>23518.350559999999</v>
      </c>
    </row>
    <row r="370" spans="1:3" x14ac:dyDescent="0.25">
      <c r="A370" s="2" t="s">
        <v>2965</v>
      </c>
      <c r="B370" s="3">
        <v>662.5</v>
      </c>
      <c r="C370" s="3">
        <v>23491.8305</v>
      </c>
    </row>
    <row r="371" spans="1:3" x14ac:dyDescent="0.25">
      <c r="A371" s="2" t="s">
        <v>3000</v>
      </c>
      <c r="B371" s="3">
        <v>4608.45</v>
      </c>
      <c r="C371" s="3">
        <v>23460.521416799998</v>
      </c>
    </row>
    <row r="372" spans="1:3" x14ac:dyDescent="0.25">
      <c r="A372" s="2" t="s">
        <v>861</v>
      </c>
      <c r="B372" s="3">
        <v>1092.6500000000001</v>
      </c>
      <c r="C372" s="3">
        <v>23404.9941</v>
      </c>
    </row>
    <row r="373" spans="1:3" x14ac:dyDescent="0.25">
      <c r="A373" s="2" t="s">
        <v>3933</v>
      </c>
      <c r="B373" s="3">
        <v>741.64599999999996</v>
      </c>
      <c r="C373" s="3">
        <v>23149.812265100001</v>
      </c>
    </row>
    <row r="374" spans="1:3" x14ac:dyDescent="0.25">
      <c r="A374" s="2" t="s">
        <v>1681</v>
      </c>
      <c r="B374" s="3">
        <v>907.5</v>
      </c>
      <c r="C374" s="3">
        <v>23147.778300000002</v>
      </c>
    </row>
    <row r="375" spans="1:3" x14ac:dyDescent="0.25">
      <c r="A375" s="2" t="s">
        <v>3340</v>
      </c>
      <c r="B375" s="3">
        <v>1108.0311999999999</v>
      </c>
      <c r="C375" s="3">
        <v>23067.500780599999</v>
      </c>
    </row>
    <row r="376" spans="1:3" x14ac:dyDescent="0.25">
      <c r="A376" s="2" t="s">
        <v>2921</v>
      </c>
      <c r="B376" s="3">
        <v>595.65809999999999</v>
      </c>
      <c r="C376" s="3">
        <v>23054.352707400001</v>
      </c>
    </row>
    <row r="377" spans="1:3" x14ac:dyDescent="0.25">
      <c r="A377" s="2" t="s">
        <v>2380</v>
      </c>
      <c r="B377" s="3">
        <v>632.18499999999995</v>
      </c>
      <c r="C377" s="3">
        <v>22931.401315300001</v>
      </c>
    </row>
    <row r="378" spans="1:3" x14ac:dyDescent="0.25">
      <c r="A378" s="2" t="s">
        <v>2229</v>
      </c>
      <c r="B378" s="3">
        <v>1800</v>
      </c>
      <c r="C378" s="3">
        <v>22892.61</v>
      </c>
    </row>
    <row r="379" spans="1:3" x14ac:dyDescent="0.25">
      <c r="A379" s="2" t="s">
        <v>2386</v>
      </c>
      <c r="B379" s="3">
        <v>2330.3328000000001</v>
      </c>
      <c r="C379" s="3">
        <v>22868.3618742</v>
      </c>
    </row>
    <row r="380" spans="1:3" x14ac:dyDescent="0.25">
      <c r="A380" s="2" t="s">
        <v>4212</v>
      </c>
      <c r="B380" s="3">
        <v>480</v>
      </c>
      <c r="C380" s="3">
        <v>22837.801800000001</v>
      </c>
    </row>
    <row r="381" spans="1:3" x14ac:dyDescent="0.25">
      <c r="A381" s="2" t="s">
        <v>369</v>
      </c>
      <c r="B381" s="3">
        <v>3539.65</v>
      </c>
      <c r="C381" s="3">
        <v>22701.002649999999</v>
      </c>
    </row>
    <row r="382" spans="1:3" x14ac:dyDescent="0.25">
      <c r="A382" s="2" t="s">
        <v>3347</v>
      </c>
      <c r="B382" s="3">
        <v>889.85540000000003</v>
      </c>
      <c r="C382" s="3">
        <v>22640.960799100001</v>
      </c>
    </row>
    <row r="383" spans="1:3" x14ac:dyDescent="0.25">
      <c r="A383" s="2" t="s">
        <v>2643</v>
      </c>
      <c r="B383" s="3">
        <v>875.89380000000006</v>
      </c>
      <c r="C383" s="3">
        <v>22604.623667700002</v>
      </c>
    </row>
    <row r="384" spans="1:3" x14ac:dyDescent="0.25">
      <c r="A384" s="2" t="s">
        <v>3964</v>
      </c>
      <c r="B384" s="3">
        <v>2959</v>
      </c>
      <c r="C384" s="3">
        <v>22478.489000000001</v>
      </c>
    </row>
    <row r="385" spans="1:3" x14ac:dyDescent="0.25">
      <c r="A385" s="2" t="s">
        <v>2894</v>
      </c>
      <c r="B385" s="3">
        <v>2803.4974000000002</v>
      </c>
      <c r="C385" s="3">
        <v>22418.732282699999</v>
      </c>
    </row>
    <row r="386" spans="1:3" x14ac:dyDescent="0.25">
      <c r="A386" s="2" t="s">
        <v>833</v>
      </c>
      <c r="B386" s="3">
        <v>3845</v>
      </c>
      <c r="C386" s="3">
        <v>22415.600999999999</v>
      </c>
    </row>
    <row r="387" spans="1:3" x14ac:dyDescent="0.25">
      <c r="A387" s="2" t="s">
        <v>3183</v>
      </c>
      <c r="B387" s="3">
        <v>1281</v>
      </c>
      <c r="C387" s="3">
        <v>22373.662</v>
      </c>
    </row>
    <row r="388" spans="1:3" x14ac:dyDescent="0.25">
      <c r="A388" s="2" t="s">
        <v>1866</v>
      </c>
      <c r="B388" s="3">
        <v>3075</v>
      </c>
      <c r="C388" s="3">
        <v>22294.321</v>
      </c>
    </row>
    <row r="389" spans="1:3" x14ac:dyDescent="0.25">
      <c r="A389" s="2" t="s">
        <v>4011</v>
      </c>
      <c r="B389" s="3">
        <v>971.56190000000004</v>
      </c>
      <c r="C389" s="3">
        <v>22207.038925199999</v>
      </c>
    </row>
    <row r="390" spans="1:3" x14ac:dyDescent="0.25">
      <c r="A390" s="2" t="s">
        <v>3429</v>
      </c>
      <c r="B390" s="3">
        <v>13242.7</v>
      </c>
      <c r="C390" s="3">
        <v>22202.3014</v>
      </c>
    </row>
    <row r="391" spans="1:3" x14ac:dyDescent="0.25">
      <c r="A391" s="2" t="s">
        <v>1675</v>
      </c>
      <c r="B391" s="3">
        <v>784.39660000000003</v>
      </c>
      <c r="C391" s="3">
        <v>22012.8296185</v>
      </c>
    </row>
    <row r="392" spans="1:3" x14ac:dyDescent="0.25">
      <c r="A392" s="2" t="s">
        <v>2599</v>
      </c>
      <c r="B392" s="3">
        <v>3525.22</v>
      </c>
      <c r="C392" s="3">
        <v>21992.422210000001</v>
      </c>
    </row>
    <row r="393" spans="1:3" x14ac:dyDescent="0.25">
      <c r="A393" s="2" t="s">
        <v>3749</v>
      </c>
      <c r="B393" s="3">
        <v>754.46410000000003</v>
      </c>
      <c r="C393" s="3">
        <v>21878.0426835</v>
      </c>
    </row>
    <row r="394" spans="1:3" x14ac:dyDescent="0.25">
      <c r="A394" s="2" t="s">
        <v>3178</v>
      </c>
      <c r="B394" s="3">
        <v>1123.2496000000001</v>
      </c>
      <c r="C394" s="3">
        <v>21755.498138499999</v>
      </c>
    </row>
    <row r="395" spans="1:3" x14ac:dyDescent="0.25">
      <c r="A395" s="2" t="s">
        <v>2088</v>
      </c>
      <c r="B395" s="3">
        <v>2672.7928999999999</v>
      </c>
      <c r="C395" s="3">
        <v>21734.7908618</v>
      </c>
    </row>
    <row r="396" spans="1:3" x14ac:dyDescent="0.25">
      <c r="A396" s="2" t="s">
        <v>894</v>
      </c>
      <c r="B396" s="3">
        <v>938.25</v>
      </c>
      <c r="C396" s="3">
        <v>21732.705099999999</v>
      </c>
    </row>
    <row r="397" spans="1:3" x14ac:dyDescent="0.25">
      <c r="A397" s="2" t="s">
        <v>1910</v>
      </c>
      <c r="B397" s="3">
        <v>11186</v>
      </c>
      <c r="C397" s="3">
        <v>21591.266</v>
      </c>
    </row>
    <row r="398" spans="1:3" x14ac:dyDescent="0.25">
      <c r="A398" s="2" t="s">
        <v>3982</v>
      </c>
      <c r="B398" s="3">
        <v>659.2</v>
      </c>
      <c r="C398" s="3">
        <v>21575.108700000001</v>
      </c>
    </row>
    <row r="399" spans="1:3" x14ac:dyDescent="0.25">
      <c r="A399" s="2" t="s">
        <v>3745</v>
      </c>
      <c r="B399" s="3">
        <v>316.25</v>
      </c>
      <c r="C399" s="3">
        <v>21557.183799999999</v>
      </c>
    </row>
    <row r="400" spans="1:3" x14ac:dyDescent="0.25">
      <c r="A400" s="2" t="s">
        <v>3593</v>
      </c>
      <c r="B400" s="3">
        <v>840.53120000000001</v>
      </c>
      <c r="C400" s="3">
        <v>21516.555218500002</v>
      </c>
    </row>
    <row r="401" spans="1:3" x14ac:dyDescent="0.25">
      <c r="A401" s="2" t="s">
        <v>1528</v>
      </c>
      <c r="B401" s="3">
        <v>2249.491</v>
      </c>
      <c r="C401" s="3">
        <v>21505.606531699999</v>
      </c>
    </row>
    <row r="402" spans="1:3" x14ac:dyDescent="0.25">
      <c r="A402" s="2" t="s">
        <v>1090</v>
      </c>
      <c r="B402" s="3">
        <v>113929.60000000001</v>
      </c>
      <c r="C402" s="3">
        <v>21485.360700000001</v>
      </c>
    </row>
    <row r="403" spans="1:3" x14ac:dyDescent="0.25">
      <c r="A403" s="2" t="s">
        <v>2973</v>
      </c>
      <c r="B403" s="3">
        <v>761.00239999999997</v>
      </c>
      <c r="C403" s="3">
        <v>21445.171022899998</v>
      </c>
    </row>
    <row r="404" spans="1:3" x14ac:dyDescent="0.25">
      <c r="A404" s="2" t="s">
        <v>3311</v>
      </c>
      <c r="B404" s="3">
        <v>937</v>
      </c>
      <c r="C404" s="3">
        <v>21396.499400000001</v>
      </c>
    </row>
    <row r="405" spans="1:3" x14ac:dyDescent="0.25">
      <c r="A405" s="2" t="s">
        <v>3482</v>
      </c>
      <c r="B405" s="3">
        <v>813.66819999999996</v>
      </c>
      <c r="C405" s="3">
        <v>21373.7378168</v>
      </c>
    </row>
    <row r="406" spans="1:3" x14ac:dyDescent="0.25">
      <c r="A406" s="2" t="s">
        <v>2506</v>
      </c>
      <c r="B406" s="3">
        <v>621.46299999999997</v>
      </c>
      <c r="C406" s="3">
        <v>21330.5836533</v>
      </c>
    </row>
    <row r="407" spans="1:3" x14ac:dyDescent="0.25">
      <c r="A407" s="2" t="s">
        <v>4072</v>
      </c>
      <c r="B407" s="3">
        <v>695.601</v>
      </c>
      <c r="C407" s="3">
        <v>21327.1623358</v>
      </c>
    </row>
    <row r="408" spans="1:3" x14ac:dyDescent="0.25">
      <c r="A408" s="2" t="s">
        <v>1371</v>
      </c>
      <c r="B408" s="3">
        <v>922.45</v>
      </c>
      <c r="C408" s="3">
        <v>21314.430649999998</v>
      </c>
    </row>
    <row r="409" spans="1:3" x14ac:dyDescent="0.25">
      <c r="A409" s="2" t="s">
        <v>3638</v>
      </c>
      <c r="B409" s="3">
        <v>36.269300000000001</v>
      </c>
      <c r="C409" s="3">
        <v>21301.136999999999</v>
      </c>
    </row>
    <row r="410" spans="1:3" x14ac:dyDescent="0.25">
      <c r="A410" s="2" t="s">
        <v>2244</v>
      </c>
      <c r="B410" s="3">
        <v>290.16840000000002</v>
      </c>
      <c r="C410" s="3">
        <v>21300.7876282</v>
      </c>
    </row>
    <row r="411" spans="1:3" x14ac:dyDescent="0.25">
      <c r="A411" s="2" t="s">
        <v>4302</v>
      </c>
      <c r="B411" s="3">
        <v>1257.8232</v>
      </c>
      <c r="C411" s="3">
        <v>21275.306644699998</v>
      </c>
    </row>
    <row r="412" spans="1:3" x14ac:dyDescent="0.25">
      <c r="A412" s="2" t="s">
        <v>4043</v>
      </c>
      <c r="B412" s="3">
        <v>1504</v>
      </c>
      <c r="C412" s="3">
        <v>21177.186000000002</v>
      </c>
    </row>
    <row r="413" spans="1:3" x14ac:dyDescent="0.25">
      <c r="A413" s="2" t="s">
        <v>1775</v>
      </c>
      <c r="B413" s="3">
        <v>1969.55</v>
      </c>
      <c r="C413" s="3">
        <v>21161.1034</v>
      </c>
    </row>
    <row r="414" spans="1:3" x14ac:dyDescent="0.25">
      <c r="A414" s="2" t="s">
        <v>3780</v>
      </c>
      <c r="B414" s="3">
        <v>710.64</v>
      </c>
      <c r="C414" s="3">
        <v>21014.101785399998</v>
      </c>
    </row>
    <row r="415" spans="1:3" x14ac:dyDescent="0.25">
      <c r="A415" s="2" t="s">
        <v>2550</v>
      </c>
      <c r="B415" s="3">
        <v>3126.9191000000001</v>
      </c>
      <c r="C415" s="3">
        <v>20887.353959600001</v>
      </c>
    </row>
    <row r="416" spans="1:3" x14ac:dyDescent="0.25">
      <c r="A416" s="2" t="s">
        <v>3978</v>
      </c>
      <c r="B416" s="3">
        <v>618.6037</v>
      </c>
      <c r="C416" s="3">
        <v>20856.7720047</v>
      </c>
    </row>
    <row r="417" spans="1:3" x14ac:dyDescent="0.25">
      <c r="A417" s="2" t="s">
        <v>1179</v>
      </c>
      <c r="B417" s="3">
        <v>378.33359999999999</v>
      </c>
      <c r="C417" s="3">
        <v>20782.4732468</v>
      </c>
    </row>
    <row r="418" spans="1:3" x14ac:dyDescent="0.25">
      <c r="A418" s="2" t="s">
        <v>2301</v>
      </c>
      <c r="B418" s="3">
        <v>239.5548</v>
      </c>
      <c r="C418" s="3">
        <v>20695.6296879</v>
      </c>
    </row>
    <row r="419" spans="1:3" x14ac:dyDescent="0.25">
      <c r="A419" s="2" t="s">
        <v>3037</v>
      </c>
      <c r="B419" s="3">
        <v>3142.42</v>
      </c>
      <c r="C419" s="3">
        <v>20638.296399999999</v>
      </c>
    </row>
    <row r="420" spans="1:3" x14ac:dyDescent="0.25">
      <c r="A420" s="2" t="s">
        <v>2754</v>
      </c>
      <c r="B420" s="3">
        <v>2000.7869000000001</v>
      </c>
      <c r="C420" s="3">
        <v>20572.535063300002</v>
      </c>
    </row>
    <row r="421" spans="1:3" x14ac:dyDescent="0.25">
      <c r="A421" s="2" t="s">
        <v>1096</v>
      </c>
      <c r="B421" s="3">
        <v>1599.2692999999999</v>
      </c>
      <c r="C421" s="3">
        <v>20489.2921259</v>
      </c>
    </row>
    <row r="422" spans="1:3" x14ac:dyDescent="0.25">
      <c r="A422" s="2" t="s">
        <v>2103</v>
      </c>
      <c r="B422" s="3">
        <v>2391.75</v>
      </c>
      <c r="C422" s="3">
        <v>20426.306649999999</v>
      </c>
    </row>
    <row r="423" spans="1:3" x14ac:dyDescent="0.25">
      <c r="A423" s="2" t="s">
        <v>149</v>
      </c>
      <c r="B423" s="3">
        <v>2028.8</v>
      </c>
      <c r="C423" s="3">
        <v>20417.784199999998</v>
      </c>
    </row>
    <row r="424" spans="1:3" x14ac:dyDescent="0.25">
      <c r="A424" s="2" t="s">
        <v>2804</v>
      </c>
      <c r="B424" s="3">
        <v>797.7</v>
      </c>
      <c r="C424" s="3">
        <v>20392.354599999999</v>
      </c>
    </row>
    <row r="425" spans="1:3" x14ac:dyDescent="0.25">
      <c r="A425" s="2" t="s">
        <v>1171</v>
      </c>
      <c r="B425" s="3">
        <v>725</v>
      </c>
      <c r="C425" s="3">
        <v>20352.152999999998</v>
      </c>
    </row>
    <row r="426" spans="1:3" x14ac:dyDescent="0.25">
      <c r="A426" s="2" t="s">
        <v>3735</v>
      </c>
      <c r="B426" s="3">
        <v>624.66430000000003</v>
      </c>
      <c r="C426" s="3">
        <v>20339.784681100002</v>
      </c>
    </row>
    <row r="427" spans="1:3" x14ac:dyDescent="0.25">
      <c r="A427" s="2" t="s">
        <v>2230</v>
      </c>
      <c r="B427" s="3">
        <v>1326</v>
      </c>
      <c r="C427" s="3">
        <v>20338.403999999999</v>
      </c>
    </row>
    <row r="428" spans="1:3" x14ac:dyDescent="0.25">
      <c r="A428" s="2" t="s">
        <v>2478</v>
      </c>
      <c r="B428" s="3">
        <v>415.39</v>
      </c>
      <c r="C428" s="3">
        <v>20327.744719999999</v>
      </c>
    </row>
    <row r="429" spans="1:3" x14ac:dyDescent="0.25">
      <c r="A429" s="2" t="s">
        <v>3451</v>
      </c>
      <c r="B429" s="3">
        <v>1484.0336</v>
      </c>
      <c r="C429" s="3">
        <v>20229.215469499999</v>
      </c>
    </row>
    <row r="430" spans="1:3" x14ac:dyDescent="0.25">
      <c r="A430" s="2" t="s">
        <v>898</v>
      </c>
      <c r="B430" s="3">
        <v>5597</v>
      </c>
      <c r="C430" s="3">
        <v>20185.567999999999</v>
      </c>
    </row>
    <row r="431" spans="1:3" x14ac:dyDescent="0.25">
      <c r="A431" s="2" t="s">
        <v>3161</v>
      </c>
      <c r="B431" s="3">
        <v>1638.0817</v>
      </c>
      <c r="C431" s="3">
        <v>20180.959288900001</v>
      </c>
    </row>
    <row r="432" spans="1:3" x14ac:dyDescent="0.25">
      <c r="A432" s="2" t="s">
        <v>3738</v>
      </c>
      <c r="B432" s="3">
        <v>798.83040000000005</v>
      </c>
      <c r="C432" s="3">
        <v>20177.943004799999</v>
      </c>
    </row>
    <row r="433" spans="1:3" x14ac:dyDescent="0.25">
      <c r="A433" s="2" t="s">
        <v>2135</v>
      </c>
      <c r="B433" s="3">
        <v>908.30229999999995</v>
      </c>
      <c r="C433" s="3">
        <v>20168.207962</v>
      </c>
    </row>
    <row r="434" spans="1:3" x14ac:dyDescent="0.25">
      <c r="A434" s="2" t="s">
        <v>756</v>
      </c>
      <c r="B434" s="3">
        <v>793.06709999999998</v>
      </c>
      <c r="C434" s="3">
        <v>20131.985007399999</v>
      </c>
    </row>
    <row r="435" spans="1:3" x14ac:dyDescent="0.25">
      <c r="A435" s="2" t="s">
        <v>3938</v>
      </c>
      <c r="B435" s="3">
        <v>327.32080000000002</v>
      </c>
      <c r="C435" s="3">
        <v>20131.883766499999</v>
      </c>
    </row>
    <row r="436" spans="1:3" x14ac:dyDescent="0.25">
      <c r="A436" s="2" t="s">
        <v>2485</v>
      </c>
      <c r="B436" s="3">
        <v>374</v>
      </c>
      <c r="C436" s="3">
        <v>20063.558400000002</v>
      </c>
    </row>
    <row r="437" spans="1:3" x14ac:dyDescent="0.25">
      <c r="A437" s="2" t="s">
        <v>3016</v>
      </c>
      <c r="B437" s="3">
        <v>1881.1333999999999</v>
      </c>
      <c r="C437" s="3">
        <v>19906.149390099999</v>
      </c>
    </row>
    <row r="438" spans="1:3" x14ac:dyDescent="0.25">
      <c r="A438" s="2" t="s">
        <v>2578</v>
      </c>
      <c r="B438" s="3">
        <v>131.02000000000001</v>
      </c>
      <c r="C438" s="3">
        <v>19819.93476</v>
      </c>
    </row>
    <row r="439" spans="1:3" x14ac:dyDescent="0.25">
      <c r="A439" s="2" t="s">
        <v>2722</v>
      </c>
      <c r="B439" s="3">
        <v>94</v>
      </c>
      <c r="C439" s="3">
        <v>19817.316999999999</v>
      </c>
    </row>
    <row r="440" spans="1:3" x14ac:dyDescent="0.25">
      <c r="A440" s="2" t="s">
        <v>642</v>
      </c>
      <c r="B440" s="3">
        <v>924</v>
      </c>
      <c r="C440" s="3">
        <v>19816.237000000001</v>
      </c>
    </row>
    <row r="441" spans="1:3" x14ac:dyDescent="0.25">
      <c r="A441" s="2" t="s">
        <v>3808</v>
      </c>
      <c r="B441" s="3">
        <v>152.73500000000001</v>
      </c>
      <c r="C441" s="3">
        <v>19742.80154</v>
      </c>
    </row>
    <row r="442" spans="1:3" x14ac:dyDescent="0.25">
      <c r="A442" s="2" t="s">
        <v>2577</v>
      </c>
      <c r="B442" s="3">
        <v>228.9</v>
      </c>
      <c r="C442" s="3">
        <v>19731.250220000002</v>
      </c>
    </row>
    <row r="443" spans="1:3" x14ac:dyDescent="0.25">
      <c r="A443" s="2" t="s">
        <v>414</v>
      </c>
      <c r="B443" s="3">
        <v>721</v>
      </c>
      <c r="C443" s="3">
        <v>19669.678</v>
      </c>
    </row>
    <row r="444" spans="1:3" x14ac:dyDescent="0.25">
      <c r="A444" s="2" t="s">
        <v>3748</v>
      </c>
      <c r="B444" s="3">
        <v>429.00040000000001</v>
      </c>
      <c r="C444" s="3">
        <v>19657.842479899999</v>
      </c>
    </row>
    <row r="445" spans="1:3" x14ac:dyDescent="0.25">
      <c r="A445" s="2" t="s">
        <v>2028</v>
      </c>
      <c r="B445" s="3">
        <v>276.17899999999997</v>
      </c>
      <c r="C445" s="3">
        <v>19614.280886500001</v>
      </c>
    </row>
    <row r="446" spans="1:3" x14ac:dyDescent="0.25">
      <c r="A446" s="2" t="s">
        <v>4104</v>
      </c>
      <c r="B446" s="3">
        <v>310.00619999999998</v>
      </c>
      <c r="C446" s="3">
        <v>19609.101922900001</v>
      </c>
    </row>
    <row r="447" spans="1:3" x14ac:dyDescent="0.25">
      <c r="A447" s="2" t="s">
        <v>2016</v>
      </c>
      <c r="B447" s="3">
        <v>1544.4</v>
      </c>
      <c r="C447" s="3">
        <v>19595.001400000001</v>
      </c>
    </row>
    <row r="448" spans="1:3" x14ac:dyDescent="0.25">
      <c r="A448" s="2" t="s">
        <v>2950</v>
      </c>
      <c r="B448" s="3">
        <v>877.9</v>
      </c>
      <c r="C448" s="3">
        <v>19562.863700000002</v>
      </c>
    </row>
    <row r="449" spans="1:3" x14ac:dyDescent="0.25">
      <c r="A449" s="2" t="s">
        <v>3639</v>
      </c>
      <c r="B449" s="3">
        <v>775.86620000000005</v>
      </c>
      <c r="C449" s="3">
        <v>19555.706057300002</v>
      </c>
    </row>
    <row r="450" spans="1:3" x14ac:dyDescent="0.25">
      <c r="A450" s="2" t="s">
        <v>3396</v>
      </c>
      <c r="B450" s="3">
        <v>579.6</v>
      </c>
      <c r="C450" s="3">
        <v>19542.38654</v>
      </c>
    </row>
    <row r="451" spans="1:3" x14ac:dyDescent="0.25">
      <c r="A451" s="2" t="s">
        <v>1177</v>
      </c>
      <c r="B451" s="3">
        <v>467.50130000000001</v>
      </c>
      <c r="C451" s="3">
        <v>19498.581793400001</v>
      </c>
    </row>
    <row r="452" spans="1:3" x14ac:dyDescent="0.25">
      <c r="A452" s="2" t="s">
        <v>2142</v>
      </c>
      <c r="B452" s="3">
        <v>1379</v>
      </c>
      <c r="C452" s="3">
        <v>19480.504400000002</v>
      </c>
    </row>
    <row r="453" spans="1:3" x14ac:dyDescent="0.25">
      <c r="A453" s="2" t="s">
        <v>2224</v>
      </c>
      <c r="B453" s="3">
        <v>2484.1257999999998</v>
      </c>
      <c r="C453" s="3">
        <v>19478.73302</v>
      </c>
    </row>
    <row r="454" spans="1:3" x14ac:dyDescent="0.25">
      <c r="A454" s="2" t="s">
        <v>533</v>
      </c>
      <c r="B454" s="3">
        <v>3194</v>
      </c>
      <c r="C454" s="3">
        <v>19445.016</v>
      </c>
    </row>
    <row r="455" spans="1:3" x14ac:dyDescent="0.25">
      <c r="A455" s="2" t="s">
        <v>2846</v>
      </c>
      <c r="B455" s="3">
        <v>2071.54</v>
      </c>
      <c r="C455" s="3">
        <v>19422.943039999998</v>
      </c>
    </row>
    <row r="456" spans="1:3" x14ac:dyDescent="0.25">
      <c r="A456" s="2" t="s">
        <v>2358</v>
      </c>
      <c r="B456" s="3">
        <v>2712.8009999999999</v>
      </c>
      <c r="C456" s="3">
        <v>19422.310681800001</v>
      </c>
    </row>
    <row r="457" spans="1:3" x14ac:dyDescent="0.25">
      <c r="A457" s="2" t="s">
        <v>2365</v>
      </c>
      <c r="B457" s="3">
        <v>4621.2</v>
      </c>
      <c r="C457" s="3">
        <v>19411.966</v>
      </c>
    </row>
    <row r="458" spans="1:3" x14ac:dyDescent="0.25">
      <c r="A458" s="2" t="s">
        <v>3804</v>
      </c>
      <c r="B458" s="3">
        <v>505.82409999999999</v>
      </c>
      <c r="C458" s="3">
        <v>19371.159825800001</v>
      </c>
    </row>
    <row r="459" spans="1:3" x14ac:dyDescent="0.25">
      <c r="A459" s="2" t="s">
        <v>2271</v>
      </c>
      <c r="B459" s="3">
        <v>1137.3332</v>
      </c>
      <c r="C459" s="3">
        <v>19233.622693699999</v>
      </c>
    </row>
    <row r="460" spans="1:3" x14ac:dyDescent="0.25">
      <c r="A460" s="2" t="s">
        <v>1148</v>
      </c>
      <c r="B460" s="3">
        <v>4288.1824999999999</v>
      </c>
      <c r="C460" s="3">
        <v>19112.275858000001</v>
      </c>
    </row>
    <row r="461" spans="1:3" x14ac:dyDescent="0.25">
      <c r="A461" s="2" t="s">
        <v>3290</v>
      </c>
      <c r="B461" s="3">
        <v>650</v>
      </c>
      <c r="C461" s="3">
        <v>18976.715</v>
      </c>
    </row>
    <row r="462" spans="1:3" x14ac:dyDescent="0.25">
      <c r="A462" s="2" t="s">
        <v>2216</v>
      </c>
      <c r="B462" s="3">
        <v>676.6</v>
      </c>
      <c r="C462" s="3">
        <v>18972.9928</v>
      </c>
    </row>
    <row r="463" spans="1:3" x14ac:dyDescent="0.25">
      <c r="A463" s="2" t="s">
        <v>3753</v>
      </c>
      <c r="B463" s="3">
        <v>1334.8389</v>
      </c>
      <c r="C463" s="3">
        <v>18948.4573342</v>
      </c>
    </row>
    <row r="464" spans="1:3" x14ac:dyDescent="0.25">
      <c r="A464" s="2" t="s">
        <v>2601</v>
      </c>
      <c r="B464" s="3">
        <v>2841.66</v>
      </c>
      <c r="C464" s="3">
        <v>18902.535070000002</v>
      </c>
    </row>
    <row r="465" spans="1:3" x14ac:dyDescent="0.25">
      <c r="A465" s="2" t="s">
        <v>3737</v>
      </c>
      <c r="B465" s="3">
        <v>1031.1085</v>
      </c>
      <c r="C465" s="3">
        <v>18884.0714505</v>
      </c>
    </row>
    <row r="466" spans="1:3" x14ac:dyDescent="0.25">
      <c r="A466" s="2" t="s">
        <v>960</v>
      </c>
      <c r="B466" s="3">
        <v>1514.54</v>
      </c>
      <c r="C466" s="3">
        <v>18877.357919999999</v>
      </c>
    </row>
    <row r="467" spans="1:3" x14ac:dyDescent="0.25">
      <c r="A467" s="2" t="s">
        <v>3516</v>
      </c>
      <c r="B467" s="3">
        <v>707.3</v>
      </c>
      <c r="C467" s="3">
        <v>18868.464899999999</v>
      </c>
    </row>
    <row r="468" spans="1:3" x14ac:dyDescent="0.25">
      <c r="A468" s="2" t="s">
        <v>1606</v>
      </c>
      <c r="B468" s="3">
        <v>1747.8</v>
      </c>
      <c r="C468" s="3">
        <v>18851.540099999998</v>
      </c>
    </row>
    <row r="469" spans="1:3" x14ac:dyDescent="0.25">
      <c r="A469" s="2" t="s">
        <v>1170</v>
      </c>
      <c r="B469" s="3">
        <v>753</v>
      </c>
      <c r="C469" s="3">
        <v>18848.385999999999</v>
      </c>
    </row>
    <row r="470" spans="1:3" x14ac:dyDescent="0.25">
      <c r="A470" s="2" t="s">
        <v>3755</v>
      </c>
      <c r="B470" s="3">
        <v>1207</v>
      </c>
      <c r="C470" s="3">
        <v>18837.078000000001</v>
      </c>
    </row>
    <row r="471" spans="1:3" x14ac:dyDescent="0.25">
      <c r="A471" s="2" t="s">
        <v>3339</v>
      </c>
      <c r="B471" s="3">
        <v>930</v>
      </c>
      <c r="C471" s="3">
        <v>18734.437000000002</v>
      </c>
    </row>
    <row r="472" spans="1:3" x14ac:dyDescent="0.25">
      <c r="A472" s="2" t="s">
        <v>2616</v>
      </c>
      <c r="B472" s="3">
        <v>370.14260000000002</v>
      </c>
      <c r="C472" s="3">
        <v>18733.923305600001</v>
      </c>
    </row>
    <row r="473" spans="1:3" x14ac:dyDescent="0.25">
      <c r="A473" s="2" t="s">
        <v>3218</v>
      </c>
      <c r="B473" s="3">
        <v>2194</v>
      </c>
      <c r="C473" s="3">
        <v>18724.087</v>
      </c>
    </row>
    <row r="474" spans="1:3" x14ac:dyDescent="0.25">
      <c r="A474" s="2" t="s">
        <v>2065</v>
      </c>
      <c r="B474" s="3">
        <v>613.42750000000001</v>
      </c>
      <c r="C474" s="3">
        <v>18713.7119389</v>
      </c>
    </row>
    <row r="475" spans="1:3" x14ac:dyDescent="0.25">
      <c r="A475" s="2" t="s">
        <v>3795</v>
      </c>
      <c r="B475" s="3">
        <v>906.86</v>
      </c>
      <c r="C475" s="3">
        <v>18710.455160000001</v>
      </c>
    </row>
    <row r="476" spans="1:3" x14ac:dyDescent="0.25">
      <c r="A476" s="2" t="s">
        <v>3799</v>
      </c>
      <c r="B476" s="3">
        <v>2017</v>
      </c>
      <c r="C476" s="3">
        <v>18629.7</v>
      </c>
    </row>
    <row r="477" spans="1:3" x14ac:dyDescent="0.25">
      <c r="A477" s="2" t="s">
        <v>2892</v>
      </c>
      <c r="B477" s="3">
        <v>1010.7879</v>
      </c>
      <c r="C477" s="3">
        <v>18614.939257900001</v>
      </c>
    </row>
    <row r="478" spans="1:3" x14ac:dyDescent="0.25">
      <c r="A478" s="2" t="s">
        <v>3053</v>
      </c>
      <c r="B478" s="3">
        <v>468.82339999999999</v>
      </c>
      <c r="C478" s="3">
        <v>18599.730197500001</v>
      </c>
    </row>
    <row r="479" spans="1:3" x14ac:dyDescent="0.25">
      <c r="A479" s="2" t="s">
        <v>4324</v>
      </c>
      <c r="B479" s="3">
        <v>236.8</v>
      </c>
      <c r="C479" s="3">
        <v>18567.2081</v>
      </c>
    </row>
    <row r="480" spans="1:3" x14ac:dyDescent="0.25">
      <c r="A480" s="2" t="s">
        <v>3791</v>
      </c>
      <c r="B480" s="3">
        <v>481.2</v>
      </c>
      <c r="C480" s="3">
        <v>18554.0507</v>
      </c>
    </row>
    <row r="481" spans="1:3" x14ac:dyDescent="0.25">
      <c r="A481" s="2" t="s">
        <v>3788</v>
      </c>
      <c r="B481" s="3">
        <v>1716</v>
      </c>
      <c r="C481" s="3">
        <v>18463.760999999999</v>
      </c>
    </row>
    <row r="482" spans="1:3" x14ac:dyDescent="0.25">
      <c r="A482" s="2" t="s">
        <v>4102</v>
      </c>
      <c r="B482" s="3">
        <v>388.43349999999998</v>
      </c>
      <c r="C482" s="3">
        <v>18441.5109214</v>
      </c>
    </row>
    <row r="483" spans="1:3" x14ac:dyDescent="0.25">
      <c r="A483" s="2" t="s">
        <v>744</v>
      </c>
      <c r="B483" s="3">
        <v>751.56320000000005</v>
      </c>
      <c r="C483" s="3">
        <v>18421.854707400002</v>
      </c>
    </row>
    <row r="484" spans="1:3" x14ac:dyDescent="0.25">
      <c r="A484" s="2" t="s">
        <v>3893</v>
      </c>
      <c r="B484" s="3">
        <v>1586.6694</v>
      </c>
      <c r="C484" s="3">
        <v>18396.3708534</v>
      </c>
    </row>
    <row r="485" spans="1:3" x14ac:dyDescent="0.25">
      <c r="A485" s="2" t="s">
        <v>2257</v>
      </c>
      <c r="B485" s="3">
        <v>3269.1</v>
      </c>
      <c r="C485" s="3">
        <v>18361.755399999998</v>
      </c>
    </row>
    <row r="486" spans="1:3" x14ac:dyDescent="0.25">
      <c r="A486" s="2" t="s">
        <v>3806</v>
      </c>
      <c r="B486" s="3">
        <v>688.9665</v>
      </c>
      <c r="C486" s="3">
        <v>18354.535052300002</v>
      </c>
    </row>
    <row r="487" spans="1:3" x14ac:dyDescent="0.25">
      <c r="A487" s="2" t="s">
        <v>4044</v>
      </c>
      <c r="B487" s="3">
        <v>758</v>
      </c>
      <c r="C487" s="3">
        <v>18352.018</v>
      </c>
    </row>
    <row r="488" spans="1:3" x14ac:dyDescent="0.25">
      <c r="A488" s="2" t="s">
        <v>18</v>
      </c>
      <c r="B488" s="3">
        <v>661.66560000000004</v>
      </c>
      <c r="C488" s="3">
        <v>18348.858256200001</v>
      </c>
    </row>
    <row r="489" spans="1:3" x14ac:dyDescent="0.25">
      <c r="A489" s="2" t="s">
        <v>520</v>
      </c>
      <c r="B489" s="3">
        <v>437.42079999999999</v>
      </c>
      <c r="C489" s="3">
        <v>18293.149737</v>
      </c>
    </row>
    <row r="490" spans="1:3" x14ac:dyDescent="0.25">
      <c r="A490" s="2" t="s">
        <v>3296</v>
      </c>
      <c r="B490" s="3">
        <v>1712.6214</v>
      </c>
      <c r="C490" s="3">
        <v>18233.3876982</v>
      </c>
    </row>
    <row r="491" spans="1:3" x14ac:dyDescent="0.25">
      <c r="A491" s="2" t="s">
        <v>3640</v>
      </c>
      <c r="B491" s="3">
        <v>964</v>
      </c>
      <c r="C491" s="3">
        <v>18226.80992</v>
      </c>
    </row>
    <row r="492" spans="1:3" x14ac:dyDescent="0.25">
      <c r="A492" s="2" t="s">
        <v>2617</v>
      </c>
      <c r="B492" s="3">
        <v>717.57230000000004</v>
      </c>
      <c r="C492" s="3">
        <v>18193.504530900002</v>
      </c>
    </row>
    <row r="493" spans="1:3" x14ac:dyDescent="0.25">
      <c r="A493" s="2" t="s">
        <v>2687</v>
      </c>
      <c r="B493" s="3">
        <v>2574.4</v>
      </c>
      <c r="C493" s="3">
        <v>18160.631600000001</v>
      </c>
    </row>
    <row r="494" spans="1:3" x14ac:dyDescent="0.25">
      <c r="A494" s="2" t="s">
        <v>3220</v>
      </c>
      <c r="B494" s="3">
        <v>476.66669999999999</v>
      </c>
      <c r="C494" s="3">
        <v>18095.827616400002</v>
      </c>
    </row>
    <row r="495" spans="1:3" x14ac:dyDescent="0.25">
      <c r="A495" s="2" t="s">
        <v>2344</v>
      </c>
      <c r="B495" s="3">
        <v>775.92</v>
      </c>
      <c r="C495" s="3">
        <v>18090.487819999998</v>
      </c>
    </row>
    <row r="496" spans="1:3" x14ac:dyDescent="0.25">
      <c r="A496" s="2" t="s">
        <v>1550</v>
      </c>
      <c r="B496" s="3">
        <v>3141.4</v>
      </c>
      <c r="C496" s="3">
        <v>18067.702600000001</v>
      </c>
    </row>
    <row r="497" spans="1:3" x14ac:dyDescent="0.25">
      <c r="A497" s="2" t="s">
        <v>2931</v>
      </c>
      <c r="B497" s="3">
        <v>5177.3500000000004</v>
      </c>
      <c r="C497" s="3">
        <v>18058.536199999999</v>
      </c>
    </row>
    <row r="498" spans="1:3" x14ac:dyDescent="0.25">
      <c r="A498" s="2" t="s">
        <v>1603</v>
      </c>
      <c r="B498" s="3">
        <v>276.42500000000001</v>
      </c>
      <c r="C498" s="3">
        <v>18045.225575600001</v>
      </c>
    </row>
    <row r="499" spans="1:3" x14ac:dyDescent="0.25">
      <c r="A499" s="2" t="s">
        <v>485</v>
      </c>
      <c r="B499" s="3">
        <v>899</v>
      </c>
      <c r="C499" s="3">
        <v>18044.907999999999</v>
      </c>
    </row>
    <row r="500" spans="1:3" x14ac:dyDescent="0.25">
      <c r="A500" s="2" t="s">
        <v>2800</v>
      </c>
      <c r="B500" s="3">
        <v>180.5016</v>
      </c>
      <c r="C500" s="3">
        <v>18031.754992099999</v>
      </c>
    </row>
    <row r="501" spans="1:3" x14ac:dyDescent="0.25">
      <c r="A501" s="2" t="s">
        <v>2945</v>
      </c>
      <c r="B501" s="3">
        <v>1171.5999999999999</v>
      </c>
      <c r="C501" s="3">
        <v>18029.857749999999</v>
      </c>
    </row>
    <row r="502" spans="1:3" x14ac:dyDescent="0.25">
      <c r="A502" s="2" t="s">
        <v>323</v>
      </c>
      <c r="B502" s="3">
        <v>1012</v>
      </c>
      <c r="C502" s="3">
        <v>18009.402999999998</v>
      </c>
    </row>
    <row r="503" spans="1:3" x14ac:dyDescent="0.25">
      <c r="A503" s="2" t="s">
        <v>2289</v>
      </c>
      <c r="B503" s="3">
        <v>982.3</v>
      </c>
      <c r="C503" s="3">
        <v>17926.5039</v>
      </c>
    </row>
    <row r="504" spans="1:3" x14ac:dyDescent="0.25">
      <c r="A504" s="2" t="s">
        <v>2018</v>
      </c>
      <c r="B504" s="3">
        <v>146</v>
      </c>
      <c r="C504" s="3">
        <v>17893.73</v>
      </c>
    </row>
    <row r="505" spans="1:3" x14ac:dyDescent="0.25">
      <c r="A505" s="2" t="s">
        <v>4165</v>
      </c>
      <c r="B505" s="3">
        <v>1816</v>
      </c>
      <c r="C505" s="3">
        <v>17874.241000000002</v>
      </c>
    </row>
    <row r="506" spans="1:3" x14ac:dyDescent="0.25">
      <c r="A506" s="2" t="s">
        <v>2584</v>
      </c>
      <c r="B506" s="3">
        <v>7155.04</v>
      </c>
      <c r="C506" s="3">
        <v>17871.587800000001</v>
      </c>
    </row>
    <row r="507" spans="1:3" x14ac:dyDescent="0.25">
      <c r="A507" s="2" t="s">
        <v>2781</v>
      </c>
      <c r="B507" s="3">
        <v>669.64350000000002</v>
      </c>
      <c r="C507" s="3">
        <v>17846.119521000001</v>
      </c>
    </row>
    <row r="508" spans="1:3" x14ac:dyDescent="0.25">
      <c r="A508" s="2" t="s">
        <v>2038</v>
      </c>
      <c r="B508" s="3">
        <v>1196.3949</v>
      </c>
      <c r="C508" s="3">
        <v>17791.736809099999</v>
      </c>
    </row>
    <row r="509" spans="1:3" x14ac:dyDescent="0.25">
      <c r="A509" s="2" t="s">
        <v>4262</v>
      </c>
      <c r="B509" s="3">
        <v>2754.4</v>
      </c>
      <c r="C509" s="3">
        <v>17704.222900000001</v>
      </c>
    </row>
    <row r="510" spans="1:3" x14ac:dyDescent="0.25">
      <c r="A510" s="2" t="s">
        <v>2072</v>
      </c>
      <c r="B510" s="3">
        <v>1588.3586</v>
      </c>
      <c r="C510" s="3">
        <v>17701.7841954</v>
      </c>
    </row>
    <row r="511" spans="1:3" x14ac:dyDescent="0.25">
      <c r="A511" s="2" t="s">
        <v>3775</v>
      </c>
      <c r="B511" s="3">
        <v>503.50170000000003</v>
      </c>
      <c r="C511" s="3">
        <v>17597.063925300001</v>
      </c>
    </row>
    <row r="512" spans="1:3" x14ac:dyDescent="0.25">
      <c r="A512" s="2" t="s">
        <v>1254</v>
      </c>
      <c r="B512" s="3">
        <v>1158</v>
      </c>
      <c r="C512" s="3">
        <v>17585.271000000001</v>
      </c>
    </row>
    <row r="513" spans="1:3" x14ac:dyDescent="0.25">
      <c r="A513" s="2" t="s">
        <v>1579</v>
      </c>
      <c r="B513" s="3">
        <v>1776.4</v>
      </c>
      <c r="C513" s="3">
        <v>17569.6152</v>
      </c>
    </row>
    <row r="514" spans="1:3" x14ac:dyDescent="0.25">
      <c r="A514" s="2" t="s">
        <v>3915</v>
      </c>
      <c r="B514" s="3">
        <v>415.82549999999998</v>
      </c>
      <c r="C514" s="3">
        <v>17552.464803999999</v>
      </c>
    </row>
    <row r="515" spans="1:3" x14ac:dyDescent="0.25">
      <c r="A515" s="2" t="s">
        <v>2553</v>
      </c>
      <c r="B515" s="3">
        <v>1409</v>
      </c>
      <c r="C515" s="3">
        <v>17542.777999999998</v>
      </c>
    </row>
    <row r="516" spans="1:3" x14ac:dyDescent="0.25">
      <c r="A516" s="2" t="s">
        <v>3708</v>
      </c>
      <c r="B516" s="3">
        <v>712.12</v>
      </c>
      <c r="C516" s="3">
        <v>17488.11766</v>
      </c>
    </row>
    <row r="517" spans="1:3" x14ac:dyDescent="0.25">
      <c r="A517" s="2" t="s">
        <v>4278</v>
      </c>
      <c r="B517" s="3">
        <v>301.46539999999999</v>
      </c>
      <c r="C517" s="3">
        <v>17473.077237000001</v>
      </c>
    </row>
    <row r="518" spans="1:3" x14ac:dyDescent="0.25">
      <c r="A518" s="2" t="s">
        <v>3152</v>
      </c>
      <c r="B518" s="3">
        <v>463</v>
      </c>
      <c r="C518" s="3">
        <v>17453.955600000001</v>
      </c>
    </row>
    <row r="519" spans="1:3" x14ac:dyDescent="0.25">
      <c r="A519" s="2" t="s">
        <v>1687</v>
      </c>
      <c r="B519" s="3">
        <v>879.25</v>
      </c>
      <c r="C519" s="3">
        <v>17377.370749999998</v>
      </c>
    </row>
    <row r="520" spans="1:3" x14ac:dyDescent="0.25">
      <c r="A520" s="2" t="s">
        <v>2047</v>
      </c>
      <c r="B520" s="3">
        <v>4894.8999000000003</v>
      </c>
      <c r="C520" s="3">
        <v>17368.0121273</v>
      </c>
    </row>
    <row r="521" spans="1:3" x14ac:dyDescent="0.25">
      <c r="A521" s="2" t="s">
        <v>3645</v>
      </c>
      <c r="B521" s="3">
        <v>197.1</v>
      </c>
      <c r="C521" s="3">
        <v>17352.32345</v>
      </c>
    </row>
    <row r="522" spans="1:3" x14ac:dyDescent="0.25">
      <c r="A522" s="2" t="s">
        <v>1293</v>
      </c>
      <c r="B522" s="3">
        <v>509.33240000000001</v>
      </c>
      <c r="C522" s="3">
        <v>17242.642554599999</v>
      </c>
    </row>
    <row r="523" spans="1:3" x14ac:dyDescent="0.25">
      <c r="A523" s="2" t="s">
        <v>1926</v>
      </c>
      <c r="B523" s="3">
        <v>1988</v>
      </c>
      <c r="C523" s="3">
        <v>17242.224999999999</v>
      </c>
    </row>
    <row r="524" spans="1:3" x14ac:dyDescent="0.25">
      <c r="A524" s="2" t="s">
        <v>1680</v>
      </c>
      <c r="B524" s="3">
        <v>403.73450000000003</v>
      </c>
      <c r="C524" s="3">
        <v>17226.3790228</v>
      </c>
    </row>
    <row r="525" spans="1:3" x14ac:dyDescent="0.25">
      <c r="A525" s="2" t="s">
        <v>4211</v>
      </c>
      <c r="B525" s="3">
        <v>468.4</v>
      </c>
      <c r="C525" s="3">
        <v>17209.866099999999</v>
      </c>
    </row>
    <row r="526" spans="1:3" x14ac:dyDescent="0.25">
      <c r="A526" s="2" t="s">
        <v>3018</v>
      </c>
      <c r="B526" s="3">
        <v>2115.1323000000002</v>
      </c>
      <c r="C526" s="3">
        <v>17130.961711700002</v>
      </c>
    </row>
    <row r="527" spans="1:3" x14ac:dyDescent="0.25">
      <c r="A527" s="2" t="s">
        <v>580</v>
      </c>
      <c r="B527" s="3">
        <v>632.20000000000005</v>
      </c>
      <c r="C527" s="3">
        <v>17063.5648</v>
      </c>
    </row>
    <row r="528" spans="1:3" x14ac:dyDescent="0.25">
      <c r="A528" s="2" t="s">
        <v>3487</v>
      </c>
      <c r="B528" s="3">
        <v>820.88</v>
      </c>
      <c r="C528" s="3">
        <v>17021.64228</v>
      </c>
    </row>
    <row r="529" spans="1:3" x14ac:dyDescent="0.25">
      <c r="A529" s="2" t="s">
        <v>3726</v>
      </c>
      <c r="B529" s="3">
        <v>503.17869999999999</v>
      </c>
      <c r="C529" s="3">
        <v>16979.6821304</v>
      </c>
    </row>
    <row r="530" spans="1:3" x14ac:dyDescent="0.25">
      <c r="A530" s="2" t="s">
        <v>2672</v>
      </c>
      <c r="B530" s="3">
        <v>20.234200000000001</v>
      </c>
      <c r="C530" s="3">
        <v>16969.078401999999</v>
      </c>
    </row>
    <row r="531" spans="1:3" x14ac:dyDescent="0.25">
      <c r="A531" s="2" t="s">
        <v>532</v>
      </c>
      <c r="B531" s="3">
        <v>5375</v>
      </c>
      <c r="C531" s="3">
        <v>16960.903999999999</v>
      </c>
    </row>
    <row r="532" spans="1:3" x14ac:dyDescent="0.25">
      <c r="A532" s="2" t="s">
        <v>1872</v>
      </c>
      <c r="B532" s="3">
        <v>27161</v>
      </c>
      <c r="C532" s="3">
        <v>16867.580000000002</v>
      </c>
    </row>
    <row r="533" spans="1:3" x14ac:dyDescent="0.25">
      <c r="A533" s="2" t="s">
        <v>3747</v>
      </c>
      <c r="B533" s="3">
        <v>519.99720000000002</v>
      </c>
      <c r="C533" s="3">
        <v>16793.850588900001</v>
      </c>
    </row>
    <row r="534" spans="1:3" x14ac:dyDescent="0.25">
      <c r="A534" s="2" t="s">
        <v>1529</v>
      </c>
      <c r="B534" s="3">
        <v>2205.5</v>
      </c>
      <c r="C534" s="3">
        <v>16753.926800000001</v>
      </c>
    </row>
    <row r="535" spans="1:3" x14ac:dyDescent="0.25">
      <c r="A535" s="2" t="s">
        <v>1986</v>
      </c>
      <c r="B535" s="3">
        <v>3.6703000000000001</v>
      </c>
      <c r="C535" s="3">
        <v>16736.513500000001</v>
      </c>
    </row>
    <row r="536" spans="1:3" x14ac:dyDescent="0.25">
      <c r="A536" s="2" t="s">
        <v>2911</v>
      </c>
      <c r="B536" s="3">
        <v>135.80000000000001</v>
      </c>
      <c r="C536" s="3">
        <v>16700.323569100001</v>
      </c>
    </row>
    <row r="537" spans="1:3" x14ac:dyDescent="0.25">
      <c r="A537" s="2" t="s">
        <v>2175</v>
      </c>
      <c r="B537" s="3">
        <v>606.79759999999999</v>
      </c>
      <c r="C537" s="3">
        <v>16670.278444</v>
      </c>
    </row>
    <row r="538" spans="1:3" x14ac:dyDescent="0.25">
      <c r="A538" s="2" t="s">
        <v>3092</v>
      </c>
      <c r="B538" s="3">
        <v>543.29999999999995</v>
      </c>
      <c r="C538" s="3">
        <v>16643.652900000001</v>
      </c>
    </row>
    <row r="539" spans="1:3" x14ac:dyDescent="0.25">
      <c r="A539" s="2" t="s">
        <v>3984</v>
      </c>
      <c r="B539" s="3">
        <v>2295.65</v>
      </c>
      <c r="C539" s="3">
        <v>16623.9637</v>
      </c>
    </row>
    <row r="540" spans="1:3" x14ac:dyDescent="0.25">
      <c r="A540" s="2" t="s">
        <v>2828</v>
      </c>
      <c r="B540" s="3">
        <v>997.03110000000004</v>
      </c>
      <c r="C540" s="3">
        <v>16621.987157700001</v>
      </c>
    </row>
    <row r="541" spans="1:3" x14ac:dyDescent="0.25">
      <c r="A541" s="2" t="s">
        <v>3822</v>
      </c>
      <c r="B541" s="3">
        <v>384.46469999999999</v>
      </c>
      <c r="C541" s="3">
        <v>16615.066710800002</v>
      </c>
    </row>
    <row r="542" spans="1:3" x14ac:dyDescent="0.25">
      <c r="A542" s="2" t="s">
        <v>2023</v>
      </c>
      <c r="B542" s="3">
        <v>1552</v>
      </c>
      <c r="C542" s="3">
        <v>16606.053</v>
      </c>
    </row>
    <row r="543" spans="1:3" x14ac:dyDescent="0.25">
      <c r="A543" s="2" t="s">
        <v>3888</v>
      </c>
      <c r="B543" s="3">
        <v>2209.85</v>
      </c>
      <c r="C543" s="3">
        <v>16594.528750000001</v>
      </c>
    </row>
    <row r="544" spans="1:3" x14ac:dyDescent="0.25">
      <c r="A544" s="2" t="s">
        <v>2465</v>
      </c>
      <c r="B544" s="3">
        <v>563.1</v>
      </c>
      <c r="C544" s="3">
        <v>16487.8442</v>
      </c>
    </row>
    <row r="545" spans="1:3" x14ac:dyDescent="0.25">
      <c r="A545" s="2" t="s">
        <v>2666</v>
      </c>
      <c r="B545" s="3">
        <v>668.2</v>
      </c>
      <c r="C545" s="3">
        <v>16415.982950000001</v>
      </c>
    </row>
    <row r="546" spans="1:3" x14ac:dyDescent="0.25">
      <c r="A546" s="2" t="s">
        <v>2471</v>
      </c>
      <c r="B546" s="3">
        <v>1219.6696999999999</v>
      </c>
      <c r="C546" s="3">
        <v>16351.226752299999</v>
      </c>
    </row>
    <row r="547" spans="1:3" x14ac:dyDescent="0.25">
      <c r="A547" s="2" t="s">
        <v>2355</v>
      </c>
      <c r="B547" s="3">
        <v>2454.8308000000002</v>
      </c>
      <c r="C547" s="3">
        <v>16214.2369844</v>
      </c>
    </row>
    <row r="548" spans="1:3" x14ac:dyDescent="0.25">
      <c r="A548" s="2" t="s">
        <v>779</v>
      </c>
      <c r="B548" s="3">
        <v>620.86850000000004</v>
      </c>
      <c r="C548" s="3">
        <v>16134.405231500001</v>
      </c>
    </row>
    <row r="549" spans="1:3" x14ac:dyDescent="0.25">
      <c r="A549" s="2" t="s">
        <v>2243</v>
      </c>
      <c r="B549" s="3">
        <v>555.12530000000004</v>
      </c>
      <c r="C549" s="3">
        <v>16100.9523966</v>
      </c>
    </row>
    <row r="550" spans="1:3" x14ac:dyDescent="0.25">
      <c r="A550" s="2" t="s">
        <v>3153</v>
      </c>
      <c r="B550" s="3">
        <v>126.7</v>
      </c>
      <c r="C550" s="3">
        <v>16094.388569999999</v>
      </c>
    </row>
    <row r="551" spans="1:3" x14ac:dyDescent="0.25">
      <c r="A551" s="2" t="s">
        <v>618</v>
      </c>
      <c r="B551" s="3">
        <v>2181</v>
      </c>
      <c r="C551" s="3">
        <v>16047.946</v>
      </c>
    </row>
    <row r="552" spans="1:3" x14ac:dyDescent="0.25">
      <c r="A552" s="2" t="s">
        <v>2996</v>
      </c>
      <c r="B552" s="3">
        <v>667.42870000000005</v>
      </c>
      <c r="C552" s="3">
        <v>16030.849099900001</v>
      </c>
    </row>
    <row r="553" spans="1:3" x14ac:dyDescent="0.25">
      <c r="A553" s="2" t="s">
        <v>1137</v>
      </c>
      <c r="B553" s="3">
        <v>681.83230000000003</v>
      </c>
      <c r="C553" s="3">
        <v>15973.157667699999</v>
      </c>
    </row>
    <row r="554" spans="1:3" x14ac:dyDescent="0.25">
      <c r="A554" s="2" t="s">
        <v>2009</v>
      </c>
      <c r="B554" s="3">
        <v>659.16390000000001</v>
      </c>
      <c r="C554" s="3">
        <v>15971.4503915</v>
      </c>
    </row>
    <row r="555" spans="1:3" x14ac:dyDescent="0.25">
      <c r="A555" s="2" t="s">
        <v>2700</v>
      </c>
      <c r="B555" s="3">
        <v>1023</v>
      </c>
      <c r="C555" s="3">
        <v>15958.194</v>
      </c>
    </row>
    <row r="556" spans="1:3" x14ac:dyDescent="0.25">
      <c r="A556" s="2" t="s">
        <v>4210</v>
      </c>
      <c r="B556" s="3">
        <v>613.4</v>
      </c>
      <c r="C556" s="3">
        <v>15908.227500000001</v>
      </c>
    </row>
    <row r="557" spans="1:3" x14ac:dyDescent="0.25">
      <c r="A557" s="2" t="s">
        <v>2615</v>
      </c>
      <c r="B557" s="3">
        <v>317.21420000000001</v>
      </c>
      <c r="C557" s="3">
        <v>15895.9412419</v>
      </c>
    </row>
    <row r="558" spans="1:3" x14ac:dyDescent="0.25">
      <c r="A558" s="2" t="s">
        <v>3462</v>
      </c>
      <c r="B558" s="3">
        <v>2101.3341999999998</v>
      </c>
      <c r="C558" s="3">
        <v>15894.441942400001</v>
      </c>
    </row>
    <row r="559" spans="1:3" x14ac:dyDescent="0.25">
      <c r="A559" s="2" t="s">
        <v>992</v>
      </c>
      <c r="B559" s="3">
        <v>339.10059999999999</v>
      </c>
      <c r="C559" s="3">
        <v>15841.4339929</v>
      </c>
    </row>
    <row r="560" spans="1:3" x14ac:dyDescent="0.25">
      <c r="A560" s="2" t="s">
        <v>544</v>
      </c>
      <c r="B560" s="3">
        <v>690</v>
      </c>
      <c r="C560" s="3">
        <v>15816.805</v>
      </c>
    </row>
    <row r="561" spans="1:3" x14ac:dyDescent="0.25">
      <c r="A561" s="2" t="s">
        <v>1002</v>
      </c>
      <c r="B561" s="3">
        <v>397.5</v>
      </c>
      <c r="C561" s="3">
        <v>15771.943499999999</v>
      </c>
    </row>
    <row r="562" spans="1:3" x14ac:dyDescent="0.25">
      <c r="A562" s="2" t="s">
        <v>1717</v>
      </c>
      <c r="B562" s="3">
        <v>646.76880000000006</v>
      </c>
      <c r="C562" s="3">
        <v>15724.9915108</v>
      </c>
    </row>
    <row r="563" spans="1:3" x14ac:dyDescent="0.25">
      <c r="A563" s="2" t="s">
        <v>495</v>
      </c>
      <c r="B563" s="3">
        <v>6721.8</v>
      </c>
      <c r="C563" s="3">
        <v>15697.327799999999</v>
      </c>
    </row>
    <row r="564" spans="1:3" x14ac:dyDescent="0.25">
      <c r="A564" s="2" t="s">
        <v>3268</v>
      </c>
      <c r="B564" s="3">
        <v>2669.0315999999998</v>
      </c>
      <c r="C564" s="3">
        <v>15563.879148399999</v>
      </c>
    </row>
    <row r="565" spans="1:3" x14ac:dyDescent="0.25">
      <c r="A565" s="2" t="s">
        <v>2377</v>
      </c>
      <c r="B565" s="3">
        <v>318.94929999999999</v>
      </c>
      <c r="C565" s="3">
        <v>15550.898031700001</v>
      </c>
    </row>
    <row r="566" spans="1:3" x14ac:dyDescent="0.25">
      <c r="A566" s="2" t="s">
        <v>3265</v>
      </c>
      <c r="B566" s="3">
        <v>1462.9954</v>
      </c>
      <c r="C566" s="3">
        <v>15492.6693927</v>
      </c>
    </row>
    <row r="567" spans="1:3" x14ac:dyDescent="0.25">
      <c r="A567" s="2" t="s">
        <v>733</v>
      </c>
      <c r="B567" s="3">
        <v>940.23320000000001</v>
      </c>
      <c r="C567" s="3">
        <v>15387.9852109</v>
      </c>
    </row>
    <row r="568" spans="1:3" x14ac:dyDescent="0.25">
      <c r="A568" s="2" t="s">
        <v>1022</v>
      </c>
      <c r="B568" s="3">
        <v>846.14049999999997</v>
      </c>
      <c r="C568" s="3">
        <v>15384.347018300001</v>
      </c>
    </row>
    <row r="569" spans="1:3" x14ac:dyDescent="0.25">
      <c r="A569" s="2" t="s">
        <v>4570</v>
      </c>
      <c r="B569" s="3">
        <v>2</v>
      </c>
      <c r="C569" s="3">
        <v>15300</v>
      </c>
    </row>
    <row r="570" spans="1:3" x14ac:dyDescent="0.25">
      <c r="A570" s="2" t="s">
        <v>3353</v>
      </c>
      <c r="B570" s="3">
        <v>894.85</v>
      </c>
      <c r="C570" s="3">
        <v>15272.4463</v>
      </c>
    </row>
    <row r="571" spans="1:3" x14ac:dyDescent="0.25">
      <c r="A571" s="2" t="s">
        <v>2061</v>
      </c>
      <c r="B571" s="3">
        <v>612.36890000000005</v>
      </c>
      <c r="C571" s="3">
        <v>15269.9574699</v>
      </c>
    </row>
    <row r="572" spans="1:3" x14ac:dyDescent="0.25">
      <c r="A572" s="2" t="s">
        <v>3036</v>
      </c>
      <c r="B572" s="3">
        <v>450.78399999999999</v>
      </c>
      <c r="C572" s="3">
        <v>15259.369742000001</v>
      </c>
    </row>
    <row r="573" spans="1:3" x14ac:dyDescent="0.25">
      <c r="A573" s="2" t="s">
        <v>858</v>
      </c>
      <c r="B573" s="3">
        <v>3538.5</v>
      </c>
      <c r="C573" s="3">
        <v>15244.5182</v>
      </c>
    </row>
    <row r="574" spans="1:3" x14ac:dyDescent="0.25">
      <c r="A574" s="2" t="s">
        <v>2641</v>
      </c>
      <c r="B574" s="3">
        <v>684.9</v>
      </c>
      <c r="C574" s="3">
        <v>15191.013800000001</v>
      </c>
    </row>
    <row r="575" spans="1:3" x14ac:dyDescent="0.25">
      <c r="A575" s="2" t="s">
        <v>454</v>
      </c>
      <c r="B575" s="3">
        <v>2454</v>
      </c>
      <c r="C575" s="3">
        <v>15176.613600000001</v>
      </c>
    </row>
    <row r="576" spans="1:3" x14ac:dyDescent="0.25">
      <c r="A576" s="2" t="s">
        <v>2530</v>
      </c>
      <c r="B576" s="3">
        <v>1236.4648</v>
      </c>
      <c r="C576" s="3">
        <v>15150.640829100001</v>
      </c>
    </row>
    <row r="577" spans="1:3" x14ac:dyDescent="0.25">
      <c r="A577" s="2" t="s">
        <v>192</v>
      </c>
      <c r="B577" s="3">
        <v>636.1</v>
      </c>
      <c r="C577" s="3">
        <v>15138.827799999999</v>
      </c>
    </row>
    <row r="578" spans="1:3" x14ac:dyDescent="0.25">
      <c r="A578" s="2" t="s">
        <v>3434</v>
      </c>
      <c r="B578" s="3">
        <v>396.6</v>
      </c>
      <c r="C578" s="3">
        <v>15137.1302</v>
      </c>
    </row>
    <row r="579" spans="1:3" x14ac:dyDescent="0.25">
      <c r="A579" s="2" t="s">
        <v>3253</v>
      </c>
      <c r="B579" s="3">
        <v>910.83420000000001</v>
      </c>
      <c r="C579" s="3">
        <v>15084.426336099999</v>
      </c>
    </row>
    <row r="580" spans="1:3" x14ac:dyDescent="0.25">
      <c r="A580" s="2" t="s">
        <v>2740</v>
      </c>
      <c r="B580" s="3">
        <v>1079</v>
      </c>
      <c r="C580" s="3">
        <v>15079.307000000001</v>
      </c>
    </row>
    <row r="581" spans="1:3" x14ac:dyDescent="0.25">
      <c r="A581" s="2" t="s">
        <v>2322</v>
      </c>
      <c r="B581" s="3">
        <v>650.6</v>
      </c>
      <c r="C581" s="3">
        <v>15069.8434</v>
      </c>
    </row>
    <row r="582" spans="1:3" x14ac:dyDescent="0.25">
      <c r="A582" s="2" t="s">
        <v>1200</v>
      </c>
      <c r="B582" s="3">
        <v>2011</v>
      </c>
      <c r="C582" s="3">
        <v>14950.367</v>
      </c>
    </row>
    <row r="583" spans="1:3" x14ac:dyDescent="0.25">
      <c r="A583" s="2" t="s">
        <v>1154</v>
      </c>
      <c r="B583" s="3">
        <v>1569</v>
      </c>
      <c r="C583" s="3">
        <v>14933.449000000001</v>
      </c>
    </row>
    <row r="584" spans="1:3" x14ac:dyDescent="0.25">
      <c r="A584" s="2" t="s">
        <v>4022</v>
      </c>
      <c r="B584" s="3">
        <v>1186.8934999999999</v>
      </c>
      <c r="C584" s="3">
        <v>14927.7566795</v>
      </c>
    </row>
    <row r="585" spans="1:3" x14ac:dyDescent="0.25">
      <c r="A585" s="2" t="s">
        <v>3255</v>
      </c>
      <c r="B585" s="3">
        <v>666.76800000000003</v>
      </c>
      <c r="C585" s="3">
        <v>14889.804980999999</v>
      </c>
    </row>
    <row r="586" spans="1:3" x14ac:dyDescent="0.25">
      <c r="A586" s="2" t="s">
        <v>2507</v>
      </c>
      <c r="B586" s="3">
        <v>703.3</v>
      </c>
      <c r="C586" s="3">
        <v>14886.165000000001</v>
      </c>
    </row>
    <row r="587" spans="1:3" x14ac:dyDescent="0.25">
      <c r="A587" s="2" t="s">
        <v>1991</v>
      </c>
      <c r="B587" s="3">
        <v>372.8</v>
      </c>
      <c r="C587" s="3">
        <v>14826.8428</v>
      </c>
    </row>
    <row r="588" spans="1:3" x14ac:dyDescent="0.25">
      <c r="A588" s="2" t="s">
        <v>2050</v>
      </c>
      <c r="B588" s="3">
        <v>1192</v>
      </c>
      <c r="C588" s="3">
        <v>14740.974</v>
      </c>
    </row>
    <row r="589" spans="1:3" x14ac:dyDescent="0.25">
      <c r="A589" s="2" t="s">
        <v>2078</v>
      </c>
      <c r="B589" s="3">
        <v>1126.7</v>
      </c>
      <c r="C589" s="3">
        <v>14723.634099999999</v>
      </c>
    </row>
    <row r="590" spans="1:3" x14ac:dyDescent="0.25">
      <c r="A590" s="2" t="s">
        <v>1360</v>
      </c>
      <c r="B590" s="3">
        <v>1562.7</v>
      </c>
      <c r="C590" s="3">
        <v>14696.543</v>
      </c>
    </row>
    <row r="591" spans="1:3" x14ac:dyDescent="0.25">
      <c r="A591" s="2" t="s">
        <v>3077</v>
      </c>
      <c r="B591" s="3">
        <v>334.06</v>
      </c>
      <c r="C591" s="3">
        <v>14681.96494</v>
      </c>
    </row>
    <row r="592" spans="1:3" x14ac:dyDescent="0.25">
      <c r="A592" s="2" t="s">
        <v>1682</v>
      </c>
      <c r="B592" s="3">
        <v>408.45</v>
      </c>
      <c r="C592" s="3">
        <v>14679.675800000001</v>
      </c>
    </row>
    <row r="593" spans="1:3" x14ac:dyDescent="0.25">
      <c r="A593" s="2" t="s">
        <v>1460</v>
      </c>
      <c r="B593" s="3">
        <v>44449.9</v>
      </c>
      <c r="C593" s="3">
        <v>14676.7297</v>
      </c>
    </row>
    <row r="594" spans="1:3" x14ac:dyDescent="0.25">
      <c r="A594" s="2" t="s">
        <v>421</v>
      </c>
      <c r="B594" s="3">
        <v>2056</v>
      </c>
      <c r="C594" s="3">
        <v>14616.531000000001</v>
      </c>
    </row>
    <row r="595" spans="1:3" x14ac:dyDescent="0.25">
      <c r="A595" s="2" t="s">
        <v>1508</v>
      </c>
      <c r="B595" s="3">
        <v>1323</v>
      </c>
      <c r="C595" s="3">
        <v>14602.888000000001</v>
      </c>
    </row>
    <row r="596" spans="1:3" x14ac:dyDescent="0.25">
      <c r="A596" s="2" t="s">
        <v>2445</v>
      </c>
      <c r="B596" s="3">
        <v>394.66660000000002</v>
      </c>
      <c r="C596" s="3">
        <v>14592.6790965</v>
      </c>
    </row>
    <row r="597" spans="1:3" x14ac:dyDescent="0.25">
      <c r="A597" s="2" t="s">
        <v>1463</v>
      </c>
      <c r="B597" s="3">
        <v>948</v>
      </c>
      <c r="C597" s="3">
        <v>14519.308999999999</v>
      </c>
    </row>
    <row r="598" spans="1:3" x14ac:dyDescent="0.25">
      <c r="A598" s="2" t="s">
        <v>807</v>
      </c>
      <c r="B598" s="3">
        <v>984</v>
      </c>
      <c r="C598" s="3">
        <v>14506.118</v>
      </c>
    </row>
    <row r="599" spans="1:3" x14ac:dyDescent="0.25">
      <c r="A599" s="2" t="s">
        <v>3744</v>
      </c>
      <c r="B599" s="3">
        <v>470.4</v>
      </c>
      <c r="C599" s="3">
        <v>14493.1486</v>
      </c>
    </row>
    <row r="600" spans="1:3" x14ac:dyDescent="0.25">
      <c r="A600" s="2" t="s">
        <v>2137</v>
      </c>
      <c r="B600" s="3">
        <v>126.6</v>
      </c>
      <c r="C600" s="3">
        <v>14491.2598</v>
      </c>
    </row>
    <row r="601" spans="1:3" x14ac:dyDescent="0.25">
      <c r="A601" s="2" t="s">
        <v>3064</v>
      </c>
      <c r="B601" s="3">
        <v>268.69940000000003</v>
      </c>
      <c r="C601" s="3">
        <v>14459.8768659</v>
      </c>
    </row>
    <row r="602" spans="1:3" x14ac:dyDescent="0.25">
      <c r="A602" s="2" t="s">
        <v>2346</v>
      </c>
      <c r="B602" s="3">
        <v>7690.78</v>
      </c>
      <c r="C602" s="3">
        <v>14432.92282</v>
      </c>
    </row>
    <row r="603" spans="1:3" x14ac:dyDescent="0.25">
      <c r="A603" s="2" t="s">
        <v>3366</v>
      </c>
      <c r="B603" s="3">
        <v>3196</v>
      </c>
      <c r="C603" s="3">
        <v>14420.5906</v>
      </c>
    </row>
    <row r="604" spans="1:3" x14ac:dyDescent="0.25">
      <c r="A604" s="2" t="s">
        <v>441</v>
      </c>
      <c r="B604" s="3">
        <v>471.10730000000001</v>
      </c>
      <c r="C604" s="3">
        <v>14406.381730200001</v>
      </c>
    </row>
    <row r="605" spans="1:3" x14ac:dyDescent="0.25">
      <c r="A605" s="2" t="s">
        <v>2132</v>
      </c>
      <c r="B605" s="3">
        <v>286.31819999999999</v>
      </c>
      <c r="C605" s="3">
        <v>14387.601243200001</v>
      </c>
    </row>
    <row r="606" spans="1:3" x14ac:dyDescent="0.25">
      <c r="A606" s="2" t="s">
        <v>3369</v>
      </c>
      <c r="B606" s="3">
        <v>1102.4000000000001</v>
      </c>
      <c r="C606" s="3">
        <v>14354.418900000001</v>
      </c>
    </row>
    <row r="607" spans="1:3" x14ac:dyDescent="0.25">
      <c r="A607" s="2" t="s">
        <v>920</v>
      </c>
      <c r="B607" s="3">
        <v>1584</v>
      </c>
      <c r="C607" s="3">
        <v>14273.256125</v>
      </c>
    </row>
    <row r="608" spans="1:3" x14ac:dyDescent="0.25">
      <c r="A608" s="2" t="s">
        <v>1481</v>
      </c>
      <c r="B608" s="3">
        <v>675.46640000000002</v>
      </c>
      <c r="C608" s="3">
        <v>14261.814579600001</v>
      </c>
    </row>
    <row r="609" spans="1:3" x14ac:dyDescent="0.25">
      <c r="A609" s="2" t="s">
        <v>2626</v>
      </c>
      <c r="B609" s="3">
        <v>437.50150000000002</v>
      </c>
      <c r="C609" s="3">
        <v>14256.4051557</v>
      </c>
    </row>
    <row r="610" spans="1:3" x14ac:dyDescent="0.25">
      <c r="A610" s="2" t="s">
        <v>3712</v>
      </c>
      <c r="B610" s="3">
        <v>666</v>
      </c>
      <c r="C610" s="3">
        <v>14252.94</v>
      </c>
    </row>
    <row r="611" spans="1:3" x14ac:dyDescent="0.25">
      <c r="A611" s="2" t="s">
        <v>3181</v>
      </c>
      <c r="B611" s="3">
        <v>657.66780000000006</v>
      </c>
      <c r="C611" s="3">
        <v>14184.759541699999</v>
      </c>
    </row>
    <row r="612" spans="1:3" x14ac:dyDescent="0.25">
      <c r="A612" s="2" t="s">
        <v>2543</v>
      </c>
      <c r="B612" s="3">
        <v>383.5</v>
      </c>
      <c r="C612" s="3">
        <v>14161.0388</v>
      </c>
    </row>
    <row r="613" spans="1:3" x14ac:dyDescent="0.25">
      <c r="A613" s="2" t="s">
        <v>2133</v>
      </c>
      <c r="B613" s="3">
        <v>243.60570000000001</v>
      </c>
      <c r="C613" s="3">
        <v>14150.7358601</v>
      </c>
    </row>
    <row r="614" spans="1:3" x14ac:dyDescent="0.25">
      <c r="A614" s="2" t="s">
        <v>3008</v>
      </c>
      <c r="B614" s="3">
        <v>470.2869</v>
      </c>
      <c r="C614" s="3">
        <v>14136.428123399999</v>
      </c>
    </row>
    <row r="615" spans="1:3" x14ac:dyDescent="0.25">
      <c r="A615" s="2" t="s">
        <v>2598</v>
      </c>
      <c r="B615" s="3">
        <v>2715.68</v>
      </c>
      <c r="C615" s="3">
        <v>14124.151610000001</v>
      </c>
    </row>
    <row r="616" spans="1:3" x14ac:dyDescent="0.25">
      <c r="A616" s="2" t="s">
        <v>934</v>
      </c>
      <c r="B616" s="3">
        <v>1271</v>
      </c>
      <c r="C616" s="3">
        <v>14109.04</v>
      </c>
    </row>
    <row r="617" spans="1:3" x14ac:dyDescent="0.25">
      <c r="A617" s="2" t="s">
        <v>2190</v>
      </c>
      <c r="B617" s="3">
        <v>662.4</v>
      </c>
      <c r="C617" s="3">
        <v>14071.8714</v>
      </c>
    </row>
    <row r="618" spans="1:3" x14ac:dyDescent="0.25">
      <c r="A618" s="2" t="s">
        <v>4175</v>
      </c>
      <c r="B618" s="3">
        <v>761.7319</v>
      </c>
      <c r="C618" s="3">
        <v>14058.951185399999</v>
      </c>
    </row>
    <row r="619" spans="1:3" x14ac:dyDescent="0.25">
      <c r="A619" s="2" t="s">
        <v>743</v>
      </c>
      <c r="B619" s="3">
        <v>814.85159999999996</v>
      </c>
      <c r="C619" s="3">
        <v>14051.519310600001</v>
      </c>
    </row>
    <row r="620" spans="1:3" x14ac:dyDescent="0.25">
      <c r="A620" s="2" t="s">
        <v>360</v>
      </c>
      <c r="B620" s="3">
        <v>2701</v>
      </c>
      <c r="C620" s="3">
        <v>14029.386</v>
      </c>
    </row>
    <row r="621" spans="1:3" x14ac:dyDescent="0.25">
      <c r="A621" s="2" t="s">
        <v>2731</v>
      </c>
      <c r="B621" s="3">
        <v>413.55599999999998</v>
      </c>
      <c r="C621" s="3">
        <v>14025.642959999999</v>
      </c>
    </row>
    <row r="622" spans="1:3" x14ac:dyDescent="0.25">
      <c r="A622" s="2" t="s">
        <v>2511</v>
      </c>
      <c r="B622" s="3">
        <v>2226.2898</v>
      </c>
      <c r="C622" s="3">
        <v>14023.7632275</v>
      </c>
    </row>
    <row r="623" spans="1:3" x14ac:dyDescent="0.25">
      <c r="A623" s="2" t="s">
        <v>396</v>
      </c>
      <c r="B623" s="3">
        <v>4388.8</v>
      </c>
      <c r="C623" s="3">
        <v>14017.412700000001</v>
      </c>
    </row>
    <row r="624" spans="1:3" x14ac:dyDescent="0.25">
      <c r="A624" s="2" t="s">
        <v>3254</v>
      </c>
      <c r="B624" s="3">
        <v>715.09939999999995</v>
      </c>
      <c r="C624" s="3">
        <v>14012.4659508</v>
      </c>
    </row>
    <row r="625" spans="1:3" x14ac:dyDescent="0.25">
      <c r="A625" s="2" t="s">
        <v>3560</v>
      </c>
      <c r="B625" s="3">
        <v>307.10000000000002</v>
      </c>
      <c r="C625" s="3">
        <v>13965.990460000001</v>
      </c>
    </row>
    <row r="626" spans="1:3" x14ac:dyDescent="0.25">
      <c r="A626" s="2" t="s">
        <v>3069</v>
      </c>
      <c r="B626" s="3">
        <v>422.03280000000001</v>
      </c>
      <c r="C626" s="3">
        <v>13950.6158251</v>
      </c>
    </row>
    <row r="627" spans="1:3" x14ac:dyDescent="0.25">
      <c r="A627" s="2" t="s">
        <v>3722</v>
      </c>
      <c r="B627" s="3">
        <v>430.6</v>
      </c>
      <c r="C627" s="3">
        <v>13938.303400000001</v>
      </c>
    </row>
    <row r="628" spans="1:3" x14ac:dyDescent="0.25">
      <c r="A628" s="2" t="s">
        <v>2051</v>
      </c>
      <c r="B628" s="3">
        <v>590.83299999999997</v>
      </c>
      <c r="C628" s="3">
        <v>13909.1696312</v>
      </c>
    </row>
    <row r="629" spans="1:3" x14ac:dyDescent="0.25">
      <c r="A629" s="2" t="s">
        <v>181</v>
      </c>
      <c r="B629" s="3">
        <v>1047</v>
      </c>
      <c r="C629" s="3">
        <v>13858.519</v>
      </c>
    </row>
    <row r="630" spans="1:3" x14ac:dyDescent="0.25">
      <c r="A630" s="2" t="s">
        <v>1701</v>
      </c>
      <c r="B630" s="3">
        <v>1431</v>
      </c>
      <c r="C630" s="3">
        <v>13845.806</v>
      </c>
    </row>
    <row r="631" spans="1:3" x14ac:dyDescent="0.25">
      <c r="A631" s="2" t="s">
        <v>197</v>
      </c>
      <c r="B631" s="3">
        <v>936.5</v>
      </c>
      <c r="C631" s="3">
        <v>13830.433199999999</v>
      </c>
    </row>
    <row r="632" spans="1:3" x14ac:dyDescent="0.25">
      <c r="A632" s="2" t="s">
        <v>3473</v>
      </c>
      <c r="B632" s="3">
        <v>2851.8308000000002</v>
      </c>
      <c r="C632" s="3">
        <v>13811.2631626</v>
      </c>
    </row>
    <row r="633" spans="1:3" x14ac:dyDescent="0.25">
      <c r="A633" s="2" t="s">
        <v>1097</v>
      </c>
      <c r="B633" s="3">
        <v>1188.6001000000001</v>
      </c>
      <c r="C633" s="3">
        <v>13786.875324799999</v>
      </c>
    </row>
    <row r="634" spans="1:3" x14ac:dyDescent="0.25">
      <c r="A634" s="2" t="s">
        <v>2600</v>
      </c>
      <c r="B634" s="3">
        <v>2225.44</v>
      </c>
      <c r="C634" s="3">
        <v>13784.22501</v>
      </c>
    </row>
    <row r="635" spans="1:3" x14ac:dyDescent="0.25">
      <c r="A635" s="2" t="s">
        <v>1272</v>
      </c>
      <c r="B635" s="3">
        <v>452.19970000000001</v>
      </c>
      <c r="C635" s="3">
        <v>13772.2599582</v>
      </c>
    </row>
    <row r="636" spans="1:3" x14ac:dyDescent="0.25">
      <c r="A636" s="2" t="s">
        <v>1266</v>
      </c>
      <c r="B636" s="3">
        <v>1557</v>
      </c>
      <c r="C636" s="3">
        <v>13732.004999999999</v>
      </c>
    </row>
    <row r="637" spans="1:3" x14ac:dyDescent="0.25">
      <c r="A637" s="2" t="s">
        <v>3074</v>
      </c>
      <c r="B637" s="3">
        <v>939.9307</v>
      </c>
      <c r="C637" s="3">
        <v>13714.823170899999</v>
      </c>
    </row>
    <row r="638" spans="1:3" x14ac:dyDescent="0.25">
      <c r="A638" s="2" t="s">
        <v>1398</v>
      </c>
      <c r="B638" s="3">
        <v>695</v>
      </c>
      <c r="C638" s="3">
        <v>13709.9187</v>
      </c>
    </row>
    <row r="639" spans="1:3" x14ac:dyDescent="0.25">
      <c r="A639" s="2" t="s">
        <v>4101</v>
      </c>
      <c r="B639" s="3">
        <v>358.46699999999998</v>
      </c>
      <c r="C639" s="3">
        <v>13694.7468749</v>
      </c>
    </row>
    <row r="640" spans="1:3" x14ac:dyDescent="0.25">
      <c r="A640" s="2" t="s">
        <v>1918</v>
      </c>
      <c r="B640" s="3">
        <v>586.28</v>
      </c>
      <c r="C640" s="3">
        <v>13690.395699999999</v>
      </c>
    </row>
    <row r="641" spans="1:3" x14ac:dyDescent="0.25">
      <c r="A641" s="2" t="s">
        <v>1227</v>
      </c>
      <c r="B641" s="3">
        <v>219.83369999999999</v>
      </c>
      <c r="C641" s="3">
        <v>13678.357893799999</v>
      </c>
    </row>
    <row r="642" spans="1:3" x14ac:dyDescent="0.25">
      <c r="A642" s="2" t="s">
        <v>2476</v>
      </c>
      <c r="B642" s="3">
        <v>455</v>
      </c>
      <c r="C642" s="3">
        <v>13668.3259</v>
      </c>
    </row>
    <row r="643" spans="1:3" x14ac:dyDescent="0.25">
      <c r="A643" s="2" t="s">
        <v>3977</v>
      </c>
      <c r="B643" s="3">
        <v>924.43370000000004</v>
      </c>
      <c r="C643" s="3">
        <v>13665.412399700001</v>
      </c>
    </row>
    <row r="644" spans="1:3" x14ac:dyDescent="0.25">
      <c r="A644" s="2" t="s">
        <v>505</v>
      </c>
      <c r="B644" s="3">
        <v>1536</v>
      </c>
      <c r="C644" s="3">
        <v>13664.941999999999</v>
      </c>
    </row>
    <row r="645" spans="1:3" x14ac:dyDescent="0.25">
      <c r="A645" s="2" t="s">
        <v>347</v>
      </c>
      <c r="B645" s="3">
        <v>930.55</v>
      </c>
      <c r="C645" s="3">
        <v>13661.319149999999</v>
      </c>
    </row>
    <row r="646" spans="1:3" x14ac:dyDescent="0.25">
      <c r="A646" s="2" t="s">
        <v>2337</v>
      </c>
      <c r="B646" s="3">
        <v>1135.1980000000001</v>
      </c>
      <c r="C646" s="3">
        <v>13641.183946900001</v>
      </c>
    </row>
    <row r="647" spans="1:3" x14ac:dyDescent="0.25">
      <c r="A647" s="2" t="s">
        <v>1914</v>
      </c>
      <c r="B647" s="3">
        <v>6552</v>
      </c>
      <c r="C647" s="3">
        <v>13636.772999999999</v>
      </c>
    </row>
    <row r="648" spans="1:3" x14ac:dyDescent="0.25">
      <c r="A648" s="2" t="s">
        <v>2618</v>
      </c>
      <c r="B648" s="3">
        <v>556.28620000000001</v>
      </c>
      <c r="C648" s="3">
        <v>13626.567605300001</v>
      </c>
    </row>
    <row r="649" spans="1:3" x14ac:dyDescent="0.25">
      <c r="A649" s="2" t="s">
        <v>2822</v>
      </c>
      <c r="B649" s="3">
        <v>560.1</v>
      </c>
      <c r="C649" s="3">
        <v>13613.5154</v>
      </c>
    </row>
    <row r="650" spans="1:3" x14ac:dyDescent="0.25">
      <c r="A650" s="2" t="s">
        <v>3335</v>
      </c>
      <c r="B650" s="3">
        <v>544.96640000000002</v>
      </c>
      <c r="C650" s="3">
        <v>13585.0374025</v>
      </c>
    </row>
    <row r="651" spans="1:3" x14ac:dyDescent="0.25">
      <c r="A651" s="2" t="s">
        <v>3702</v>
      </c>
      <c r="B651" s="3">
        <v>119.3579</v>
      </c>
      <c r="C651" s="3">
        <v>13579.9768664</v>
      </c>
    </row>
    <row r="652" spans="1:3" x14ac:dyDescent="0.25">
      <c r="A652" s="2" t="s">
        <v>2129</v>
      </c>
      <c r="B652" s="3">
        <v>827.2</v>
      </c>
      <c r="C652" s="3">
        <v>13530.227199999999</v>
      </c>
    </row>
    <row r="653" spans="1:3" x14ac:dyDescent="0.25">
      <c r="A653" s="2" t="s">
        <v>1598</v>
      </c>
      <c r="B653" s="3">
        <v>6126</v>
      </c>
      <c r="C653" s="3">
        <v>13523.812449999999</v>
      </c>
    </row>
    <row r="654" spans="1:3" x14ac:dyDescent="0.25">
      <c r="A654" s="2" t="s">
        <v>4279</v>
      </c>
      <c r="B654" s="3">
        <v>193.02359999999999</v>
      </c>
      <c r="C654" s="3">
        <v>13476.166579000001</v>
      </c>
    </row>
    <row r="655" spans="1:3" x14ac:dyDescent="0.25">
      <c r="A655" s="2" t="s">
        <v>2725</v>
      </c>
      <c r="B655" s="3">
        <v>1789.4</v>
      </c>
      <c r="C655" s="3">
        <v>13462.955</v>
      </c>
    </row>
    <row r="656" spans="1:3" x14ac:dyDescent="0.25">
      <c r="A656" s="2" t="s">
        <v>3326</v>
      </c>
      <c r="B656" s="3">
        <v>1700.8</v>
      </c>
      <c r="C656" s="3">
        <v>13456.85835</v>
      </c>
    </row>
    <row r="657" spans="1:3" x14ac:dyDescent="0.25">
      <c r="A657" s="2" t="s">
        <v>4126</v>
      </c>
      <c r="B657" s="3">
        <v>1069</v>
      </c>
      <c r="C657" s="3">
        <v>13441.938</v>
      </c>
    </row>
    <row r="658" spans="1:3" x14ac:dyDescent="0.25">
      <c r="A658" s="2" t="s">
        <v>1089</v>
      </c>
      <c r="B658" s="3">
        <v>19912</v>
      </c>
      <c r="C658" s="3">
        <v>13433.325999999999</v>
      </c>
    </row>
    <row r="659" spans="1:3" x14ac:dyDescent="0.25">
      <c r="A659" s="2" t="s">
        <v>366</v>
      </c>
      <c r="B659" s="3">
        <v>3944.4</v>
      </c>
      <c r="C659" s="3">
        <v>13424.343000000001</v>
      </c>
    </row>
    <row r="660" spans="1:3" x14ac:dyDescent="0.25">
      <c r="A660" s="2" t="s">
        <v>2999</v>
      </c>
      <c r="B660" s="3">
        <v>957.00229999999999</v>
      </c>
      <c r="C660" s="3">
        <v>13410.988879099999</v>
      </c>
    </row>
    <row r="661" spans="1:3" x14ac:dyDescent="0.25">
      <c r="A661" s="2" t="s">
        <v>94</v>
      </c>
      <c r="B661" s="3">
        <v>715</v>
      </c>
      <c r="C661" s="3">
        <v>13406.782999999999</v>
      </c>
    </row>
    <row r="662" spans="1:3" x14ac:dyDescent="0.25">
      <c r="A662" s="2" t="s">
        <v>3869</v>
      </c>
      <c r="B662" s="3">
        <v>2175.1</v>
      </c>
      <c r="C662" s="3">
        <v>13394.450500000001</v>
      </c>
    </row>
    <row r="663" spans="1:3" x14ac:dyDescent="0.25">
      <c r="A663" s="2" t="s">
        <v>2272</v>
      </c>
      <c r="B663" s="3">
        <v>63</v>
      </c>
      <c r="C663" s="3">
        <v>13376.704</v>
      </c>
    </row>
    <row r="664" spans="1:3" x14ac:dyDescent="0.25">
      <c r="A664" s="2" t="s">
        <v>617</v>
      </c>
      <c r="B664" s="3">
        <v>540.73329999999999</v>
      </c>
      <c r="C664" s="3">
        <v>13361.441578100001</v>
      </c>
    </row>
    <row r="665" spans="1:3" x14ac:dyDescent="0.25">
      <c r="A665" s="2" t="s">
        <v>4281</v>
      </c>
      <c r="B665" s="3">
        <v>312.14359999999999</v>
      </c>
      <c r="C665" s="3">
        <v>13352.4504965</v>
      </c>
    </row>
    <row r="666" spans="1:3" x14ac:dyDescent="0.25">
      <c r="A666" s="2" t="s">
        <v>2642</v>
      </c>
      <c r="B666" s="3">
        <v>526.00419999999997</v>
      </c>
      <c r="C666" s="3">
        <v>13348.3604314</v>
      </c>
    </row>
    <row r="667" spans="1:3" x14ac:dyDescent="0.25">
      <c r="A667" s="2" t="s">
        <v>729</v>
      </c>
      <c r="B667" s="3">
        <v>993</v>
      </c>
      <c r="C667" s="3">
        <v>13334.472</v>
      </c>
    </row>
    <row r="668" spans="1:3" x14ac:dyDescent="0.25">
      <c r="A668" s="2" t="s">
        <v>4143</v>
      </c>
      <c r="B668" s="3">
        <v>1977</v>
      </c>
      <c r="C668" s="3">
        <v>13321.692999999999</v>
      </c>
    </row>
    <row r="669" spans="1:3" x14ac:dyDescent="0.25">
      <c r="A669" s="2" t="s">
        <v>923</v>
      </c>
      <c r="B669" s="3">
        <v>923.89459999999997</v>
      </c>
      <c r="C669" s="3">
        <v>13302.796190999999</v>
      </c>
    </row>
    <row r="670" spans="1:3" x14ac:dyDescent="0.25">
      <c r="A670" s="2" t="s">
        <v>1049</v>
      </c>
      <c r="B670" s="3">
        <v>2440</v>
      </c>
      <c r="C670" s="3">
        <v>13298.862999999999</v>
      </c>
    </row>
    <row r="671" spans="1:3" x14ac:dyDescent="0.25">
      <c r="A671" s="2" t="s">
        <v>2097</v>
      </c>
      <c r="B671" s="3">
        <v>687.99559999999997</v>
      </c>
      <c r="C671" s="3">
        <v>13273.0715148</v>
      </c>
    </row>
    <row r="672" spans="1:3" x14ac:dyDescent="0.25">
      <c r="A672" s="2" t="s">
        <v>3232</v>
      </c>
      <c r="B672" s="3">
        <v>854.30920000000003</v>
      </c>
      <c r="C672" s="3">
        <v>13267.522654599999</v>
      </c>
    </row>
    <row r="673" spans="1:3" x14ac:dyDescent="0.25">
      <c r="A673" s="2" t="s">
        <v>2939</v>
      </c>
      <c r="B673" s="3">
        <v>1043.7955999999999</v>
      </c>
      <c r="C673" s="3">
        <v>13240.2798513</v>
      </c>
    </row>
    <row r="674" spans="1:3" x14ac:dyDescent="0.25">
      <c r="A674" s="2" t="s">
        <v>2464</v>
      </c>
      <c r="B674" s="3">
        <v>166.93039999999999</v>
      </c>
      <c r="C674" s="3">
        <v>13201.0275676</v>
      </c>
    </row>
    <row r="675" spans="1:3" x14ac:dyDescent="0.25">
      <c r="A675" s="2" t="s">
        <v>3644</v>
      </c>
      <c r="B675" s="3">
        <v>217.8</v>
      </c>
      <c r="C675" s="3">
        <v>13174.275299999999</v>
      </c>
    </row>
    <row r="676" spans="1:3" x14ac:dyDescent="0.25">
      <c r="A676" s="2" t="s">
        <v>2544</v>
      </c>
      <c r="B676" s="3">
        <v>1053.7877000000001</v>
      </c>
      <c r="C676" s="3">
        <v>13145.774242900001</v>
      </c>
    </row>
    <row r="677" spans="1:3" x14ac:dyDescent="0.25">
      <c r="A677" s="2" t="s">
        <v>1864</v>
      </c>
      <c r="B677" s="3">
        <v>38605</v>
      </c>
      <c r="C677" s="3">
        <v>13100.984</v>
      </c>
    </row>
    <row r="678" spans="1:3" x14ac:dyDescent="0.25">
      <c r="A678" s="2" t="s">
        <v>3650</v>
      </c>
      <c r="B678" s="3">
        <v>971.2</v>
      </c>
      <c r="C678" s="3">
        <v>13081.697099999999</v>
      </c>
    </row>
    <row r="679" spans="1:3" x14ac:dyDescent="0.25">
      <c r="A679" s="2" t="s">
        <v>4026</v>
      </c>
      <c r="B679" s="3">
        <v>770</v>
      </c>
      <c r="C679" s="3">
        <v>13056.080900000001</v>
      </c>
    </row>
    <row r="680" spans="1:3" x14ac:dyDescent="0.25">
      <c r="A680" s="2" t="s">
        <v>875</v>
      </c>
      <c r="B680" s="3">
        <v>199.49979999999999</v>
      </c>
      <c r="C680" s="3">
        <v>13054.2965069</v>
      </c>
    </row>
    <row r="681" spans="1:3" x14ac:dyDescent="0.25">
      <c r="A681" s="2" t="s">
        <v>1997</v>
      </c>
      <c r="B681" s="3">
        <v>1722.6672000000001</v>
      </c>
      <c r="C681" s="3">
        <v>13024.722838600001</v>
      </c>
    </row>
    <row r="682" spans="1:3" x14ac:dyDescent="0.25">
      <c r="A682" s="2" t="s">
        <v>1635</v>
      </c>
      <c r="B682" s="3">
        <v>4432</v>
      </c>
      <c r="C682" s="3">
        <v>13019.17</v>
      </c>
    </row>
    <row r="683" spans="1:3" x14ac:dyDescent="0.25">
      <c r="A683" s="2" t="s">
        <v>2741</v>
      </c>
      <c r="B683" s="3">
        <v>964.1028</v>
      </c>
      <c r="C683" s="3">
        <v>12981.8943559</v>
      </c>
    </row>
    <row r="684" spans="1:3" x14ac:dyDescent="0.25">
      <c r="A684" s="2" t="s">
        <v>1346</v>
      </c>
      <c r="B684" s="3">
        <v>1169.1748</v>
      </c>
      <c r="C684" s="3">
        <v>12972.440802700001</v>
      </c>
    </row>
    <row r="685" spans="1:3" x14ac:dyDescent="0.25">
      <c r="A685" s="2" t="s">
        <v>3751</v>
      </c>
      <c r="B685" s="3">
        <v>1055.5999999999999</v>
      </c>
      <c r="C685" s="3">
        <v>12941.366400000001</v>
      </c>
    </row>
    <row r="686" spans="1:3" x14ac:dyDescent="0.25">
      <c r="A686" s="2" t="s">
        <v>3676</v>
      </c>
      <c r="B686" s="3">
        <v>3076</v>
      </c>
      <c r="C686" s="3">
        <v>12926.182000000001</v>
      </c>
    </row>
    <row r="687" spans="1:3" x14ac:dyDescent="0.25">
      <c r="A687" s="2" t="s">
        <v>529</v>
      </c>
      <c r="B687" s="3">
        <v>25116</v>
      </c>
      <c r="C687" s="3">
        <v>12922.348</v>
      </c>
    </row>
    <row r="688" spans="1:3" x14ac:dyDescent="0.25">
      <c r="A688" s="2" t="s">
        <v>492</v>
      </c>
      <c r="B688" s="3">
        <v>454</v>
      </c>
      <c r="C688" s="3">
        <v>12917.088</v>
      </c>
    </row>
    <row r="689" spans="1:3" x14ac:dyDescent="0.25">
      <c r="A689" s="2" t="s">
        <v>1344</v>
      </c>
      <c r="B689" s="3">
        <v>1207.7538999999999</v>
      </c>
      <c r="C689" s="3">
        <v>12840.9314366</v>
      </c>
    </row>
    <row r="690" spans="1:3" x14ac:dyDescent="0.25">
      <c r="A690" s="2" t="s">
        <v>2227</v>
      </c>
      <c r="B690" s="3">
        <v>537</v>
      </c>
      <c r="C690" s="3">
        <v>12830.563</v>
      </c>
    </row>
    <row r="691" spans="1:3" x14ac:dyDescent="0.25">
      <c r="A691" s="2" t="s">
        <v>810</v>
      </c>
      <c r="B691" s="3">
        <v>5532</v>
      </c>
      <c r="C691" s="3">
        <v>12818.512000000001</v>
      </c>
    </row>
    <row r="692" spans="1:3" x14ac:dyDescent="0.25">
      <c r="A692" s="2" t="s">
        <v>4024</v>
      </c>
      <c r="B692" s="3">
        <v>1566.1401000000001</v>
      </c>
      <c r="C692" s="3">
        <v>12807.680050200001</v>
      </c>
    </row>
    <row r="693" spans="1:3" x14ac:dyDescent="0.25">
      <c r="A693" s="2" t="s">
        <v>3736</v>
      </c>
      <c r="B693" s="3">
        <v>330.09969999999998</v>
      </c>
      <c r="C693" s="3">
        <v>12778.0766141</v>
      </c>
    </row>
    <row r="694" spans="1:3" x14ac:dyDescent="0.25">
      <c r="A694" s="2" t="s">
        <v>2742</v>
      </c>
      <c r="B694" s="3">
        <v>581.17899999999997</v>
      </c>
      <c r="C694" s="3">
        <v>12776.9297162</v>
      </c>
    </row>
    <row r="695" spans="1:3" x14ac:dyDescent="0.25">
      <c r="A695" s="2" t="s">
        <v>3535</v>
      </c>
      <c r="B695" s="3">
        <v>2821</v>
      </c>
      <c r="C695" s="3">
        <v>12721.013999999999</v>
      </c>
    </row>
    <row r="696" spans="1:3" x14ac:dyDescent="0.25">
      <c r="A696" s="2" t="s">
        <v>800</v>
      </c>
      <c r="B696" s="3">
        <v>1462.3</v>
      </c>
      <c r="C696" s="3">
        <v>12653.836499999999</v>
      </c>
    </row>
    <row r="697" spans="1:3" x14ac:dyDescent="0.25">
      <c r="A697" s="2" t="s">
        <v>318</v>
      </c>
      <c r="B697" s="3">
        <v>1222</v>
      </c>
      <c r="C697" s="3">
        <v>12652.386</v>
      </c>
    </row>
    <row r="698" spans="1:3" x14ac:dyDescent="0.25">
      <c r="A698" s="2" t="s">
        <v>4001</v>
      </c>
      <c r="B698" s="3">
        <v>1235.95</v>
      </c>
      <c r="C698" s="3">
        <v>12632.272000000001</v>
      </c>
    </row>
    <row r="699" spans="1:3" x14ac:dyDescent="0.25">
      <c r="A699" s="2" t="s">
        <v>3656</v>
      </c>
      <c r="B699" s="3">
        <v>263.33199999999999</v>
      </c>
      <c r="C699" s="3">
        <v>12607.0030045</v>
      </c>
    </row>
    <row r="700" spans="1:3" x14ac:dyDescent="0.25">
      <c r="A700" s="2" t="s">
        <v>2823</v>
      </c>
      <c r="B700" s="3">
        <v>879.96669999999995</v>
      </c>
      <c r="C700" s="3">
        <v>12597.617971600001</v>
      </c>
    </row>
    <row r="701" spans="1:3" x14ac:dyDescent="0.25">
      <c r="A701" s="2" t="s">
        <v>708</v>
      </c>
      <c r="B701" s="3">
        <v>4265</v>
      </c>
      <c r="C701" s="3">
        <v>12580.593000000001</v>
      </c>
    </row>
    <row r="702" spans="1:3" x14ac:dyDescent="0.25">
      <c r="A702" s="2" t="s">
        <v>3918</v>
      </c>
      <c r="B702" s="3">
        <v>13470</v>
      </c>
      <c r="C702" s="3">
        <v>12578.682000000001</v>
      </c>
    </row>
    <row r="703" spans="1:3" x14ac:dyDescent="0.25">
      <c r="A703" s="2" t="s">
        <v>2459</v>
      </c>
      <c r="B703" s="3">
        <v>453.2</v>
      </c>
      <c r="C703" s="3">
        <v>12545.353999999999</v>
      </c>
    </row>
    <row r="704" spans="1:3" x14ac:dyDescent="0.25">
      <c r="A704" s="2" t="s">
        <v>4163</v>
      </c>
      <c r="B704" s="3">
        <v>2090</v>
      </c>
      <c r="C704" s="3">
        <v>12543.199000000001</v>
      </c>
    </row>
    <row r="705" spans="1:3" x14ac:dyDescent="0.25">
      <c r="A705" s="2" t="s">
        <v>2998</v>
      </c>
      <c r="B705" s="3">
        <v>1251.7313999999999</v>
      </c>
      <c r="C705" s="3">
        <v>12519.858108300001</v>
      </c>
    </row>
    <row r="706" spans="1:3" x14ac:dyDescent="0.25">
      <c r="A706" s="2" t="s">
        <v>3493</v>
      </c>
      <c r="B706" s="3">
        <v>430.46640000000002</v>
      </c>
      <c r="C706" s="3">
        <v>12505.0047858</v>
      </c>
    </row>
    <row r="707" spans="1:3" x14ac:dyDescent="0.25">
      <c r="A707" s="2" t="s">
        <v>3743</v>
      </c>
      <c r="B707" s="3">
        <v>258.60000000000002</v>
      </c>
      <c r="C707" s="3">
        <v>12502.064200000001</v>
      </c>
    </row>
    <row r="708" spans="1:3" x14ac:dyDescent="0.25">
      <c r="A708" s="2" t="s">
        <v>2048</v>
      </c>
      <c r="B708" s="3">
        <v>2050.5672</v>
      </c>
      <c r="C708" s="3">
        <v>12492.0923626</v>
      </c>
    </row>
    <row r="709" spans="1:3" x14ac:dyDescent="0.25">
      <c r="A709" s="2" t="s">
        <v>169</v>
      </c>
      <c r="B709" s="3">
        <v>928</v>
      </c>
      <c r="C709" s="3">
        <v>12487.493</v>
      </c>
    </row>
    <row r="710" spans="1:3" x14ac:dyDescent="0.25">
      <c r="A710" s="2" t="s">
        <v>483</v>
      </c>
      <c r="B710" s="3">
        <v>649.00099999999998</v>
      </c>
      <c r="C710" s="3">
        <v>12460.391542900001</v>
      </c>
    </row>
    <row r="711" spans="1:3" x14ac:dyDescent="0.25">
      <c r="A711" s="2" t="s">
        <v>393</v>
      </c>
      <c r="B711" s="3">
        <v>603.33249999999998</v>
      </c>
      <c r="C711" s="3">
        <v>12439.0021911</v>
      </c>
    </row>
    <row r="712" spans="1:3" x14ac:dyDescent="0.25">
      <c r="A712" s="2" t="s">
        <v>2635</v>
      </c>
      <c r="B712" s="3">
        <v>547.28719999999998</v>
      </c>
      <c r="C712" s="3">
        <v>12430.858741599999</v>
      </c>
    </row>
    <row r="713" spans="1:3" x14ac:dyDescent="0.25">
      <c r="A713" s="2" t="s">
        <v>3887</v>
      </c>
      <c r="B713" s="3">
        <v>2872.6</v>
      </c>
      <c r="C713" s="3">
        <v>12428.690399999999</v>
      </c>
    </row>
    <row r="714" spans="1:3" x14ac:dyDescent="0.25">
      <c r="A714" s="2" t="s">
        <v>3845</v>
      </c>
      <c r="B714" s="3">
        <v>180.60079999999999</v>
      </c>
      <c r="C714" s="3">
        <v>12401.311987900001</v>
      </c>
    </row>
    <row r="715" spans="1:3" x14ac:dyDescent="0.25">
      <c r="A715" s="2" t="s">
        <v>1390</v>
      </c>
      <c r="B715" s="3">
        <v>369.93270000000001</v>
      </c>
      <c r="C715" s="3">
        <v>12377.2459191</v>
      </c>
    </row>
    <row r="716" spans="1:3" x14ac:dyDescent="0.25">
      <c r="A716" s="2" t="s">
        <v>3168</v>
      </c>
      <c r="B716" s="3">
        <v>353.5</v>
      </c>
      <c r="C716" s="3">
        <v>12329.8</v>
      </c>
    </row>
    <row r="717" spans="1:3" x14ac:dyDescent="0.25">
      <c r="A717" s="2" t="s">
        <v>4088</v>
      </c>
      <c r="B717" s="3">
        <v>349</v>
      </c>
      <c r="C717" s="3">
        <v>12311.5802</v>
      </c>
    </row>
    <row r="718" spans="1:3" x14ac:dyDescent="0.25">
      <c r="A718" s="2" t="s">
        <v>3120</v>
      </c>
      <c r="B718" s="3">
        <v>762.2</v>
      </c>
      <c r="C718" s="3">
        <v>12296.32834</v>
      </c>
    </row>
    <row r="719" spans="1:3" x14ac:dyDescent="0.25">
      <c r="A719" s="2" t="s">
        <v>1580</v>
      </c>
      <c r="B719" s="3">
        <v>1235.9000000000001</v>
      </c>
      <c r="C719" s="3">
        <v>12256.3629</v>
      </c>
    </row>
    <row r="720" spans="1:3" x14ac:dyDescent="0.25">
      <c r="A720" s="2" t="s">
        <v>2758</v>
      </c>
      <c r="B720" s="3">
        <v>745.9</v>
      </c>
      <c r="C720" s="3">
        <v>12247.9452</v>
      </c>
    </row>
    <row r="721" spans="1:3" x14ac:dyDescent="0.25">
      <c r="A721" s="2" t="s">
        <v>2596</v>
      </c>
      <c r="B721" s="3">
        <v>489.62</v>
      </c>
      <c r="C721" s="3">
        <v>12235.590459999999</v>
      </c>
    </row>
    <row r="722" spans="1:3" x14ac:dyDescent="0.25">
      <c r="A722" s="2" t="s">
        <v>3524</v>
      </c>
      <c r="B722" s="3">
        <v>327.25</v>
      </c>
      <c r="C722" s="3">
        <v>12234.185750000001</v>
      </c>
    </row>
    <row r="723" spans="1:3" x14ac:dyDescent="0.25">
      <c r="A723" s="2" t="s">
        <v>3263</v>
      </c>
      <c r="B723" s="3">
        <v>347.36579999999998</v>
      </c>
      <c r="C723" s="3">
        <v>12224.582834299999</v>
      </c>
    </row>
    <row r="724" spans="1:3" x14ac:dyDescent="0.25">
      <c r="A724" s="2" t="s">
        <v>2249</v>
      </c>
      <c r="B724" s="3">
        <v>457</v>
      </c>
      <c r="C724" s="3">
        <v>12223.6844</v>
      </c>
    </row>
    <row r="725" spans="1:3" x14ac:dyDescent="0.25">
      <c r="A725" s="2" t="s">
        <v>1495</v>
      </c>
      <c r="B725" s="3">
        <v>195.7028</v>
      </c>
      <c r="C725" s="3">
        <v>12193.077256299999</v>
      </c>
    </row>
    <row r="726" spans="1:3" x14ac:dyDescent="0.25">
      <c r="A726" s="2" t="s">
        <v>2665</v>
      </c>
      <c r="B726" s="3">
        <v>495.33409999999998</v>
      </c>
      <c r="C726" s="3">
        <v>12175.523113200001</v>
      </c>
    </row>
    <row r="727" spans="1:3" x14ac:dyDescent="0.25">
      <c r="A727" s="2" t="s">
        <v>4316</v>
      </c>
      <c r="B727" s="3">
        <v>68.8</v>
      </c>
      <c r="C727" s="3">
        <v>12169.866</v>
      </c>
    </row>
    <row r="728" spans="1:3" x14ac:dyDescent="0.25">
      <c r="A728" s="2" t="s">
        <v>634</v>
      </c>
      <c r="B728" s="3">
        <v>922.2</v>
      </c>
      <c r="C728" s="3">
        <v>12167.6772</v>
      </c>
    </row>
    <row r="729" spans="1:3" x14ac:dyDescent="0.25">
      <c r="A729" s="2" t="s">
        <v>2128</v>
      </c>
      <c r="B729" s="3">
        <v>732</v>
      </c>
      <c r="C729" s="3">
        <v>12167.092000000001</v>
      </c>
    </row>
    <row r="730" spans="1:3" x14ac:dyDescent="0.25">
      <c r="A730" s="2" t="s">
        <v>2237</v>
      </c>
      <c r="B730" s="3">
        <v>1019.2989</v>
      </c>
      <c r="C730" s="3">
        <v>12165.331337</v>
      </c>
    </row>
    <row r="731" spans="1:3" x14ac:dyDescent="0.25">
      <c r="A731" s="2" t="s">
        <v>3677</v>
      </c>
      <c r="B731" s="3">
        <v>593</v>
      </c>
      <c r="C731" s="3">
        <v>12158.279</v>
      </c>
    </row>
    <row r="732" spans="1:3" x14ac:dyDescent="0.25">
      <c r="A732" s="2" t="s">
        <v>2763</v>
      </c>
      <c r="B732" s="3">
        <v>560.66740000000004</v>
      </c>
      <c r="C732" s="3">
        <v>12094.503601</v>
      </c>
    </row>
    <row r="733" spans="1:3" x14ac:dyDescent="0.25">
      <c r="A733" s="2" t="s">
        <v>1996</v>
      </c>
      <c r="B733" s="3">
        <v>792.33389999999997</v>
      </c>
      <c r="C733" s="3">
        <v>12050.821518299999</v>
      </c>
    </row>
    <row r="734" spans="1:3" x14ac:dyDescent="0.25">
      <c r="A734" s="2" t="s">
        <v>3879</v>
      </c>
      <c r="B734" s="3">
        <v>1271.0622000000001</v>
      </c>
      <c r="C734" s="3">
        <v>12036.0143584</v>
      </c>
    </row>
    <row r="735" spans="1:3" x14ac:dyDescent="0.25">
      <c r="A735" s="2" t="s">
        <v>1968</v>
      </c>
      <c r="B735" s="3">
        <v>948.5</v>
      </c>
      <c r="C735" s="3">
        <v>12033.732099999999</v>
      </c>
    </row>
    <row r="736" spans="1:3" x14ac:dyDescent="0.25">
      <c r="A736" s="2" t="s">
        <v>2875</v>
      </c>
      <c r="B736" s="3">
        <v>3850.3</v>
      </c>
      <c r="C736" s="3">
        <v>12031.4143</v>
      </c>
    </row>
    <row r="737" spans="1:3" x14ac:dyDescent="0.25">
      <c r="A737" s="2" t="s">
        <v>2483</v>
      </c>
      <c r="B737" s="3">
        <v>1604.6333999999999</v>
      </c>
      <c r="C737" s="3">
        <v>12019.425318600001</v>
      </c>
    </row>
    <row r="738" spans="1:3" x14ac:dyDescent="0.25">
      <c r="A738" s="2" t="s">
        <v>1169</v>
      </c>
      <c r="B738" s="3">
        <v>581.04999999999995</v>
      </c>
      <c r="C738" s="3">
        <v>12017.8747</v>
      </c>
    </row>
    <row r="739" spans="1:3" x14ac:dyDescent="0.25">
      <c r="A739" s="2" t="s">
        <v>3730</v>
      </c>
      <c r="B739" s="3">
        <v>336.35489999999999</v>
      </c>
      <c r="C739" s="3">
        <v>11977.227258000001</v>
      </c>
    </row>
    <row r="740" spans="1:3" x14ac:dyDescent="0.25">
      <c r="A740" s="2" t="s">
        <v>1292</v>
      </c>
      <c r="B740" s="3">
        <v>343.33350000000002</v>
      </c>
      <c r="C740" s="3">
        <v>11960.475360500001</v>
      </c>
    </row>
    <row r="741" spans="1:3" x14ac:dyDescent="0.25">
      <c r="A741" s="2" t="s">
        <v>2014</v>
      </c>
      <c r="B741" s="3">
        <v>22.554400000000001</v>
      </c>
      <c r="C741" s="3">
        <v>11955.884450400001</v>
      </c>
    </row>
    <row r="742" spans="1:3" x14ac:dyDescent="0.25">
      <c r="A742" s="2" t="s">
        <v>3219</v>
      </c>
      <c r="B742" s="3">
        <v>316.10649999999998</v>
      </c>
      <c r="C742" s="3">
        <v>11955.531925499999</v>
      </c>
    </row>
    <row r="743" spans="1:3" x14ac:dyDescent="0.25">
      <c r="A743" s="2" t="s">
        <v>2639</v>
      </c>
      <c r="B743" s="3">
        <v>671.64459999999997</v>
      </c>
      <c r="C743" s="3">
        <v>11951.5527621</v>
      </c>
    </row>
    <row r="744" spans="1:3" x14ac:dyDescent="0.25">
      <c r="A744" s="2" t="s">
        <v>2684</v>
      </c>
      <c r="B744" s="3">
        <v>109.6</v>
      </c>
      <c r="C744" s="3">
        <v>11924.446400000001</v>
      </c>
    </row>
    <row r="745" spans="1:3" x14ac:dyDescent="0.25">
      <c r="A745" s="2" t="s">
        <v>2876</v>
      </c>
      <c r="B745" s="3">
        <v>2279.9499999999998</v>
      </c>
      <c r="C745" s="3">
        <v>11897.99015</v>
      </c>
    </row>
    <row r="746" spans="1:3" x14ac:dyDescent="0.25">
      <c r="A746" s="2" t="s">
        <v>4265</v>
      </c>
      <c r="B746" s="3">
        <v>1798.4</v>
      </c>
      <c r="C746" s="3">
        <v>11881.3305</v>
      </c>
    </row>
    <row r="747" spans="1:3" x14ac:dyDescent="0.25">
      <c r="A747" s="2" t="s">
        <v>1163</v>
      </c>
      <c r="B747" s="3">
        <v>601</v>
      </c>
      <c r="C747" s="3">
        <v>11868.383</v>
      </c>
    </row>
    <row r="748" spans="1:3" x14ac:dyDescent="0.25">
      <c r="A748" s="2" t="s">
        <v>2510</v>
      </c>
      <c r="B748" s="3">
        <v>4055.7561000000001</v>
      </c>
      <c r="C748" s="3">
        <v>11815.952585999999</v>
      </c>
    </row>
    <row r="749" spans="1:3" x14ac:dyDescent="0.25">
      <c r="A749" s="2" t="s">
        <v>3172</v>
      </c>
      <c r="B749" s="3">
        <v>1490</v>
      </c>
      <c r="C749" s="3">
        <v>11813.257</v>
      </c>
    </row>
    <row r="750" spans="1:3" x14ac:dyDescent="0.25">
      <c r="A750" s="2" t="s">
        <v>2837</v>
      </c>
      <c r="B750" s="3">
        <v>800.40049999999997</v>
      </c>
      <c r="C750" s="3">
        <v>11788.091134</v>
      </c>
    </row>
    <row r="751" spans="1:3" x14ac:dyDescent="0.25">
      <c r="A751" s="2" t="s">
        <v>317</v>
      </c>
      <c r="B751" s="3">
        <v>1863</v>
      </c>
      <c r="C751" s="3">
        <v>11736.706</v>
      </c>
    </row>
    <row r="752" spans="1:3" x14ac:dyDescent="0.25">
      <c r="A752" s="2" t="s">
        <v>2153</v>
      </c>
      <c r="B752" s="3">
        <v>492.63409999999999</v>
      </c>
      <c r="C752" s="3">
        <v>11705.7628484</v>
      </c>
    </row>
    <row r="753" spans="1:3" x14ac:dyDescent="0.25">
      <c r="A753" s="2" t="s">
        <v>4157</v>
      </c>
      <c r="B753" s="3">
        <v>542.5</v>
      </c>
      <c r="C753" s="3">
        <v>11694.3</v>
      </c>
    </row>
    <row r="754" spans="1:3" x14ac:dyDescent="0.25">
      <c r="A754" s="2" t="s">
        <v>2334</v>
      </c>
      <c r="B754" s="3">
        <v>498.33179999999999</v>
      </c>
      <c r="C754" s="3">
        <v>11676.2182386</v>
      </c>
    </row>
    <row r="755" spans="1:3" x14ac:dyDescent="0.25">
      <c r="A755" s="2" t="s">
        <v>195</v>
      </c>
      <c r="B755" s="3">
        <v>1087.4000000000001</v>
      </c>
      <c r="C755" s="3">
        <v>11671.509550000001</v>
      </c>
    </row>
    <row r="756" spans="1:3" x14ac:dyDescent="0.25">
      <c r="A756" s="2" t="s">
        <v>1264</v>
      </c>
      <c r="B756" s="3">
        <v>848</v>
      </c>
      <c r="C756" s="3">
        <v>11593.182000000001</v>
      </c>
    </row>
    <row r="757" spans="1:3" x14ac:dyDescent="0.25">
      <c r="A757" s="2" t="s">
        <v>4089</v>
      </c>
      <c r="B757" s="3">
        <v>60.88</v>
      </c>
      <c r="C757" s="3">
        <v>11544.52204</v>
      </c>
    </row>
    <row r="758" spans="1:3" x14ac:dyDescent="0.25">
      <c r="A758" s="2" t="s">
        <v>3241</v>
      </c>
      <c r="B758" s="3">
        <v>186.18020000000001</v>
      </c>
      <c r="C758" s="3">
        <v>11534.571358900001</v>
      </c>
    </row>
    <row r="759" spans="1:3" x14ac:dyDescent="0.25">
      <c r="A759" s="2" t="s">
        <v>3697</v>
      </c>
      <c r="B759" s="3">
        <v>760</v>
      </c>
      <c r="C759" s="3">
        <v>11512.646000000001</v>
      </c>
    </row>
    <row r="760" spans="1:3" x14ac:dyDescent="0.25">
      <c r="A760" s="2" t="s">
        <v>419</v>
      </c>
      <c r="B760" s="3">
        <v>776.06619999999998</v>
      </c>
      <c r="C760" s="3">
        <v>11505.9865832</v>
      </c>
    </row>
    <row r="761" spans="1:3" x14ac:dyDescent="0.25">
      <c r="A761" s="2" t="s">
        <v>2140</v>
      </c>
      <c r="B761" s="3">
        <v>469.71769999999998</v>
      </c>
      <c r="C761" s="3">
        <v>11493.227415699999</v>
      </c>
    </row>
    <row r="762" spans="1:3" x14ac:dyDescent="0.25">
      <c r="A762" s="2" t="s">
        <v>2410</v>
      </c>
      <c r="B762" s="3">
        <v>913</v>
      </c>
      <c r="C762" s="3">
        <v>11460.19</v>
      </c>
    </row>
    <row r="763" spans="1:3" x14ac:dyDescent="0.25">
      <c r="A763" s="2" t="s">
        <v>3039</v>
      </c>
      <c r="B763" s="3">
        <v>519.28530000000001</v>
      </c>
      <c r="C763" s="3">
        <v>11433.0114288</v>
      </c>
    </row>
    <row r="764" spans="1:3" x14ac:dyDescent="0.25">
      <c r="A764" s="2" t="s">
        <v>818</v>
      </c>
      <c r="B764" s="3">
        <v>374.5335</v>
      </c>
      <c r="C764" s="3">
        <v>11370.380578099999</v>
      </c>
    </row>
    <row r="765" spans="1:3" x14ac:dyDescent="0.25">
      <c r="A765" s="2" t="s">
        <v>3443</v>
      </c>
      <c r="B765" s="3">
        <v>894</v>
      </c>
      <c r="C765" s="3">
        <v>11363.268</v>
      </c>
    </row>
    <row r="766" spans="1:3" x14ac:dyDescent="0.25">
      <c r="A766" s="2" t="s">
        <v>2113</v>
      </c>
      <c r="B766" s="3">
        <v>1202.1286</v>
      </c>
      <c r="C766" s="3">
        <v>11334.149207799999</v>
      </c>
    </row>
    <row r="767" spans="1:3" x14ac:dyDescent="0.25">
      <c r="A767" s="2" t="s">
        <v>3050</v>
      </c>
      <c r="B767" s="3">
        <v>6474.8</v>
      </c>
      <c r="C767" s="3">
        <v>11319.642400000001</v>
      </c>
    </row>
    <row r="768" spans="1:3" x14ac:dyDescent="0.25">
      <c r="A768" s="2" t="s">
        <v>4285</v>
      </c>
      <c r="B768" s="3">
        <v>372.28</v>
      </c>
      <c r="C768" s="3">
        <v>11274.9892</v>
      </c>
    </row>
    <row r="769" spans="1:3" x14ac:dyDescent="0.25">
      <c r="A769" s="2" t="s">
        <v>4008</v>
      </c>
      <c r="B769" s="3">
        <v>281.60000000000002</v>
      </c>
      <c r="C769" s="3">
        <v>11241.145</v>
      </c>
    </row>
    <row r="770" spans="1:3" x14ac:dyDescent="0.25">
      <c r="A770" s="2" t="s">
        <v>2983</v>
      </c>
      <c r="B770" s="3">
        <v>287.17680000000001</v>
      </c>
      <c r="C770" s="3">
        <v>11187.3668179</v>
      </c>
    </row>
    <row r="771" spans="1:3" x14ac:dyDescent="0.25">
      <c r="A771" s="2" t="s">
        <v>2856</v>
      </c>
      <c r="B771" s="3">
        <v>227</v>
      </c>
      <c r="C771" s="3">
        <v>11177.3004</v>
      </c>
    </row>
    <row r="772" spans="1:3" x14ac:dyDescent="0.25">
      <c r="A772" s="2" t="s">
        <v>3213</v>
      </c>
      <c r="B772" s="3">
        <v>1532</v>
      </c>
      <c r="C772" s="3">
        <v>11165.281000000001</v>
      </c>
    </row>
    <row r="773" spans="1:3" x14ac:dyDescent="0.25">
      <c r="A773" s="2" t="s">
        <v>1969</v>
      </c>
      <c r="B773" s="3">
        <v>680.4</v>
      </c>
      <c r="C773" s="3">
        <v>11154.716399999999</v>
      </c>
    </row>
    <row r="774" spans="1:3" x14ac:dyDescent="0.25">
      <c r="A774" s="2" t="s">
        <v>1540</v>
      </c>
      <c r="B774" s="3">
        <v>507.33390000000003</v>
      </c>
      <c r="C774" s="3">
        <v>11136.2433041</v>
      </c>
    </row>
    <row r="775" spans="1:3" x14ac:dyDescent="0.25">
      <c r="A775" s="2" t="s">
        <v>1571</v>
      </c>
      <c r="B775" s="3">
        <v>1882.85</v>
      </c>
      <c r="C775" s="3">
        <v>11113.0604</v>
      </c>
    </row>
    <row r="776" spans="1:3" x14ac:dyDescent="0.25">
      <c r="A776" s="2" t="s">
        <v>2797</v>
      </c>
      <c r="B776" s="3">
        <v>4700.6000000000004</v>
      </c>
      <c r="C776" s="3">
        <v>11106.67985</v>
      </c>
    </row>
    <row r="777" spans="1:3" x14ac:dyDescent="0.25">
      <c r="A777" s="2" t="s">
        <v>3344</v>
      </c>
      <c r="B777" s="3">
        <v>1767.1316999999999</v>
      </c>
      <c r="C777" s="3">
        <v>11085.927242100001</v>
      </c>
    </row>
    <row r="778" spans="1:3" x14ac:dyDescent="0.25">
      <c r="A778" s="2" t="s">
        <v>3967</v>
      </c>
      <c r="B778" s="3">
        <v>1513</v>
      </c>
      <c r="C778" s="3">
        <v>11070.183000000001</v>
      </c>
    </row>
    <row r="779" spans="1:3" x14ac:dyDescent="0.25">
      <c r="A779" s="2" t="s">
        <v>4283</v>
      </c>
      <c r="B779" s="3">
        <v>158.46729999999999</v>
      </c>
      <c r="C779" s="3">
        <v>11067.409690799999</v>
      </c>
    </row>
    <row r="780" spans="1:3" x14ac:dyDescent="0.25">
      <c r="A780" s="2" t="s">
        <v>3299</v>
      </c>
      <c r="B780" s="3">
        <v>293.73320000000001</v>
      </c>
      <c r="C780" s="3">
        <v>11058.418208700001</v>
      </c>
    </row>
    <row r="781" spans="1:3" x14ac:dyDescent="0.25">
      <c r="A781" s="2" t="s">
        <v>4053</v>
      </c>
      <c r="B781" s="3">
        <v>316.66550000000001</v>
      </c>
      <c r="C781" s="3">
        <v>11046.661482699999</v>
      </c>
    </row>
    <row r="782" spans="1:3" x14ac:dyDescent="0.25">
      <c r="A782" s="2" t="s">
        <v>2033</v>
      </c>
      <c r="B782" s="3">
        <v>445.83199999999999</v>
      </c>
      <c r="C782" s="3">
        <v>11041.408651600001</v>
      </c>
    </row>
    <row r="783" spans="1:3" x14ac:dyDescent="0.25">
      <c r="A783" s="2" t="s">
        <v>440</v>
      </c>
      <c r="B783" s="3">
        <v>477.53620000000001</v>
      </c>
      <c r="C783" s="3">
        <v>10993.937045299999</v>
      </c>
    </row>
    <row r="784" spans="1:3" x14ac:dyDescent="0.25">
      <c r="A784" s="2" t="s">
        <v>2107</v>
      </c>
      <c r="B784" s="3">
        <v>5216.1000000000004</v>
      </c>
      <c r="C784" s="3">
        <v>10986.16525</v>
      </c>
    </row>
    <row r="785" spans="1:3" x14ac:dyDescent="0.25">
      <c r="A785" s="2" t="s">
        <v>3361</v>
      </c>
      <c r="B785" s="3">
        <v>402</v>
      </c>
      <c r="C785" s="3">
        <v>10964.522999999999</v>
      </c>
    </row>
    <row r="786" spans="1:3" x14ac:dyDescent="0.25">
      <c r="A786" s="2" t="s">
        <v>2636</v>
      </c>
      <c r="B786" s="3">
        <v>392.0351</v>
      </c>
      <c r="C786" s="3">
        <v>10944.2066485</v>
      </c>
    </row>
    <row r="787" spans="1:3" x14ac:dyDescent="0.25">
      <c r="A787" s="2" t="s">
        <v>386</v>
      </c>
      <c r="B787" s="3">
        <v>1933</v>
      </c>
      <c r="C787" s="3">
        <v>10930.308999999999</v>
      </c>
    </row>
    <row r="788" spans="1:3" x14ac:dyDescent="0.25">
      <c r="A788" s="2" t="s">
        <v>2910</v>
      </c>
      <c r="B788" s="3">
        <v>434</v>
      </c>
      <c r="C788" s="3">
        <v>10928.981</v>
      </c>
    </row>
    <row r="789" spans="1:3" x14ac:dyDescent="0.25">
      <c r="A789" s="2" t="s">
        <v>4129</v>
      </c>
      <c r="B789" s="3">
        <v>844</v>
      </c>
      <c r="C789" s="3">
        <v>10916.352999999999</v>
      </c>
    </row>
    <row r="790" spans="1:3" x14ac:dyDescent="0.25">
      <c r="A790" s="2" t="s">
        <v>711</v>
      </c>
      <c r="B790" s="3">
        <v>30342</v>
      </c>
      <c r="C790" s="3">
        <v>10896.581</v>
      </c>
    </row>
    <row r="791" spans="1:3" x14ac:dyDescent="0.25">
      <c r="A791" s="2" t="s">
        <v>721</v>
      </c>
      <c r="B791" s="3">
        <v>647.1</v>
      </c>
      <c r="C791" s="3">
        <v>10886.3784</v>
      </c>
    </row>
    <row r="792" spans="1:3" x14ac:dyDescent="0.25">
      <c r="A792" s="2" t="s">
        <v>3009</v>
      </c>
      <c r="B792" s="3">
        <v>250.2492</v>
      </c>
      <c r="C792" s="3">
        <v>10862.363884</v>
      </c>
    </row>
    <row r="793" spans="1:3" x14ac:dyDescent="0.25">
      <c r="A793" s="2" t="s">
        <v>2108</v>
      </c>
      <c r="B793" s="3">
        <v>3890.85</v>
      </c>
      <c r="C793" s="3">
        <v>10848.817950000001</v>
      </c>
    </row>
    <row r="794" spans="1:3" x14ac:dyDescent="0.25">
      <c r="A794" s="2" t="s">
        <v>4253</v>
      </c>
      <c r="B794" s="3">
        <v>240.53219999999999</v>
      </c>
      <c r="C794" s="3">
        <v>10837.5533144</v>
      </c>
    </row>
    <row r="795" spans="1:3" x14ac:dyDescent="0.25">
      <c r="A795" s="2" t="s">
        <v>3700</v>
      </c>
      <c r="B795" s="3">
        <v>305.05509999999998</v>
      </c>
      <c r="C795" s="3">
        <v>10837.509960699999</v>
      </c>
    </row>
    <row r="796" spans="1:3" x14ac:dyDescent="0.25">
      <c r="A796" s="2" t="s">
        <v>1056</v>
      </c>
      <c r="B796" s="3">
        <v>2094</v>
      </c>
      <c r="C796" s="3">
        <v>10833.513000000001</v>
      </c>
    </row>
    <row r="797" spans="1:3" x14ac:dyDescent="0.25">
      <c r="A797" s="2" t="s">
        <v>2640</v>
      </c>
      <c r="B797" s="3">
        <v>955.21690000000001</v>
      </c>
      <c r="C797" s="3">
        <v>10798.7064701</v>
      </c>
    </row>
    <row r="798" spans="1:3" x14ac:dyDescent="0.25">
      <c r="A798" s="2" t="s">
        <v>1656</v>
      </c>
      <c r="B798" s="3">
        <v>482.64350000000002</v>
      </c>
      <c r="C798" s="3">
        <v>10788.6102489</v>
      </c>
    </row>
    <row r="799" spans="1:3" x14ac:dyDescent="0.25">
      <c r="A799" s="2" t="s">
        <v>288</v>
      </c>
      <c r="B799" s="3">
        <v>2162.3443000000002</v>
      </c>
      <c r="C799" s="3">
        <v>10782.099033099999</v>
      </c>
    </row>
    <row r="800" spans="1:3" x14ac:dyDescent="0.25">
      <c r="A800" s="2" t="s">
        <v>3854</v>
      </c>
      <c r="B800" s="3">
        <v>680.75260000000003</v>
      </c>
      <c r="C800" s="3">
        <v>10744.7099002</v>
      </c>
    </row>
    <row r="801" spans="1:3" x14ac:dyDescent="0.25">
      <c r="A801" s="2" t="s">
        <v>2356</v>
      </c>
      <c r="B801" s="3">
        <v>2956.0336000000002</v>
      </c>
      <c r="C801" s="3">
        <v>10719.657274200001</v>
      </c>
    </row>
    <row r="802" spans="1:3" x14ac:dyDescent="0.25">
      <c r="A802" s="2" t="s">
        <v>2901</v>
      </c>
      <c r="B802" s="3">
        <v>434.2</v>
      </c>
      <c r="C802" s="3">
        <v>10701.760399999999</v>
      </c>
    </row>
    <row r="803" spans="1:3" x14ac:dyDescent="0.25">
      <c r="A803" s="2" t="s">
        <v>1634</v>
      </c>
      <c r="B803" s="3">
        <v>456.96749999999997</v>
      </c>
      <c r="C803" s="3">
        <v>10691.109993599999</v>
      </c>
    </row>
    <row r="804" spans="1:3" x14ac:dyDescent="0.25">
      <c r="A804" s="2" t="s">
        <v>2771</v>
      </c>
      <c r="B804" s="3">
        <v>1338.65</v>
      </c>
      <c r="C804" s="3">
        <v>10679.1471</v>
      </c>
    </row>
    <row r="805" spans="1:3" x14ac:dyDescent="0.25">
      <c r="A805" s="2" t="s">
        <v>531</v>
      </c>
      <c r="B805" s="3">
        <v>32082.2</v>
      </c>
      <c r="C805" s="3">
        <v>10662.7318</v>
      </c>
    </row>
    <row r="806" spans="1:3" x14ac:dyDescent="0.25">
      <c r="A806" s="2" t="s">
        <v>95</v>
      </c>
      <c r="B806" s="3">
        <v>187.8587</v>
      </c>
      <c r="C806" s="3">
        <v>10653.691805599999</v>
      </c>
    </row>
    <row r="807" spans="1:3" x14ac:dyDescent="0.25">
      <c r="A807" s="2" t="s">
        <v>1332</v>
      </c>
      <c r="B807" s="3">
        <v>1312.1318000000001</v>
      </c>
      <c r="C807" s="3">
        <v>10637.349173799999</v>
      </c>
    </row>
    <row r="808" spans="1:3" x14ac:dyDescent="0.25">
      <c r="A808" s="2" t="s">
        <v>4305</v>
      </c>
      <c r="B808" s="3">
        <v>1481.5</v>
      </c>
      <c r="C808" s="3">
        <v>10619.395</v>
      </c>
    </row>
    <row r="809" spans="1:3" x14ac:dyDescent="0.25">
      <c r="A809" s="2" t="s">
        <v>2284</v>
      </c>
      <c r="B809" s="3">
        <v>553</v>
      </c>
      <c r="C809" s="3">
        <v>10615.856</v>
      </c>
    </row>
    <row r="810" spans="1:3" x14ac:dyDescent="0.25">
      <c r="A810" s="2" t="s">
        <v>3433</v>
      </c>
      <c r="B810" s="3">
        <v>396.14249999999998</v>
      </c>
      <c r="C810" s="3">
        <v>10608.2570363</v>
      </c>
    </row>
    <row r="811" spans="1:3" x14ac:dyDescent="0.25">
      <c r="A811" s="2" t="s">
        <v>2039</v>
      </c>
      <c r="B811" s="3">
        <v>419.93119999999999</v>
      </c>
      <c r="C811" s="3">
        <v>10560.2110963</v>
      </c>
    </row>
    <row r="812" spans="1:3" x14ac:dyDescent="0.25">
      <c r="A812" s="2" t="s">
        <v>2583</v>
      </c>
      <c r="B812" s="3">
        <v>1679.4375</v>
      </c>
      <c r="C812" s="3">
        <v>10535.862875000001</v>
      </c>
    </row>
    <row r="813" spans="1:3" x14ac:dyDescent="0.25">
      <c r="A813" s="2" t="s">
        <v>2011</v>
      </c>
      <c r="B813" s="3">
        <v>218.59960000000001</v>
      </c>
      <c r="C813" s="3">
        <v>10527.3123839</v>
      </c>
    </row>
    <row r="814" spans="1:3" x14ac:dyDescent="0.25">
      <c r="A814" s="2" t="s">
        <v>2477</v>
      </c>
      <c r="B814" s="3">
        <v>294</v>
      </c>
      <c r="C814" s="3">
        <v>10516.966</v>
      </c>
    </row>
    <row r="815" spans="1:3" x14ac:dyDescent="0.25">
      <c r="A815" s="2" t="s">
        <v>1697</v>
      </c>
      <c r="B815" s="3">
        <v>1018.55</v>
      </c>
      <c r="C815" s="3">
        <v>10483.05805</v>
      </c>
    </row>
    <row r="816" spans="1:3" x14ac:dyDescent="0.25">
      <c r="A816" s="2" t="s">
        <v>3310</v>
      </c>
      <c r="B816" s="3">
        <v>1027.8</v>
      </c>
      <c r="C816" s="3">
        <v>10481.679599999999</v>
      </c>
    </row>
    <row r="817" spans="1:3" x14ac:dyDescent="0.25">
      <c r="A817" s="2" t="s">
        <v>2161</v>
      </c>
      <c r="B817" s="3">
        <v>194.501</v>
      </c>
      <c r="C817" s="3">
        <v>10480.603297600001</v>
      </c>
    </row>
    <row r="818" spans="1:3" x14ac:dyDescent="0.25">
      <c r="A818" s="2" t="s">
        <v>412</v>
      </c>
      <c r="B818" s="3">
        <v>1973.7</v>
      </c>
      <c r="C818" s="3">
        <v>10412.1047</v>
      </c>
    </row>
    <row r="819" spans="1:3" x14ac:dyDescent="0.25">
      <c r="A819" s="2" t="s">
        <v>616</v>
      </c>
      <c r="B819" s="3">
        <v>45.953299999999999</v>
      </c>
      <c r="C819" s="3">
        <v>10393.102582199999</v>
      </c>
    </row>
    <row r="820" spans="1:3" x14ac:dyDescent="0.25">
      <c r="A820" s="2" t="s">
        <v>1961</v>
      </c>
      <c r="B820" s="3">
        <v>677</v>
      </c>
      <c r="C820" s="3">
        <v>10392.025</v>
      </c>
    </row>
    <row r="821" spans="1:3" x14ac:dyDescent="0.25">
      <c r="A821" s="2" t="s">
        <v>2444</v>
      </c>
      <c r="B821" s="3">
        <v>612.78650000000005</v>
      </c>
      <c r="C821" s="3">
        <v>10388.975976399999</v>
      </c>
    </row>
    <row r="822" spans="1:3" x14ac:dyDescent="0.25">
      <c r="A822" s="2" t="s">
        <v>4071</v>
      </c>
      <c r="B822" s="3">
        <v>485.46699999999998</v>
      </c>
      <c r="C822" s="3">
        <v>10370.692814599999</v>
      </c>
    </row>
    <row r="823" spans="1:3" x14ac:dyDescent="0.25">
      <c r="A823" s="2" t="s">
        <v>3448</v>
      </c>
      <c r="B823" s="3">
        <v>1036.1500000000001</v>
      </c>
      <c r="C823" s="3">
        <v>10367.832899999999</v>
      </c>
    </row>
    <row r="824" spans="1:3" x14ac:dyDescent="0.25">
      <c r="A824" s="2" t="s">
        <v>4002</v>
      </c>
      <c r="B824" s="3">
        <v>201.04499999999999</v>
      </c>
      <c r="C824" s="3">
        <v>10358.949769999999</v>
      </c>
    </row>
    <row r="825" spans="1:3" x14ac:dyDescent="0.25">
      <c r="A825" s="2" t="s">
        <v>2029</v>
      </c>
      <c r="B825" s="3">
        <v>268.50009999999997</v>
      </c>
      <c r="C825" s="3">
        <v>10355.285932000001</v>
      </c>
    </row>
    <row r="826" spans="1:3" x14ac:dyDescent="0.25">
      <c r="A826" s="2" t="s">
        <v>2554</v>
      </c>
      <c r="B826" s="3">
        <v>453.74470000000002</v>
      </c>
      <c r="C826" s="3">
        <v>10354.1755964</v>
      </c>
    </row>
    <row r="827" spans="1:3" x14ac:dyDescent="0.25">
      <c r="A827" s="2" t="s">
        <v>734</v>
      </c>
      <c r="B827" s="3">
        <v>564.17999999999995</v>
      </c>
      <c r="C827" s="3">
        <v>10342.97827</v>
      </c>
    </row>
    <row r="828" spans="1:3" x14ac:dyDescent="0.25">
      <c r="A828" s="2" t="s">
        <v>3336</v>
      </c>
      <c r="B828" s="3">
        <v>1205.4648999999999</v>
      </c>
      <c r="C828" s="3">
        <v>10322.7658612</v>
      </c>
    </row>
    <row r="829" spans="1:3" x14ac:dyDescent="0.25">
      <c r="A829" s="2" t="s">
        <v>494</v>
      </c>
      <c r="B829" s="3">
        <v>354.64229999999998</v>
      </c>
      <c r="C829" s="3">
        <v>10320.644837399999</v>
      </c>
    </row>
    <row r="830" spans="1:3" x14ac:dyDescent="0.25">
      <c r="A830" s="2" t="s">
        <v>2871</v>
      </c>
      <c r="B830" s="3">
        <v>2765.55</v>
      </c>
      <c r="C830" s="3">
        <v>10290.522349999999</v>
      </c>
    </row>
    <row r="831" spans="1:3" x14ac:dyDescent="0.25">
      <c r="A831" s="2" t="s">
        <v>488</v>
      </c>
      <c r="B831" s="3">
        <v>1326</v>
      </c>
      <c r="C831" s="3">
        <v>10288.928</v>
      </c>
    </row>
    <row r="832" spans="1:3" x14ac:dyDescent="0.25">
      <c r="A832" s="2" t="s">
        <v>2110</v>
      </c>
      <c r="B832" s="3">
        <v>1103.0999999999999</v>
      </c>
      <c r="C832" s="3">
        <v>10256.38595</v>
      </c>
    </row>
    <row r="833" spans="1:3" x14ac:dyDescent="0.25">
      <c r="A833" s="2" t="s">
        <v>1405</v>
      </c>
      <c r="B833" s="3">
        <v>206.4</v>
      </c>
      <c r="C833" s="3">
        <v>10252.922699999999</v>
      </c>
    </row>
    <row r="834" spans="1:3" x14ac:dyDescent="0.25">
      <c r="A834" s="2" t="s">
        <v>3115</v>
      </c>
      <c r="B834" s="3">
        <v>1011</v>
      </c>
      <c r="C834" s="3">
        <v>10252.753000000001</v>
      </c>
    </row>
    <row r="835" spans="1:3" x14ac:dyDescent="0.25">
      <c r="A835" s="2" t="s">
        <v>2304</v>
      </c>
      <c r="B835" s="3">
        <v>451.60590000000002</v>
      </c>
      <c r="C835" s="3">
        <v>10248.464720800001</v>
      </c>
    </row>
    <row r="836" spans="1:3" x14ac:dyDescent="0.25">
      <c r="A836" s="2" t="s">
        <v>2087</v>
      </c>
      <c r="B836" s="3">
        <v>3014.3</v>
      </c>
      <c r="C836" s="3">
        <v>10242.0329</v>
      </c>
    </row>
    <row r="837" spans="1:3" x14ac:dyDescent="0.25">
      <c r="A837" s="2" t="s">
        <v>1797</v>
      </c>
      <c r="B837" s="3">
        <v>2819</v>
      </c>
      <c r="C837" s="3">
        <v>10220.791999999999</v>
      </c>
    </row>
    <row r="838" spans="1:3" x14ac:dyDescent="0.25">
      <c r="A838" s="2" t="s">
        <v>3081</v>
      </c>
      <c r="B838" s="3">
        <v>1482.7155</v>
      </c>
      <c r="C838" s="3">
        <v>10217.7181201</v>
      </c>
    </row>
    <row r="839" spans="1:3" x14ac:dyDescent="0.25">
      <c r="A839" s="2" t="s">
        <v>59</v>
      </c>
      <c r="B839" s="3">
        <v>643</v>
      </c>
      <c r="C839" s="3">
        <v>10212.540000000001</v>
      </c>
    </row>
    <row r="840" spans="1:3" x14ac:dyDescent="0.25">
      <c r="A840" s="2" t="s">
        <v>3976</v>
      </c>
      <c r="B840" s="3">
        <v>164.18</v>
      </c>
      <c r="C840" s="3">
        <v>10206.660019999999</v>
      </c>
    </row>
    <row r="841" spans="1:3" x14ac:dyDescent="0.25">
      <c r="A841" s="2" t="s">
        <v>3382</v>
      </c>
      <c r="B841" s="3">
        <v>356.93</v>
      </c>
      <c r="C841" s="3">
        <v>10196.5352265</v>
      </c>
    </row>
    <row r="842" spans="1:3" x14ac:dyDescent="0.25">
      <c r="A842" s="2" t="s">
        <v>3350</v>
      </c>
      <c r="B842" s="3">
        <v>846.23270000000002</v>
      </c>
      <c r="C842" s="3">
        <v>10177.6734607</v>
      </c>
    </row>
    <row r="843" spans="1:3" x14ac:dyDescent="0.25">
      <c r="A843" s="2" t="s">
        <v>1651</v>
      </c>
      <c r="B843" s="3">
        <v>6117</v>
      </c>
      <c r="C843" s="3">
        <v>10169.621999999999</v>
      </c>
    </row>
    <row r="844" spans="1:3" x14ac:dyDescent="0.25">
      <c r="A844" s="2" t="s">
        <v>2831</v>
      </c>
      <c r="B844" s="3">
        <v>1195.3027999999999</v>
      </c>
      <c r="C844" s="3">
        <v>10166.3812089</v>
      </c>
    </row>
    <row r="845" spans="1:3" x14ac:dyDescent="0.25">
      <c r="A845" s="2" t="s">
        <v>426</v>
      </c>
      <c r="B845" s="3">
        <v>498</v>
      </c>
      <c r="C845" s="3">
        <v>10165.41</v>
      </c>
    </row>
    <row r="846" spans="1:3" x14ac:dyDescent="0.25">
      <c r="A846" s="2" t="s">
        <v>3886</v>
      </c>
      <c r="B846" s="3">
        <v>1671.6</v>
      </c>
      <c r="C846" s="3">
        <v>10164.6564</v>
      </c>
    </row>
    <row r="847" spans="1:3" x14ac:dyDescent="0.25">
      <c r="A847" s="2" t="s">
        <v>7</v>
      </c>
      <c r="B847" s="3">
        <v>7812.3</v>
      </c>
      <c r="C847" s="3">
        <v>10162.100700000001</v>
      </c>
    </row>
    <row r="848" spans="1:3" x14ac:dyDescent="0.25">
      <c r="A848" s="2" t="s">
        <v>4069</v>
      </c>
      <c r="B848" s="3">
        <v>143.71629999999999</v>
      </c>
      <c r="C848" s="3">
        <v>10161.2754387</v>
      </c>
    </row>
    <row r="849" spans="1:3" x14ac:dyDescent="0.25">
      <c r="A849" s="2" t="s">
        <v>3122</v>
      </c>
      <c r="B849" s="3">
        <v>173.76660000000001</v>
      </c>
      <c r="C849" s="3">
        <v>10159.258314799999</v>
      </c>
    </row>
    <row r="850" spans="1:3" x14ac:dyDescent="0.25">
      <c r="A850" s="2" t="s">
        <v>2751</v>
      </c>
      <c r="B850" s="3">
        <v>407.35</v>
      </c>
      <c r="C850" s="3">
        <v>10140.010700000001</v>
      </c>
    </row>
    <row r="851" spans="1:3" x14ac:dyDescent="0.25">
      <c r="A851" s="2" t="s">
        <v>1180</v>
      </c>
      <c r="B851" s="3">
        <v>569</v>
      </c>
      <c r="C851" s="3">
        <v>10132.130999999999</v>
      </c>
    </row>
    <row r="852" spans="1:3" x14ac:dyDescent="0.25">
      <c r="A852" s="2" t="s">
        <v>1340</v>
      </c>
      <c r="B852" s="3">
        <v>1483</v>
      </c>
      <c r="C852" s="3">
        <v>10129.468999999999</v>
      </c>
    </row>
    <row r="853" spans="1:3" x14ac:dyDescent="0.25">
      <c r="A853" s="2" t="s">
        <v>775</v>
      </c>
      <c r="B853" s="3">
        <v>1533.25</v>
      </c>
      <c r="C853" s="3">
        <v>10107.436175000001</v>
      </c>
    </row>
    <row r="854" spans="1:3" x14ac:dyDescent="0.25">
      <c r="A854" s="2" t="s">
        <v>3281</v>
      </c>
      <c r="B854" s="3">
        <v>1186</v>
      </c>
      <c r="C854" s="3">
        <v>10088.057000000001</v>
      </c>
    </row>
    <row r="855" spans="1:3" x14ac:dyDescent="0.25">
      <c r="A855" s="2" t="s">
        <v>1796</v>
      </c>
      <c r="B855" s="3">
        <v>2749</v>
      </c>
      <c r="C855" s="3">
        <v>10085.120999999999</v>
      </c>
    </row>
    <row r="856" spans="1:3" x14ac:dyDescent="0.25">
      <c r="A856" s="2" t="s">
        <v>2278</v>
      </c>
      <c r="B856" s="3">
        <v>116.08499999999999</v>
      </c>
      <c r="C856" s="3">
        <v>10079.136095</v>
      </c>
    </row>
    <row r="857" spans="1:3" x14ac:dyDescent="0.25">
      <c r="A857" s="2" t="s">
        <v>3330</v>
      </c>
      <c r="B857" s="3">
        <v>349</v>
      </c>
      <c r="C857" s="3">
        <v>10075.834800000001</v>
      </c>
    </row>
    <row r="858" spans="1:3" x14ac:dyDescent="0.25">
      <c r="A858" s="2" t="s">
        <v>3312</v>
      </c>
      <c r="B858" s="3">
        <v>732.07500000000005</v>
      </c>
      <c r="C858" s="3">
        <v>10045.480825000001</v>
      </c>
    </row>
    <row r="859" spans="1:3" x14ac:dyDescent="0.25">
      <c r="A859" s="2" t="s">
        <v>3711</v>
      </c>
      <c r="B859" s="3">
        <v>811.21400000000006</v>
      </c>
      <c r="C859" s="3">
        <v>10041.3978568</v>
      </c>
    </row>
    <row r="860" spans="1:3" x14ac:dyDescent="0.25">
      <c r="A860" s="2" t="s">
        <v>2101</v>
      </c>
      <c r="B860" s="3">
        <v>1675.05</v>
      </c>
      <c r="C860" s="3">
        <v>10034.595499999999</v>
      </c>
    </row>
    <row r="861" spans="1:3" x14ac:dyDescent="0.25">
      <c r="A861" s="2" t="s">
        <v>2858</v>
      </c>
      <c r="B861" s="3">
        <v>904.35</v>
      </c>
      <c r="C861" s="3">
        <v>10014.0545</v>
      </c>
    </row>
    <row r="862" spans="1:3" x14ac:dyDescent="0.25">
      <c r="A862" s="2" t="s">
        <v>278</v>
      </c>
      <c r="B862" s="3">
        <v>305.93340000000001</v>
      </c>
      <c r="C862" s="3">
        <v>10013.5658458</v>
      </c>
    </row>
    <row r="863" spans="1:3" x14ac:dyDescent="0.25">
      <c r="A863" s="2" t="s">
        <v>4254</v>
      </c>
      <c r="B863" s="3">
        <v>583.30029999999999</v>
      </c>
      <c r="C863" s="3">
        <v>9993.4907074999992</v>
      </c>
    </row>
    <row r="864" spans="1:3" x14ac:dyDescent="0.25">
      <c r="A864" s="2" t="s">
        <v>2529</v>
      </c>
      <c r="B864" s="3">
        <v>337.9649</v>
      </c>
      <c r="C864" s="3">
        <v>9990.2386403</v>
      </c>
    </row>
    <row r="865" spans="1:3" x14ac:dyDescent="0.25">
      <c r="A865" s="2" t="s">
        <v>2074</v>
      </c>
      <c r="B865" s="3">
        <v>661.33010000000002</v>
      </c>
      <c r="C865" s="3">
        <v>9988.5620691999993</v>
      </c>
    </row>
    <row r="866" spans="1:3" x14ac:dyDescent="0.25">
      <c r="A866" s="2" t="s">
        <v>1498</v>
      </c>
      <c r="B866" s="3">
        <v>470.4</v>
      </c>
      <c r="C866" s="3">
        <v>9983.8618000000006</v>
      </c>
    </row>
    <row r="867" spans="1:3" x14ac:dyDescent="0.25">
      <c r="A867" s="2" t="s">
        <v>4160</v>
      </c>
      <c r="B867" s="3">
        <v>1014</v>
      </c>
      <c r="C867" s="3">
        <v>9980.4629999999997</v>
      </c>
    </row>
    <row r="868" spans="1:3" x14ac:dyDescent="0.25">
      <c r="A868" s="2" t="s">
        <v>4297</v>
      </c>
      <c r="B868" s="3">
        <v>438.23230000000001</v>
      </c>
      <c r="C868" s="3">
        <v>9978.3881861000009</v>
      </c>
    </row>
    <row r="869" spans="1:3" x14ac:dyDescent="0.25">
      <c r="A869" s="2" t="s">
        <v>457</v>
      </c>
      <c r="B869" s="3">
        <v>771.4</v>
      </c>
      <c r="C869" s="3">
        <v>9971.9896000000008</v>
      </c>
    </row>
    <row r="870" spans="1:3" x14ac:dyDescent="0.25">
      <c r="A870" s="2" t="s">
        <v>2075</v>
      </c>
      <c r="B870" s="3">
        <v>683.16589999999997</v>
      </c>
      <c r="C870" s="3">
        <v>9965.3825742000008</v>
      </c>
    </row>
    <row r="871" spans="1:3" x14ac:dyDescent="0.25">
      <c r="A871" s="2" t="s">
        <v>4128</v>
      </c>
      <c r="B871" s="3">
        <v>495</v>
      </c>
      <c r="C871" s="3">
        <v>9921.6550000000007</v>
      </c>
    </row>
    <row r="872" spans="1:3" x14ac:dyDescent="0.25">
      <c r="A872" s="2" t="s">
        <v>2667</v>
      </c>
      <c r="B872" s="3">
        <v>292.19909999999999</v>
      </c>
      <c r="C872" s="3">
        <v>9908.4830106000009</v>
      </c>
    </row>
    <row r="873" spans="1:3" x14ac:dyDescent="0.25">
      <c r="A873" s="2" t="s">
        <v>2958</v>
      </c>
      <c r="B873" s="3">
        <v>1465</v>
      </c>
      <c r="C873" s="3">
        <v>9904.2929999999997</v>
      </c>
    </row>
    <row r="874" spans="1:3" x14ac:dyDescent="0.25">
      <c r="A874" s="2" t="s">
        <v>1037</v>
      </c>
      <c r="B874" s="3">
        <v>226.36539999999999</v>
      </c>
      <c r="C874" s="3">
        <v>9900.7682043999994</v>
      </c>
    </row>
    <row r="875" spans="1:3" x14ac:dyDescent="0.25">
      <c r="A875" s="2" t="s">
        <v>3118</v>
      </c>
      <c r="B875" s="3">
        <v>355.81549999999999</v>
      </c>
      <c r="C875" s="3">
        <v>9840.1052029000002</v>
      </c>
    </row>
    <row r="876" spans="1:3" x14ac:dyDescent="0.25">
      <c r="A876" s="2" t="s">
        <v>2401</v>
      </c>
      <c r="B876" s="3">
        <v>3683</v>
      </c>
      <c r="C876" s="3">
        <v>9814.1470000000008</v>
      </c>
    </row>
    <row r="877" spans="1:3" x14ac:dyDescent="0.25">
      <c r="A877" s="2" t="s">
        <v>4230</v>
      </c>
      <c r="B877" s="3">
        <v>2178</v>
      </c>
      <c r="C877" s="3">
        <v>9793.4650000000001</v>
      </c>
    </row>
    <row r="878" spans="1:3" x14ac:dyDescent="0.25">
      <c r="A878" s="2" t="s">
        <v>1501</v>
      </c>
      <c r="B878" s="3">
        <v>348</v>
      </c>
      <c r="C878" s="3">
        <v>9791.6170000000002</v>
      </c>
    </row>
    <row r="879" spans="1:3" x14ac:dyDescent="0.25">
      <c r="A879" s="2" t="s">
        <v>4249</v>
      </c>
      <c r="B879" s="3">
        <v>375.3</v>
      </c>
      <c r="C879" s="3">
        <v>9780.0206999999991</v>
      </c>
    </row>
    <row r="880" spans="1:3" x14ac:dyDescent="0.25">
      <c r="A880" s="2" t="s">
        <v>2992</v>
      </c>
      <c r="B880" s="3">
        <v>478.1311</v>
      </c>
      <c r="C880" s="3">
        <v>9773.3749490999999</v>
      </c>
    </row>
    <row r="881" spans="1:3" x14ac:dyDescent="0.25">
      <c r="A881" s="2" t="s">
        <v>2597</v>
      </c>
      <c r="B881" s="3">
        <v>93.466099999999997</v>
      </c>
      <c r="C881" s="3">
        <v>9644.6255037999999</v>
      </c>
    </row>
    <row r="882" spans="1:3" x14ac:dyDescent="0.25">
      <c r="A882" s="2" t="s">
        <v>3363</v>
      </c>
      <c r="B882" s="3">
        <v>1364.5</v>
      </c>
      <c r="C882" s="3">
        <v>9639.9607500000002</v>
      </c>
    </row>
    <row r="883" spans="1:3" x14ac:dyDescent="0.25">
      <c r="A883" s="2" t="s">
        <v>3040</v>
      </c>
      <c r="B883" s="3">
        <v>260.57220000000001</v>
      </c>
      <c r="C883" s="3">
        <v>9605.6206332000002</v>
      </c>
    </row>
    <row r="884" spans="1:3" x14ac:dyDescent="0.25">
      <c r="A884" s="2" t="s">
        <v>3875</v>
      </c>
      <c r="B884" s="3">
        <v>134.4</v>
      </c>
      <c r="C884" s="3">
        <v>9599.6207099999992</v>
      </c>
    </row>
    <row r="885" spans="1:3" x14ac:dyDescent="0.25">
      <c r="A885" s="2" t="s">
        <v>2027</v>
      </c>
      <c r="B885" s="3">
        <v>219.3201</v>
      </c>
      <c r="C885" s="3">
        <v>9592.8914523000003</v>
      </c>
    </row>
    <row r="886" spans="1:3" x14ac:dyDescent="0.25">
      <c r="A886" s="2" t="s">
        <v>596</v>
      </c>
      <c r="B886" s="3">
        <v>298.00049999999999</v>
      </c>
      <c r="C886" s="3">
        <v>9540.0032083000006</v>
      </c>
    </row>
    <row r="887" spans="1:3" x14ac:dyDescent="0.25">
      <c r="A887" s="2" t="s">
        <v>3654</v>
      </c>
      <c r="B887" s="3">
        <v>825.39790000000005</v>
      </c>
      <c r="C887" s="3">
        <v>9508.7933357999991</v>
      </c>
    </row>
    <row r="888" spans="1:3" x14ac:dyDescent="0.25">
      <c r="A888" s="2" t="s">
        <v>1963</v>
      </c>
      <c r="B888" s="3">
        <v>208.58099999999999</v>
      </c>
      <c r="C888" s="3">
        <v>9502.6021789000006</v>
      </c>
    </row>
    <row r="889" spans="1:3" x14ac:dyDescent="0.25">
      <c r="A889" s="2" t="s">
        <v>1814</v>
      </c>
      <c r="B889" s="3">
        <v>466</v>
      </c>
      <c r="C889" s="3">
        <v>9499.2270000000008</v>
      </c>
    </row>
    <row r="890" spans="1:3" x14ac:dyDescent="0.25">
      <c r="A890" s="2" t="s">
        <v>4056</v>
      </c>
      <c r="B890" s="3">
        <v>799</v>
      </c>
      <c r="C890" s="3">
        <v>9459.018</v>
      </c>
    </row>
    <row r="891" spans="1:3" x14ac:dyDescent="0.25">
      <c r="A891" s="2" t="s">
        <v>3878</v>
      </c>
      <c r="B891" s="3">
        <v>248.5</v>
      </c>
      <c r="C891" s="3">
        <v>9430.6257499999992</v>
      </c>
    </row>
    <row r="892" spans="1:3" x14ac:dyDescent="0.25">
      <c r="A892" s="2" t="s">
        <v>3259</v>
      </c>
      <c r="B892" s="3">
        <v>744</v>
      </c>
      <c r="C892" s="3">
        <v>9412.6980000000003</v>
      </c>
    </row>
    <row r="893" spans="1:3" x14ac:dyDescent="0.25">
      <c r="A893" s="2" t="s">
        <v>2878</v>
      </c>
      <c r="B893" s="3">
        <v>775.65</v>
      </c>
      <c r="C893" s="3">
        <v>9404.5409</v>
      </c>
    </row>
    <row r="894" spans="1:3" x14ac:dyDescent="0.25">
      <c r="A894" s="2" t="s">
        <v>3883</v>
      </c>
      <c r="B894" s="3">
        <v>33643.800000000003</v>
      </c>
      <c r="C894" s="3">
        <v>9401.4285</v>
      </c>
    </row>
    <row r="895" spans="1:3" x14ac:dyDescent="0.25">
      <c r="A895" s="2" t="s">
        <v>15</v>
      </c>
      <c r="B895" s="3">
        <v>338.3021</v>
      </c>
      <c r="C895" s="3">
        <v>9400.1679096000007</v>
      </c>
    </row>
    <row r="896" spans="1:3" x14ac:dyDescent="0.25">
      <c r="A896" s="2" t="s">
        <v>99</v>
      </c>
      <c r="B896" s="3">
        <v>783</v>
      </c>
      <c r="C896" s="3">
        <v>9396.1329999999998</v>
      </c>
    </row>
    <row r="897" spans="1:3" x14ac:dyDescent="0.25">
      <c r="A897" s="2" t="s">
        <v>3508</v>
      </c>
      <c r="B897" s="3">
        <v>150.63200000000001</v>
      </c>
      <c r="C897" s="3">
        <v>9375.7712315000008</v>
      </c>
    </row>
    <row r="898" spans="1:3" x14ac:dyDescent="0.25">
      <c r="A898" s="2" t="s">
        <v>1198</v>
      </c>
      <c r="B898" s="3">
        <v>1272</v>
      </c>
      <c r="C898" s="3">
        <v>9370.8240000000005</v>
      </c>
    </row>
    <row r="899" spans="1:3" x14ac:dyDescent="0.25">
      <c r="A899" s="2" t="s">
        <v>938</v>
      </c>
      <c r="B899" s="3">
        <v>298.8005</v>
      </c>
      <c r="C899" s="3">
        <v>9369.7831714999993</v>
      </c>
    </row>
    <row r="900" spans="1:3" x14ac:dyDescent="0.25">
      <c r="A900" s="2" t="s">
        <v>530</v>
      </c>
      <c r="B900" s="3">
        <v>31336</v>
      </c>
      <c r="C900" s="3">
        <v>9366.2569999999996</v>
      </c>
    </row>
    <row r="901" spans="1:3" x14ac:dyDescent="0.25">
      <c r="A901" s="2" t="s">
        <v>3898</v>
      </c>
      <c r="B901" s="3">
        <v>261.00229999999999</v>
      </c>
      <c r="C901" s="3">
        <v>9356.8748596999994</v>
      </c>
    </row>
    <row r="902" spans="1:3" x14ac:dyDescent="0.25">
      <c r="A902" s="2" t="s">
        <v>1516</v>
      </c>
      <c r="B902" s="3">
        <v>849</v>
      </c>
      <c r="C902" s="3">
        <v>9355.9279999999999</v>
      </c>
    </row>
    <row r="903" spans="1:3" x14ac:dyDescent="0.25">
      <c r="A903" s="2" t="s">
        <v>252</v>
      </c>
      <c r="B903" s="3">
        <v>399.1</v>
      </c>
      <c r="C903" s="3">
        <v>9315.2634999999991</v>
      </c>
    </row>
    <row r="904" spans="1:3" x14ac:dyDescent="0.25">
      <c r="A904" s="2" t="s">
        <v>97</v>
      </c>
      <c r="B904" s="3">
        <v>758.1</v>
      </c>
      <c r="C904" s="3">
        <v>9309.9468500000003</v>
      </c>
    </row>
    <row r="905" spans="1:3" x14ac:dyDescent="0.25">
      <c r="A905" s="2" t="s">
        <v>216</v>
      </c>
      <c r="B905" s="3">
        <v>640.9</v>
      </c>
      <c r="C905" s="3">
        <v>9303.7522000000008</v>
      </c>
    </row>
    <row r="906" spans="1:3" x14ac:dyDescent="0.25">
      <c r="A906" s="2" t="s">
        <v>3090</v>
      </c>
      <c r="B906" s="3">
        <v>401.2</v>
      </c>
      <c r="C906" s="3">
        <v>9297.4915999999994</v>
      </c>
    </row>
    <row r="907" spans="1:3" x14ac:dyDescent="0.25">
      <c r="A907" s="2" t="s">
        <v>551</v>
      </c>
      <c r="B907" s="3">
        <v>1572</v>
      </c>
      <c r="C907" s="3">
        <v>9297.1049999999996</v>
      </c>
    </row>
    <row r="908" spans="1:3" x14ac:dyDescent="0.25">
      <c r="A908" s="2" t="s">
        <v>3569</v>
      </c>
      <c r="B908" s="3">
        <v>9698</v>
      </c>
      <c r="C908" s="3">
        <v>9243.8649999999998</v>
      </c>
    </row>
    <row r="909" spans="1:3" x14ac:dyDescent="0.25">
      <c r="A909" s="2" t="s">
        <v>1300</v>
      </c>
      <c r="B909" s="3">
        <v>820</v>
      </c>
      <c r="C909" s="3">
        <v>9242.1290000000008</v>
      </c>
    </row>
    <row r="910" spans="1:3" x14ac:dyDescent="0.25">
      <c r="A910" s="2" t="s">
        <v>1612</v>
      </c>
      <c r="B910" s="3">
        <v>348.13749999999999</v>
      </c>
      <c r="C910" s="3">
        <v>9237.1709124999998</v>
      </c>
    </row>
    <row r="911" spans="1:3" x14ac:dyDescent="0.25">
      <c r="A911" s="2" t="s">
        <v>1068</v>
      </c>
      <c r="B911" s="3">
        <v>636</v>
      </c>
      <c r="C911" s="3">
        <v>9213.8870000000006</v>
      </c>
    </row>
    <row r="912" spans="1:3" x14ac:dyDescent="0.25">
      <c r="A912" s="2" t="s">
        <v>1194</v>
      </c>
      <c r="B912" s="3">
        <v>1736</v>
      </c>
      <c r="C912" s="3">
        <v>9197.8240000000005</v>
      </c>
    </row>
    <row r="913" spans="1:3" x14ac:dyDescent="0.25">
      <c r="A913" s="2" t="s">
        <v>4038</v>
      </c>
      <c r="B913" s="3">
        <v>1226</v>
      </c>
      <c r="C913" s="3">
        <v>9197.7350000000006</v>
      </c>
    </row>
    <row r="914" spans="1:3" x14ac:dyDescent="0.25">
      <c r="A914" s="2" t="s">
        <v>3464</v>
      </c>
      <c r="B914" s="3">
        <v>294.3331</v>
      </c>
      <c r="C914" s="3">
        <v>9190.7434489000007</v>
      </c>
    </row>
    <row r="915" spans="1:3" x14ac:dyDescent="0.25">
      <c r="A915" s="2" t="s">
        <v>1008</v>
      </c>
      <c r="B915" s="3">
        <v>298.3</v>
      </c>
      <c r="C915" s="3">
        <v>9186.3250000000007</v>
      </c>
    </row>
    <row r="916" spans="1:3" x14ac:dyDescent="0.25">
      <c r="A916" s="2" t="s">
        <v>3390</v>
      </c>
      <c r="B916" s="3">
        <v>343</v>
      </c>
      <c r="C916" s="3">
        <v>9185.09</v>
      </c>
    </row>
    <row r="917" spans="1:3" x14ac:dyDescent="0.25">
      <c r="A917" s="2" t="s">
        <v>2496</v>
      </c>
      <c r="B917" s="3">
        <v>493.1986</v>
      </c>
      <c r="C917" s="3">
        <v>9161.3754580000004</v>
      </c>
    </row>
    <row r="918" spans="1:3" x14ac:dyDescent="0.25">
      <c r="A918" s="2" t="s">
        <v>720</v>
      </c>
      <c r="B918" s="3">
        <v>944.82770000000005</v>
      </c>
      <c r="C918" s="3">
        <v>9154.2423897999997</v>
      </c>
    </row>
    <row r="919" spans="1:3" x14ac:dyDescent="0.25">
      <c r="A919" s="2" t="s">
        <v>2293</v>
      </c>
      <c r="B919" s="3">
        <v>762</v>
      </c>
      <c r="C919" s="3">
        <v>9143.5169999999998</v>
      </c>
    </row>
    <row r="920" spans="1:3" x14ac:dyDescent="0.25">
      <c r="A920" s="2" t="s">
        <v>3725</v>
      </c>
      <c r="B920" s="3">
        <v>344.74860000000001</v>
      </c>
      <c r="C920" s="3">
        <v>9139.4779755</v>
      </c>
    </row>
    <row r="921" spans="1:3" x14ac:dyDescent="0.25">
      <c r="A921" s="2" t="s">
        <v>423</v>
      </c>
      <c r="B921" s="3">
        <v>413</v>
      </c>
      <c r="C921" s="3">
        <v>9122.6589999999997</v>
      </c>
    </row>
    <row r="922" spans="1:3" x14ac:dyDescent="0.25">
      <c r="A922" s="2" t="s">
        <v>1278</v>
      </c>
      <c r="B922" s="3">
        <v>1114.7</v>
      </c>
      <c r="C922" s="3">
        <v>9118.518</v>
      </c>
    </row>
    <row r="923" spans="1:3" x14ac:dyDescent="0.25">
      <c r="A923" s="2" t="s">
        <v>2480</v>
      </c>
      <c r="B923" s="3">
        <v>162.5</v>
      </c>
      <c r="C923" s="3">
        <v>9108.1228749999991</v>
      </c>
    </row>
    <row r="924" spans="1:3" x14ac:dyDescent="0.25">
      <c r="A924" s="2" t="s">
        <v>3288</v>
      </c>
      <c r="B924" s="3">
        <v>275.8596</v>
      </c>
      <c r="C924" s="3">
        <v>9101.4690592999996</v>
      </c>
    </row>
    <row r="925" spans="1:3" x14ac:dyDescent="0.25">
      <c r="A925" s="2" t="s">
        <v>1989</v>
      </c>
      <c r="B925" s="3">
        <v>1147.83</v>
      </c>
      <c r="C925" s="3">
        <v>9093.8126704000006</v>
      </c>
    </row>
    <row r="926" spans="1:3" x14ac:dyDescent="0.25">
      <c r="A926" s="2" t="s">
        <v>3492</v>
      </c>
      <c r="B926" s="3">
        <v>535.49890000000005</v>
      </c>
      <c r="C926" s="3">
        <v>9080.4630940999996</v>
      </c>
    </row>
    <row r="927" spans="1:3" x14ac:dyDescent="0.25">
      <c r="A927" s="2" t="s">
        <v>2241</v>
      </c>
      <c r="B927" s="3">
        <v>1244</v>
      </c>
      <c r="C927" s="3">
        <v>9060.0419999999995</v>
      </c>
    </row>
    <row r="928" spans="1:3" x14ac:dyDescent="0.25">
      <c r="A928" s="2" t="s">
        <v>384</v>
      </c>
      <c r="B928" s="3">
        <v>838</v>
      </c>
      <c r="C928" s="3">
        <v>9052.4920000000002</v>
      </c>
    </row>
    <row r="929" spans="1:3" x14ac:dyDescent="0.25">
      <c r="A929" s="2" t="s">
        <v>4239</v>
      </c>
      <c r="B929" s="3">
        <v>1225</v>
      </c>
      <c r="C929" s="3">
        <v>9049.741</v>
      </c>
    </row>
    <row r="930" spans="1:3" x14ac:dyDescent="0.25">
      <c r="A930" s="2" t="s">
        <v>219</v>
      </c>
      <c r="B930" s="3">
        <v>395</v>
      </c>
      <c r="C930" s="3">
        <v>9028.8060000000005</v>
      </c>
    </row>
    <row r="931" spans="1:3" x14ac:dyDescent="0.25">
      <c r="A931" s="2" t="s">
        <v>3465</v>
      </c>
      <c r="B931" s="3">
        <v>634.46439999999996</v>
      </c>
      <c r="C931" s="3">
        <v>9024.9251972000002</v>
      </c>
    </row>
    <row r="932" spans="1:3" x14ac:dyDescent="0.25">
      <c r="A932" s="2" t="s">
        <v>1372</v>
      </c>
      <c r="B932" s="3">
        <v>329</v>
      </c>
      <c r="C932" s="3">
        <v>9011.1</v>
      </c>
    </row>
    <row r="933" spans="1:3" x14ac:dyDescent="0.25">
      <c r="A933" s="2" t="s">
        <v>1220</v>
      </c>
      <c r="B933" s="3">
        <v>973.76340000000005</v>
      </c>
      <c r="C933" s="3">
        <v>9005.1895710999997</v>
      </c>
    </row>
    <row r="934" spans="1:3" x14ac:dyDescent="0.25">
      <c r="A934" s="2" t="s">
        <v>3579</v>
      </c>
      <c r="B934" s="3">
        <v>853.80200000000002</v>
      </c>
      <c r="C934" s="3">
        <v>8996.0612299000004</v>
      </c>
    </row>
    <row r="935" spans="1:3" x14ac:dyDescent="0.25">
      <c r="A935" s="2" t="s">
        <v>1128</v>
      </c>
      <c r="B935" s="3">
        <v>973</v>
      </c>
      <c r="C935" s="3">
        <v>8995.7189999999991</v>
      </c>
    </row>
    <row r="936" spans="1:3" x14ac:dyDescent="0.25">
      <c r="A936" s="2" t="s">
        <v>2188</v>
      </c>
      <c r="B936" s="3">
        <v>1420.8</v>
      </c>
      <c r="C936" s="3">
        <v>8985.393</v>
      </c>
    </row>
    <row r="937" spans="1:3" x14ac:dyDescent="0.25">
      <c r="A937" s="2" t="s">
        <v>2300</v>
      </c>
      <c r="B937" s="3">
        <v>129.80000000000001</v>
      </c>
      <c r="C937" s="3">
        <v>8973.1103999999996</v>
      </c>
    </row>
    <row r="938" spans="1:3" x14ac:dyDescent="0.25">
      <c r="A938" s="2" t="s">
        <v>3820</v>
      </c>
      <c r="B938" s="3">
        <v>306.92899999999997</v>
      </c>
      <c r="C938" s="3">
        <v>8961.9549310000002</v>
      </c>
    </row>
    <row r="939" spans="1:3" x14ac:dyDescent="0.25">
      <c r="A939" s="2" t="s">
        <v>2015</v>
      </c>
      <c r="B939" s="3">
        <v>488.23309999999998</v>
      </c>
      <c r="C939" s="3">
        <v>8950.8270052999997</v>
      </c>
    </row>
    <row r="940" spans="1:3" x14ac:dyDescent="0.25">
      <c r="A940" s="2" t="s">
        <v>1230</v>
      </c>
      <c r="B940" s="3">
        <v>257.78550000000001</v>
      </c>
      <c r="C940" s="3">
        <v>8949.3979452000003</v>
      </c>
    </row>
    <row r="941" spans="1:3" x14ac:dyDescent="0.25">
      <c r="A941" s="2" t="s">
        <v>3956</v>
      </c>
      <c r="B941" s="3">
        <v>78.900000000000006</v>
      </c>
      <c r="C941" s="3">
        <v>8943.2482999999993</v>
      </c>
    </row>
    <row r="942" spans="1:3" x14ac:dyDescent="0.25">
      <c r="A942" s="2" t="s">
        <v>2453</v>
      </c>
      <c r="B942" s="3">
        <v>289.00009999999997</v>
      </c>
      <c r="C942" s="3">
        <v>8941.0528632999994</v>
      </c>
    </row>
    <row r="943" spans="1:3" x14ac:dyDescent="0.25">
      <c r="A943" s="2" t="s">
        <v>3757</v>
      </c>
      <c r="B943" s="3">
        <v>217.09030000000001</v>
      </c>
      <c r="C943" s="3">
        <v>8939.3689396999998</v>
      </c>
    </row>
    <row r="944" spans="1:3" x14ac:dyDescent="0.25">
      <c r="A944" s="2" t="s">
        <v>677</v>
      </c>
      <c r="B944" s="3">
        <v>308.47500000000002</v>
      </c>
      <c r="C944" s="3">
        <v>8930.7305500000002</v>
      </c>
    </row>
    <row r="945" spans="1:3" x14ac:dyDescent="0.25">
      <c r="A945" s="2" t="s">
        <v>3653</v>
      </c>
      <c r="B945" s="3">
        <v>1096</v>
      </c>
      <c r="C945" s="3">
        <v>8920.2247000000007</v>
      </c>
    </row>
    <row r="946" spans="1:3" x14ac:dyDescent="0.25">
      <c r="A946" s="2" t="s">
        <v>3176</v>
      </c>
      <c r="B946" s="3">
        <v>713.53449999999998</v>
      </c>
      <c r="C946" s="3">
        <v>8903.8437269000005</v>
      </c>
    </row>
    <row r="947" spans="1:3" x14ac:dyDescent="0.25">
      <c r="A947" s="2" t="s">
        <v>1175</v>
      </c>
      <c r="B947" s="3">
        <v>434</v>
      </c>
      <c r="C947" s="3">
        <v>8899.107</v>
      </c>
    </row>
    <row r="948" spans="1:3" x14ac:dyDescent="0.25">
      <c r="A948" s="2" t="s">
        <v>3386</v>
      </c>
      <c r="B948" s="3">
        <v>657.89049999999997</v>
      </c>
      <c r="C948" s="3">
        <v>8892.6409120999997</v>
      </c>
    </row>
    <row r="949" spans="1:3" x14ac:dyDescent="0.25">
      <c r="A949" s="2" t="s">
        <v>3197</v>
      </c>
      <c r="B949" s="3">
        <v>370.33440000000002</v>
      </c>
      <c r="C949" s="3">
        <v>8891.9980942000002</v>
      </c>
    </row>
    <row r="950" spans="1:3" x14ac:dyDescent="0.25">
      <c r="A950" s="2" t="s">
        <v>2895</v>
      </c>
      <c r="B950" s="3">
        <v>791.71540000000005</v>
      </c>
      <c r="C950" s="3">
        <v>8883.6092791999999</v>
      </c>
    </row>
    <row r="951" spans="1:3" x14ac:dyDescent="0.25">
      <c r="A951" s="2" t="s">
        <v>4025</v>
      </c>
      <c r="B951" s="3">
        <v>718.10900000000004</v>
      </c>
      <c r="C951" s="3">
        <v>8880.4843755000002</v>
      </c>
    </row>
    <row r="952" spans="1:3" x14ac:dyDescent="0.25">
      <c r="A952" s="2" t="s">
        <v>3362</v>
      </c>
      <c r="B952" s="3">
        <v>346</v>
      </c>
      <c r="C952" s="3">
        <v>8866.5830000000005</v>
      </c>
    </row>
    <row r="953" spans="1:3" x14ac:dyDescent="0.25">
      <c r="A953" s="2" t="s">
        <v>184</v>
      </c>
      <c r="B953" s="3">
        <v>391.89980000000003</v>
      </c>
      <c r="C953" s="3">
        <v>8858.7051730000003</v>
      </c>
    </row>
    <row r="954" spans="1:3" x14ac:dyDescent="0.25">
      <c r="A954" s="2" t="s">
        <v>2586</v>
      </c>
      <c r="B954" s="3">
        <v>635.83280000000002</v>
      </c>
      <c r="C954" s="3">
        <v>8844.0787693999991</v>
      </c>
    </row>
    <row r="955" spans="1:3" x14ac:dyDescent="0.25">
      <c r="A955" s="2" t="s">
        <v>2669</v>
      </c>
      <c r="B955" s="3">
        <v>119.3994</v>
      </c>
      <c r="C955" s="3">
        <v>8832.0483693000006</v>
      </c>
    </row>
    <row r="956" spans="1:3" x14ac:dyDescent="0.25">
      <c r="A956" s="2" t="s">
        <v>4153</v>
      </c>
      <c r="B956" s="3">
        <v>314.5</v>
      </c>
      <c r="C956" s="3">
        <v>8807.9634999999998</v>
      </c>
    </row>
    <row r="957" spans="1:3" x14ac:dyDescent="0.25">
      <c r="A957" s="2" t="s">
        <v>1690</v>
      </c>
      <c r="B957" s="3">
        <v>3431</v>
      </c>
      <c r="C957" s="3">
        <v>8806.6129999999994</v>
      </c>
    </row>
    <row r="958" spans="1:3" x14ac:dyDescent="0.25">
      <c r="A958" s="2" t="s">
        <v>2463</v>
      </c>
      <c r="B958" s="3">
        <v>171.99959999999999</v>
      </c>
      <c r="C958" s="3">
        <v>8785.7795569000009</v>
      </c>
    </row>
    <row r="959" spans="1:3" x14ac:dyDescent="0.25">
      <c r="A959" s="2" t="s">
        <v>3907</v>
      </c>
      <c r="B959" s="3">
        <v>1496.1062999999999</v>
      </c>
      <c r="C959" s="3">
        <v>8782.4890488000001</v>
      </c>
    </row>
    <row r="960" spans="1:3" x14ac:dyDescent="0.25">
      <c r="A960" s="2" t="s">
        <v>4256</v>
      </c>
      <c r="B960" s="3">
        <v>12840.04</v>
      </c>
      <c r="C960" s="3">
        <v>8776.6422000000002</v>
      </c>
    </row>
    <row r="961" spans="1:3" x14ac:dyDescent="0.25">
      <c r="A961" s="2" t="s">
        <v>3354</v>
      </c>
      <c r="B961" s="3">
        <v>375.05</v>
      </c>
      <c r="C961" s="3">
        <v>8758.0283500000005</v>
      </c>
    </row>
    <row r="962" spans="1:3" x14ac:dyDescent="0.25">
      <c r="A962" s="2" t="s">
        <v>2549</v>
      </c>
      <c r="B962" s="3">
        <v>794.16160000000002</v>
      </c>
      <c r="C962" s="3">
        <v>8752.4854407999992</v>
      </c>
    </row>
    <row r="963" spans="1:3" x14ac:dyDescent="0.25">
      <c r="A963" s="2" t="s">
        <v>1984</v>
      </c>
      <c r="B963" s="3">
        <v>319.20929999999998</v>
      </c>
      <c r="C963" s="3">
        <v>8729.7856038999998</v>
      </c>
    </row>
    <row r="964" spans="1:3" x14ac:dyDescent="0.25">
      <c r="A964" s="2" t="s">
        <v>2902</v>
      </c>
      <c r="B964" s="3">
        <v>306.03460000000001</v>
      </c>
      <c r="C964" s="3">
        <v>8716.1053962000005</v>
      </c>
    </row>
    <row r="965" spans="1:3" x14ac:dyDescent="0.25">
      <c r="A965" s="2" t="s">
        <v>2331</v>
      </c>
      <c r="B965" s="3">
        <v>587.7835</v>
      </c>
      <c r="C965" s="3">
        <v>8715.5286004999998</v>
      </c>
    </row>
    <row r="966" spans="1:3" x14ac:dyDescent="0.25">
      <c r="A966" s="2" t="s">
        <v>1602</v>
      </c>
      <c r="B966" s="3">
        <v>148.9572</v>
      </c>
      <c r="C966" s="3">
        <v>8714.9655428000005</v>
      </c>
    </row>
    <row r="967" spans="1:3" x14ac:dyDescent="0.25">
      <c r="A967" s="2" t="s">
        <v>3597</v>
      </c>
      <c r="B967" s="3">
        <v>199.3185</v>
      </c>
      <c r="C967" s="3">
        <v>8711.8552476999994</v>
      </c>
    </row>
    <row r="968" spans="1:3" x14ac:dyDescent="0.25">
      <c r="A968" s="2" t="s">
        <v>2922</v>
      </c>
      <c r="B968" s="3">
        <v>111.1879</v>
      </c>
      <c r="C968" s="3">
        <v>8655.7920044999992</v>
      </c>
    </row>
    <row r="969" spans="1:3" x14ac:dyDescent="0.25">
      <c r="A969" s="2" t="s">
        <v>3909</v>
      </c>
      <c r="B969" s="3">
        <v>848.74969999999996</v>
      </c>
      <c r="C969" s="3">
        <v>8622.6592708000007</v>
      </c>
    </row>
    <row r="970" spans="1:3" x14ac:dyDescent="0.25">
      <c r="A970" s="2" t="s">
        <v>2627</v>
      </c>
      <c r="B970" s="3">
        <v>367.76710000000003</v>
      </c>
      <c r="C970" s="3">
        <v>8608.5442406999991</v>
      </c>
    </row>
    <row r="971" spans="1:3" x14ac:dyDescent="0.25">
      <c r="A971" s="2" t="s">
        <v>1243</v>
      </c>
      <c r="B971" s="3">
        <v>28747.1</v>
      </c>
      <c r="C971" s="3">
        <v>8566.5658999999996</v>
      </c>
    </row>
    <row r="972" spans="1:3" x14ac:dyDescent="0.25">
      <c r="A972" s="2" t="s">
        <v>1040</v>
      </c>
      <c r="B972" s="3">
        <v>23480</v>
      </c>
      <c r="C972" s="3">
        <v>8554.7363999999998</v>
      </c>
    </row>
    <row r="973" spans="1:3" x14ac:dyDescent="0.25">
      <c r="A973" s="2" t="s">
        <v>3906</v>
      </c>
      <c r="B973" s="3">
        <v>2458.4996000000001</v>
      </c>
      <c r="C973" s="3">
        <v>8550.6305178999992</v>
      </c>
    </row>
    <row r="974" spans="1:3" x14ac:dyDescent="0.25">
      <c r="A974" s="2" t="s">
        <v>3469</v>
      </c>
      <c r="B974" s="3">
        <v>1602</v>
      </c>
      <c r="C974" s="3">
        <v>8542.1119999999992</v>
      </c>
    </row>
    <row r="975" spans="1:3" x14ac:dyDescent="0.25">
      <c r="A975" s="2" t="s">
        <v>2682</v>
      </c>
      <c r="B975" s="3">
        <v>593.6</v>
      </c>
      <c r="C975" s="3">
        <v>8541.2954000000009</v>
      </c>
    </row>
    <row r="976" spans="1:3" x14ac:dyDescent="0.25">
      <c r="A976" s="2" t="s">
        <v>1992</v>
      </c>
      <c r="B976" s="3">
        <v>562</v>
      </c>
      <c r="C976" s="3">
        <v>8537.0220000000008</v>
      </c>
    </row>
    <row r="977" spans="1:3" x14ac:dyDescent="0.25">
      <c r="A977" s="2" t="s">
        <v>2149</v>
      </c>
      <c r="B977" s="3">
        <v>1032.7651000000001</v>
      </c>
      <c r="C977" s="3">
        <v>8536.4823424000006</v>
      </c>
    </row>
    <row r="978" spans="1:3" x14ac:dyDescent="0.25">
      <c r="A978" s="2" t="s">
        <v>1044</v>
      </c>
      <c r="B978" s="3">
        <v>443.8</v>
      </c>
      <c r="C978" s="3">
        <v>8503.5087000000003</v>
      </c>
    </row>
    <row r="979" spans="1:3" x14ac:dyDescent="0.25">
      <c r="A979" s="2" t="s">
        <v>3458</v>
      </c>
      <c r="B979" s="3">
        <v>253.98750000000001</v>
      </c>
      <c r="C979" s="3">
        <v>8496.0644076999997</v>
      </c>
    </row>
    <row r="980" spans="1:3" x14ac:dyDescent="0.25">
      <c r="A980" s="2" t="s">
        <v>3814</v>
      </c>
      <c r="B980" s="3">
        <v>5522</v>
      </c>
      <c r="C980" s="3">
        <v>8489.9120000000003</v>
      </c>
    </row>
    <row r="981" spans="1:3" x14ac:dyDescent="0.25">
      <c r="A981" s="2" t="s">
        <v>1555</v>
      </c>
      <c r="B981" s="3">
        <v>1380.9172000000001</v>
      </c>
      <c r="C981" s="3">
        <v>8483.8461623999992</v>
      </c>
    </row>
    <row r="982" spans="1:3" x14ac:dyDescent="0.25">
      <c r="A982" s="2" t="s">
        <v>1642</v>
      </c>
      <c r="B982" s="3">
        <v>969</v>
      </c>
      <c r="C982" s="3">
        <v>8478.2039999999997</v>
      </c>
    </row>
    <row r="983" spans="1:3" x14ac:dyDescent="0.25">
      <c r="A983" s="2" t="s">
        <v>474</v>
      </c>
      <c r="B983" s="3">
        <v>358.4</v>
      </c>
      <c r="C983" s="3">
        <v>8449.6437999999998</v>
      </c>
    </row>
    <row r="984" spans="1:3" x14ac:dyDescent="0.25">
      <c r="A984" s="2" t="s">
        <v>619</v>
      </c>
      <c r="B984" s="3">
        <v>579</v>
      </c>
      <c r="C984" s="3">
        <v>8434.0859999999993</v>
      </c>
    </row>
    <row r="985" spans="1:3" x14ac:dyDescent="0.25">
      <c r="A985" s="2" t="s">
        <v>3821</v>
      </c>
      <c r="B985" s="3">
        <v>360.67829999999998</v>
      </c>
      <c r="C985" s="3">
        <v>8413.5924802999998</v>
      </c>
    </row>
    <row r="986" spans="1:3" x14ac:dyDescent="0.25">
      <c r="A986" s="2" t="s">
        <v>1912</v>
      </c>
      <c r="B986" s="3">
        <v>402.9547</v>
      </c>
      <c r="C986" s="3">
        <v>8390.2041590999997</v>
      </c>
    </row>
    <row r="987" spans="1:3" x14ac:dyDescent="0.25">
      <c r="A987" s="2" t="s">
        <v>2159</v>
      </c>
      <c r="B987" s="3">
        <v>613.55999999999995</v>
      </c>
      <c r="C987" s="3">
        <v>8387.1557100000009</v>
      </c>
    </row>
    <row r="988" spans="1:3" x14ac:dyDescent="0.25">
      <c r="A988" s="2" t="s">
        <v>3904</v>
      </c>
      <c r="B988" s="3">
        <v>77.34</v>
      </c>
      <c r="C988" s="3">
        <v>8383.5160799999994</v>
      </c>
    </row>
    <row r="989" spans="1:3" x14ac:dyDescent="0.25">
      <c r="A989" s="2" t="s">
        <v>3961</v>
      </c>
      <c r="B989" s="3">
        <v>345.53500000000003</v>
      </c>
      <c r="C989" s="3">
        <v>8377.8907338999998</v>
      </c>
    </row>
    <row r="990" spans="1:3" x14ac:dyDescent="0.25">
      <c r="A990" s="2" t="s">
        <v>2424</v>
      </c>
      <c r="B990" s="3">
        <v>1401.7</v>
      </c>
      <c r="C990" s="3">
        <v>8360.6661499999991</v>
      </c>
    </row>
    <row r="991" spans="1:3" x14ac:dyDescent="0.25">
      <c r="A991" s="2" t="s">
        <v>3392</v>
      </c>
      <c r="B991" s="3">
        <v>332.6</v>
      </c>
      <c r="C991" s="3">
        <v>8333.5758000000005</v>
      </c>
    </row>
    <row r="992" spans="1:3" x14ac:dyDescent="0.25">
      <c r="A992" s="2" t="s">
        <v>2433</v>
      </c>
      <c r="B992" s="3">
        <v>674.28</v>
      </c>
      <c r="C992" s="3">
        <v>8324.9821200000006</v>
      </c>
    </row>
    <row r="993" spans="1:3" x14ac:dyDescent="0.25">
      <c r="A993" s="2" t="s">
        <v>3870</v>
      </c>
      <c r="B993" s="3">
        <v>761.35</v>
      </c>
      <c r="C993" s="3">
        <v>8309.5705500000004</v>
      </c>
    </row>
    <row r="994" spans="1:3" x14ac:dyDescent="0.25">
      <c r="A994" s="2" t="s">
        <v>3070</v>
      </c>
      <c r="B994" s="3">
        <v>489.50080000000003</v>
      </c>
      <c r="C994" s="3">
        <v>8309.4907922000002</v>
      </c>
    </row>
    <row r="995" spans="1:3" x14ac:dyDescent="0.25">
      <c r="A995" s="2" t="s">
        <v>2467</v>
      </c>
      <c r="B995" s="3">
        <v>325.60579999999999</v>
      </c>
      <c r="C995" s="3">
        <v>8304.1141953000006</v>
      </c>
    </row>
    <row r="996" spans="1:3" x14ac:dyDescent="0.25">
      <c r="A996" s="2" t="s">
        <v>1586</v>
      </c>
      <c r="B996" s="3">
        <v>969</v>
      </c>
      <c r="C996" s="3">
        <v>8302.3250000000007</v>
      </c>
    </row>
    <row r="997" spans="1:3" x14ac:dyDescent="0.25">
      <c r="A997" s="2" t="s">
        <v>2226</v>
      </c>
      <c r="B997" s="3">
        <v>732</v>
      </c>
      <c r="C997" s="3">
        <v>8297.4950000000008</v>
      </c>
    </row>
    <row r="998" spans="1:3" x14ac:dyDescent="0.25">
      <c r="A998" s="2" t="s">
        <v>3716</v>
      </c>
      <c r="B998" s="3">
        <v>319</v>
      </c>
      <c r="C998" s="3">
        <v>8296.3399000000009</v>
      </c>
    </row>
    <row r="999" spans="1:3" x14ac:dyDescent="0.25">
      <c r="A999" s="2" t="s">
        <v>2997</v>
      </c>
      <c r="B999" s="3">
        <v>419.214</v>
      </c>
      <c r="C999" s="3">
        <v>8287.7965695000003</v>
      </c>
    </row>
    <row r="1000" spans="1:3" x14ac:dyDescent="0.25">
      <c r="A1000" s="2" t="s">
        <v>164</v>
      </c>
      <c r="B1000" s="3">
        <v>588</v>
      </c>
      <c r="C1000" s="3">
        <v>8283.1039999999994</v>
      </c>
    </row>
    <row r="1001" spans="1:3" x14ac:dyDescent="0.25">
      <c r="A1001" s="2" t="s">
        <v>2926</v>
      </c>
      <c r="B1001" s="3">
        <v>1821.96</v>
      </c>
      <c r="C1001" s="3">
        <v>8280.1396800000002</v>
      </c>
    </row>
    <row r="1002" spans="1:3" x14ac:dyDescent="0.25">
      <c r="A1002" s="2" t="s">
        <v>39</v>
      </c>
      <c r="B1002" s="3">
        <v>717</v>
      </c>
      <c r="C1002" s="3">
        <v>8259.8870000000006</v>
      </c>
    </row>
    <row r="1003" spans="1:3" x14ac:dyDescent="0.25">
      <c r="A1003" s="2" t="s">
        <v>1734</v>
      </c>
      <c r="B1003" s="3">
        <v>1847</v>
      </c>
      <c r="C1003" s="3">
        <v>8215.0540000000001</v>
      </c>
    </row>
    <row r="1004" spans="1:3" x14ac:dyDescent="0.25">
      <c r="A1004" s="2" t="s">
        <v>3182</v>
      </c>
      <c r="B1004" s="3">
        <v>459.83390000000003</v>
      </c>
      <c r="C1004" s="3">
        <v>8192.4388842000008</v>
      </c>
    </row>
    <row r="1005" spans="1:3" x14ac:dyDescent="0.25">
      <c r="A1005" s="2" t="s">
        <v>2491</v>
      </c>
      <c r="B1005" s="3">
        <v>339.25400000000002</v>
      </c>
      <c r="C1005" s="3">
        <v>8190.5886989000001</v>
      </c>
    </row>
    <row r="1006" spans="1:3" x14ac:dyDescent="0.25">
      <c r="A1006" s="2" t="s">
        <v>108</v>
      </c>
      <c r="B1006" s="3">
        <v>152.267</v>
      </c>
      <c r="C1006" s="3">
        <v>8189.7208215000001</v>
      </c>
    </row>
    <row r="1007" spans="1:3" x14ac:dyDescent="0.25">
      <c r="A1007" s="2" t="s">
        <v>3604</v>
      </c>
      <c r="B1007" s="3">
        <v>857</v>
      </c>
      <c r="C1007" s="3">
        <v>8189.6350000000002</v>
      </c>
    </row>
    <row r="1008" spans="1:3" x14ac:dyDescent="0.25">
      <c r="A1008" s="2" t="s">
        <v>954</v>
      </c>
      <c r="B1008" s="3">
        <v>1077.4749999999999</v>
      </c>
      <c r="C1008" s="3">
        <v>8167.5367500000002</v>
      </c>
    </row>
    <row r="1009" spans="1:3" x14ac:dyDescent="0.25">
      <c r="A1009" s="2" t="s">
        <v>1331</v>
      </c>
      <c r="B1009" s="3">
        <v>3783.68</v>
      </c>
      <c r="C1009" s="3">
        <v>8139.8847999999998</v>
      </c>
    </row>
    <row r="1010" spans="1:3" x14ac:dyDescent="0.25">
      <c r="A1010" s="2" t="s">
        <v>2576</v>
      </c>
      <c r="B1010" s="3">
        <v>76.84</v>
      </c>
      <c r="C1010" s="3">
        <v>8130.7275600000003</v>
      </c>
    </row>
    <row r="1011" spans="1:3" x14ac:dyDescent="0.25">
      <c r="A1011" s="2" t="s">
        <v>171</v>
      </c>
      <c r="B1011" s="3">
        <v>349.2</v>
      </c>
      <c r="C1011" s="3">
        <v>8127.7327999999998</v>
      </c>
    </row>
    <row r="1012" spans="1:3" x14ac:dyDescent="0.25">
      <c r="A1012" s="2" t="s">
        <v>1638</v>
      </c>
      <c r="B1012" s="3">
        <v>933.05</v>
      </c>
      <c r="C1012" s="3">
        <v>8122.0222000000003</v>
      </c>
    </row>
    <row r="1013" spans="1:3" x14ac:dyDescent="0.25">
      <c r="A1013" s="2" t="s">
        <v>2294</v>
      </c>
      <c r="B1013" s="3">
        <v>1303.9000000000001</v>
      </c>
      <c r="C1013" s="3">
        <v>8095.6400999999996</v>
      </c>
    </row>
    <row r="1014" spans="1:3" x14ac:dyDescent="0.25">
      <c r="A1014" s="2" t="s">
        <v>4199</v>
      </c>
      <c r="B1014" s="3">
        <v>603.04999999999995</v>
      </c>
      <c r="C1014" s="3">
        <v>8079.1554500000002</v>
      </c>
    </row>
    <row r="1015" spans="1:3" x14ac:dyDescent="0.25">
      <c r="A1015" s="2" t="s">
        <v>3778</v>
      </c>
      <c r="B1015" s="3">
        <v>548.19780000000003</v>
      </c>
      <c r="C1015" s="3">
        <v>8074.3625754000004</v>
      </c>
    </row>
    <row r="1016" spans="1:3" x14ac:dyDescent="0.25">
      <c r="A1016" s="2" t="s">
        <v>2363</v>
      </c>
      <c r="B1016" s="3">
        <v>205.06649999999999</v>
      </c>
      <c r="C1016" s="3">
        <v>8073.6647130000001</v>
      </c>
    </row>
    <row r="1017" spans="1:3" x14ac:dyDescent="0.25">
      <c r="A1017" s="2" t="s">
        <v>876</v>
      </c>
      <c r="B1017" s="3">
        <v>294</v>
      </c>
      <c r="C1017" s="3">
        <v>8071.29</v>
      </c>
    </row>
    <row r="1018" spans="1:3" x14ac:dyDescent="0.25">
      <c r="A1018" s="2" t="s">
        <v>2058</v>
      </c>
      <c r="B1018" s="3">
        <v>424.99889999999999</v>
      </c>
      <c r="C1018" s="3">
        <v>8070.6901292000002</v>
      </c>
    </row>
    <row r="1019" spans="1:3" x14ac:dyDescent="0.25">
      <c r="A1019" s="2" t="s">
        <v>4090</v>
      </c>
      <c r="B1019" s="3">
        <v>635.9665</v>
      </c>
      <c r="C1019" s="3">
        <v>8065.8687591999997</v>
      </c>
    </row>
    <row r="1020" spans="1:3" x14ac:dyDescent="0.25">
      <c r="A1020" s="2" t="s">
        <v>3925</v>
      </c>
      <c r="B1020" s="3">
        <v>809.88</v>
      </c>
      <c r="C1020" s="3">
        <v>8063.08914</v>
      </c>
    </row>
    <row r="1021" spans="1:3" x14ac:dyDescent="0.25">
      <c r="A1021" s="2" t="s">
        <v>2021</v>
      </c>
      <c r="B1021" s="3">
        <v>5466</v>
      </c>
      <c r="C1021" s="3">
        <v>8056.94</v>
      </c>
    </row>
    <row r="1022" spans="1:3" x14ac:dyDescent="0.25">
      <c r="A1022" s="2" t="s">
        <v>2517</v>
      </c>
      <c r="B1022" s="3">
        <v>152.60839999999999</v>
      </c>
      <c r="C1022" s="3">
        <v>8035.4225866999996</v>
      </c>
    </row>
    <row r="1023" spans="1:3" x14ac:dyDescent="0.25">
      <c r="A1023" s="2" t="s">
        <v>716</v>
      </c>
      <c r="B1023" s="3">
        <v>653.20000000000005</v>
      </c>
      <c r="C1023" s="3">
        <v>8035.0461999999998</v>
      </c>
    </row>
    <row r="1024" spans="1:3" x14ac:dyDescent="0.25">
      <c r="A1024" s="2" t="s">
        <v>3975</v>
      </c>
      <c r="B1024" s="3">
        <v>790.90239999999994</v>
      </c>
      <c r="C1024" s="3">
        <v>8029.9883175000004</v>
      </c>
    </row>
    <row r="1025" spans="1:3" x14ac:dyDescent="0.25">
      <c r="A1025" s="2" t="s">
        <v>2942</v>
      </c>
      <c r="B1025" s="3">
        <v>1090.9998000000001</v>
      </c>
      <c r="C1025" s="3">
        <v>8008.8949167000001</v>
      </c>
    </row>
    <row r="1026" spans="1:3" x14ac:dyDescent="0.25">
      <c r="A1026" s="2" t="s">
        <v>717</v>
      </c>
      <c r="B1026" s="3">
        <v>344</v>
      </c>
      <c r="C1026" s="3">
        <v>8003.2039999999997</v>
      </c>
    </row>
    <row r="1027" spans="1:3" x14ac:dyDescent="0.25">
      <c r="A1027" s="2" t="s">
        <v>418</v>
      </c>
      <c r="B1027" s="3">
        <v>490.0994</v>
      </c>
      <c r="C1027" s="3">
        <v>7998.8185240000003</v>
      </c>
    </row>
    <row r="1028" spans="1:3" x14ac:dyDescent="0.25">
      <c r="A1028" s="2" t="s">
        <v>737</v>
      </c>
      <c r="B1028" s="3">
        <v>1108.5</v>
      </c>
      <c r="C1028" s="3">
        <v>7980.2155000000002</v>
      </c>
    </row>
    <row r="1029" spans="1:3" x14ac:dyDescent="0.25">
      <c r="A1029" s="2" t="s">
        <v>1893</v>
      </c>
      <c r="B1029" s="3">
        <v>383.15</v>
      </c>
      <c r="C1029" s="3">
        <v>7975.5315000000001</v>
      </c>
    </row>
    <row r="1030" spans="1:3" x14ac:dyDescent="0.25">
      <c r="A1030" s="2" t="s">
        <v>257</v>
      </c>
      <c r="B1030" s="3">
        <v>2314</v>
      </c>
      <c r="C1030" s="3">
        <v>7970.7790000000005</v>
      </c>
    </row>
    <row r="1031" spans="1:3" x14ac:dyDescent="0.25">
      <c r="A1031" s="2" t="s">
        <v>3550</v>
      </c>
      <c r="B1031" s="3">
        <v>815.7</v>
      </c>
      <c r="C1031" s="3">
        <v>7951.1051500000003</v>
      </c>
    </row>
    <row r="1032" spans="1:3" x14ac:dyDescent="0.25">
      <c r="A1032" s="2" t="s">
        <v>860</v>
      </c>
      <c r="B1032" s="3">
        <v>717.7</v>
      </c>
      <c r="C1032" s="3">
        <v>7951.0709999999999</v>
      </c>
    </row>
    <row r="1033" spans="1:3" x14ac:dyDescent="0.25">
      <c r="A1033" s="2" t="s">
        <v>4099</v>
      </c>
      <c r="B1033" s="3">
        <v>854.99</v>
      </c>
      <c r="C1033" s="3">
        <v>7935.3784900000001</v>
      </c>
    </row>
    <row r="1034" spans="1:3" x14ac:dyDescent="0.25">
      <c r="A1034" s="2" t="s">
        <v>450</v>
      </c>
      <c r="B1034" s="3">
        <v>775.05</v>
      </c>
      <c r="C1034" s="3">
        <v>7915.4703499999996</v>
      </c>
    </row>
    <row r="1035" spans="1:3" x14ac:dyDescent="0.25">
      <c r="A1035" s="2" t="s">
        <v>1608</v>
      </c>
      <c r="B1035" s="3">
        <v>654</v>
      </c>
      <c r="C1035" s="3">
        <v>7882.7240000000002</v>
      </c>
    </row>
    <row r="1036" spans="1:3" x14ac:dyDescent="0.25">
      <c r="A1036" s="2" t="s">
        <v>2943</v>
      </c>
      <c r="B1036" s="3">
        <v>1066.0017</v>
      </c>
      <c r="C1036" s="3">
        <v>7880.9820449999997</v>
      </c>
    </row>
    <row r="1037" spans="1:3" x14ac:dyDescent="0.25">
      <c r="A1037" s="2" t="s">
        <v>1595</v>
      </c>
      <c r="B1037" s="3">
        <v>634.75</v>
      </c>
      <c r="C1037" s="3">
        <v>7880.2292500000003</v>
      </c>
    </row>
    <row r="1038" spans="1:3" x14ac:dyDescent="0.25">
      <c r="A1038" s="2" t="s">
        <v>1564</v>
      </c>
      <c r="B1038" s="3">
        <v>930</v>
      </c>
      <c r="C1038" s="3">
        <v>7864.4340000000002</v>
      </c>
    </row>
    <row r="1039" spans="1:3" x14ac:dyDescent="0.25">
      <c r="A1039" s="2" t="s">
        <v>2037</v>
      </c>
      <c r="B1039" s="3">
        <v>382.86439999999999</v>
      </c>
      <c r="C1039" s="3">
        <v>7859.3617995000004</v>
      </c>
    </row>
    <row r="1040" spans="1:3" x14ac:dyDescent="0.25">
      <c r="A1040" s="2" t="s">
        <v>2552</v>
      </c>
      <c r="B1040" s="3">
        <v>459.33240000000001</v>
      </c>
      <c r="C1040" s="3">
        <v>7825.3343113999999</v>
      </c>
    </row>
    <row r="1041" spans="1:3" x14ac:dyDescent="0.25">
      <c r="A1041" s="2" t="s">
        <v>2131</v>
      </c>
      <c r="B1041" s="3">
        <v>143.49940000000001</v>
      </c>
      <c r="C1041" s="3">
        <v>7820.7173000000003</v>
      </c>
    </row>
    <row r="1042" spans="1:3" x14ac:dyDescent="0.25">
      <c r="A1042" s="2" t="s">
        <v>2366</v>
      </c>
      <c r="B1042" s="3">
        <v>350.76609999999999</v>
      </c>
      <c r="C1042" s="3">
        <v>7820.0641151999998</v>
      </c>
    </row>
    <row r="1043" spans="1:3" x14ac:dyDescent="0.25">
      <c r="A1043" s="2" t="s">
        <v>1871</v>
      </c>
      <c r="B1043" s="3">
        <v>5980</v>
      </c>
      <c r="C1043" s="3">
        <v>7818.3760000000002</v>
      </c>
    </row>
    <row r="1044" spans="1:3" x14ac:dyDescent="0.25">
      <c r="A1044" s="2" t="s">
        <v>1792</v>
      </c>
      <c r="B1044" s="3">
        <v>2050</v>
      </c>
      <c r="C1044" s="3">
        <v>7802.8459999999995</v>
      </c>
    </row>
    <row r="1045" spans="1:3" x14ac:dyDescent="0.25">
      <c r="A1045" s="2" t="s">
        <v>2826</v>
      </c>
      <c r="B1045" s="3">
        <v>821.16679999999997</v>
      </c>
      <c r="C1045" s="3">
        <v>7779.8131864999996</v>
      </c>
    </row>
    <row r="1046" spans="1:3" x14ac:dyDescent="0.25">
      <c r="A1046" s="2" t="s">
        <v>3221</v>
      </c>
      <c r="B1046" s="3">
        <v>614.79999999999995</v>
      </c>
      <c r="C1046" s="3">
        <v>7773.6167999999998</v>
      </c>
    </row>
    <row r="1047" spans="1:3" x14ac:dyDescent="0.25">
      <c r="A1047" s="2" t="s">
        <v>3159</v>
      </c>
      <c r="B1047" s="3">
        <v>360.42919999999998</v>
      </c>
      <c r="C1047" s="3">
        <v>7771.2751361999999</v>
      </c>
    </row>
    <row r="1048" spans="1:3" x14ac:dyDescent="0.25">
      <c r="A1048" s="2" t="s">
        <v>3591</v>
      </c>
      <c r="B1048" s="3">
        <v>374</v>
      </c>
      <c r="C1048" s="3">
        <v>7768.973</v>
      </c>
    </row>
    <row r="1049" spans="1:3" x14ac:dyDescent="0.25">
      <c r="A1049" s="2" t="s">
        <v>2396</v>
      </c>
      <c r="B1049" s="3">
        <v>1131</v>
      </c>
      <c r="C1049" s="3">
        <v>7761.982</v>
      </c>
    </row>
    <row r="1050" spans="1:3" x14ac:dyDescent="0.25">
      <c r="A1050" s="2" t="s">
        <v>4282</v>
      </c>
      <c r="B1050" s="3">
        <v>137.23500000000001</v>
      </c>
      <c r="C1050" s="3">
        <v>7759.8229211999997</v>
      </c>
    </row>
    <row r="1051" spans="1:3" x14ac:dyDescent="0.25">
      <c r="A1051" s="2" t="s">
        <v>1105</v>
      </c>
      <c r="B1051" s="3">
        <v>2846.6907000000001</v>
      </c>
      <c r="C1051" s="3">
        <v>7743.1985329999998</v>
      </c>
    </row>
    <row r="1052" spans="1:3" x14ac:dyDescent="0.25">
      <c r="A1052" s="2" t="s">
        <v>2315</v>
      </c>
      <c r="B1052" s="3">
        <v>251</v>
      </c>
      <c r="C1052" s="3">
        <v>7718.4035999999996</v>
      </c>
    </row>
    <row r="1053" spans="1:3" x14ac:dyDescent="0.25">
      <c r="A1053" s="2" t="s">
        <v>2966</v>
      </c>
      <c r="B1053" s="3">
        <v>39.299999999999997</v>
      </c>
      <c r="C1053" s="3">
        <v>7697.5347000000002</v>
      </c>
    </row>
    <row r="1054" spans="1:3" x14ac:dyDescent="0.25">
      <c r="A1054" s="2" t="s">
        <v>1126</v>
      </c>
      <c r="B1054" s="3">
        <v>725</v>
      </c>
      <c r="C1054" s="3">
        <v>7694.6109999999999</v>
      </c>
    </row>
    <row r="1055" spans="1:3" x14ac:dyDescent="0.25">
      <c r="A1055" s="2" t="s">
        <v>3971</v>
      </c>
      <c r="B1055" s="3">
        <v>127.3931</v>
      </c>
      <c r="C1055" s="3">
        <v>7688.6060777000002</v>
      </c>
    </row>
    <row r="1056" spans="1:3" x14ac:dyDescent="0.25">
      <c r="A1056" s="2" t="s">
        <v>4063</v>
      </c>
      <c r="B1056" s="3">
        <v>429.42899999999997</v>
      </c>
      <c r="C1056" s="3">
        <v>7679.7411009999996</v>
      </c>
    </row>
    <row r="1057" spans="1:3" x14ac:dyDescent="0.25">
      <c r="A1057" s="2" t="s">
        <v>2288</v>
      </c>
      <c r="B1057" s="3">
        <v>539</v>
      </c>
      <c r="C1057" s="3">
        <v>7672.326</v>
      </c>
    </row>
    <row r="1058" spans="1:3" x14ac:dyDescent="0.25">
      <c r="A1058" s="2" t="s">
        <v>3132</v>
      </c>
      <c r="B1058" s="3">
        <v>2442.8000000000002</v>
      </c>
      <c r="C1058" s="3">
        <v>7663.5411999999997</v>
      </c>
    </row>
    <row r="1059" spans="1:3" x14ac:dyDescent="0.25">
      <c r="A1059" s="2" t="s">
        <v>196</v>
      </c>
      <c r="B1059" s="3">
        <v>1290.1500000000001</v>
      </c>
      <c r="C1059" s="3">
        <v>7657.91255</v>
      </c>
    </row>
    <row r="1060" spans="1:3" x14ac:dyDescent="0.25">
      <c r="A1060" s="2" t="s">
        <v>3649</v>
      </c>
      <c r="B1060" s="3">
        <v>378.14350000000002</v>
      </c>
      <c r="C1060" s="3">
        <v>7644.0620214999999</v>
      </c>
    </row>
    <row r="1061" spans="1:3" x14ac:dyDescent="0.25">
      <c r="A1061" s="2" t="s">
        <v>3699</v>
      </c>
      <c r="B1061" s="3">
        <v>67.1434</v>
      </c>
      <c r="C1061" s="3">
        <v>7631.5283960999996</v>
      </c>
    </row>
    <row r="1062" spans="1:3" x14ac:dyDescent="0.25">
      <c r="A1062" s="2" t="s">
        <v>4314</v>
      </c>
      <c r="B1062" s="3">
        <v>73.7</v>
      </c>
      <c r="C1062" s="3">
        <v>7629.0706</v>
      </c>
    </row>
    <row r="1063" spans="1:3" x14ac:dyDescent="0.25">
      <c r="A1063" s="2" t="s">
        <v>3890</v>
      </c>
      <c r="B1063" s="3">
        <v>462.6</v>
      </c>
      <c r="C1063" s="3">
        <v>7625.8913000000002</v>
      </c>
    </row>
    <row r="1064" spans="1:3" x14ac:dyDescent="0.25">
      <c r="A1064" s="2" t="s">
        <v>1683</v>
      </c>
      <c r="B1064" s="3">
        <v>228.05</v>
      </c>
      <c r="C1064" s="3">
        <v>7593.8778000000002</v>
      </c>
    </row>
    <row r="1065" spans="1:3" x14ac:dyDescent="0.25">
      <c r="A1065" s="2" t="s">
        <v>1639</v>
      </c>
      <c r="B1065" s="3">
        <v>452</v>
      </c>
      <c r="C1065" s="3">
        <v>7576.1350000000002</v>
      </c>
    </row>
    <row r="1066" spans="1:3" x14ac:dyDescent="0.25">
      <c r="A1066" s="2" t="s">
        <v>2557</v>
      </c>
      <c r="B1066" s="3">
        <v>2112.65</v>
      </c>
      <c r="C1066" s="3">
        <v>7571.5070500000002</v>
      </c>
    </row>
    <row r="1067" spans="1:3" x14ac:dyDescent="0.25">
      <c r="A1067" s="2" t="s">
        <v>493</v>
      </c>
      <c r="B1067" s="3">
        <v>440.21469999999999</v>
      </c>
      <c r="C1067" s="3">
        <v>7534.3203708000001</v>
      </c>
    </row>
    <row r="1068" spans="1:3" x14ac:dyDescent="0.25">
      <c r="A1068" s="2" t="s">
        <v>3615</v>
      </c>
      <c r="B1068" s="3">
        <v>790.75</v>
      </c>
      <c r="C1068" s="3">
        <v>7531.5916999999999</v>
      </c>
    </row>
    <row r="1069" spans="1:3" x14ac:dyDescent="0.25">
      <c r="A1069" s="2" t="s">
        <v>4189</v>
      </c>
      <c r="B1069" s="3">
        <v>62.353900000000003</v>
      </c>
      <c r="C1069" s="3">
        <v>7527.6959445000002</v>
      </c>
    </row>
    <row r="1070" spans="1:3" x14ac:dyDescent="0.25">
      <c r="A1070" s="2" t="s">
        <v>1688</v>
      </c>
      <c r="B1070" s="3">
        <v>455</v>
      </c>
      <c r="C1070" s="3">
        <v>7526.0320000000002</v>
      </c>
    </row>
    <row r="1071" spans="1:3" x14ac:dyDescent="0.25">
      <c r="A1071" s="2" t="s">
        <v>1674</v>
      </c>
      <c r="B1071" s="3">
        <v>178.23230000000001</v>
      </c>
      <c r="C1071" s="3">
        <v>7515.2949460999998</v>
      </c>
    </row>
    <row r="1072" spans="1:3" x14ac:dyDescent="0.25">
      <c r="A1072" s="2" t="s">
        <v>2081</v>
      </c>
      <c r="B1072" s="3">
        <v>1117.75</v>
      </c>
      <c r="C1072" s="3">
        <v>7508.4206875</v>
      </c>
    </row>
    <row r="1073" spans="1:3" x14ac:dyDescent="0.25">
      <c r="A1073" s="2" t="s">
        <v>3472</v>
      </c>
      <c r="B1073" s="3">
        <v>190.25</v>
      </c>
      <c r="C1073" s="3">
        <v>7489.3935729000004</v>
      </c>
    </row>
    <row r="1074" spans="1:3" x14ac:dyDescent="0.25">
      <c r="A1074" s="2" t="s">
        <v>1420</v>
      </c>
      <c r="B1074" s="3">
        <v>483</v>
      </c>
      <c r="C1074" s="3">
        <v>7487.509</v>
      </c>
    </row>
    <row r="1075" spans="1:3" x14ac:dyDescent="0.25">
      <c r="A1075" s="2" t="s">
        <v>1497</v>
      </c>
      <c r="B1075" s="3">
        <v>429.26</v>
      </c>
      <c r="C1075" s="3">
        <v>7484.6046200000001</v>
      </c>
    </row>
    <row r="1076" spans="1:3" x14ac:dyDescent="0.25">
      <c r="A1076" s="2" t="s">
        <v>3701</v>
      </c>
      <c r="B1076" s="3">
        <v>113.6301</v>
      </c>
      <c r="C1076" s="3">
        <v>7464.7976175000003</v>
      </c>
    </row>
    <row r="1077" spans="1:3" x14ac:dyDescent="0.25">
      <c r="A1077" s="2" t="s">
        <v>1004</v>
      </c>
      <c r="B1077" s="3">
        <v>448.12959999999998</v>
      </c>
      <c r="C1077" s="3">
        <v>7463.8423190000003</v>
      </c>
    </row>
    <row r="1078" spans="1:3" x14ac:dyDescent="0.25">
      <c r="A1078" s="2" t="s">
        <v>3421</v>
      </c>
      <c r="B1078" s="3">
        <v>3501.75</v>
      </c>
      <c r="C1078" s="3">
        <v>7454.9902000000002</v>
      </c>
    </row>
    <row r="1079" spans="1:3" x14ac:dyDescent="0.25">
      <c r="A1079" s="2" t="s">
        <v>2336</v>
      </c>
      <c r="B1079" s="3">
        <v>121.92910000000001</v>
      </c>
      <c r="C1079" s="3">
        <v>7442.3374928000003</v>
      </c>
    </row>
    <row r="1080" spans="1:3" x14ac:dyDescent="0.25">
      <c r="A1080" s="2" t="s">
        <v>4201</v>
      </c>
      <c r="B1080" s="3">
        <v>312.49990000000003</v>
      </c>
      <c r="C1080" s="3">
        <v>7436.5886425999997</v>
      </c>
    </row>
    <row r="1081" spans="1:3" x14ac:dyDescent="0.25">
      <c r="A1081" s="2" t="s">
        <v>19</v>
      </c>
      <c r="B1081" s="3">
        <v>319.5</v>
      </c>
      <c r="C1081" s="3">
        <v>7436.0186000000003</v>
      </c>
    </row>
    <row r="1082" spans="1:3" x14ac:dyDescent="0.25">
      <c r="A1082" s="2" t="s">
        <v>2887</v>
      </c>
      <c r="B1082" s="3">
        <v>841.83100000000002</v>
      </c>
      <c r="C1082" s="3">
        <v>7415.1068426000002</v>
      </c>
    </row>
    <row r="1083" spans="1:3" x14ac:dyDescent="0.25">
      <c r="A1083" s="2" t="s">
        <v>4323</v>
      </c>
      <c r="B1083" s="3">
        <v>102.8</v>
      </c>
      <c r="C1083" s="3">
        <v>7404.4876000000004</v>
      </c>
    </row>
    <row r="1084" spans="1:3" x14ac:dyDescent="0.25">
      <c r="A1084" s="2" t="s">
        <v>2479</v>
      </c>
      <c r="B1084" s="3">
        <v>209</v>
      </c>
      <c r="C1084" s="3">
        <v>7395.4237499999999</v>
      </c>
    </row>
    <row r="1085" spans="1:3" x14ac:dyDescent="0.25">
      <c r="A1085" s="2" t="s">
        <v>3207</v>
      </c>
      <c r="B1085" s="3">
        <v>292.53219999999999</v>
      </c>
      <c r="C1085" s="3">
        <v>7379.5261735000004</v>
      </c>
    </row>
    <row r="1086" spans="1:3" x14ac:dyDescent="0.25">
      <c r="A1086" s="2" t="s">
        <v>4250</v>
      </c>
      <c r="B1086" s="3">
        <v>229.6</v>
      </c>
      <c r="C1086" s="3">
        <v>7350.5403999999999</v>
      </c>
    </row>
    <row r="1087" spans="1:3" x14ac:dyDescent="0.25">
      <c r="A1087" s="2" t="s">
        <v>2127</v>
      </c>
      <c r="B1087" s="3">
        <v>236.5</v>
      </c>
      <c r="C1087" s="3">
        <v>7349.5808999999999</v>
      </c>
    </row>
    <row r="1088" spans="1:3" x14ac:dyDescent="0.25">
      <c r="A1088" s="2" t="s">
        <v>1999</v>
      </c>
      <c r="B1088" s="3">
        <v>504.83429999999998</v>
      </c>
      <c r="C1088" s="3">
        <v>7349.1110191999996</v>
      </c>
    </row>
    <row r="1089" spans="1:3" x14ac:dyDescent="0.25">
      <c r="A1089" s="2" t="s">
        <v>3452</v>
      </c>
      <c r="B1089" s="3">
        <v>592.42849999999999</v>
      </c>
      <c r="C1089" s="3">
        <v>7347.0572934000002</v>
      </c>
    </row>
    <row r="1090" spans="1:3" x14ac:dyDescent="0.25">
      <c r="A1090" s="2" t="s">
        <v>4296</v>
      </c>
      <c r="B1090" s="3">
        <v>493.7</v>
      </c>
      <c r="C1090" s="3">
        <v>7330.8879813000003</v>
      </c>
    </row>
    <row r="1091" spans="1:3" x14ac:dyDescent="0.25">
      <c r="A1091" s="2" t="s">
        <v>2332</v>
      </c>
      <c r="B1091" s="3">
        <v>540.59979999999996</v>
      </c>
      <c r="C1091" s="3">
        <v>7289.2208932000003</v>
      </c>
    </row>
    <row r="1092" spans="1:3" x14ac:dyDescent="0.25">
      <c r="A1092" s="2" t="s">
        <v>188</v>
      </c>
      <c r="B1092" s="3">
        <v>131.54</v>
      </c>
      <c r="C1092" s="3">
        <v>7288.3636399999996</v>
      </c>
    </row>
    <row r="1093" spans="1:3" x14ac:dyDescent="0.25">
      <c r="A1093" s="2" t="s">
        <v>3222</v>
      </c>
      <c r="B1093" s="3">
        <v>501</v>
      </c>
      <c r="C1093" s="3">
        <v>7284.424</v>
      </c>
    </row>
    <row r="1094" spans="1:3" x14ac:dyDescent="0.25">
      <c r="A1094" s="2" t="s">
        <v>4081</v>
      </c>
      <c r="B1094" s="3">
        <v>257.10700000000003</v>
      </c>
      <c r="C1094" s="3">
        <v>7263.9581790000002</v>
      </c>
    </row>
    <row r="1095" spans="1:3" x14ac:dyDescent="0.25">
      <c r="A1095" s="2" t="s">
        <v>3229</v>
      </c>
      <c r="B1095" s="3">
        <v>481.91500000000002</v>
      </c>
      <c r="C1095" s="3">
        <v>7249.6585365999999</v>
      </c>
    </row>
    <row r="1096" spans="1:3" x14ac:dyDescent="0.25">
      <c r="A1096" s="2" t="s">
        <v>3044</v>
      </c>
      <c r="B1096" s="3">
        <v>148.1</v>
      </c>
      <c r="C1096" s="3">
        <v>7248.1106</v>
      </c>
    </row>
    <row r="1097" spans="1:3" x14ac:dyDescent="0.25">
      <c r="A1097" s="2" t="s">
        <v>168</v>
      </c>
      <c r="B1097" s="3">
        <v>443</v>
      </c>
      <c r="C1097" s="3">
        <v>7228.7749999999996</v>
      </c>
    </row>
    <row r="1098" spans="1:3" x14ac:dyDescent="0.25">
      <c r="A1098" s="2" t="s">
        <v>2054</v>
      </c>
      <c r="B1098" s="3">
        <v>582</v>
      </c>
      <c r="C1098" s="3">
        <v>7215.6120000000001</v>
      </c>
    </row>
    <row r="1099" spans="1:3" x14ac:dyDescent="0.25">
      <c r="A1099" s="2" t="s">
        <v>3306</v>
      </c>
      <c r="B1099" s="3">
        <v>457.5</v>
      </c>
      <c r="C1099" s="3">
        <v>7212.8410000000003</v>
      </c>
    </row>
    <row r="1100" spans="1:3" x14ac:dyDescent="0.25">
      <c r="A1100" s="2" t="s">
        <v>877</v>
      </c>
      <c r="B1100" s="3">
        <v>385</v>
      </c>
      <c r="C1100" s="3">
        <v>7212.732</v>
      </c>
    </row>
    <row r="1101" spans="1:3" x14ac:dyDescent="0.25">
      <c r="A1101" s="2" t="s">
        <v>2816</v>
      </c>
      <c r="B1101" s="3">
        <v>2164.4675000000002</v>
      </c>
      <c r="C1101" s="3">
        <v>7210.6329509999996</v>
      </c>
    </row>
    <row r="1102" spans="1:3" x14ac:dyDescent="0.25">
      <c r="A1102" s="2" t="s">
        <v>1928</v>
      </c>
      <c r="B1102" s="3">
        <v>998</v>
      </c>
      <c r="C1102" s="3">
        <v>7210.1419999999998</v>
      </c>
    </row>
    <row r="1103" spans="1:3" x14ac:dyDescent="0.25">
      <c r="A1103" s="2" t="s">
        <v>119</v>
      </c>
      <c r="B1103" s="3">
        <v>1283.7</v>
      </c>
      <c r="C1103" s="3">
        <v>7181.8883999999998</v>
      </c>
    </row>
    <row r="1104" spans="1:3" x14ac:dyDescent="0.25">
      <c r="A1104" s="2" t="s">
        <v>2240</v>
      </c>
      <c r="B1104" s="3">
        <v>473.15</v>
      </c>
      <c r="C1104" s="3">
        <v>7156.4646000000002</v>
      </c>
    </row>
    <row r="1105" spans="1:3" x14ac:dyDescent="0.25">
      <c r="A1105" s="2" t="s">
        <v>1723</v>
      </c>
      <c r="B1105" s="3">
        <v>2714.6</v>
      </c>
      <c r="C1105" s="3">
        <v>7126.8899000000001</v>
      </c>
    </row>
    <row r="1106" spans="1:3" x14ac:dyDescent="0.25">
      <c r="A1106" s="2" t="s">
        <v>1700</v>
      </c>
      <c r="B1106" s="3">
        <v>885</v>
      </c>
      <c r="C1106" s="3">
        <v>7121.0630000000001</v>
      </c>
    </row>
    <row r="1107" spans="1:3" x14ac:dyDescent="0.25">
      <c r="A1107" s="2" t="s">
        <v>3528</v>
      </c>
      <c r="B1107" s="3">
        <v>83.250100000000003</v>
      </c>
      <c r="C1107" s="3">
        <v>7109.8536716999997</v>
      </c>
    </row>
    <row r="1108" spans="1:3" x14ac:dyDescent="0.25">
      <c r="A1108" s="2" t="s">
        <v>535</v>
      </c>
      <c r="B1108" s="3">
        <v>4160</v>
      </c>
      <c r="C1108" s="3">
        <v>7103.1009999999997</v>
      </c>
    </row>
    <row r="1109" spans="1:3" x14ac:dyDescent="0.25">
      <c r="A1109" s="2" t="s">
        <v>2802</v>
      </c>
      <c r="B1109" s="3">
        <v>328.04759999999999</v>
      </c>
      <c r="C1109" s="3">
        <v>7088.3301504000001</v>
      </c>
    </row>
    <row r="1110" spans="1:3" x14ac:dyDescent="0.25">
      <c r="A1110" s="2" t="s">
        <v>841</v>
      </c>
      <c r="B1110" s="3">
        <v>2954</v>
      </c>
      <c r="C1110" s="3">
        <v>7077.7929999999997</v>
      </c>
    </row>
    <row r="1111" spans="1:3" x14ac:dyDescent="0.25">
      <c r="A1111" s="2" t="s">
        <v>3399</v>
      </c>
      <c r="B1111" s="3">
        <v>473</v>
      </c>
      <c r="C1111" s="3">
        <v>7074.8230000000003</v>
      </c>
    </row>
    <row r="1112" spans="1:3" x14ac:dyDescent="0.25">
      <c r="A1112" s="2" t="s">
        <v>846</v>
      </c>
      <c r="B1112" s="3">
        <v>204</v>
      </c>
      <c r="C1112" s="3">
        <v>7057.2020000000002</v>
      </c>
    </row>
    <row r="1113" spans="1:3" x14ac:dyDescent="0.25">
      <c r="A1113" s="2" t="s">
        <v>1104</v>
      </c>
      <c r="B1113" s="3">
        <v>98.134100000000004</v>
      </c>
      <c r="C1113" s="3">
        <v>7051.4622675000001</v>
      </c>
    </row>
    <row r="1114" spans="1:3" x14ac:dyDescent="0.25">
      <c r="A1114" s="2" t="s">
        <v>178</v>
      </c>
      <c r="B1114" s="3">
        <v>854</v>
      </c>
      <c r="C1114" s="3">
        <v>7051.04</v>
      </c>
    </row>
    <row r="1115" spans="1:3" x14ac:dyDescent="0.25">
      <c r="A1115" s="2" t="s">
        <v>3186</v>
      </c>
      <c r="B1115" s="3">
        <v>280.14299999999997</v>
      </c>
      <c r="C1115" s="3">
        <v>7046.8660594000003</v>
      </c>
    </row>
    <row r="1116" spans="1:3" x14ac:dyDescent="0.25">
      <c r="A1116" s="2" t="s">
        <v>3345</v>
      </c>
      <c r="B1116" s="3">
        <v>198.85890000000001</v>
      </c>
      <c r="C1116" s="3">
        <v>7046.3756222000002</v>
      </c>
    </row>
    <row r="1117" spans="1:3" x14ac:dyDescent="0.25">
      <c r="A1117" s="2" t="s">
        <v>3582</v>
      </c>
      <c r="B1117" s="3">
        <v>252.2689</v>
      </c>
      <c r="C1117" s="3">
        <v>7035.5575919000003</v>
      </c>
    </row>
    <row r="1118" spans="1:3" x14ac:dyDescent="0.25">
      <c r="A1118" s="2" t="s">
        <v>786</v>
      </c>
      <c r="B1118" s="3">
        <v>1237.45</v>
      </c>
      <c r="C1118" s="3">
        <v>7035.4367499999998</v>
      </c>
    </row>
    <row r="1119" spans="1:3" x14ac:dyDescent="0.25">
      <c r="A1119" s="2" t="s">
        <v>1451</v>
      </c>
      <c r="B1119" s="3">
        <v>311.67829999999998</v>
      </c>
      <c r="C1119" s="3">
        <v>7012.4459208999997</v>
      </c>
    </row>
    <row r="1120" spans="1:3" x14ac:dyDescent="0.25">
      <c r="A1120" s="2" t="s">
        <v>4269</v>
      </c>
      <c r="B1120" s="3">
        <v>682.54</v>
      </c>
      <c r="C1120" s="3">
        <v>7001.8156399999998</v>
      </c>
    </row>
    <row r="1121" spans="1:3" x14ac:dyDescent="0.25">
      <c r="A1121" s="2" t="s">
        <v>3171</v>
      </c>
      <c r="B1121" s="3">
        <v>806</v>
      </c>
      <c r="C1121" s="3">
        <v>7000.1229999999996</v>
      </c>
    </row>
    <row r="1122" spans="1:3" x14ac:dyDescent="0.25">
      <c r="A1122" s="2" t="s">
        <v>1125</v>
      </c>
      <c r="B1122" s="3">
        <v>257</v>
      </c>
      <c r="C1122" s="3">
        <v>6996.759</v>
      </c>
    </row>
    <row r="1123" spans="1:3" x14ac:dyDescent="0.25">
      <c r="A1123" s="2" t="s">
        <v>2147</v>
      </c>
      <c r="B1123" s="3">
        <v>707.86329999999998</v>
      </c>
      <c r="C1123" s="3">
        <v>6994.1498221000002</v>
      </c>
    </row>
    <row r="1124" spans="1:3" x14ac:dyDescent="0.25">
      <c r="A1124" s="2" t="s">
        <v>150</v>
      </c>
      <c r="B1124" s="3">
        <v>762.1</v>
      </c>
      <c r="C1124" s="3">
        <v>6972.6917000000003</v>
      </c>
    </row>
    <row r="1125" spans="1:3" x14ac:dyDescent="0.25">
      <c r="A1125" s="2" t="s">
        <v>1993</v>
      </c>
      <c r="B1125" s="3">
        <v>92.500699999999995</v>
      </c>
      <c r="C1125" s="3">
        <v>6970.4933727999996</v>
      </c>
    </row>
    <row r="1126" spans="1:3" x14ac:dyDescent="0.25">
      <c r="A1126" s="2" t="s">
        <v>977</v>
      </c>
      <c r="B1126" s="3">
        <v>323.7337</v>
      </c>
      <c r="C1126" s="3">
        <v>6947.0754518000003</v>
      </c>
    </row>
    <row r="1127" spans="1:3" x14ac:dyDescent="0.25">
      <c r="A1127" s="2" t="s">
        <v>198</v>
      </c>
      <c r="B1127" s="3">
        <v>670.65</v>
      </c>
      <c r="C1127" s="3">
        <v>6941.2294499999998</v>
      </c>
    </row>
    <row r="1128" spans="1:3" x14ac:dyDescent="0.25">
      <c r="A1128" s="2" t="s">
        <v>2938</v>
      </c>
      <c r="B1128" s="3">
        <v>558.39729999999997</v>
      </c>
      <c r="C1128" s="3">
        <v>6919.9528294000002</v>
      </c>
    </row>
    <row r="1129" spans="1:3" x14ac:dyDescent="0.25">
      <c r="A1129" s="2" t="s">
        <v>2402</v>
      </c>
      <c r="B1129" s="3">
        <v>367.8</v>
      </c>
      <c r="C1129" s="3">
        <v>6919.3775999999998</v>
      </c>
    </row>
    <row r="1130" spans="1:3" x14ac:dyDescent="0.25">
      <c r="A1130" s="2" t="s">
        <v>2582</v>
      </c>
      <c r="B1130" s="3">
        <v>374.49889999999999</v>
      </c>
      <c r="C1130" s="3">
        <v>6907.8877083999996</v>
      </c>
    </row>
    <row r="1131" spans="1:3" x14ac:dyDescent="0.25">
      <c r="A1131" s="2" t="s">
        <v>1903</v>
      </c>
      <c r="B1131" s="3">
        <v>264.00049999999999</v>
      </c>
      <c r="C1131" s="3">
        <v>6902.9920198999998</v>
      </c>
    </row>
    <row r="1132" spans="1:3" x14ac:dyDescent="0.25">
      <c r="A1132" s="2" t="s">
        <v>2489</v>
      </c>
      <c r="B1132" s="3">
        <v>276.642</v>
      </c>
      <c r="C1132" s="3">
        <v>6899.8874013000004</v>
      </c>
    </row>
    <row r="1133" spans="1:3" x14ac:dyDescent="0.25">
      <c r="A1133" s="2" t="s">
        <v>3876</v>
      </c>
      <c r="B1133" s="3">
        <v>97.83</v>
      </c>
      <c r="C1133" s="3">
        <v>6888.6060500000003</v>
      </c>
    </row>
    <row r="1134" spans="1:3" x14ac:dyDescent="0.25">
      <c r="A1134" s="2" t="s">
        <v>2795</v>
      </c>
      <c r="B1134" s="3">
        <v>892.84</v>
      </c>
      <c r="C1134" s="3">
        <v>6881.2075199999999</v>
      </c>
    </row>
    <row r="1135" spans="1:3" x14ac:dyDescent="0.25">
      <c r="A1135" s="2" t="s">
        <v>2621</v>
      </c>
      <c r="B1135" s="3">
        <v>212.1</v>
      </c>
      <c r="C1135" s="3">
        <v>6870.0803999999998</v>
      </c>
    </row>
    <row r="1136" spans="1:3" x14ac:dyDescent="0.25">
      <c r="A1136" s="2" t="s">
        <v>1748</v>
      </c>
      <c r="B1136" s="3">
        <v>525.54999999999995</v>
      </c>
      <c r="C1136" s="3">
        <v>6860.3588499999996</v>
      </c>
    </row>
    <row r="1137" spans="1:3" x14ac:dyDescent="0.25">
      <c r="A1137" s="2" t="s">
        <v>912</v>
      </c>
      <c r="B1137" s="3">
        <v>232.14330000000001</v>
      </c>
      <c r="C1137" s="3">
        <v>6854.6441978000003</v>
      </c>
    </row>
    <row r="1138" spans="1:3" x14ac:dyDescent="0.25">
      <c r="A1138" s="2" t="s">
        <v>3859</v>
      </c>
      <c r="B1138" s="3">
        <v>154.17910000000001</v>
      </c>
      <c r="C1138" s="3">
        <v>6845.5489233999997</v>
      </c>
    </row>
    <row r="1139" spans="1:3" x14ac:dyDescent="0.25">
      <c r="A1139" s="2" t="s">
        <v>2</v>
      </c>
      <c r="B1139" s="3">
        <v>5522</v>
      </c>
      <c r="C1139" s="3">
        <v>6844.0209999999997</v>
      </c>
    </row>
    <row r="1140" spans="1:3" x14ac:dyDescent="0.25">
      <c r="A1140" s="2" t="s">
        <v>874</v>
      </c>
      <c r="B1140" s="3">
        <v>652.46</v>
      </c>
      <c r="C1140" s="3">
        <v>6842.1452399999998</v>
      </c>
    </row>
    <row r="1141" spans="1:3" x14ac:dyDescent="0.25">
      <c r="A1141" s="2" t="s">
        <v>2390</v>
      </c>
      <c r="B1141" s="3">
        <v>100.8861</v>
      </c>
      <c r="C1141" s="3">
        <v>6838.0764526000003</v>
      </c>
    </row>
    <row r="1142" spans="1:3" x14ac:dyDescent="0.25">
      <c r="A1142" s="2" t="s">
        <v>2385</v>
      </c>
      <c r="B1142" s="3">
        <v>323.58</v>
      </c>
      <c r="C1142" s="3">
        <v>6836.9256500000001</v>
      </c>
    </row>
    <row r="1143" spans="1:3" x14ac:dyDescent="0.25">
      <c r="A1143" s="2" t="s">
        <v>2587</v>
      </c>
      <c r="B1143" s="3">
        <v>348.6</v>
      </c>
      <c r="C1143" s="3">
        <v>6835.7259999999997</v>
      </c>
    </row>
    <row r="1144" spans="1:3" x14ac:dyDescent="0.25">
      <c r="A1144" s="2" t="s">
        <v>2268</v>
      </c>
      <c r="B1144" s="3">
        <v>757.53340000000003</v>
      </c>
      <c r="C1144" s="3">
        <v>6803.0230328999996</v>
      </c>
    </row>
    <row r="1145" spans="1:3" x14ac:dyDescent="0.25">
      <c r="A1145" s="2" t="s">
        <v>210</v>
      </c>
      <c r="B1145" s="3">
        <v>3244.5749999999998</v>
      </c>
      <c r="C1145" s="3">
        <v>6801.112075</v>
      </c>
    </row>
    <row r="1146" spans="1:3" x14ac:dyDescent="0.25">
      <c r="A1146" s="2" t="s">
        <v>2889</v>
      </c>
      <c r="B1146" s="3">
        <v>1232.8996999999999</v>
      </c>
      <c r="C1146" s="3">
        <v>6797.2399489999998</v>
      </c>
    </row>
    <row r="1147" spans="1:3" x14ac:dyDescent="0.25">
      <c r="A1147" s="2" t="s">
        <v>1359</v>
      </c>
      <c r="B1147" s="3">
        <v>704</v>
      </c>
      <c r="C1147" s="3">
        <v>6787.6419999999998</v>
      </c>
    </row>
    <row r="1148" spans="1:3" x14ac:dyDescent="0.25">
      <c r="A1148" s="2" t="s">
        <v>1509</v>
      </c>
      <c r="B1148" s="3">
        <v>18198</v>
      </c>
      <c r="C1148" s="3">
        <v>6777.5119999999997</v>
      </c>
    </row>
    <row r="1149" spans="1:3" x14ac:dyDescent="0.25">
      <c r="A1149" s="2" t="s">
        <v>3801</v>
      </c>
      <c r="B1149" s="3">
        <v>464</v>
      </c>
      <c r="C1149" s="3">
        <v>6770.5910000000003</v>
      </c>
    </row>
    <row r="1150" spans="1:3" x14ac:dyDescent="0.25">
      <c r="A1150" s="2" t="s">
        <v>2162</v>
      </c>
      <c r="B1150" s="3">
        <v>104.09869999999999</v>
      </c>
      <c r="C1150" s="3">
        <v>6762.7008507999999</v>
      </c>
    </row>
    <row r="1151" spans="1:3" x14ac:dyDescent="0.25">
      <c r="A1151" s="2" t="s">
        <v>3884</v>
      </c>
      <c r="B1151" s="3">
        <v>435.03500000000003</v>
      </c>
      <c r="C1151" s="3">
        <v>6744.7944708000005</v>
      </c>
    </row>
    <row r="1152" spans="1:3" x14ac:dyDescent="0.25">
      <c r="A1152" s="2" t="s">
        <v>3729</v>
      </c>
      <c r="B1152" s="3">
        <v>274.0342</v>
      </c>
      <c r="C1152" s="3">
        <v>6734.5864806</v>
      </c>
    </row>
    <row r="1153" spans="1:3" x14ac:dyDescent="0.25">
      <c r="A1153" s="2" t="s">
        <v>1046</v>
      </c>
      <c r="B1153" s="3">
        <v>397</v>
      </c>
      <c r="C1153" s="3">
        <v>6726.4589999999998</v>
      </c>
    </row>
    <row r="1154" spans="1:3" x14ac:dyDescent="0.25">
      <c r="A1154" s="2" t="s">
        <v>2651</v>
      </c>
      <c r="B1154" s="3">
        <v>71.506600000000006</v>
      </c>
      <c r="C1154" s="3">
        <v>6709.8087181000001</v>
      </c>
    </row>
    <row r="1155" spans="1:3" x14ac:dyDescent="0.25">
      <c r="A1155" s="2" t="s">
        <v>297</v>
      </c>
      <c r="B1155" s="3">
        <v>6191.75</v>
      </c>
      <c r="C1155" s="3">
        <v>6709.3007500000003</v>
      </c>
    </row>
    <row r="1156" spans="1:3" x14ac:dyDescent="0.25">
      <c r="A1156" s="2" t="s">
        <v>2956</v>
      </c>
      <c r="B1156" s="3">
        <v>408.7</v>
      </c>
      <c r="C1156" s="3">
        <v>6704.9219999999996</v>
      </c>
    </row>
    <row r="1157" spans="1:3" x14ac:dyDescent="0.25">
      <c r="A1157" s="2" t="s">
        <v>4070</v>
      </c>
      <c r="B1157" s="3">
        <v>429</v>
      </c>
      <c r="C1157" s="3">
        <v>6691.9380000000001</v>
      </c>
    </row>
    <row r="1158" spans="1:3" x14ac:dyDescent="0.25">
      <c r="A1158" s="2" t="s">
        <v>1973</v>
      </c>
      <c r="B1158" s="3">
        <v>254.06870000000001</v>
      </c>
      <c r="C1158" s="3">
        <v>6679.1866867999997</v>
      </c>
    </row>
    <row r="1159" spans="1:3" x14ac:dyDescent="0.25">
      <c r="A1159" s="2" t="s">
        <v>3874</v>
      </c>
      <c r="B1159" s="3">
        <v>357.50040000000001</v>
      </c>
      <c r="C1159" s="3">
        <v>6663.8716805000004</v>
      </c>
    </row>
    <row r="1160" spans="1:3" x14ac:dyDescent="0.25">
      <c r="A1160" s="2" t="s">
        <v>3325</v>
      </c>
      <c r="B1160" s="3">
        <v>542.20000000000005</v>
      </c>
      <c r="C1160" s="3">
        <v>6659.0204000000003</v>
      </c>
    </row>
    <row r="1161" spans="1:3" x14ac:dyDescent="0.25">
      <c r="A1161" s="2" t="s">
        <v>4188</v>
      </c>
      <c r="B1161" s="3">
        <v>12.9749</v>
      </c>
      <c r="C1161" s="3">
        <v>6656.1237000000001</v>
      </c>
    </row>
    <row r="1162" spans="1:3" x14ac:dyDescent="0.25">
      <c r="A1162" s="2" t="s">
        <v>3578</v>
      </c>
      <c r="B1162" s="3">
        <v>103.04</v>
      </c>
      <c r="C1162" s="3">
        <v>6639.9567999999999</v>
      </c>
    </row>
    <row r="1163" spans="1:3" x14ac:dyDescent="0.25">
      <c r="A1163" s="2" t="s">
        <v>4145</v>
      </c>
      <c r="B1163" s="3">
        <v>52.9</v>
      </c>
      <c r="C1163" s="3">
        <v>6620.5605605000001</v>
      </c>
    </row>
    <row r="1164" spans="1:3" x14ac:dyDescent="0.25">
      <c r="A1164" s="2" t="s">
        <v>4221</v>
      </c>
      <c r="B1164" s="3">
        <v>504</v>
      </c>
      <c r="C1164" s="3">
        <v>6595.558</v>
      </c>
    </row>
    <row r="1165" spans="1:3" x14ac:dyDescent="0.25">
      <c r="A1165" s="2" t="s">
        <v>3287</v>
      </c>
      <c r="B1165" s="3">
        <v>214.1454</v>
      </c>
      <c r="C1165" s="3">
        <v>6566.6122887000001</v>
      </c>
    </row>
    <row r="1166" spans="1:3" x14ac:dyDescent="0.25">
      <c r="A1166" s="2" t="s">
        <v>4337</v>
      </c>
      <c r="B1166" s="3">
        <v>2040.39</v>
      </c>
      <c r="C1166" s="3">
        <v>6527.3968100000002</v>
      </c>
    </row>
    <row r="1167" spans="1:3" x14ac:dyDescent="0.25">
      <c r="A1167" s="2" t="s">
        <v>2775</v>
      </c>
      <c r="B1167" s="3">
        <v>710.71460000000002</v>
      </c>
      <c r="C1167" s="3">
        <v>6519.8496338000004</v>
      </c>
    </row>
    <row r="1168" spans="1:3" x14ac:dyDescent="0.25">
      <c r="A1168" s="2" t="s">
        <v>507</v>
      </c>
      <c r="B1168" s="3">
        <v>391</v>
      </c>
      <c r="C1168" s="3">
        <v>6519.0969999999998</v>
      </c>
    </row>
    <row r="1169" spans="1:3" x14ac:dyDescent="0.25">
      <c r="A1169" s="2" t="s">
        <v>3481</v>
      </c>
      <c r="B1169" s="3">
        <v>422.00150000000002</v>
      </c>
      <c r="C1169" s="3">
        <v>6501.5854099999997</v>
      </c>
    </row>
    <row r="1170" spans="1:3" x14ac:dyDescent="0.25">
      <c r="A1170" s="2" t="s">
        <v>3562</v>
      </c>
      <c r="B1170" s="3">
        <v>662.63130000000001</v>
      </c>
      <c r="C1170" s="3">
        <v>6498.9229838000001</v>
      </c>
    </row>
    <row r="1171" spans="1:3" x14ac:dyDescent="0.25">
      <c r="A1171" s="2" t="s">
        <v>1538</v>
      </c>
      <c r="B1171" s="3">
        <v>202</v>
      </c>
      <c r="C1171" s="3">
        <v>6498.5209999999997</v>
      </c>
    </row>
    <row r="1172" spans="1:3" x14ac:dyDescent="0.25">
      <c r="A1172" s="2" t="s">
        <v>4065</v>
      </c>
      <c r="B1172" s="3">
        <v>998.04409999999996</v>
      </c>
      <c r="C1172" s="3">
        <v>6442.2982003999996</v>
      </c>
    </row>
    <row r="1173" spans="1:3" x14ac:dyDescent="0.25">
      <c r="A1173" s="2" t="s">
        <v>3114</v>
      </c>
      <c r="B1173" s="3">
        <v>631</v>
      </c>
      <c r="C1173" s="3">
        <v>6441.9560000000001</v>
      </c>
    </row>
    <row r="1174" spans="1:3" x14ac:dyDescent="0.25">
      <c r="A1174" s="2" t="s">
        <v>204</v>
      </c>
      <c r="B1174" s="3">
        <v>171.8</v>
      </c>
      <c r="C1174" s="3">
        <v>6438.9635500000004</v>
      </c>
    </row>
    <row r="1175" spans="1:3" x14ac:dyDescent="0.25">
      <c r="A1175" s="2" t="s">
        <v>2893</v>
      </c>
      <c r="B1175" s="3">
        <v>272.43049999999999</v>
      </c>
      <c r="C1175" s="3">
        <v>6416.8678493999996</v>
      </c>
    </row>
    <row r="1176" spans="1:3" x14ac:dyDescent="0.25">
      <c r="A1176" s="2" t="s">
        <v>4280</v>
      </c>
      <c r="B1176" s="3">
        <v>218</v>
      </c>
      <c r="C1176" s="3">
        <v>6412.9309999999996</v>
      </c>
    </row>
    <row r="1177" spans="1:3" x14ac:dyDescent="0.25">
      <c r="A1177" s="2" t="s">
        <v>2001</v>
      </c>
      <c r="B1177" s="3">
        <v>439</v>
      </c>
      <c r="C1177" s="3">
        <v>6409.2179999999998</v>
      </c>
    </row>
    <row r="1178" spans="1:3" x14ac:dyDescent="0.25">
      <c r="A1178" s="2" t="s">
        <v>4100</v>
      </c>
      <c r="B1178" s="3">
        <v>274.43340000000001</v>
      </c>
      <c r="C1178" s="3">
        <v>6399.4193398999996</v>
      </c>
    </row>
    <row r="1179" spans="1:3" x14ac:dyDescent="0.25">
      <c r="A1179" s="2" t="s">
        <v>4051</v>
      </c>
      <c r="B1179" s="3">
        <v>299.8</v>
      </c>
      <c r="C1179" s="3">
        <v>6391.9007499999998</v>
      </c>
    </row>
    <row r="1180" spans="1:3" x14ac:dyDescent="0.25">
      <c r="A1180" s="2" t="s">
        <v>3844</v>
      </c>
      <c r="B1180" s="3">
        <v>123.2685</v>
      </c>
      <c r="C1180" s="3">
        <v>6377.8051400000004</v>
      </c>
    </row>
    <row r="1181" spans="1:3" x14ac:dyDescent="0.25">
      <c r="A1181" s="2" t="s">
        <v>1577</v>
      </c>
      <c r="B1181" s="3">
        <v>2406.6667000000002</v>
      </c>
      <c r="C1181" s="3">
        <v>6371.0994149999997</v>
      </c>
    </row>
    <row r="1182" spans="1:3" x14ac:dyDescent="0.25">
      <c r="A1182" s="2" t="s">
        <v>2330</v>
      </c>
      <c r="B1182" s="3">
        <v>2792</v>
      </c>
      <c r="C1182" s="3">
        <v>6365.4189999999999</v>
      </c>
    </row>
    <row r="1183" spans="1:3" x14ac:dyDescent="0.25">
      <c r="A1183" s="2" t="s">
        <v>2541</v>
      </c>
      <c r="B1183" s="3">
        <v>560</v>
      </c>
      <c r="C1183" s="3">
        <v>6361.19</v>
      </c>
    </row>
    <row r="1184" spans="1:3" x14ac:dyDescent="0.25">
      <c r="A1184" s="2" t="s">
        <v>751</v>
      </c>
      <c r="B1184" s="3">
        <v>130.5</v>
      </c>
      <c r="C1184" s="3">
        <v>6358.4215000000004</v>
      </c>
    </row>
    <row r="1185" spans="1:3" x14ac:dyDescent="0.25">
      <c r="A1185" s="2" t="s">
        <v>3301</v>
      </c>
      <c r="B1185" s="3">
        <v>684</v>
      </c>
      <c r="C1185" s="3">
        <v>6354.7960000000003</v>
      </c>
    </row>
    <row r="1186" spans="1:3" x14ac:dyDescent="0.25">
      <c r="A1186" s="2" t="s">
        <v>1741</v>
      </c>
      <c r="B1186" s="3">
        <v>561.06500000000005</v>
      </c>
      <c r="C1186" s="3">
        <v>6352.6441078999997</v>
      </c>
    </row>
    <row r="1187" spans="1:3" x14ac:dyDescent="0.25">
      <c r="A1187" s="2" t="s">
        <v>1554</v>
      </c>
      <c r="B1187" s="3">
        <v>816.91729999999995</v>
      </c>
      <c r="C1187" s="3">
        <v>6351.8033083</v>
      </c>
    </row>
    <row r="1188" spans="1:3" x14ac:dyDescent="0.25">
      <c r="A1188" s="2" t="s">
        <v>179</v>
      </c>
      <c r="B1188" s="3">
        <v>560</v>
      </c>
      <c r="C1188" s="3">
        <v>6344.9709999999995</v>
      </c>
    </row>
    <row r="1189" spans="1:3" x14ac:dyDescent="0.25">
      <c r="A1189" s="2" t="s">
        <v>985</v>
      </c>
      <c r="B1189" s="3">
        <v>398</v>
      </c>
      <c r="C1189" s="3">
        <v>6343.01</v>
      </c>
    </row>
    <row r="1190" spans="1:3" x14ac:dyDescent="0.25">
      <c r="A1190" s="2" t="s">
        <v>1731</v>
      </c>
      <c r="B1190" s="3">
        <v>287.05</v>
      </c>
      <c r="C1190" s="3">
        <v>6338.8557000000001</v>
      </c>
    </row>
    <row r="1191" spans="1:3" x14ac:dyDescent="0.25">
      <c r="A1191" s="2" t="s">
        <v>3955</v>
      </c>
      <c r="B1191" s="3">
        <v>512</v>
      </c>
      <c r="C1191" s="3">
        <v>6323.09</v>
      </c>
    </row>
    <row r="1192" spans="1:3" x14ac:dyDescent="0.25">
      <c r="A1192" s="2" t="s">
        <v>1604</v>
      </c>
      <c r="B1192" s="3">
        <v>536.20000000000005</v>
      </c>
      <c r="C1192" s="3">
        <v>6322.5559000000003</v>
      </c>
    </row>
    <row r="1193" spans="1:3" x14ac:dyDescent="0.25">
      <c r="A1193" s="2" t="s">
        <v>4117</v>
      </c>
      <c r="B1193" s="3">
        <v>336.9</v>
      </c>
      <c r="C1193" s="3">
        <v>6322.5419000000002</v>
      </c>
    </row>
    <row r="1194" spans="1:3" x14ac:dyDescent="0.25">
      <c r="A1194" s="2" t="s">
        <v>2333</v>
      </c>
      <c r="B1194" s="3">
        <v>360.19909999999999</v>
      </c>
      <c r="C1194" s="3">
        <v>6310.6802730999998</v>
      </c>
    </row>
    <row r="1195" spans="1:3" x14ac:dyDescent="0.25">
      <c r="A1195" s="2" t="s">
        <v>2890</v>
      </c>
      <c r="B1195" s="3">
        <v>906.22850000000005</v>
      </c>
      <c r="C1195" s="3">
        <v>6303.4876037000004</v>
      </c>
    </row>
    <row r="1196" spans="1:3" x14ac:dyDescent="0.25">
      <c r="A1196" s="2" t="s">
        <v>2359</v>
      </c>
      <c r="B1196" s="3">
        <v>473.65069999999997</v>
      </c>
      <c r="C1196" s="3">
        <v>6303.4321177000002</v>
      </c>
    </row>
    <row r="1197" spans="1:3" x14ac:dyDescent="0.25">
      <c r="A1197" s="2" t="s">
        <v>1643</v>
      </c>
      <c r="B1197" s="3">
        <v>309.73169999999999</v>
      </c>
      <c r="C1197" s="3">
        <v>6303.4282549</v>
      </c>
    </row>
    <row r="1198" spans="1:3" x14ac:dyDescent="0.25">
      <c r="A1198" s="2" t="s">
        <v>3293</v>
      </c>
      <c r="B1198" s="3">
        <v>235.2</v>
      </c>
      <c r="C1198" s="3">
        <v>6297.9682000000003</v>
      </c>
    </row>
    <row r="1199" spans="1:3" x14ac:dyDescent="0.25">
      <c r="A1199" s="2" t="s">
        <v>3499</v>
      </c>
      <c r="B1199" s="3">
        <v>718.80759999999998</v>
      </c>
      <c r="C1199" s="3">
        <v>6290.3776644</v>
      </c>
    </row>
    <row r="1200" spans="1:3" x14ac:dyDescent="0.25">
      <c r="A1200" s="2" t="s">
        <v>1994</v>
      </c>
      <c r="B1200" s="3">
        <v>512.17999999999995</v>
      </c>
      <c r="C1200" s="3">
        <v>6285.2407800000001</v>
      </c>
    </row>
    <row r="1201" spans="1:3" x14ac:dyDescent="0.25">
      <c r="A1201" s="2" t="s">
        <v>1151</v>
      </c>
      <c r="B1201" s="3">
        <v>960.75</v>
      </c>
      <c r="C1201" s="3">
        <v>6276.7336999999998</v>
      </c>
    </row>
    <row r="1202" spans="1:3" x14ac:dyDescent="0.25">
      <c r="A1202" s="2" t="s">
        <v>1925</v>
      </c>
      <c r="B1202" s="3">
        <v>688</v>
      </c>
      <c r="C1202" s="3">
        <v>6271.8639999999996</v>
      </c>
    </row>
    <row r="1203" spans="1:3" x14ac:dyDescent="0.25">
      <c r="A1203" s="2" t="s">
        <v>4061</v>
      </c>
      <c r="B1203" s="3">
        <v>476</v>
      </c>
      <c r="C1203" s="3">
        <v>6249.2809999999999</v>
      </c>
    </row>
    <row r="1204" spans="1:3" x14ac:dyDescent="0.25">
      <c r="A1204" s="2" t="s">
        <v>2422</v>
      </c>
      <c r="B1204" s="3">
        <v>2338.8200000000002</v>
      </c>
      <c r="C1204" s="3">
        <v>6243.6358799999998</v>
      </c>
    </row>
    <row r="1205" spans="1:3" x14ac:dyDescent="0.25">
      <c r="A1205" s="2" t="s">
        <v>4159</v>
      </c>
      <c r="B1205" s="3">
        <v>646</v>
      </c>
      <c r="C1205" s="3">
        <v>6237.0249999999996</v>
      </c>
    </row>
    <row r="1206" spans="1:3" x14ac:dyDescent="0.25">
      <c r="A1206" s="2" t="s">
        <v>114</v>
      </c>
      <c r="B1206" s="3">
        <v>845.75710000000004</v>
      </c>
      <c r="C1206" s="3">
        <v>6233.5477739999997</v>
      </c>
    </row>
    <row r="1207" spans="1:3" x14ac:dyDescent="0.25">
      <c r="A1207" s="2" t="s">
        <v>2989</v>
      </c>
      <c r="B1207" s="3">
        <v>225</v>
      </c>
      <c r="C1207" s="3">
        <v>6222.8324000000002</v>
      </c>
    </row>
    <row r="1208" spans="1:3" x14ac:dyDescent="0.25">
      <c r="A1208" s="2" t="s">
        <v>2537</v>
      </c>
      <c r="B1208" s="3">
        <v>272.96749999999997</v>
      </c>
      <c r="C1208" s="3">
        <v>6217.1590678000002</v>
      </c>
    </row>
    <row r="1209" spans="1:3" x14ac:dyDescent="0.25">
      <c r="A1209" s="2" t="s">
        <v>44</v>
      </c>
      <c r="B1209" s="3">
        <v>1367</v>
      </c>
      <c r="C1209" s="3">
        <v>6211.7240000000002</v>
      </c>
    </row>
    <row r="1210" spans="1:3" x14ac:dyDescent="0.25">
      <c r="A1210" s="2" t="s">
        <v>502</v>
      </c>
      <c r="B1210" s="3">
        <v>1005.4</v>
      </c>
      <c r="C1210" s="3">
        <v>6198.6288999999997</v>
      </c>
    </row>
    <row r="1211" spans="1:3" x14ac:dyDescent="0.25">
      <c r="A1211" s="2" t="s">
        <v>3065</v>
      </c>
      <c r="B1211" s="3">
        <v>82.300200000000004</v>
      </c>
      <c r="C1211" s="3">
        <v>6194.6044177000003</v>
      </c>
    </row>
    <row r="1212" spans="1:3" x14ac:dyDescent="0.25">
      <c r="A1212" s="2" t="s">
        <v>2394</v>
      </c>
      <c r="B1212" s="3">
        <v>771</v>
      </c>
      <c r="C1212" s="3">
        <v>6194.5810000000001</v>
      </c>
    </row>
    <row r="1213" spans="1:3" x14ac:dyDescent="0.25">
      <c r="A1213" s="2" t="s">
        <v>3877</v>
      </c>
      <c r="B1213" s="3">
        <v>85.43</v>
      </c>
      <c r="C1213" s="3">
        <v>6181.0999300000003</v>
      </c>
    </row>
    <row r="1214" spans="1:3" x14ac:dyDescent="0.25">
      <c r="A1214" s="2" t="s">
        <v>2671</v>
      </c>
      <c r="B1214" s="3">
        <v>528.53510000000006</v>
      </c>
      <c r="C1214" s="3">
        <v>6178.0675176000004</v>
      </c>
    </row>
    <row r="1215" spans="1:3" x14ac:dyDescent="0.25">
      <c r="A1215" s="2" t="s">
        <v>1738</v>
      </c>
      <c r="B1215" s="3">
        <v>1480.8333</v>
      </c>
      <c r="C1215" s="3">
        <v>6175.2379979999996</v>
      </c>
    </row>
    <row r="1216" spans="1:3" x14ac:dyDescent="0.25">
      <c r="A1216" s="2" t="s">
        <v>4093</v>
      </c>
      <c r="B1216" s="3">
        <v>370.1</v>
      </c>
      <c r="C1216" s="3">
        <v>6160.7966999999999</v>
      </c>
    </row>
    <row r="1217" spans="1:3" x14ac:dyDescent="0.25">
      <c r="A1217" s="2" t="s">
        <v>777</v>
      </c>
      <c r="B1217" s="3">
        <v>539.99950000000001</v>
      </c>
      <c r="C1217" s="3">
        <v>6156.4377815999997</v>
      </c>
    </row>
    <row r="1218" spans="1:3" x14ac:dyDescent="0.25">
      <c r="A1218" s="2" t="s">
        <v>740</v>
      </c>
      <c r="B1218" s="3">
        <v>519.48</v>
      </c>
      <c r="C1218" s="3">
        <v>6154.3163400000003</v>
      </c>
    </row>
    <row r="1219" spans="1:3" x14ac:dyDescent="0.25">
      <c r="A1219" s="2" t="s">
        <v>781</v>
      </c>
      <c r="B1219" s="3">
        <v>7150</v>
      </c>
      <c r="C1219" s="3">
        <v>6142.5879999999997</v>
      </c>
    </row>
    <row r="1220" spans="1:3" x14ac:dyDescent="0.25">
      <c r="A1220" s="2" t="s">
        <v>222</v>
      </c>
      <c r="B1220" s="3">
        <v>188.3665</v>
      </c>
      <c r="C1220" s="3">
        <v>6140.1647071999996</v>
      </c>
    </row>
    <row r="1221" spans="1:3" x14ac:dyDescent="0.25">
      <c r="A1221" s="2" t="s">
        <v>3752</v>
      </c>
      <c r="B1221" s="3">
        <v>279</v>
      </c>
      <c r="C1221" s="3">
        <v>6140.05</v>
      </c>
    </row>
    <row r="1222" spans="1:3" x14ac:dyDescent="0.25">
      <c r="A1222" s="2" t="s">
        <v>4245</v>
      </c>
      <c r="B1222" s="3">
        <v>338.8</v>
      </c>
      <c r="C1222" s="3">
        <v>6138.1635999999999</v>
      </c>
    </row>
    <row r="1223" spans="1:3" x14ac:dyDescent="0.25">
      <c r="A1223" s="2" t="s">
        <v>2794</v>
      </c>
      <c r="B1223" s="3">
        <v>181.66659999999999</v>
      </c>
      <c r="C1223" s="3">
        <v>6134.3344364000004</v>
      </c>
    </row>
    <row r="1224" spans="1:3" x14ac:dyDescent="0.25">
      <c r="A1224" s="2" t="s">
        <v>2456</v>
      </c>
      <c r="B1224" s="3">
        <v>644</v>
      </c>
      <c r="C1224" s="3">
        <v>6131.741</v>
      </c>
    </row>
    <row r="1225" spans="1:3" x14ac:dyDescent="0.25">
      <c r="A1225" s="2" t="s">
        <v>401</v>
      </c>
      <c r="B1225" s="3">
        <v>288</v>
      </c>
      <c r="C1225" s="3">
        <v>6130.1530000000002</v>
      </c>
    </row>
    <row r="1226" spans="1:3" x14ac:dyDescent="0.25">
      <c r="A1226" s="2" t="s">
        <v>3032</v>
      </c>
      <c r="B1226" s="3">
        <v>259.14240000000001</v>
      </c>
      <c r="C1226" s="3">
        <v>6123.9459790000001</v>
      </c>
    </row>
    <row r="1227" spans="1:3" x14ac:dyDescent="0.25">
      <c r="A1227" s="2" t="s">
        <v>3841</v>
      </c>
      <c r="B1227" s="3">
        <v>1079.3638000000001</v>
      </c>
      <c r="C1227" s="3">
        <v>6118.3338882999997</v>
      </c>
    </row>
    <row r="1228" spans="1:3" x14ac:dyDescent="0.25">
      <c r="A1228" s="2" t="s">
        <v>1739</v>
      </c>
      <c r="B1228" s="3">
        <v>945</v>
      </c>
      <c r="C1228" s="3">
        <v>6106.1751999999997</v>
      </c>
    </row>
    <row r="1229" spans="1:3" x14ac:dyDescent="0.25">
      <c r="A1229" s="2" t="s">
        <v>3929</v>
      </c>
      <c r="B1229" s="3">
        <v>277.67959999999999</v>
      </c>
      <c r="C1229" s="3">
        <v>6101.7449164</v>
      </c>
    </row>
    <row r="1230" spans="1:3" x14ac:dyDescent="0.25">
      <c r="A1230" s="2" t="s">
        <v>2348</v>
      </c>
      <c r="B1230" s="3">
        <v>1593.5005000000001</v>
      </c>
      <c r="C1230" s="3">
        <v>6094.6260903000002</v>
      </c>
    </row>
    <row r="1231" spans="1:3" x14ac:dyDescent="0.25">
      <c r="A1231" s="2" t="s">
        <v>690</v>
      </c>
      <c r="B1231" s="3">
        <v>3488</v>
      </c>
      <c r="C1231" s="3">
        <v>6094.2190000000001</v>
      </c>
    </row>
    <row r="1232" spans="1:3" x14ac:dyDescent="0.25">
      <c r="A1232" s="2" t="s">
        <v>3767</v>
      </c>
      <c r="B1232" s="3">
        <v>997</v>
      </c>
      <c r="C1232" s="3">
        <v>6094.18</v>
      </c>
    </row>
    <row r="1233" spans="1:3" x14ac:dyDescent="0.25">
      <c r="A1233" s="2" t="s">
        <v>2265</v>
      </c>
      <c r="B1233" s="3">
        <v>4599</v>
      </c>
      <c r="C1233" s="3">
        <v>6091.9740000000002</v>
      </c>
    </row>
    <row r="1234" spans="1:3" x14ac:dyDescent="0.25">
      <c r="A1234" s="2" t="s">
        <v>2829</v>
      </c>
      <c r="B1234" s="3">
        <v>1183.8340000000001</v>
      </c>
      <c r="C1234" s="3">
        <v>6075.2554507000004</v>
      </c>
    </row>
    <row r="1235" spans="1:3" x14ac:dyDescent="0.25">
      <c r="A1235" s="2" t="s">
        <v>2371</v>
      </c>
      <c r="B1235" s="3">
        <v>393.53649999999999</v>
      </c>
      <c r="C1235" s="3">
        <v>6072.1360685</v>
      </c>
    </row>
    <row r="1236" spans="1:3" x14ac:dyDescent="0.25">
      <c r="A1236" s="2" t="s">
        <v>3057</v>
      </c>
      <c r="B1236" s="3">
        <v>444.22519999999997</v>
      </c>
      <c r="C1236" s="3">
        <v>6071.1476323999996</v>
      </c>
    </row>
    <row r="1237" spans="1:3" x14ac:dyDescent="0.25">
      <c r="A1237" s="2" t="s">
        <v>1370</v>
      </c>
      <c r="B1237" s="3">
        <v>335.5</v>
      </c>
      <c r="C1237" s="3">
        <v>6063.8703500000001</v>
      </c>
    </row>
    <row r="1238" spans="1:3" x14ac:dyDescent="0.25">
      <c r="A1238" s="2" t="s">
        <v>4334</v>
      </c>
      <c r="B1238" s="3">
        <v>1030</v>
      </c>
      <c r="C1238" s="3">
        <v>6059.1360000000004</v>
      </c>
    </row>
    <row r="1239" spans="1:3" x14ac:dyDescent="0.25">
      <c r="A1239" s="2" t="s">
        <v>1882</v>
      </c>
      <c r="B1239" s="3">
        <v>653</v>
      </c>
      <c r="C1239" s="3">
        <v>6051.3249999999998</v>
      </c>
    </row>
    <row r="1240" spans="1:3" x14ac:dyDescent="0.25">
      <c r="A1240" s="2" t="s">
        <v>2620</v>
      </c>
      <c r="B1240" s="3">
        <v>211.9</v>
      </c>
      <c r="C1240" s="3">
        <v>6046.8446999999996</v>
      </c>
    </row>
    <row r="1241" spans="1:3" x14ac:dyDescent="0.25">
      <c r="A1241" s="2" t="s">
        <v>118</v>
      </c>
      <c r="B1241" s="3">
        <v>7308.26</v>
      </c>
      <c r="C1241" s="3">
        <v>6043.6710400000002</v>
      </c>
    </row>
    <row r="1242" spans="1:3" x14ac:dyDescent="0.25">
      <c r="A1242" s="2" t="s">
        <v>1652</v>
      </c>
      <c r="B1242" s="3">
        <v>416</v>
      </c>
      <c r="C1242" s="3">
        <v>6031.3379999999997</v>
      </c>
    </row>
    <row r="1243" spans="1:3" x14ac:dyDescent="0.25">
      <c r="A1243" s="2" t="s">
        <v>3164</v>
      </c>
      <c r="B1243" s="3">
        <v>569.63040000000001</v>
      </c>
      <c r="C1243" s="3">
        <v>6029.9128422000003</v>
      </c>
    </row>
    <row r="1244" spans="1:3" x14ac:dyDescent="0.25">
      <c r="A1244" s="2" t="s">
        <v>1793</v>
      </c>
      <c r="B1244" s="3">
        <v>1890</v>
      </c>
      <c r="C1244" s="3">
        <v>6027.732</v>
      </c>
    </row>
    <row r="1245" spans="1:3" x14ac:dyDescent="0.25">
      <c r="A1245" s="2" t="s">
        <v>1294</v>
      </c>
      <c r="B1245" s="3">
        <v>241</v>
      </c>
      <c r="C1245" s="3">
        <v>6027.0379999999996</v>
      </c>
    </row>
    <row r="1246" spans="1:3" x14ac:dyDescent="0.25">
      <c r="A1246" s="2" t="s">
        <v>3811</v>
      </c>
      <c r="B1246" s="3">
        <v>163</v>
      </c>
      <c r="C1246" s="3">
        <v>6020.125</v>
      </c>
    </row>
    <row r="1247" spans="1:3" x14ac:dyDescent="0.25">
      <c r="A1247" s="2" t="s">
        <v>2375</v>
      </c>
      <c r="B1247" s="3">
        <v>178.2</v>
      </c>
      <c r="C1247" s="3">
        <v>6010.53845</v>
      </c>
    </row>
    <row r="1248" spans="1:3" x14ac:dyDescent="0.25">
      <c r="A1248" s="2" t="s">
        <v>590</v>
      </c>
      <c r="B1248" s="3">
        <v>225.48439999999999</v>
      </c>
      <c r="C1248" s="3">
        <v>6001.3219012</v>
      </c>
    </row>
    <row r="1249" spans="1:3" x14ac:dyDescent="0.25">
      <c r="A1249" s="2" t="s">
        <v>4052</v>
      </c>
      <c r="B1249" s="3">
        <v>246.0659</v>
      </c>
      <c r="C1249" s="3">
        <v>5999.2414576000001</v>
      </c>
    </row>
    <row r="1250" spans="1:3" x14ac:dyDescent="0.25">
      <c r="A1250" s="2" t="s">
        <v>645</v>
      </c>
      <c r="B1250" s="3">
        <v>119.467</v>
      </c>
      <c r="C1250" s="3">
        <v>5996.2352099999998</v>
      </c>
    </row>
    <row r="1251" spans="1:3" x14ac:dyDescent="0.25">
      <c r="A1251" s="2" t="s">
        <v>1531</v>
      </c>
      <c r="B1251" s="3">
        <v>286.26729999999998</v>
      </c>
      <c r="C1251" s="3">
        <v>5981.2303688000002</v>
      </c>
    </row>
    <row r="1252" spans="1:3" x14ac:dyDescent="0.25">
      <c r="A1252" s="2" t="s">
        <v>1839</v>
      </c>
      <c r="B1252" s="3">
        <v>304</v>
      </c>
      <c r="C1252" s="3">
        <v>5978.8119999999999</v>
      </c>
    </row>
    <row r="1253" spans="1:3" x14ac:dyDescent="0.25">
      <c r="A1253" s="2" t="s">
        <v>3622</v>
      </c>
      <c r="B1253" s="3">
        <v>511.96350000000001</v>
      </c>
      <c r="C1253" s="3">
        <v>5974.2428922999998</v>
      </c>
    </row>
    <row r="1254" spans="1:3" x14ac:dyDescent="0.25">
      <c r="A1254" s="2" t="s">
        <v>2717</v>
      </c>
      <c r="B1254" s="3">
        <v>3274.9</v>
      </c>
      <c r="C1254" s="3">
        <v>5969.7447000000002</v>
      </c>
    </row>
    <row r="1255" spans="1:3" x14ac:dyDescent="0.25">
      <c r="A1255" s="2" t="s">
        <v>537</v>
      </c>
      <c r="B1255" s="3">
        <v>2863.5</v>
      </c>
      <c r="C1255" s="3">
        <v>5966.1532500000003</v>
      </c>
    </row>
    <row r="1256" spans="1:3" x14ac:dyDescent="0.25">
      <c r="A1256" s="2" t="s">
        <v>4085</v>
      </c>
      <c r="B1256" s="3">
        <v>69.400000000000006</v>
      </c>
      <c r="C1256" s="3">
        <v>5964.8923999999997</v>
      </c>
    </row>
    <row r="1257" spans="1:3" x14ac:dyDescent="0.25">
      <c r="A1257" s="2" t="s">
        <v>3352</v>
      </c>
      <c r="B1257" s="3">
        <v>258.5</v>
      </c>
      <c r="C1257" s="3">
        <v>5961.1601492</v>
      </c>
    </row>
    <row r="1258" spans="1:3" x14ac:dyDescent="0.25">
      <c r="A1258" s="2" t="s">
        <v>2036</v>
      </c>
      <c r="B1258" s="3">
        <v>389.66539999999998</v>
      </c>
      <c r="C1258" s="3">
        <v>5956.9569290999998</v>
      </c>
    </row>
    <row r="1259" spans="1:3" x14ac:dyDescent="0.25">
      <c r="A1259" s="2" t="s">
        <v>4298</v>
      </c>
      <c r="B1259" s="3">
        <v>338.2004</v>
      </c>
      <c r="C1259" s="3">
        <v>5951.7021403999997</v>
      </c>
    </row>
    <row r="1260" spans="1:3" x14ac:dyDescent="0.25">
      <c r="A1260" s="2" t="s">
        <v>3477</v>
      </c>
      <c r="B1260" s="3">
        <v>376.666</v>
      </c>
      <c r="C1260" s="3">
        <v>5937.0447022999997</v>
      </c>
    </row>
    <row r="1261" spans="1:3" x14ac:dyDescent="0.25">
      <c r="A1261" s="2" t="s">
        <v>3647</v>
      </c>
      <c r="B1261" s="3">
        <v>327</v>
      </c>
      <c r="C1261" s="3">
        <v>5934.9030000000002</v>
      </c>
    </row>
    <row r="1262" spans="1:3" x14ac:dyDescent="0.25">
      <c r="A1262" s="2" t="s">
        <v>194</v>
      </c>
      <c r="B1262" s="3">
        <v>885.2</v>
      </c>
      <c r="C1262" s="3">
        <v>5934.2614999999996</v>
      </c>
    </row>
    <row r="1263" spans="1:3" x14ac:dyDescent="0.25">
      <c r="A1263" s="2" t="s">
        <v>1929</v>
      </c>
      <c r="B1263" s="3">
        <v>654</v>
      </c>
      <c r="C1263" s="3">
        <v>5921.0110000000004</v>
      </c>
    </row>
    <row r="1264" spans="1:3" x14ac:dyDescent="0.25">
      <c r="A1264" s="2" t="s">
        <v>2404</v>
      </c>
      <c r="B1264" s="3">
        <v>1369</v>
      </c>
      <c r="C1264" s="3">
        <v>5915.9780000000001</v>
      </c>
    </row>
    <row r="1265" spans="1:3" x14ac:dyDescent="0.25">
      <c r="A1265" s="2" t="s">
        <v>839</v>
      </c>
      <c r="B1265" s="3">
        <v>382</v>
      </c>
      <c r="C1265" s="3">
        <v>5900.2889999999998</v>
      </c>
    </row>
    <row r="1266" spans="1:3" x14ac:dyDescent="0.25">
      <c r="A1266" s="2" t="s">
        <v>3034</v>
      </c>
      <c r="B1266" s="3">
        <v>741.83420000000001</v>
      </c>
      <c r="C1266" s="3">
        <v>5893.7238434000001</v>
      </c>
    </row>
    <row r="1267" spans="1:3" x14ac:dyDescent="0.25">
      <c r="A1267" s="2" t="s">
        <v>2505</v>
      </c>
      <c r="B1267" s="3">
        <v>1719.8</v>
      </c>
      <c r="C1267" s="3">
        <v>5892.5736999999999</v>
      </c>
    </row>
    <row r="1268" spans="1:3" x14ac:dyDescent="0.25">
      <c r="A1268" s="2" t="s">
        <v>3304</v>
      </c>
      <c r="B1268" s="3">
        <v>76.099699999999999</v>
      </c>
      <c r="C1268" s="3">
        <v>5891.8813699000002</v>
      </c>
    </row>
    <row r="1269" spans="1:3" x14ac:dyDescent="0.25">
      <c r="A1269" s="2" t="s">
        <v>2370</v>
      </c>
      <c r="B1269" s="3">
        <v>258.40359999999998</v>
      </c>
      <c r="C1269" s="3">
        <v>5887.2855325</v>
      </c>
    </row>
    <row r="1270" spans="1:3" x14ac:dyDescent="0.25">
      <c r="A1270" s="2" t="s">
        <v>3885</v>
      </c>
      <c r="B1270" s="3">
        <v>238.00149999999999</v>
      </c>
      <c r="C1270" s="3">
        <v>5882.8536551999996</v>
      </c>
    </row>
    <row r="1271" spans="1:3" x14ac:dyDescent="0.25">
      <c r="A1271" s="2" t="s">
        <v>2057</v>
      </c>
      <c r="B1271" s="3">
        <v>1943.8</v>
      </c>
      <c r="C1271" s="3">
        <v>5877.2705999999998</v>
      </c>
    </row>
    <row r="1272" spans="1:3" x14ac:dyDescent="0.25">
      <c r="A1272" s="2" t="s">
        <v>2439</v>
      </c>
      <c r="B1272" s="3">
        <v>219.67670000000001</v>
      </c>
      <c r="C1272" s="3">
        <v>5876.3047399999996</v>
      </c>
    </row>
    <row r="1273" spans="1:3" x14ac:dyDescent="0.25">
      <c r="A1273" s="2" t="s">
        <v>1753</v>
      </c>
      <c r="B1273" s="3">
        <v>410</v>
      </c>
      <c r="C1273" s="3">
        <v>5866.6329999999998</v>
      </c>
    </row>
    <row r="1274" spans="1:3" x14ac:dyDescent="0.25">
      <c r="A1274" s="2" t="s">
        <v>3980</v>
      </c>
      <c r="B1274" s="3">
        <v>45.68</v>
      </c>
      <c r="C1274" s="3">
        <v>5843.0671899999998</v>
      </c>
    </row>
    <row r="1275" spans="1:3" x14ac:dyDescent="0.25">
      <c r="A1275" s="2" t="s">
        <v>1937</v>
      </c>
      <c r="B1275" s="3">
        <v>130</v>
      </c>
      <c r="C1275" s="3">
        <v>5832.8990000000003</v>
      </c>
    </row>
    <row r="1276" spans="1:3" x14ac:dyDescent="0.25">
      <c r="A1276" s="2" t="s">
        <v>3238</v>
      </c>
      <c r="B1276" s="3">
        <v>367.95839999999998</v>
      </c>
      <c r="C1276" s="3">
        <v>5813.0778639</v>
      </c>
    </row>
    <row r="1277" spans="1:3" x14ac:dyDescent="0.25">
      <c r="A1277" s="2" t="s">
        <v>3093</v>
      </c>
      <c r="B1277" s="3">
        <v>240</v>
      </c>
      <c r="C1277" s="3">
        <v>5810.2578000000003</v>
      </c>
    </row>
    <row r="1278" spans="1:3" x14ac:dyDescent="0.25">
      <c r="A1278" s="2" t="s">
        <v>1909</v>
      </c>
      <c r="B1278" s="3">
        <v>619.75419999999997</v>
      </c>
      <c r="C1278" s="3">
        <v>5786.8701424000001</v>
      </c>
    </row>
    <row r="1279" spans="1:3" x14ac:dyDescent="0.25">
      <c r="A1279" s="2" t="s">
        <v>3797</v>
      </c>
      <c r="B1279" s="3">
        <v>141</v>
      </c>
      <c r="C1279" s="3">
        <v>5782.1941999999999</v>
      </c>
    </row>
    <row r="1280" spans="1:3" x14ac:dyDescent="0.25">
      <c r="A1280" s="2" t="s">
        <v>1985</v>
      </c>
      <c r="B1280" s="3">
        <v>262</v>
      </c>
      <c r="C1280" s="3">
        <v>5779.3770000000004</v>
      </c>
    </row>
    <row r="1281" spans="1:3" x14ac:dyDescent="0.25">
      <c r="A1281" s="2" t="s">
        <v>2516</v>
      </c>
      <c r="B1281" s="3">
        <v>557.58609999999999</v>
      </c>
      <c r="C1281" s="3">
        <v>5774.5516674</v>
      </c>
    </row>
    <row r="1282" spans="1:3" x14ac:dyDescent="0.25">
      <c r="A1282" s="2" t="s">
        <v>626</v>
      </c>
      <c r="B1282" s="3">
        <v>535.73379999999997</v>
      </c>
      <c r="C1282" s="3">
        <v>5774.0653026</v>
      </c>
    </row>
    <row r="1283" spans="1:3" x14ac:dyDescent="0.25">
      <c r="A1283" s="2" t="s">
        <v>826</v>
      </c>
      <c r="B1283" s="3">
        <v>465.4667</v>
      </c>
      <c r="C1283" s="3">
        <v>5769.3169080999996</v>
      </c>
    </row>
    <row r="1284" spans="1:3" x14ac:dyDescent="0.25">
      <c r="A1284" s="2" t="s">
        <v>3450</v>
      </c>
      <c r="B1284" s="3">
        <v>895.92899999999997</v>
      </c>
      <c r="C1284" s="3">
        <v>5766.7052014000001</v>
      </c>
    </row>
    <row r="1285" spans="1:3" x14ac:dyDescent="0.25">
      <c r="A1285" s="2" t="s">
        <v>3370</v>
      </c>
      <c r="B1285" s="3">
        <v>277</v>
      </c>
      <c r="C1285" s="3">
        <v>5760.0910000000003</v>
      </c>
    </row>
    <row r="1286" spans="1:3" x14ac:dyDescent="0.25">
      <c r="A1286" s="2" t="s">
        <v>2457</v>
      </c>
      <c r="B1286" s="3">
        <v>551</v>
      </c>
      <c r="C1286" s="3">
        <v>5737.9040000000005</v>
      </c>
    </row>
    <row r="1287" spans="1:3" x14ac:dyDescent="0.25">
      <c r="A1287" s="2" t="s">
        <v>723</v>
      </c>
      <c r="B1287" s="3">
        <v>137.1</v>
      </c>
      <c r="C1287" s="3">
        <v>5730.5955000000004</v>
      </c>
    </row>
    <row r="1288" spans="1:3" x14ac:dyDescent="0.25">
      <c r="A1288" s="2" t="s">
        <v>2891</v>
      </c>
      <c r="B1288" s="3">
        <v>485.67869999999999</v>
      </c>
      <c r="C1288" s="3">
        <v>5722.0330955999998</v>
      </c>
    </row>
    <row r="1289" spans="1:3" x14ac:dyDescent="0.25">
      <c r="A1289" s="2" t="s">
        <v>1523</v>
      </c>
      <c r="B1289" s="3">
        <v>219</v>
      </c>
      <c r="C1289" s="3">
        <v>5718.4650000000001</v>
      </c>
    </row>
    <row r="1290" spans="1:3" x14ac:dyDescent="0.25">
      <c r="A1290" s="2" t="s">
        <v>3549</v>
      </c>
      <c r="B1290" s="3">
        <v>306</v>
      </c>
      <c r="C1290" s="3">
        <v>5717.1639999999998</v>
      </c>
    </row>
    <row r="1291" spans="1:3" x14ac:dyDescent="0.25">
      <c r="A1291" s="2" t="s">
        <v>2827</v>
      </c>
      <c r="B1291" s="3">
        <v>361.23329999999999</v>
      </c>
      <c r="C1291" s="3">
        <v>5701.7374651999999</v>
      </c>
    </row>
    <row r="1292" spans="1:3" x14ac:dyDescent="0.25">
      <c r="A1292" s="2" t="s">
        <v>2593</v>
      </c>
      <c r="B1292" s="3">
        <v>294.5018</v>
      </c>
      <c r="C1292" s="3">
        <v>5697.8522012000003</v>
      </c>
    </row>
    <row r="1293" spans="1:3" x14ac:dyDescent="0.25">
      <c r="A1293" s="2" t="s">
        <v>4041</v>
      </c>
      <c r="B1293" s="3">
        <v>703.5</v>
      </c>
      <c r="C1293" s="3">
        <v>5689.4260999999997</v>
      </c>
    </row>
    <row r="1294" spans="1:3" x14ac:dyDescent="0.25">
      <c r="A1294" s="2" t="s">
        <v>1133</v>
      </c>
      <c r="B1294" s="3">
        <v>245</v>
      </c>
      <c r="C1294" s="3">
        <v>5687.5119999999997</v>
      </c>
    </row>
    <row r="1295" spans="1:3" x14ac:dyDescent="0.25">
      <c r="A1295" s="2" t="s">
        <v>1021</v>
      </c>
      <c r="B1295" s="3">
        <v>283.43419999999998</v>
      </c>
      <c r="C1295" s="3">
        <v>5684.4136228999996</v>
      </c>
    </row>
    <row r="1296" spans="1:3" x14ac:dyDescent="0.25">
      <c r="A1296" s="2" t="s">
        <v>2513</v>
      </c>
      <c r="B1296" s="3">
        <v>113.1066</v>
      </c>
      <c r="C1296" s="3">
        <v>5673.4270560000004</v>
      </c>
    </row>
    <row r="1297" spans="1:3" x14ac:dyDescent="0.25">
      <c r="A1297" s="2" t="s">
        <v>815</v>
      </c>
      <c r="B1297" s="3">
        <v>190.6</v>
      </c>
      <c r="C1297" s="3">
        <v>5669.9687999999996</v>
      </c>
    </row>
    <row r="1298" spans="1:3" x14ac:dyDescent="0.25">
      <c r="A1298" s="2" t="s">
        <v>1433</v>
      </c>
      <c r="B1298" s="3">
        <v>189</v>
      </c>
      <c r="C1298" s="3">
        <v>5658.2054500000004</v>
      </c>
    </row>
    <row r="1299" spans="1:3" x14ac:dyDescent="0.25">
      <c r="A1299" s="2" t="s">
        <v>2919</v>
      </c>
      <c r="B1299" s="3">
        <v>128.45419999999999</v>
      </c>
      <c r="C1299" s="3">
        <v>5656.4938357999999</v>
      </c>
    </row>
    <row r="1300" spans="1:3" x14ac:dyDescent="0.25">
      <c r="A1300" s="2" t="s">
        <v>3337</v>
      </c>
      <c r="B1300" s="3">
        <v>135.13419999999999</v>
      </c>
      <c r="C1300" s="3">
        <v>5651.0210993999999</v>
      </c>
    </row>
    <row r="1301" spans="1:3" x14ac:dyDescent="0.25">
      <c r="A1301" s="2" t="s">
        <v>4318</v>
      </c>
      <c r="B1301" s="3">
        <v>344</v>
      </c>
      <c r="C1301" s="3">
        <v>5636.6670000000004</v>
      </c>
    </row>
    <row r="1302" spans="1:3" x14ac:dyDescent="0.25">
      <c r="A1302" s="2" t="s">
        <v>3739</v>
      </c>
      <c r="B1302" s="3">
        <v>121.0712</v>
      </c>
      <c r="C1302" s="3">
        <v>5634.7919165000003</v>
      </c>
    </row>
    <row r="1303" spans="1:3" x14ac:dyDescent="0.25">
      <c r="A1303" s="2" t="s">
        <v>1476</v>
      </c>
      <c r="B1303" s="3">
        <v>443</v>
      </c>
      <c r="C1303" s="3">
        <v>5628.9920000000002</v>
      </c>
    </row>
    <row r="1304" spans="1:3" x14ac:dyDescent="0.25">
      <c r="A1304" s="2" t="s">
        <v>1019</v>
      </c>
      <c r="B1304" s="3">
        <v>624.50250000000005</v>
      </c>
      <c r="C1304" s="3">
        <v>5620.8231777999999</v>
      </c>
    </row>
    <row r="1305" spans="1:3" x14ac:dyDescent="0.25">
      <c r="A1305" s="2" t="s">
        <v>2995</v>
      </c>
      <c r="B1305" s="3">
        <v>550.76700000000005</v>
      </c>
      <c r="C1305" s="3">
        <v>5616.7525660000001</v>
      </c>
    </row>
    <row r="1306" spans="1:3" x14ac:dyDescent="0.25">
      <c r="A1306" s="2" t="s">
        <v>2744</v>
      </c>
      <c r="B1306" s="3">
        <v>413</v>
      </c>
      <c r="C1306" s="3">
        <v>5610.7030000000004</v>
      </c>
    </row>
    <row r="1307" spans="1:3" x14ac:dyDescent="0.25">
      <c r="A1307" s="2" t="s">
        <v>2638</v>
      </c>
      <c r="B1307" s="3">
        <v>257.4649</v>
      </c>
      <c r="C1307" s="3">
        <v>5601.0346068999997</v>
      </c>
    </row>
    <row r="1308" spans="1:3" x14ac:dyDescent="0.25">
      <c r="A1308" s="2" t="s">
        <v>543</v>
      </c>
      <c r="B1308" s="3">
        <v>365</v>
      </c>
      <c r="C1308" s="3">
        <v>5600.1239999999998</v>
      </c>
    </row>
    <row r="1309" spans="1:3" x14ac:dyDescent="0.25">
      <c r="A1309" s="2" t="s">
        <v>4058</v>
      </c>
      <c r="B1309" s="3">
        <v>174.56</v>
      </c>
      <c r="C1309" s="3">
        <v>5592.6591200000003</v>
      </c>
    </row>
    <row r="1310" spans="1:3" x14ac:dyDescent="0.25">
      <c r="A1310" s="2" t="s">
        <v>3305</v>
      </c>
      <c r="B1310" s="3">
        <v>704</v>
      </c>
      <c r="C1310" s="3">
        <v>5574.857</v>
      </c>
    </row>
    <row r="1311" spans="1:3" x14ac:dyDescent="0.25">
      <c r="A1311" s="2" t="s">
        <v>424</v>
      </c>
      <c r="B1311" s="3">
        <v>151</v>
      </c>
      <c r="C1311" s="3">
        <v>5572.326</v>
      </c>
    </row>
    <row r="1312" spans="1:3" x14ac:dyDescent="0.25">
      <c r="A1312" s="2" t="s">
        <v>2611</v>
      </c>
      <c r="B1312" s="3">
        <v>504</v>
      </c>
      <c r="C1312" s="3">
        <v>5569.652</v>
      </c>
    </row>
    <row r="1313" spans="1:3" x14ac:dyDescent="0.25">
      <c r="A1313" s="2" t="s">
        <v>3208</v>
      </c>
      <c r="B1313" s="3">
        <v>233.0735</v>
      </c>
      <c r="C1313" s="3">
        <v>5568.5702471000004</v>
      </c>
    </row>
    <row r="1314" spans="1:3" x14ac:dyDescent="0.25">
      <c r="A1314" s="2" t="s">
        <v>2430</v>
      </c>
      <c r="B1314" s="3">
        <v>1710.8</v>
      </c>
      <c r="C1314" s="3">
        <v>5566.3705499999996</v>
      </c>
    </row>
    <row r="1315" spans="1:3" x14ac:dyDescent="0.25">
      <c r="A1315" s="2" t="s">
        <v>2034</v>
      </c>
      <c r="B1315" s="3">
        <v>274.76600000000002</v>
      </c>
      <c r="C1315" s="3">
        <v>5557.0905034999996</v>
      </c>
    </row>
    <row r="1316" spans="1:3" x14ac:dyDescent="0.25">
      <c r="A1316" s="2" t="s">
        <v>253</v>
      </c>
      <c r="B1316" s="3">
        <v>193</v>
      </c>
      <c r="C1316" s="3">
        <v>5537.0230000000001</v>
      </c>
    </row>
    <row r="1317" spans="1:3" x14ac:dyDescent="0.25">
      <c r="A1317" s="2" t="s">
        <v>4119</v>
      </c>
      <c r="B1317" s="3">
        <v>352</v>
      </c>
      <c r="C1317" s="3">
        <v>5525.3869999999997</v>
      </c>
    </row>
    <row r="1318" spans="1:3" x14ac:dyDescent="0.25">
      <c r="A1318" s="2" t="s">
        <v>4183</v>
      </c>
      <c r="B1318" s="3">
        <v>90.8</v>
      </c>
      <c r="C1318" s="3">
        <v>5511.3458000000001</v>
      </c>
    </row>
    <row r="1319" spans="1:3" x14ac:dyDescent="0.25">
      <c r="A1319" s="2" t="s">
        <v>2670</v>
      </c>
      <c r="B1319" s="3">
        <v>331.00060000000002</v>
      </c>
      <c r="C1319" s="3">
        <v>5507.6654277999996</v>
      </c>
    </row>
    <row r="1320" spans="1:3" x14ac:dyDescent="0.25">
      <c r="A1320" s="2" t="s">
        <v>2151</v>
      </c>
      <c r="B1320" s="3">
        <v>402.43060000000003</v>
      </c>
      <c r="C1320" s="3">
        <v>5506.7466654</v>
      </c>
    </row>
    <row r="1321" spans="1:3" x14ac:dyDescent="0.25">
      <c r="A1321" s="2" t="s">
        <v>4004</v>
      </c>
      <c r="B1321" s="3">
        <v>189.49979999999999</v>
      </c>
      <c r="C1321" s="3">
        <v>5497.9521813000001</v>
      </c>
    </row>
    <row r="1322" spans="1:3" x14ac:dyDescent="0.25">
      <c r="A1322" s="2" t="s">
        <v>3022</v>
      </c>
      <c r="B1322" s="3">
        <v>417.86450000000002</v>
      </c>
      <c r="C1322" s="3">
        <v>5488.5188189</v>
      </c>
    </row>
    <row r="1323" spans="1:3" x14ac:dyDescent="0.25">
      <c r="A1323" s="2" t="s">
        <v>4190</v>
      </c>
      <c r="B1323" s="3">
        <v>179.8</v>
      </c>
      <c r="C1323" s="3">
        <v>5485.8516</v>
      </c>
    </row>
    <row r="1324" spans="1:3" x14ac:dyDescent="0.25">
      <c r="A1324" s="2" t="s">
        <v>2193</v>
      </c>
      <c r="B1324" s="3">
        <v>362.4</v>
      </c>
      <c r="C1324" s="3">
        <v>5476.8339999999998</v>
      </c>
    </row>
    <row r="1325" spans="1:3" x14ac:dyDescent="0.25">
      <c r="A1325" s="2" t="s">
        <v>479</v>
      </c>
      <c r="B1325" s="3">
        <v>1038</v>
      </c>
      <c r="C1325" s="3">
        <v>5475.7969999999996</v>
      </c>
    </row>
    <row r="1326" spans="1:3" x14ac:dyDescent="0.25">
      <c r="A1326" s="2" t="s">
        <v>3556</v>
      </c>
      <c r="B1326" s="3">
        <v>149.63999999999999</v>
      </c>
      <c r="C1326" s="3">
        <v>5473.3692199999996</v>
      </c>
    </row>
    <row r="1327" spans="1:3" x14ac:dyDescent="0.25">
      <c r="A1327" s="2" t="s">
        <v>682</v>
      </c>
      <c r="B1327" s="3">
        <v>378</v>
      </c>
      <c r="C1327" s="3">
        <v>5471.3959999999997</v>
      </c>
    </row>
    <row r="1328" spans="1:3" x14ac:dyDescent="0.25">
      <c r="A1328" s="2" t="s">
        <v>236</v>
      </c>
      <c r="B1328" s="3">
        <v>7800</v>
      </c>
      <c r="C1328" s="3">
        <v>5463.7669999999998</v>
      </c>
    </row>
    <row r="1329" spans="1:3" x14ac:dyDescent="0.25">
      <c r="A1329" s="2" t="s">
        <v>4205</v>
      </c>
      <c r="B1329" s="3">
        <v>529</v>
      </c>
      <c r="C1329" s="3">
        <v>5459.4840000000004</v>
      </c>
    </row>
    <row r="1330" spans="1:3" x14ac:dyDescent="0.25">
      <c r="A1330" s="2" t="s">
        <v>1467</v>
      </c>
      <c r="B1330" s="3">
        <v>600.625</v>
      </c>
      <c r="C1330" s="3">
        <v>5458.185375</v>
      </c>
    </row>
    <row r="1331" spans="1:3" x14ac:dyDescent="0.25">
      <c r="A1331" s="2" t="s">
        <v>1191</v>
      </c>
      <c r="B1331" s="3">
        <v>338.9</v>
      </c>
      <c r="C1331" s="3">
        <v>5452.4515000000001</v>
      </c>
    </row>
    <row r="1332" spans="1:3" x14ac:dyDescent="0.25">
      <c r="A1332" s="2" t="s">
        <v>3802</v>
      </c>
      <c r="B1332" s="3">
        <v>258.4665</v>
      </c>
      <c r="C1332" s="3">
        <v>5446.3839805999996</v>
      </c>
    </row>
    <row r="1333" spans="1:3" x14ac:dyDescent="0.25">
      <c r="A1333" s="2" t="s">
        <v>1155</v>
      </c>
      <c r="B1333" s="3">
        <v>579</v>
      </c>
      <c r="C1333" s="3">
        <v>5442.3620000000001</v>
      </c>
    </row>
    <row r="1334" spans="1:3" x14ac:dyDescent="0.25">
      <c r="A1334" s="2" t="s">
        <v>1317</v>
      </c>
      <c r="B1334" s="3">
        <v>385.4</v>
      </c>
      <c r="C1334" s="3">
        <v>5440.3058000000001</v>
      </c>
    </row>
    <row r="1335" spans="1:3" x14ac:dyDescent="0.25">
      <c r="A1335" s="2" t="s">
        <v>1182</v>
      </c>
      <c r="B1335" s="3">
        <v>4463.9336999999996</v>
      </c>
      <c r="C1335" s="3">
        <v>5424.7695040999997</v>
      </c>
    </row>
    <row r="1336" spans="1:3" x14ac:dyDescent="0.25">
      <c r="A1336" s="2" t="s">
        <v>621</v>
      </c>
      <c r="B1336" s="3">
        <v>264</v>
      </c>
      <c r="C1336" s="3">
        <v>5387.6149999999998</v>
      </c>
    </row>
    <row r="1337" spans="1:3" x14ac:dyDescent="0.25">
      <c r="A1337" s="2" t="s">
        <v>2979</v>
      </c>
      <c r="B1337" s="3">
        <v>507.33300000000003</v>
      </c>
      <c r="C1337" s="3">
        <v>5386.6279574</v>
      </c>
    </row>
    <row r="1338" spans="1:3" x14ac:dyDescent="0.25">
      <c r="A1338" s="2" t="s">
        <v>2536</v>
      </c>
      <c r="B1338" s="3">
        <v>290.59829999999999</v>
      </c>
      <c r="C1338" s="3">
        <v>5386.1436528000004</v>
      </c>
    </row>
    <row r="1339" spans="1:3" x14ac:dyDescent="0.25">
      <c r="A1339" s="2" t="s">
        <v>1312</v>
      </c>
      <c r="B1339" s="3">
        <v>133</v>
      </c>
      <c r="C1339" s="3">
        <v>5385.5739999999996</v>
      </c>
    </row>
    <row r="1340" spans="1:3" x14ac:dyDescent="0.25">
      <c r="A1340" s="2" t="s">
        <v>2746</v>
      </c>
      <c r="B1340" s="3">
        <v>1065</v>
      </c>
      <c r="C1340" s="3">
        <v>5365.8270000000002</v>
      </c>
    </row>
    <row r="1341" spans="1:3" x14ac:dyDescent="0.25">
      <c r="A1341" s="2" t="s">
        <v>926</v>
      </c>
      <c r="B1341" s="3">
        <v>1058</v>
      </c>
      <c r="C1341" s="3">
        <v>5359.0169999999998</v>
      </c>
    </row>
    <row r="1342" spans="1:3" x14ac:dyDescent="0.25">
      <c r="A1342" s="2" t="s">
        <v>1517</v>
      </c>
      <c r="B1342" s="3">
        <v>633</v>
      </c>
      <c r="C1342" s="3">
        <v>5358.9830000000002</v>
      </c>
    </row>
    <row r="1343" spans="1:3" x14ac:dyDescent="0.25">
      <c r="A1343" s="2" t="s">
        <v>2040</v>
      </c>
      <c r="B1343" s="3">
        <v>264.4316</v>
      </c>
      <c r="C1343" s="3">
        <v>5355.2949827000002</v>
      </c>
    </row>
    <row r="1344" spans="1:3" x14ac:dyDescent="0.25">
      <c r="A1344" s="2" t="s">
        <v>4030</v>
      </c>
      <c r="B1344" s="3">
        <v>966.65</v>
      </c>
      <c r="C1344" s="3">
        <v>5348.6769000000004</v>
      </c>
    </row>
    <row r="1345" spans="1:3" x14ac:dyDescent="0.25">
      <c r="A1345" s="2" t="s">
        <v>2369</v>
      </c>
      <c r="B1345" s="3">
        <v>503.2987</v>
      </c>
      <c r="C1345" s="3">
        <v>5339.4269184000004</v>
      </c>
    </row>
    <row r="1346" spans="1:3" x14ac:dyDescent="0.25">
      <c r="A1346" s="2" t="s">
        <v>2774</v>
      </c>
      <c r="B1346" s="3">
        <v>234.74979999999999</v>
      </c>
      <c r="C1346" s="3">
        <v>5332.2964324000004</v>
      </c>
    </row>
    <row r="1347" spans="1:3" x14ac:dyDescent="0.25">
      <c r="A1347" s="2" t="s">
        <v>3853</v>
      </c>
      <c r="B1347" s="3">
        <v>610.22</v>
      </c>
      <c r="C1347" s="3">
        <v>5326.4629199999999</v>
      </c>
    </row>
    <row r="1348" spans="1:3" x14ac:dyDescent="0.25">
      <c r="A1348" s="2" t="s">
        <v>614</v>
      </c>
      <c r="B1348" s="3">
        <v>2276</v>
      </c>
      <c r="C1348" s="3">
        <v>5323.1260000000002</v>
      </c>
    </row>
    <row r="1349" spans="1:3" x14ac:dyDescent="0.25">
      <c r="A1349" s="2" t="s">
        <v>1756</v>
      </c>
      <c r="B1349" s="3">
        <v>510.8</v>
      </c>
      <c r="C1349" s="3">
        <v>5304.0622999999996</v>
      </c>
    </row>
    <row r="1350" spans="1:3" x14ac:dyDescent="0.25">
      <c r="A1350" s="2" t="s">
        <v>2695</v>
      </c>
      <c r="B1350" s="3">
        <v>327.03309999999999</v>
      </c>
      <c r="C1350" s="3">
        <v>5303.4629674999996</v>
      </c>
    </row>
    <row r="1351" spans="1:3" x14ac:dyDescent="0.25">
      <c r="A1351" s="2" t="s">
        <v>856</v>
      </c>
      <c r="B1351" s="3">
        <v>687.64</v>
      </c>
      <c r="C1351" s="3">
        <v>5302.2981600000003</v>
      </c>
    </row>
    <row r="1352" spans="1:3" x14ac:dyDescent="0.25">
      <c r="A1352" s="2" t="s">
        <v>3781</v>
      </c>
      <c r="B1352" s="3">
        <v>470</v>
      </c>
      <c r="C1352" s="3">
        <v>5289.0285000000003</v>
      </c>
    </row>
    <row r="1353" spans="1:3" x14ac:dyDescent="0.25">
      <c r="A1353" s="2" t="s">
        <v>728</v>
      </c>
      <c r="B1353" s="3">
        <v>120.42</v>
      </c>
      <c r="C1353" s="3">
        <v>5278.8875200000002</v>
      </c>
    </row>
    <row r="1354" spans="1:3" x14ac:dyDescent="0.25">
      <c r="A1354" s="2" t="s">
        <v>1582</v>
      </c>
      <c r="B1354" s="3">
        <v>535.9</v>
      </c>
      <c r="C1354" s="3">
        <v>5276.2520000000004</v>
      </c>
    </row>
    <row r="1355" spans="1:3" x14ac:dyDescent="0.25">
      <c r="A1355" s="2" t="s">
        <v>2634</v>
      </c>
      <c r="B1355" s="3">
        <v>358.60759999999999</v>
      </c>
      <c r="C1355" s="3">
        <v>5269.1095594999997</v>
      </c>
    </row>
    <row r="1356" spans="1:3" x14ac:dyDescent="0.25">
      <c r="A1356" s="2" t="s">
        <v>470</v>
      </c>
      <c r="B1356" s="3">
        <v>582.6</v>
      </c>
      <c r="C1356" s="3">
        <v>5259.9393</v>
      </c>
    </row>
    <row r="1357" spans="1:3" x14ac:dyDescent="0.25">
      <c r="A1357" s="2" t="s">
        <v>2607</v>
      </c>
      <c r="B1357" s="3">
        <v>8345.5964999999997</v>
      </c>
      <c r="C1357" s="3">
        <v>5257.1714468999999</v>
      </c>
    </row>
    <row r="1358" spans="1:3" x14ac:dyDescent="0.25">
      <c r="A1358" s="2" t="s">
        <v>3900</v>
      </c>
      <c r="B1358" s="3">
        <v>268</v>
      </c>
      <c r="C1358" s="3">
        <v>5254.7870000000003</v>
      </c>
    </row>
    <row r="1359" spans="1:3" x14ac:dyDescent="0.25">
      <c r="A1359" s="2" t="s">
        <v>1744</v>
      </c>
      <c r="B1359" s="3">
        <v>102.16630000000001</v>
      </c>
      <c r="C1359" s="3">
        <v>5253.0496811000003</v>
      </c>
    </row>
    <row r="1360" spans="1:3" x14ac:dyDescent="0.25">
      <c r="A1360" s="2" t="s">
        <v>3394</v>
      </c>
      <c r="B1360" s="3">
        <v>551.84</v>
      </c>
      <c r="C1360" s="3">
        <v>5244.54396</v>
      </c>
    </row>
    <row r="1361" spans="1:3" x14ac:dyDescent="0.25">
      <c r="A1361" s="2" t="s">
        <v>3728</v>
      </c>
      <c r="B1361" s="3">
        <v>158.35</v>
      </c>
      <c r="C1361" s="3">
        <v>5233.4065000000001</v>
      </c>
    </row>
    <row r="1362" spans="1:3" x14ac:dyDescent="0.25">
      <c r="A1362" s="2" t="s">
        <v>3803</v>
      </c>
      <c r="B1362" s="3">
        <v>185.3013</v>
      </c>
      <c r="C1362" s="3">
        <v>5217.8154092000004</v>
      </c>
    </row>
    <row r="1363" spans="1:3" x14ac:dyDescent="0.25">
      <c r="A1363" s="2" t="s">
        <v>2269</v>
      </c>
      <c r="B1363" s="3">
        <v>456.30119999999999</v>
      </c>
      <c r="C1363" s="3">
        <v>5205.4388693000001</v>
      </c>
    </row>
    <row r="1364" spans="1:3" x14ac:dyDescent="0.25">
      <c r="A1364" s="2" t="s">
        <v>3849</v>
      </c>
      <c r="B1364" s="3">
        <v>534</v>
      </c>
      <c r="C1364" s="3">
        <v>5197.0770000000002</v>
      </c>
    </row>
    <row r="1365" spans="1:3" x14ac:dyDescent="0.25">
      <c r="A1365" s="2" t="s">
        <v>107</v>
      </c>
      <c r="B1365" s="3">
        <v>155.13339999999999</v>
      </c>
      <c r="C1365" s="3">
        <v>5190.9557741999997</v>
      </c>
    </row>
    <row r="1366" spans="1:3" x14ac:dyDescent="0.25">
      <c r="A1366" s="2" t="s">
        <v>1369</v>
      </c>
      <c r="B1366" s="3">
        <v>226.1</v>
      </c>
      <c r="C1366" s="3">
        <v>5190.7591000000002</v>
      </c>
    </row>
    <row r="1367" spans="1:3" x14ac:dyDescent="0.25">
      <c r="A1367" s="2" t="s">
        <v>665</v>
      </c>
      <c r="B1367" s="3">
        <v>1854.5</v>
      </c>
      <c r="C1367" s="3">
        <v>5174.2404999999999</v>
      </c>
    </row>
    <row r="1368" spans="1:3" x14ac:dyDescent="0.25">
      <c r="A1368" s="2" t="s">
        <v>3740</v>
      </c>
      <c r="B1368" s="3">
        <v>88.107200000000006</v>
      </c>
      <c r="C1368" s="3">
        <v>5170.7000693999998</v>
      </c>
    </row>
    <row r="1369" spans="1:3" x14ac:dyDescent="0.25">
      <c r="A1369" s="2" t="s">
        <v>2313</v>
      </c>
      <c r="B1369" s="3">
        <v>434</v>
      </c>
      <c r="C1369" s="3">
        <v>5168.625</v>
      </c>
    </row>
    <row r="1370" spans="1:3" x14ac:dyDescent="0.25">
      <c r="A1370" s="2" t="s">
        <v>793</v>
      </c>
      <c r="B1370" s="3">
        <v>537.8587</v>
      </c>
      <c r="C1370" s="3">
        <v>5159.1268736000002</v>
      </c>
    </row>
    <row r="1371" spans="1:3" x14ac:dyDescent="0.25">
      <c r="A1371" s="2" t="s">
        <v>3262</v>
      </c>
      <c r="B1371" s="3">
        <v>216.39930000000001</v>
      </c>
      <c r="C1371" s="3">
        <v>5155.3580039999997</v>
      </c>
    </row>
    <row r="1372" spans="1:3" x14ac:dyDescent="0.25">
      <c r="A1372" s="2" t="s">
        <v>2518</v>
      </c>
      <c r="B1372" s="3">
        <v>54.393500000000003</v>
      </c>
      <c r="C1372" s="3">
        <v>5152.3720143999999</v>
      </c>
    </row>
    <row r="1373" spans="1:3" x14ac:dyDescent="0.25">
      <c r="A1373" s="2" t="s">
        <v>719</v>
      </c>
      <c r="B1373" s="3">
        <v>522.02880000000005</v>
      </c>
      <c r="C1373" s="3">
        <v>5143.5959962999996</v>
      </c>
    </row>
    <row r="1374" spans="1:3" x14ac:dyDescent="0.25">
      <c r="A1374" s="2" t="s">
        <v>3303</v>
      </c>
      <c r="B1374" s="3">
        <v>503.58199999999999</v>
      </c>
      <c r="C1374" s="3">
        <v>5133.0094921</v>
      </c>
    </row>
    <row r="1375" spans="1:3" x14ac:dyDescent="0.25">
      <c r="A1375" s="2" t="s">
        <v>3896</v>
      </c>
      <c r="B1375" s="3">
        <v>612.79999999999995</v>
      </c>
      <c r="C1375" s="3">
        <v>5128.0294000000004</v>
      </c>
    </row>
    <row r="1376" spans="1:3" x14ac:dyDescent="0.25">
      <c r="A1376" s="2" t="s">
        <v>1320</v>
      </c>
      <c r="B1376" s="3">
        <v>478</v>
      </c>
      <c r="C1376" s="3">
        <v>5122.201</v>
      </c>
    </row>
    <row r="1377" spans="1:3" x14ac:dyDescent="0.25">
      <c r="A1377" s="2" t="s">
        <v>35</v>
      </c>
      <c r="B1377" s="3">
        <v>566.4</v>
      </c>
      <c r="C1377" s="3">
        <v>5118.4714999999997</v>
      </c>
    </row>
    <row r="1378" spans="1:3" x14ac:dyDescent="0.25">
      <c r="A1378" s="2" t="s">
        <v>2238</v>
      </c>
      <c r="B1378" s="3">
        <v>376.46699999999998</v>
      </c>
      <c r="C1378" s="3">
        <v>5117.1716092999995</v>
      </c>
    </row>
    <row r="1379" spans="1:3" x14ac:dyDescent="0.25">
      <c r="A1379" s="2" t="s">
        <v>2653</v>
      </c>
      <c r="B1379" s="3">
        <v>54.924900000000001</v>
      </c>
      <c r="C1379" s="3">
        <v>5114.1432082000001</v>
      </c>
    </row>
    <row r="1380" spans="1:3" x14ac:dyDescent="0.25">
      <c r="A1380" s="2" t="s">
        <v>3809</v>
      </c>
      <c r="B1380" s="3">
        <v>105</v>
      </c>
      <c r="C1380" s="3">
        <v>5086.5709999999999</v>
      </c>
    </row>
    <row r="1381" spans="1:3" x14ac:dyDescent="0.25">
      <c r="A1381" s="2" t="s">
        <v>4083</v>
      </c>
      <c r="B1381" s="3">
        <v>159.19999999999999</v>
      </c>
      <c r="C1381" s="3">
        <v>5084.7586000000001</v>
      </c>
    </row>
    <row r="1382" spans="1:3" x14ac:dyDescent="0.25">
      <c r="A1382" s="2" t="s">
        <v>808</v>
      </c>
      <c r="B1382" s="3">
        <v>3922</v>
      </c>
      <c r="C1382" s="3">
        <v>5078.2960000000003</v>
      </c>
    </row>
    <row r="1383" spans="1:3" x14ac:dyDescent="0.25">
      <c r="A1383" s="2" t="s">
        <v>2183</v>
      </c>
      <c r="B1383" s="3">
        <v>530.14430000000004</v>
      </c>
      <c r="C1383" s="3">
        <v>5063.1170665999998</v>
      </c>
    </row>
    <row r="1384" spans="1:3" x14ac:dyDescent="0.25">
      <c r="A1384" s="2" t="s">
        <v>3460</v>
      </c>
      <c r="B1384" s="3">
        <v>106.1345</v>
      </c>
      <c r="C1384" s="3">
        <v>5062.4136945999999</v>
      </c>
    </row>
    <row r="1385" spans="1:3" x14ac:dyDescent="0.25">
      <c r="A1385" s="2" t="s">
        <v>220</v>
      </c>
      <c r="B1385" s="3">
        <v>235</v>
      </c>
      <c r="C1385" s="3">
        <v>5061.982</v>
      </c>
    </row>
    <row r="1386" spans="1:3" x14ac:dyDescent="0.25">
      <c r="A1386" s="2" t="s">
        <v>1899</v>
      </c>
      <c r="B1386" s="3">
        <v>215</v>
      </c>
      <c r="C1386" s="3">
        <v>5053.7719999999999</v>
      </c>
    </row>
    <row r="1387" spans="1:3" x14ac:dyDescent="0.25">
      <c r="A1387" s="2" t="s">
        <v>2842</v>
      </c>
      <c r="B1387" s="3">
        <v>141.76</v>
      </c>
      <c r="C1387" s="3">
        <v>5051.1717200000003</v>
      </c>
    </row>
    <row r="1388" spans="1:3" x14ac:dyDescent="0.25">
      <c r="A1388" s="2" t="s">
        <v>2561</v>
      </c>
      <c r="B1388" s="3">
        <v>1633.4</v>
      </c>
      <c r="C1388" s="3">
        <v>5048.6372000000001</v>
      </c>
    </row>
    <row r="1389" spans="1:3" x14ac:dyDescent="0.25">
      <c r="A1389" s="2" t="s">
        <v>750</v>
      </c>
      <c r="B1389" s="3">
        <v>235</v>
      </c>
      <c r="C1389" s="3">
        <v>5047.8609999999999</v>
      </c>
    </row>
    <row r="1390" spans="1:3" x14ac:dyDescent="0.25">
      <c r="A1390" s="2" t="s">
        <v>3914</v>
      </c>
      <c r="B1390" s="3">
        <v>200.3004</v>
      </c>
      <c r="C1390" s="3">
        <v>5046.8111466999999</v>
      </c>
    </row>
    <row r="1391" spans="1:3" x14ac:dyDescent="0.25">
      <c r="A1391" s="2" t="s">
        <v>636</v>
      </c>
      <c r="B1391" s="3">
        <v>529.79999999999995</v>
      </c>
      <c r="C1391" s="3">
        <v>5045.8519999999999</v>
      </c>
    </row>
    <row r="1392" spans="1:3" x14ac:dyDescent="0.25">
      <c r="A1392" s="2" t="s">
        <v>3623</v>
      </c>
      <c r="B1392" s="3">
        <v>335.39850000000001</v>
      </c>
      <c r="C1392" s="3">
        <v>5030.6232163000004</v>
      </c>
    </row>
    <row r="1393" spans="1:3" x14ac:dyDescent="0.25">
      <c r="A1393" s="2" t="s">
        <v>1306</v>
      </c>
      <c r="B1393" s="3">
        <v>121.8004</v>
      </c>
      <c r="C1393" s="3">
        <v>5024.3453138000004</v>
      </c>
    </row>
    <row r="1394" spans="1:3" x14ac:dyDescent="0.25">
      <c r="A1394" s="2" t="s">
        <v>3316</v>
      </c>
      <c r="B1394" s="3">
        <v>167</v>
      </c>
      <c r="C1394" s="3">
        <v>5023.799</v>
      </c>
    </row>
    <row r="1395" spans="1:3" x14ac:dyDescent="0.25">
      <c r="A1395" s="2" t="s">
        <v>2012</v>
      </c>
      <c r="B1395" s="3">
        <v>456</v>
      </c>
      <c r="C1395" s="3">
        <v>5010.3100000000004</v>
      </c>
    </row>
    <row r="1396" spans="1:3" x14ac:dyDescent="0.25">
      <c r="A1396" s="2" t="s">
        <v>3264</v>
      </c>
      <c r="B1396" s="3">
        <v>505.60210000000001</v>
      </c>
      <c r="C1396" s="3">
        <v>5003.1968728000002</v>
      </c>
    </row>
    <row r="1397" spans="1:3" x14ac:dyDescent="0.25">
      <c r="A1397" s="2" t="s">
        <v>2691</v>
      </c>
      <c r="B1397" s="3">
        <v>777.36</v>
      </c>
      <c r="C1397" s="3">
        <v>5000.5071399999997</v>
      </c>
    </row>
    <row r="1398" spans="1:3" x14ac:dyDescent="0.25">
      <c r="A1398" s="2" t="s">
        <v>1477</v>
      </c>
      <c r="B1398" s="3">
        <v>286.10000000000002</v>
      </c>
      <c r="C1398" s="3">
        <v>4999.8359499999997</v>
      </c>
    </row>
    <row r="1399" spans="1:3" x14ac:dyDescent="0.25">
      <c r="A1399" s="2" t="s">
        <v>1043</v>
      </c>
      <c r="B1399" s="3">
        <v>186.41669999999999</v>
      </c>
      <c r="C1399" s="3">
        <v>4999.1036875</v>
      </c>
    </row>
    <row r="1400" spans="1:3" x14ac:dyDescent="0.25">
      <c r="A1400" s="2" t="s">
        <v>824</v>
      </c>
      <c r="B1400" s="3">
        <v>686.2</v>
      </c>
      <c r="C1400" s="3">
        <v>4951.8837999999996</v>
      </c>
    </row>
    <row r="1401" spans="1:3" x14ac:dyDescent="0.25">
      <c r="A1401" s="2" t="s">
        <v>1752</v>
      </c>
      <c r="B1401" s="3">
        <v>358.4</v>
      </c>
      <c r="C1401" s="3">
        <v>4949.3379999999997</v>
      </c>
    </row>
    <row r="1402" spans="1:3" x14ac:dyDescent="0.25">
      <c r="A1402" s="2" t="s">
        <v>1136</v>
      </c>
      <c r="B1402" s="3">
        <v>659</v>
      </c>
      <c r="C1402" s="3">
        <v>4942.6000999999997</v>
      </c>
    </row>
    <row r="1403" spans="1:3" x14ac:dyDescent="0.25">
      <c r="A1403" s="2" t="s">
        <v>374</v>
      </c>
      <c r="B1403" s="3">
        <v>243.5</v>
      </c>
      <c r="C1403" s="3">
        <v>4906.9321499999996</v>
      </c>
    </row>
    <row r="1404" spans="1:3" x14ac:dyDescent="0.25">
      <c r="A1404" s="2" t="s">
        <v>3095</v>
      </c>
      <c r="B1404" s="3">
        <v>4330</v>
      </c>
      <c r="C1404" s="3">
        <v>4900.8620000000001</v>
      </c>
    </row>
    <row r="1405" spans="1:3" x14ac:dyDescent="0.25">
      <c r="A1405" s="2" t="s">
        <v>3800</v>
      </c>
      <c r="B1405" s="3">
        <v>282.39999999999998</v>
      </c>
      <c r="C1405" s="3">
        <v>4900.5511999999999</v>
      </c>
    </row>
    <row r="1406" spans="1:3" x14ac:dyDescent="0.25">
      <c r="A1406" s="2" t="s">
        <v>2378</v>
      </c>
      <c r="B1406" s="3">
        <v>384</v>
      </c>
      <c r="C1406" s="3">
        <v>4894.5280000000002</v>
      </c>
    </row>
    <row r="1407" spans="1:3" x14ac:dyDescent="0.25">
      <c r="A1407" s="2" t="s">
        <v>2830</v>
      </c>
      <c r="B1407" s="3">
        <v>771.69989999999996</v>
      </c>
      <c r="C1407" s="3">
        <v>4892.5112080999997</v>
      </c>
    </row>
    <row r="1408" spans="1:3" x14ac:dyDescent="0.25">
      <c r="A1408" s="2" t="s">
        <v>4300</v>
      </c>
      <c r="B1408" s="3">
        <v>666.00120000000004</v>
      </c>
      <c r="C1408" s="3">
        <v>4889.0264133999999</v>
      </c>
    </row>
    <row r="1409" spans="1:3" x14ac:dyDescent="0.25">
      <c r="A1409" s="2" t="s">
        <v>629</v>
      </c>
      <c r="B1409" s="3">
        <v>227.63390000000001</v>
      </c>
      <c r="C1409" s="3">
        <v>4883.8167240000002</v>
      </c>
    </row>
    <row r="1410" spans="1:3" x14ac:dyDescent="0.25">
      <c r="A1410" s="2" t="s">
        <v>2105</v>
      </c>
      <c r="B1410" s="3">
        <v>2147.1999999999998</v>
      </c>
      <c r="C1410" s="3">
        <v>4876.2655999999997</v>
      </c>
    </row>
    <row r="1411" spans="1:3" x14ac:dyDescent="0.25">
      <c r="A1411" s="2" t="s">
        <v>4289</v>
      </c>
      <c r="B1411" s="3">
        <v>152</v>
      </c>
      <c r="C1411" s="3">
        <v>4871.2049999999999</v>
      </c>
    </row>
    <row r="1412" spans="1:3" x14ac:dyDescent="0.25">
      <c r="A1412" s="2" t="s">
        <v>4333</v>
      </c>
      <c r="B1412" s="3">
        <v>839</v>
      </c>
      <c r="C1412" s="3">
        <v>4863.0320000000002</v>
      </c>
    </row>
    <row r="1413" spans="1:3" x14ac:dyDescent="0.25">
      <c r="A1413" s="2" t="s">
        <v>2490</v>
      </c>
      <c r="B1413" s="3">
        <v>131.03569999999999</v>
      </c>
      <c r="C1413" s="3">
        <v>4853.1789971999997</v>
      </c>
    </row>
    <row r="1414" spans="1:3" x14ac:dyDescent="0.25">
      <c r="A1414" s="2" t="s">
        <v>2770</v>
      </c>
      <c r="B1414" s="3">
        <v>321.86689999999999</v>
      </c>
      <c r="C1414" s="3">
        <v>4847.6523518000004</v>
      </c>
    </row>
    <row r="1415" spans="1:3" x14ac:dyDescent="0.25">
      <c r="A1415" s="2" t="s">
        <v>4168</v>
      </c>
      <c r="B1415" s="3">
        <v>229.57249999999999</v>
      </c>
      <c r="C1415" s="3">
        <v>4841.5426147999997</v>
      </c>
    </row>
    <row r="1416" spans="1:3" x14ac:dyDescent="0.25">
      <c r="A1416" s="2" t="s">
        <v>850</v>
      </c>
      <c r="B1416" s="3">
        <v>353.16489999999999</v>
      </c>
      <c r="C1416" s="3">
        <v>4837.6153138</v>
      </c>
    </row>
    <row r="1417" spans="1:3" x14ac:dyDescent="0.25">
      <c r="A1417" s="2" t="s">
        <v>77</v>
      </c>
      <c r="B1417" s="3">
        <v>212.93379999999999</v>
      </c>
      <c r="C1417" s="3">
        <v>4830.1161762000002</v>
      </c>
    </row>
    <row r="1418" spans="1:3" x14ac:dyDescent="0.25">
      <c r="A1418" s="2" t="s">
        <v>3668</v>
      </c>
      <c r="B1418" s="3">
        <v>239</v>
      </c>
      <c r="C1418" s="3">
        <v>4826.357</v>
      </c>
    </row>
    <row r="1419" spans="1:3" x14ac:dyDescent="0.25">
      <c r="A1419" s="2" t="s">
        <v>4103</v>
      </c>
      <c r="B1419" s="3">
        <v>458.2</v>
      </c>
      <c r="C1419" s="3">
        <v>4825.7079000000003</v>
      </c>
    </row>
    <row r="1420" spans="1:3" x14ac:dyDescent="0.25">
      <c r="A1420" s="2" t="s">
        <v>268</v>
      </c>
      <c r="B1420" s="3">
        <v>682</v>
      </c>
      <c r="C1420" s="3">
        <v>4814.7070000000003</v>
      </c>
    </row>
    <row r="1421" spans="1:3" x14ac:dyDescent="0.25">
      <c r="A1421" s="2" t="s">
        <v>696</v>
      </c>
      <c r="B1421" s="3">
        <v>78.400700000000001</v>
      </c>
      <c r="C1421" s="3">
        <v>4807.9228451999998</v>
      </c>
    </row>
    <row r="1422" spans="1:3" x14ac:dyDescent="0.25">
      <c r="A1422" s="2" t="s">
        <v>3630</v>
      </c>
      <c r="B1422" s="3">
        <v>184.767</v>
      </c>
      <c r="C1422" s="3">
        <v>4804.1584585999999</v>
      </c>
    </row>
    <row r="1423" spans="1:3" x14ac:dyDescent="0.25">
      <c r="A1423" s="2" t="s">
        <v>2497</v>
      </c>
      <c r="B1423" s="3">
        <v>169.24930000000001</v>
      </c>
      <c r="C1423" s="3">
        <v>4803.0261868999996</v>
      </c>
    </row>
    <row r="1424" spans="1:3" x14ac:dyDescent="0.25">
      <c r="A1424" s="2" t="s">
        <v>422</v>
      </c>
      <c r="B1424" s="3">
        <v>696</v>
      </c>
      <c r="C1424" s="3">
        <v>4795.6809999999996</v>
      </c>
    </row>
    <row r="1425" spans="1:3" x14ac:dyDescent="0.25">
      <c r="A1425" s="2" t="s">
        <v>3292</v>
      </c>
      <c r="B1425" s="3">
        <v>255.9</v>
      </c>
      <c r="C1425" s="3">
        <v>4783.9107000000004</v>
      </c>
    </row>
    <row r="1426" spans="1:3" x14ac:dyDescent="0.25">
      <c r="A1426" s="2" t="s">
        <v>1123</v>
      </c>
      <c r="B1426" s="3">
        <v>160.20009999999999</v>
      </c>
      <c r="C1426" s="3">
        <v>4779.1269011000004</v>
      </c>
    </row>
    <row r="1427" spans="1:3" x14ac:dyDescent="0.25">
      <c r="A1427" s="2" t="s">
        <v>1219</v>
      </c>
      <c r="B1427" s="3">
        <v>180.49969999999999</v>
      </c>
      <c r="C1427" s="3">
        <v>4773.2253239000001</v>
      </c>
    </row>
    <row r="1428" spans="1:3" x14ac:dyDescent="0.25">
      <c r="A1428" s="2" t="s">
        <v>462</v>
      </c>
      <c r="B1428" s="3">
        <v>189.73320000000001</v>
      </c>
      <c r="C1428" s="3">
        <v>4772.0672705999996</v>
      </c>
    </row>
    <row r="1429" spans="1:3" x14ac:dyDescent="0.25">
      <c r="A1429" s="2" t="s">
        <v>5</v>
      </c>
      <c r="B1429" s="3">
        <v>1102.9323999999999</v>
      </c>
      <c r="C1429" s="3">
        <v>4748.6495359999999</v>
      </c>
    </row>
    <row r="1430" spans="1:3" x14ac:dyDescent="0.25">
      <c r="A1430" s="2" t="s">
        <v>1343</v>
      </c>
      <c r="B1430" s="3">
        <v>381</v>
      </c>
      <c r="C1430" s="3">
        <v>4748.2820000000002</v>
      </c>
    </row>
    <row r="1431" spans="1:3" x14ac:dyDescent="0.25">
      <c r="A1431" s="2" t="s">
        <v>1714</v>
      </c>
      <c r="B1431" s="3">
        <v>402</v>
      </c>
      <c r="C1431" s="3">
        <v>4735.1753749999998</v>
      </c>
    </row>
    <row r="1432" spans="1:3" x14ac:dyDescent="0.25">
      <c r="A1432" s="2" t="s">
        <v>4046</v>
      </c>
      <c r="B1432" s="3">
        <v>49.607500000000002</v>
      </c>
      <c r="C1432" s="3">
        <v>4734.9947806</v>
      </c>
    </row>
    <row r="1433" spans="1:3" x14ac:dyDescent="0.25">
      <c r="A1433" s="2" t="s">
        <v>712</v>
      </c>
      <c r="B1433" s="3">
        <v>12394</v>
      </c>
      <c r="C1433" s="3">
        <v>4733.9650000000001</v>
      </c>
    </row>
    <row r="1434" spans="1:3" x14ac:dyDescent="0.25">
      <c r="A1434" s="2" t="s">
        <v>2839</v>
      </c>
      <c r="B1434" s="3">
        <v>190.94669999999999</v>
      </c>
      <c r="C1434" s="3">
        <v>4731.6332476999996</v>
      </c>
    </row>
    <row r="1435" spans="1:3" x14ac:dyDescent="0.25">
      <c r="A1435" s="2" t="s">
        <v>2806</v>
      </c>
      <c r="B1435" s="3">
        <v>196.50319999999999</v>
      </c>
      <c r="C1435" s="3">
        <v>4728.1694183999998</v>
      </c>
    </row>
    <row r="1436" spans="1:3" x14ac:dyDescent="0.25">
      <c r="A1436" s="2" t="s">
        <v>2222</v>
      </c>
      <c r="B1436" s="3">
        <v>1614.1956</v>
      </c>
      <c r="C1436" s="3">
        <v>4718.8823209000002</v>
      </c>
    </row>
    <row r="1437" spans="1:3" x14ac:dyDescent="0.25">
      <c r="A1437" s="2" t="s">
        <v>3631</v>
      </c>
      <c r="B1437" s="3">
        <v>219.20070000000001</v>
      </c>
      <c r="C1437" s="3">
        <v>4708.7139352000004</v>
      </c>
    </row>
    <row r="1438" spans="1:3" x14ac:dyDescent="0.25">
      <c r="A1438" s="2" t="s">
        <v>142</v>
      </c>
      <c r="B1438" s="3">
        <v>171</v>
      </c>
      <c r="C1438" s="3">
        <v>4703.6710000000003</v>
      </c>
    </row>
    <row r="1439" spans="1:3" x14ac:dyDescent="0.25">
      <c r="A1439" s="2" t="s">
        <v>254</v>
      </c>
      <c r="B1439" s="3">
        <v>567</v>
      </c>
      <c r="C1439" s="3">
        <v>4684.6480000000001</v>
      </c>
    </row>
    <row r="1440" spans="1:3" x14ac:dyDescent="0.25">
      <c r="A1440" s="2" t="s">
        <v>1779</v>
      </c>
      <c r="B1440" s="3">
        <v>527</v>
      </c>
      <c r="C1440" s="3">
        <v>4683.2449999999999</v>
      </c>
    </row>
    <row r="1441" spans="1:3" x14ac:dyDescent="0.25">
      <c r="A1441" s="2" t="s">
        <v>413</v>
      </c>
      <c r="B1441" s="3">
        <v>346</v>
      </c>
      <c r="C1441" s="3">
        <v>4672.6540000000005</v>
      </c>
    </row>
    <row r="1442" spans="1:3" x14ac:dyDescent="0.25">
      <c r="A1442" s="2" t="s">
        <v>585</v>
      </c>
      <c r="B1442" s="3">
        <v>130</v>
      </c>
      <c r="C1442" s="3">
        <v>4654.3968000000004</v>
      </c>
    </row>
    <row r="1443" spans="1:3" x14ac:dyDescent="0.25">
      <c r="A1443" s="2" t="s">
        <v>2297</v>
      </c>
      <c r="B1443" s="3">
        <v>314.20240000000001</v>
      </c>
      <c r="C1443" s="3">
        <v>4647.1507131999997</v>
      </c>
    </row>
    <row r="1444" spans="1:3" x14ac:dyDescent="0.25">
      <c r="A1444" s="2" t="s">
        <v>4206</v>
      </c>
      <c r="B1444" s="3">
        <v>693</v>
      </c>
      <c r="C1444" s="3">
        <v>4646.93</v>
      </c>
    </row>
    <row r="1445" spans="1:3" x14ac:dyDescent="0.25">
      <c r="A1445" s="2" t="s">
        <v>632</v>
      </c>
      <c r="B1445" s="3">
        <v>444</v>
      </c>
      <c r="C1445" s="3">
        <v>4646.1890000000003</v>
      </c>
    </row>
    <row r="1446" spans="1:3" x14ac:dyDescent="0.25">
      <c r="A1446" s="2" t="s">
        <v>1211</v>
      </c>
      <c r="B1446" s="3">
        <v>284</v>
      </c>
      <c r="C1446" s="3">
        <v>4638.8320000000003</v>
      </c>
    </row>
    <row r="1447" spans="1:3" x14ac:dyDescent="0.25">
      <c r="A1447" s="2" t="s">
        <v>1626</v>
      </c>
      <c r="B1447" s="3">
        <v>351.05</v>
      </c>
      <c r="C1447" s="3">
        <v>4637.4647500000001</v>
      </c>
    </row>
    <row r="1448" spans="1:3" x14ac:dyDescent="0.25">
      <c r="A1448" s="2" t="s">
        <v>2708</v>
      </c>
      <c r="B1448" s="3">
        <v>405.49970000000002</v>
      </c>
      <c r="C1448" s="3">
        <v>4636.6384312999999</v>
      </c>
    </row>
    <row r="1449" spans="1:3" x14ac:dyDescent="0.25">
      <c r="A1449" s="2" t="s">
        <v>804</v>
      </c>
      <c r="B1449" s="3">
        <v>399.63119999999998</v>
      </c>
      <c r="C1449" s="3">
        <v>4630.9332827999997</v>
      </c>
    </row>
    <row r="1450" spans="1:3" x14ac:dyDescent="0.25">
      <c r="A1450" s="2" t="s">
        <v>2720</v>
      </c>
      <c r="B1450" s="3">
        <v>219</v>
      </c>
      <c r="C1450" s="3">
        <v>4629.7561999999998</v>
      </c>
    </row>
    <row r="1451" spans="1:3" x14ac:dyDescent="0.25">
      <c r="A1451" s="2" t="s">
        <v>3847</v>
      </c>
      <c r="B1451" s="3">
        <v>61.52</v>
      </c>
      <c r="C1451" s="3">
        <v>4619.7237599999999</v>
      </c>
    </row>
    <row r="1452" spans="1:3" x14ac:dyDescent="0.25">
      <c r="A1452" s="2" t="s">
        <v>1424</v>
      </c>
      <c r="B1452" s="3">
        <v>1124.3748000000001</v>
      </c>
      <c r="C1452" s="3">
        <v>4618.1543197999999</v>
      </c>
    </row>
    <row r="1453" spans="1:3" x14ac:dyDescent="0.25">
      <c r="A1453" s="2" t="s">
        <v>3962</v>
      </c>
      <c r="B1453" s="3">
        <v>178.24959999999999</v>
      </c>
      <c r="C1453" s="3">
        <v>4612.2945522</v>
      </c>
    </row>
    <row r="1454" spans="1:3" x14ac:dyDescent="0.25">
      <c r="A1454" s="2" t="s">
        <v>233</v>
      </c>
      <c r="B1454" s="3">
        <v>257.75</v>
      </c>
      <c r="C1454" s="3">
        <v>4606.5261499999997</v>
      </c>
    </row>
    <row r="1455" spans="1:3" x14ac:dyDescent="0.25">
      <c r="A1455" s="2" t="s">
        <v>2470</v>
      </c>
      <c r="B1455" s="3">
        <v>642.79999999999995</v>
      </c>
      <c r="C1455" s="3">
        <v>4601.3131000000003</v>
      </c>
    </row>
    <row r="1456" spans="1:3" x14ac:dyDescent="0.25">
      <c r="A1456" s="2" t="s">
        <v>1351</v>
      </c>
      <c r="B1456" s="3">
        <v>201.53399999999999</v>
      </c>
      <c r="C1456" s="3">
        <v>4598.2525290000003</v>
      </c>
    </row>
    <row r="1457" spans="1:3" x14ac:dyDescent="0.25">
      <c r="A1457" s="2" t="s">
        <v>4273</v>
      </c>
      <c r="B1457" s="3">
        <v>91.15</v>
      </c>
      <c r="C1457" s="3">
        <v>4588.7431500000002</v>
      </c>
    </row>
    <row r="1458" spans="1:3" x14ac:dyDescent="0.25">
      <c r="A1458" s="2" t="s">
        <v>2793</v>
      </c>
      <c r="B1458" s="3">
        <v>253.21459999999999</v>
      </c>
      <c r="C1458" s="3">
        <v>4583.4719764000001</v>
      </c>
    </row>
    <row r="1459" spans="1:3" x14ac:dyDescent="0.25">
      <c r="A1459" s="2" t="s">
        <v>2678</v>
      </c>
      <c r="B1459" s="3">
        <v>193.8015</v>
      </c>
      <c r="C1459" s="3">
        <v>4576.1917916000002</v>
      </c>
    </row>
    <row r="1460" spans="1:3" x14ac:dyDescent="0.25">
      <c r="A1460" s="2" t="s">
        <v>2092</v>
      </c>
      <c r="B1460" s="3">
        <v>550.30169999999998</v>
      </c>
      <c r="C1460" s="3">
        <v>4574.7131805999998</v>
      </c>
    </row>
    <row r="1461" spans="1:3" x14ac:dyDescent="0.25">
      <c r="A1461" s="2" t="s">
        <v>3279</v>
      </c>
      <c r="B1461" s="3">
        <v>1064.5999999999999</v>
      </c>
      <c r="C1461" s="3">
        <v>4565.0314500000004</v>
      </c>
    </row>
    <row r="1462" spans="1:3" x14ac:dyDescent="0.25">
      <c r="A1462" s="2" t="s">
        <v>523</v>
      </c>
      <c r="B1462" s="3">
        <v>4454.3999999999996</v>
      </c>
      <c r="C1462" s="3">
        <v>4554.2825999999995</v>
      </c>
    </row>
    <row r="1463" spans="1:3" x14ac:dyDescent="0.25">
      <c r="A1463" s="2" t="s">
        <v>2425</v>
      </c>
      <c r="B1463" s="3">
        <v>1262.4000000000001</v>
      </c>
      <c r="C1463" s="3">
        <v>4554.0093999999999</v>
      </c>
    </row>
    <row r="1464" spans="1:3" x14ac:dyDescent="0.25">
      <c r="A1464" s="2" t="s">
        <v>2886</v>
      </c>
      <c r="B1464" s="3">
        <v>847.83140000000003</v>
      </c>
      <c r="C1464" s="3">
        <v>4549.1275173000004</v>
      </c>
    </row>
    <row r="1465" spans="1:3" x14ac:dyDescent="0.25">
      <c r="A1465" s="2" t="s">
        <v>570</v>
      </c>
      <c r="B1465" s="3">
        <v>427</v>
      </c>
      <c r="C1465" s="3">
        <v>4547.9620000000004</v>
      </c>
    </row>
    <row r="1466" spans="1:3" x14ac:dyDescent="0.25">
      <c r="A1466" s="2" t="s">
        <v>4275</v>
      </c>
      <c r="B1466" s="3">
        <v>142.19999999999999</v>
      </c>
      <c r="C1466" s="3">
        <v>4541.8422</v>
      </c>
    </row>
    <row r="1467" spans="1:3" x14ac:dyDescent="0.25">
      <c r="A1467" s="2" t="s">
        <v>3424</v>
      </c>
      <c r="B1467" s="3">
        <v>571</v>
      </c>
      <c r="C1467" s="3">
        <v>4540.0680000000002</v>
      </c>
    </row>
    <row r="1468" spans="1:3" x14ac:dyDescent="0.25">
      <c r="A1468" s="2" t="s">
        <v>259</v>
      </c>
      <c r="B1468" s="3">
        <v>198.39279999999999</v>
      </c>
      <c r="C1468" s="3">
        <v>4510.0530824999996</v>
      </c>
    </row>
    <row r="1469" spans="1:3" x14ac:dyDescent="0.25">
      <c r="A1469" s="2" t="s">
        <v>53</v>
      </c>
      <c r="B1469" s="3">
        <v>201.5</v>
      </c>
      <c r="C1469" s="3">
        <v>4505.3843999999999</v>
      </c>
    </row>
    <row r="1470" spans="1:3" x14ac:dyDescent="0.25">
      <c r="A1470" s="2" t="s">
        <v>2089</v>
      </c>
      <c r="B1470" s="3">
        <v>382.9649</v>
      </c>
      <c r="C1470" s="3">
        <v>4500.8829628000003</v>
      </c>
    </row>
    <row r="1471" spans="1:3" x14ac:dyDescent="0.25">
      <c r="A1471" s="2" t="s">
        <v>762</v>
      </c>
      <c r="B1471" s="3">
        <v>596</v>
      </c>
      <c r="C1471" s="3">
        <v>4490.8379999999997</v>
      </c>
    </row>
    <row r="1472" spans="1:3" x14ac:dyDescent="0.25">
      <c r="A1472" s="2" t="s">
        <v>3617</v>
      </c>
      <c r="B1472" s="3">
        <v>601.84</v>
      </c>
      <c r="C1472" s="3">
        <v>4480.1104800000003</v>
      </c>
    </row>
    <row r="1473" spans="1:3" x14ac:dyDescent="0.25">
      <c r="A1473" s="2" t="s">
        <v>3185</v>
      </c>
      <c r="B1473" s="3">
        <v>82.799599999999998</v>
      </c>
      <c r="C1473" s="3">
        <v>4470.3546773999997</v>
      </c>
    </row>
    <row r="1474" spans="1:3" x14ac:dyDescent="0.25">
      <c r="A1474" s="2" t="s">
        <v>3245</v>
      </c>
      <c r="B1474" s="3">
        <v>468.33460000000002</v>
      </c>
      <c r="C1474" s="3">
        <v>4466.5362699999996</v>
      </c>
    </row>
    <row r="1475" spans="1:3" x14ac:dyDescent="0.25">
      <c r="A1475" s="2" t="s">
        <v>60</v>
      </c>
      <c r="B1475" s="3">
        <v>234.83359999999999</v>
      </c>
      <c r="C1475" s="3">
        <v>4463.2799486000004</v>
      </c>
    </row>
    <row r="1476" spans="1:3" x14ac:dyDescent="0.25">
      <c r="A1476" s="2" t="s">
        <v>955</v>
      </c>
      <c r="B1476" s="3">
        <v>277.37090000000001</v>
      </c>
      <c r="C1476" s="3">
        <v>4462.277212</v>
      </c>
    </row>
    <row r="1477" spans="1:3" x14ac:dyDescent="0.25">
      <c r="A1477" s="2" t="s">
        <v>3416</v>
      </c>
      <c r="B1477" s="3">
        <v>234.45</v>
      </c>
      <c r="C1477" s="3">
        <v>4460.4386000000004</v>
      </c>
    </row>
    <row r="1478" spans="1:3" x14ac:dyDescent="0.25">
      <c r="A1478" s="2" t="s">
        <v>4169</v>
      </c>
      <c r="B1478" s="3">
        <v>612</v>
      </c>
      <c r="C1478" s="3">
        <v>4460.4110000000001</v>
      </c>
    </row>
    <row r="1479" spans="1:3" x14ac:dyDescent="0.25">
      <c r="A1479" s="2" t="s">
        <v>3732</v>
      </c>
      <c r="B1479" s="3">
        <v>191.03569999999999</v>
      </c>
      <c r="C1479" s="3">
        <v>4450.3538810999999</v>
      </c>
    </row>
    <row r="1480" spans="1:3" x14ac:dyDescent="0.25">
      <c r="A1480" s="2" t="s">
        <v>2565</v>
      </c>
      <c r="B1480" s="3">
        <v>986.1</v>
      </c>
      <c r="C1480" s="3">
        <v>4441.2298000000001</v>
      </c>
    </row>
    <row r="1481" spans="1:3" x14ac:dyDescent="0.25">
      <c r="A1481" s="2" t="s">
        <v>3912</v>
      </c>
      <c r="B1481" s="3">
        <v>406.46609999999998</v>
      </c>
      <c r="C1481" s="3">
        <v>4440.6421424999999</v>
      </c>
    </row>
    <row r="1482" spans="1:3" x14ac:dyDescent="0.25">
      <c r="A1482" s="2" t="s">
        <v>1143</v>
      </c>
      <c r="B1482" s="3">
        <v>294</v>
      </c>
      <c r="C1482" s="3">
        <v>4434.8810000000003</v>
      </c>
    </row>
    <row r="1483" spans="1:3" x14ac:dyDescent="0.25">
      <c r="A1483" s="2" t="s">
        <v>1310</v>
      </c>
      <c r="B1483" s="3">
        <v>155.7329</v>
      </c>
      <c r="C1483" s="3">
        <v>4431.2500643000003</v>
      </c>
    </row>
    <row r="1484" spans="1:3" x14ac:dyDescent="0.25">
      <c r="A1484" s="2" t="s">
        <v>3357</v>
      </c>
      <c r="B1484" s="3">
        <v>381.55</v>
      </c>
      <c r="C1484" s="3">
        <v>4430.4170000000004</v>
      </c>
    </row>
    <row r="1485" spans="1:3" x14ac:dyDescent="0.25">
      <c r="A1485" s="2" t="s">
        <v>4114</v>
      </c>
      <c r="B1485" s="3">
        <v>291.33319999999998</v>
      </c>
      <c r="C1485" s="3">
        <v>4429.306294</v>
      </c>
    </row>
    <row r="1486" spans="1:3" x14ac:dyDescent="0.25">
      <c r="A1486" s="2" t="s">
        <v>1630</v>
      </c>
      <c r="B1486" s="3">
        <v>331.5326</v>
      </c>
      <c r="C1486" s="3">
        <v>4423.4763872000003</v>
      </c>
    </row>
    <row r="1487" spans="1:3" x14ac:dyDescent="0.25">
      <c r="A1487" s="2" t="s">
        <v>205</v>
      </c>
      <c r="B1487" s="3">
        <v>147.80000000000001</v>
      </c>
      <c r="C1487" s="3">
        <v>4423.3211499999998</v>
      </c>
    </row>
    <row r="1488" spans="1:3" x14ac:dyDescent="0.25">
      <c r="A1488" s="2" t="s">
        <v>3601</v>
      </c>
      <c r="B1488" s="3">
        <v>434.21539999999999</v>
      </c>
      <c r="C1488" s="3">
        <v>4410.5110287999996</v>
      </c>
    </row>
    <row r="1489" spans="1:3" x14ac:dyDescent="0.25">
      <c r="A1489" s="2" t="s">
        <v>3422</v>
      </c>
      <c r="B1489" s="3">
        <v>180.03309999999999</v>
      </c>
      <c r="C1489" s="3">
        <v>4410.1357403000002</v>
      </c>
    </row>
    <row r="1490" spans="1:3" x14ac:dyDescent="0.25">
      <c r="A1490" s="2" t="s">
        <v>1355</v>
      </c>
      <c r="B1490" s="3">
        <v>168</v>
      </c>
      <c r="C1490" s="3">
        <v>4409.8599999999997</v>
      </c>
    </row>
    <row r="1491" spans="1:3" x14ac:dyDescent="0.25">
      <c r="A1491" s="2" t="s">
        <v>681</v>
      </c>
      <c r="B1491" s="3">
        <v>138.36609999999999</v>
      </c>
      <c r="C1491" s="3">
        <v>4409.7798897000002</v>
      </c>
    </row>
    <row r="1492" spans="1:3" x14ac:dyDescent="0.25">
      <c r="A1492" s="2" t="s">
        <v>1281</v>
      </c>
      <c r="B1492" s="3">
        <v>5176</v>
      </c>
      <c r="C1492" s="3">
        <v>4408.3999999999996</v>
      </c>
    </row>
    <row r="1493" spans="1:3" x14ac:dyDescent="0.25">
      <c r="A1493" s="2" t="s">
        <v>2143</v>
      </c>
      <c r="B1493" s="3">
        <v>284.39999999999998</v>
      </c>
      <c r="C1493" s="3">
        <v>4408.0050000000001</v>
      </c>
    </row>
    <row r="1494" spans="1:3" x14ac:dyDescent="0.25">
      <c r="A1494" s="2" t="s">
        <v>641</v>
      </c>
      <c r="B1494" s="3">
        <v>146.56649999999999</v>
      </c>
      <c r="C1494" s="3">
        <v>4401.0461627000004</v>
      </c>
    </row>
    <row r="1495" spans="1:3" x14ac:dyDescent="0.25">
      <c r="A1495" s="2" t="s">
        <v>3655</v>
      </c>
      <c r="B1495" s="3">
        <v>72.433099999999996</v>
      </c>
      <c r="C1495" s="3">
        <v>4400.2894270999996</v>
      </c>
    </row>
    <row r="1496" spans="1:3" x14ac:dyDescent="0.25">
      <c r="A1496" s="2" t="s">
        <v>3368</v>
      </c>
      <c r="B1496" s="3">
        <v>757.3</v>
      </c>
      <c r="C1496" s="3">
        <v>4397.9032999999999</v>
      </c>
    </row>
    <row r="1497" spans="1:3" x14ac:dyDescent="0.25">
      <c r="A1497" s="2" t="s">
        <v>1164</v>
      </c>
      <c r="B1497" s="3">
        <v>283</v>
      </c>
      <c r="C1497" s="3">
        <v>4395.8209999999999</v>
      </c>
    </row>
    <row r="1498" spans="1:3" x14ac:dyDescent="0.25">
      <c r="A1498" s="2" t="s">
        <v>370</v>
      </c>
      <c r="B1498" s="3">
        <v>254.6</v>
      </c>
      <c r="C1498" s="3">
        <v>4390.4206000000004</v>
      </c>
    </row>
    <row r="1499" spans="1:3" x14ac:dyDescent="0.25">
      <c r="A1499" s="2" t="s">
        <v>3375</v>
      </c>
      <c r="B1499" s="3">
        <v>2239</v>
      </c>
      <c r="C1499" s="3">
        <v>4389.8180000000002</v>
      </c>
    </row>
    <row r="1500" spans="1:3" x14ac:dyDescent="0.25">
      <c r="A1500" s="2" t="s">
        <v>2093</v>
      </c>
      <c r="B1500" s="3">
        <v>519.26649999999995</v>
      </c>
      <c r="C1500" s="3">
        <v>4388.4263591999998</v>
      </c>
    </row>
    <row r="1501" spans="1:3" x14ac:dyDescent="0.25">
      <c r="A1501" s="2" t="s">
        <v>3776</v>
      </c>
      <c r="B1501" s="3">
        <v>227.17850000000001</v>
      </c>
      <c r="C1501" s="3">
        <v>4382.6267307999997</v>
      </c>
    </row>
    <row r="1502" spans="1:3" x14ac:dyDescent="0.25">
      <c r="A1502" s="2" t="s">
        <v>399</v>
      </c>
      <c r="B1502" s="3">
        <v>212.35</v>
      </c>
      <c r="C1502" s="3">
        <v>4377.77675</v>
      </c>
    </row>
    <row r="1503" spans="1:3" x14ac:dyDescent="0.25">
      <c r="A1503" s="2" t="s">
        <v>448</v>
      </c>
      <c r="B1503" s="3">
        <v>364.56639999999999</v>
      </c>
      <c r="C1503" s="3">
        <v>4377.5281662999996</v>
      </c>
    </row>
    <row r="1504" spans="1:3" x14ac:dyDescent="0.25">
      <c r="A1504" s="2" t="s">
        <v>2398</v>
      </c>
      <c r="B1504" s="3">
        <v>155.50219999999999</v>
      </c>
      <c r="C1504" s="3">
        <v>4369.0172204999999</v>
      </c>
    </row>
    <row r="1505" spans="1:3" x14ac:dyDescent="0.25">
      <c r="A1505" s="2" t="s">
        <v>2736</v>
      </c>
      <c r="B1505" s="3">
        <v>473.7</v>
      </c>
      <c r="C1505" s="3">
        <v>4354.8914999999997</v>
      </c>
    </row>
    <row r="1506" spans="1:3" x14ac:dyDescent="0.25">
      <c r="A1506" s="2" t="s">
        <v>3862</v>
      </c>
      <c r="B1506" s="3">
        <v>130</v>
      </c>
      <c r="C1506" s="3">
        <v>4354.0505999999996</v>
      </c>
    </row>
    <row r="1507" spans="1:3" x14ac:dyDescent="0.25">
      <c r="A1507" s="2" t="s">
        <v>1290</v>
      </c>
      <c r="B1507" s="3">
        <v>193</v>
      </c>
      <c r="C1507" s="3">
        <v>4334.7849999999999</v>
      </c>
    </row>
    <row r="1508" spans="1:3" x14ac:dyDescent="0.25">
      <c r="A1508" s="2" t="s">
        <v>303</v>
      </c>
      <c r="B1508" s="3">
        <v>300</v>
      </c>
      <c r="C1508" s="3">
        <v>4329.1109999999999</v>
      </c>
    </row>
    <row r="1509" spans="1:3" x14ac:dyDescent="0.25">
      <c r="A1509" s="2" t="s">
        <v>3864</v>
      </c>
      <c r="B1509" s="3">
        <v>341.59710000000001</v>
      </c>
      <c r="C1509" s="3">
        <v>4327.4716179999996</v>
      </c>
    </row>
    <row r="1510" spans="1:3" x14ac:dyDescent="0.25">
      <c r="A1510" s="2" t="s">
        <v>4286</v>
      </c>
      <c r="B1510" s="3">
        <v>186.1</v>
      </c>
      <c r="C1510" s="3">
        <v>4326.1285500000004</v>
      </c>
    </row>
    <row r="1511" spans="1:3" x14ac:dyDescent="0.25">
      <c r="A1511" s="2" t="s">
        <v>2811</v>
      </c>
      <c r="B1511" s="3">
        <v>74.1785</v>
      </c>
      <c r="C1511" s="3">
        <v>4322.8366575</v>
      </c>
    </row>
    <row r="1512" spans="1:3" x14ac:dyDescent="0.25">
      <c r="A1512" s="2" t="s">
        <v>4365</v>
      </c>
      <c r="B1512" s="3">
        <v>243.23339999999999</v>
      </c>
      <c r="C1512" s="3">
        <v>4318.2350876</v>
      </c>
    </row>
    <row r="1513" spans="1:3" x14ac:dyDescent="0.25">
      <c r="A1513" s="2" t="s">
        <v>4307</v>
      </c>
      <c r="B1513" s="3">
        <v>99.075000000000003</v>
      </c>
      <c r="C1513" s="3">
        <v>4318.1054750000003</v>
      </c>
    </row>
    <row r="1514" spans="1:3" x14ac:dyDescent="0.25">
      <c r="A1514" s="2" t="s">
        <v>3798</v>
      </c>
      <c r="B1514" s="3">
        <v>69.599999999999994</v>
      </c>
      <c r="C1514" s="3">
        <v>4315.7071999999998</v>
      </c>
    </row>
    <row r="1515" spans="1:3" x14ac:dyDescent="0.25">
      <c r="A1515" s="2" t="s">
        <v>2220</v>
      </c>
      <c r="B1515" s="3">
        <v>210.80019999999999</v>
      </c>
      <c r="C1515" s="3">
        <v>4310.6040069999999</v>
      </c>
    </row>
    <row r="1516" spans="1:3" x14ac:dyDescent="0.25">
      <c r="A1516" s="2" t="s">
        <v>3200</v>
      </c>
      <c r="B1516" s="3">
        <v>118.8</v>
      </c>
      <c r="C1516" s="3">
        <v>4309.6378000000004</v>
      </c>
    </row>
    <row r="1517" spans="1:3" x14ac:dyDescent="0.25">
      <c r="A1517" s="2" t="s">
        <v>1840</v>
      </c>
      <c r="B1517" s="3">
        <v>202.96600000000001</v>
      </c>
      <c r="C1517" s="3">
        <v>4291.7727691</v>
      </c>
    </row>
    <row r="1518" spans="1:3" x14ac:dyDescent="0.25">
      <c r="A1518" s="2" t="s">
        <v>1698</v>
      </c>
      <c r="B1518" s="3">
        <v>181.7338</v>
      </c>
      <c r="C1518" s="3">
        <v>4283.8058788999997</v>
      </c>
    </row>
    <row r="1519" spans="1:3" x14ac:dyDescent="0.25">
      <c r="A1519" s="2" t="s">
        <v>4336</v>
      </c>
      <c r="B1519" s="3">
        <v>210.15</v>
      </c>
      <c r="C1519" s="3">
        <v>4283.1405000000004</v>
      </c>
    </row>
    <row r="1520" spans="1:3" x14ac:dyDescent="0.25">
      <c r="A1520" s="2" t="s">
        <v>3842</v>
      </c>
      <c r="B1520" s="3">
        <v>1351.8</v>
      </c>
      <c r="C1520" s="3">
        <v>4279.7800999999999</v>
      </c>
    </row>
    <row r="1521" spans="1:3" x14ac:dyDescent="0.25">
      <c r="A1521" s="2" t="s">
        <v>1510</v>
      </c>
      <c r="B1521" s="3">
        <v>994</v>
      </c>
      <c r="C1521" s="3">
        <v>4276.4549999999999</v>
      </c>
    </row>
    <row r="1522" spans="1:3" x14ac:dyDescent="0.25">
      <c r="A1522" s="2" t="s">
        <v>1728</v>
      </c>
      <c r="B1522" s="3">
        <v>593</v>
      </c>
      <c r="C1522" s="3">
        <v>4276.317</v>
      </c>
    </row>
    <row r="1523" spans="1:3" x14ac:dyDescent="0.25">
      <c r="A1523" s="2" t="s">
        <v>2180</v>
      </c>
      <c r="B1523" s="3">
        <v>468</v>
      </c>
      <c r="C1523" s="3">
        <v>4275.5079999999998</v>
      </c>
    </row>
    <row r="1524" spans="1:3" x14ac:dyDescent="0.25">
      <c r="A1524" s="2" t="s">
        <v>2017</v>
      </c>
      <c r="B1524" s="3">
        <v>68</v>
      </c>
      <c r="C1524" s="3">
        <v>4273.1469999999999</v>
      </c>
    </row>
    <row r="1525" spans="1:3" x14ac:dyDescent="0.25">
      <c r="A1525" s="2" t="s">
        <v>3478</v>
      </c>
      <c r="B1525" s="3">
        <v>224.3339</v>
      </c>
      <c r="C1525" s="3">
        <v>4272.6285125000004</v>
      </c>
    </row>
    <row r="1526" spans="1:3" x14ac:dyDescent="0.25">
      <c r="A1526" s="2" t="s">
        <v>2521</v>
      </c>
      <c r="B1526" s="3">
        <v>82.700299999999999</v>
      </c>
      <c r="C1526" s="3">
        <v>4270.2569358000001</v>
      </c>
    </row>
    <row r="1527" spans="1:3" x14ac:dyDescent="0.25">
      <c r="A1527" s="2" t="s">
        <v>1678</v>
      </c>
      <c r="B1527" s="3">
        <v>215.40020000000001</v>
      </c>
      <c r="C1527" s="3">
        <v>4269.0009229999996</v>
      </c>
    </row>
    <row r="1528" spans="1:3" x14ac:dyDescent="0.25">
      <c r="A1528" s="2" t="s">
        <v>1760</v>
      </c>
      <c r="B1528" s="3">
        <v>3810.75</v>
      </c>
      <c r="C1528" s="3">
        <v>4267.2797499999997</v>
      </c>
    </row>
    <row r="1529" spans="1:3" x14ac:dyDescent="0.25">
      <c r="A1529" s="2" t="s">
        <v>2181</v>
      </c>
      <c r="B1529" s="3">
        <v>319</v>
      </c>
      <c r="C1529" s="3">
        <v>4266.0640000000003</v>
      </c>
    </row>
    <row r="1530" spans="1:3" x14ac:dyDescent="0.25">
      <c r="A1530" s="2" t="s">
        <v>3970</v>
      </c>
      <c r="B1530" s="3">
        <v>178.03569999999999</v>
      </c>
      <c r="C1530" s="3">
        <v>4262.9540219</v>
      </c>
    </row>
    <row r="1531" spans="1:3" x14ac:dyDescent="0.25">
      <c r="A1531" s="2" t="s">
        <v>4299</v>
      </c>
      <c r="B1531" s="3">
        <v>514.14229999999998</v>
      </c>
      <c r="C1531" s="3">
        <v>4254.6318948999997</v>
      </c>
    </row>
    <row r="1532" spans="1:3" x14ac:dyDescent="0.25">
      <c r="A1532" s="2" t="s">
        <v>916</v>
      </c>
      <c r="B1532" s="3">
        <v>319.4298</v>
      </c>
      <c r="C1532" s="3">
        <v>4253.4595081999996</v>
      </c>
    </row>
    <row r="1533" spans="1:3" x14ac:dyDescent="0.25">
      <c r="A1533" s="2" t="s">
        <v>1878</v>
      </c>
      <c r="B1533" s="3">
        <v>140.42400000000001</v>
      </c>
      <c r="C1533" s="3">
        <v>4253.4178768000002</v>
      </c>
    </row>
    <row r="1534" spans="1:3" x14ac:dyDescent="0.25">
      <c r="A1534" s="2" t="s">
        <v>3455</v>
      </c>
      <c r="B1534" s="3">
        <v>317.14999999999998</v>
      </c>
      <c r="C1534" s="3">
        <v>4248.6245500000005</v>
      </c>
    </row>
    <row r="1535" spans="1:3" x14ac:dyDescent="0.25">
      <c r="A1535" s="2" t="s">
        <v>2540</v>
      </c>
      <c r="B1535" s="3">
        <v>279</v>
      </c>
      <c r="C1535" s="3">
        <v>4244.8739999999998</v>
      </c>
    </row>
    <row r="1536" spans="1:3" x14ac:dyDescent="0.25">
      <c r="A1536" s="2" t="s">
        <v>3995</v>
      </c>
      <c r="B1536" s="3">
        <v>82.799599999999998</v>
      </c>
      <c r="C1536" s="3">
        <v>4243.2994361000001</v>
      </c>
    </row>
    <row r="1537" spans="1:3" x14ac:dyDescent="0.25">
      <c r="A1537" s="2" t="s">
        <v>284</v>
      </c>
      <c r="B1537" s="3">
        <v>6958</v>
      </c>
      <c r="C1537" s="3">
        <v>4243.1059999999998</v>
      </c>
    </row>
    <row r="1538" spans="1:3" x14ac:dyDescent="0.25">
      <c r="A1538" s="2" t="s">
        <v>1713</v>
      </c>
      <c r="B1538" s="3">
        <v>492.5</v>
      </c>
      <c r="C1538" s="3">
        <v>4220.9036249999999</v>
      </c>
    </row>
    <row r="1539" spans="1:3" x14ac:dyDescent="0.25">
      <c r="A1539" s="2" t="s">
        <v>2810</v>
      </c>
      <c r="B1539" s="3">
        <v>71.947599999999994</v>
      </c>
      <c r="C1539" s="3">
        <v>4207.6742764999999</v>
      </c>
    </row>
    <row r="1540" spans="1:3" x14ac:dyDescent="0.25">
      <c r="A1540" s="2" t="s">
        <v>3295</v>
      </c>
      <c r="B1540" s="3">
        <v>350</v>
      </c>
      <c r="C1540" s="3">
        <v>4192.8631999999998</v>
      </c>
    </row>
    <row r="1541" spans="1:3" x14ac:dyDescent="0.25">
      <c r="A1541" s="2" t="s">
        <v>3026</v>
      </c>
      <c r="B1541" s="3">
        <v>242.32159999999999</v>
      </c>
      <c r="C1541" s="3">
        <v>4192.5541704999996</v>
      </c>
    </row>
    <row r="1542" spans="1:3" x14ac:dyDescent="0.25">
      <c r="A1542" s="2" t="s">
        <v>2836</v>
      </c>
      <c r="B1542" s="3">
        <v>492.55</v>
      </c>
      <c r="C1542" s="3">
        <v>4190.84195</v>
      </c>
    </row>
    <row r="1543" spans="1:3" x14ac:dyDescent="0.25">
      <c r="A1543" s="2" t="s">
        <v>1811</v>
      </c>
      <c r="B1543" s="3">
        <v>321</v>
      </c>
      <c r="C1543" s="3">
        <v>4190.6899999999996</v>
      </c>
    </row>
    <row r="1544" spans="1:3" x14ac:dyDescent="0.25">
      <c r="A1544" s="2" t="s">
        <v>3986</v>
      </c>
      <c r="B1544" s="3">
        <v>216.65</v>
      </c>
      <c r="C1544" s="3">
        <v>4188.6949000000004</v>
      </c>
    </row>
    <row r="1545" spans="1:3" x14ac:dyDescent="0.25">
      <c r="A1545" s="2" t="s">
        <v>3926</v>
      </c>
      <c r="B1545" s="3">
        <v>58</v>
      </c>
      <c r="C1545" s="3">
        <v>4188.5990000000002</v>
      </c>
    </row>
    <row r="1546" spans="1:3" x14ac:dyDescent="0.25">
      <c r="A1546" s="2" t="s">
        <v>2328</v>
      </c>
      <c r="B1546" s="3">
        <v>176.2867</v>
      </c>
      <c r="C1546" s="3">
        <v>4187.8713850000004</v>
      </c>
    </row>
    <row r="1547" spans="1:3" x14ac:dyDescent="0.25">
      <c r="A1547" s="2" t="s">
        <v>3013</v>
      </c>
      <c r="B1547" s="3">
        <v>266.27499999999998</v>
      </c>
      <c r="C1547" s="3">
        <v>4187.5283749999999</v>
      </c>
    </row>
    <row r="1548" spans="1:3" x14ac:dyDescent="0.25">
      <c r="A1548" s="2" t="s">
        <v>2896</v>
      </c>
      <c r="B1548" s="3">
        <v>269.16789999999997</v>
      </c>
      <c r="C1548" s="3">
        <v>4186.1939844999997</v>
      </c>
    </row>
    <row r="1549" spans="1:3" x14ac:dyDescent="0.25">
      <c r="A1549" s="2" t="s">
        <v>2248</v>
      </c>
      <c r="B1549" s="3">
        <v>191</v>
      </c>
      <c r="C1549" s="3">
        <v>4183.3900000000003</v>
      </c>
    </row>
    <row r="1550" spans="1:3" x14ac:dyDescent="0.25">
      <c r="A1550" s="2" t="s">
        <v>2538</v>
      </c>
      <c r="B1550" s="3">
        <v>24.283999999999999</v>
      </c>
      <c r="C1550" s="3">
        <v>4183.3202781999998</v>
      </c>
    </row>
    <row r="1551" spans="1:3" x14ac:dyDescent="0.25">
      <c r="A1551" s="2" t="s">
        <v>802</v>
      </c>
      <c r="B1551" s="3">
        <v>216.85230000000001</v>
      </c>
      <c r="C1551" s="3">
        <v>4163.8142680999999</v>
      </c>
    </row>
    <row r="1552" spans="1:3" x14ac:dyDescent="0.25">
      <c r="A1552" s="2" t="s">
        <v>3435</v>
      </c>
      <c r="B1552" s="3">
        <v>196.2</v>
      </c>
      <c r="C1552" s="3">
        <v>4160.5366999999997</v>
      </c>
    </row>
    <row r="1553" spans="1:3" x14ac:dyDescent="0.25">
      <c r="A1553" s="2" t="s">
        <v>4204</v>
      </c>
      <c r="B1553" s="3">
        <v>712</v>
      </c>
      <c r="C1553" s="3">
        <v>4160.0439999999999</v>
      </c>
    </row>
    <row r="1554" spans="1:3" x14ac:dyDescent="0.25">
      <c r="A1554" s="2" t="s">
        <v>2798</v>
      </c>
      <c r="B1554" s="3">
        <v>194.10659999999999</v>
      </c>
      <c r="C1554" s="3">
        <v>4159.5945032</v>
      </c>
    </row>
    <row r="1555" spans="1:3" x14ac:dyDescent="0.25">
      <c r="A1555" s="2" t="s">
        <v>1496</v>
      </c>
      <c r="B1555" s="3">
        <v>1619</v>
      </c>
      <c r="C1555" s="3">
        <v>4157.3440000000001</v>
      </c>
    </row>
    <row r="1556" spans="1:3" x14ac:dyDescent="0.25">
      <c r="A1556" s="2" t="s">
        <v>2225</v>
      </c>
      <c r="B1556" s="3">
        <v>140.5</v>
      </c>
      <c r="C1556" s="3">
        <v>4153.4610000000002</v>
      </c>
    </row>
    <row r="1557" spans="1:3" x14ac:dyDescent="0.25">
      <c r="A1557" s="2" t="s">
        <v>4311</v>
      </c>
      <c r="B1557" s="3">
        <v>470</v>
      </c>
      <c r="C1557" s="3">
        <v>4152.5460000000003</v>
      </c>
    </row>
    <row r="1558" spans="1:3" x14ac:dyDescent="0.25">
      <c r="A1558" s="2" t="s">
        <v>1712</v>
      </c>
      <c r="B1558" s="3">
        <v>434.625</v>
      </c>
      <c r="C1558" s="3">
        <v>4144.881625</v>
      </c>
    </row>
    <row r="1559" spans="1:3" x14ac:dyDescent="0.25">
      <c r="A1559" s="2" t="s">
        <v>3266</v>
      </c>
      <c r="B1559" s="3">
        <v>245.46619999999999</v>
      </c>
      <c r="C1559" s="3">
        <v>4140.5943610000004</v>
      </c>
    </row>
    <row r="1560" spans="1:3" x14ac:dyDescent="0.25">
      <c r="A1560" s="2" t="s">
        <v>2981</v>
      </c>
      <c r="B1560" s="3">
        <v>399</v>
      </c>
      <c r="C1560" s="3">
        <v>4138.674</v>
      </c>
    </row>
    <row r="1561" spans="1:3" x14ac:dyDescent="0.25">
      <c r="A1561" s="2" t="s">
        <v>3979</v>
      </c>
      <c r="B1561" s="3">
        <v>41.73</v>
      </c>
      <c r="C1561" s="3">
        <v>4130.0569299999997</v>
      </c>
    </row>
    <row r="1562" spans="1:3" x14ac:dyDescent="0.25">
      <c r="A1562" s="2" t="s">
        <v>4258</v>
      </c>
      <c r="B1562" s="3">
        <v>144.78579999999999</v>
      </c>
      <c r="C1562" s="3">
        <v>4127.6717135999997</v>
      </c>
    </row>
    <row r="1563" spans="1:3" x14ac:dyDescent="0.25">
      <c r="A1563" s="2" t="s">
        <v>1709</v>
      </c>
      <c r="B1563" s="3">
        <v>414.75</v>
      </c>
      <c r="C1563" s="3">
        <v>4125.6812</v>
      </c>
    </row>
    <row r="1564" spans="1:3" x14ac:dyDescent="0.25">
      <c r="A1564" s="2" t="s">
        <v>3610</v>
      </c>
      <c r="B1564" s="3">
        <v>288.18</v>
      </c>
      <c r="C1564" s="3">
        <v>4121.0840399999997</v>
      </c>
    </row>
    <row r="1565" spans="1:3" x14ac:dyDescent="0.25">
      <c r="A1565" s="2" t="s">
        <v>2780</v>
      </c>
      <c r="B1565" s="3">
        <v>733.4</v>
      </c>
      <c r="C1565" s="3">
        <v>4111.4695000000002</v>
      </c>
    </row>
    <row r="1566" spans="1:3" x14ac:dyDescent="0.25">
      <c r="A1566" s="2" t="s">
        <v>4073</v>
      </c>
      <c r="B1566" s="3">
        <v>550.50310000000002</v>
      </c>
      <c r="C1566" s="3">
        <v>4111.0408705999998</v>
      </c>
    </row>
    <row r="1567" spans="1:3" x14ac:dyDescent="0.25">
      <c r="A1567" s="2" t="s">
        <v>3823</v>
      </c>
      <c r="B1567" s="3">
        <v>47.464399999999998</v>
      </c>
      <c r="C1567" s="3">
        <v>4109.1175923999999</v>
      </c>
    </row>
    <row r="1568" spans="1:3" x14ac:dyDescent="0.25">
      <c r="A1568" s="2" t="s">
        <v>1557</v>
      </c>
      <c r="B1568" s="3">
        <v>571.4606</v>
      </c>
      <c r="C1568" s="3">
        <v>4099.1775170000001</v>
      </c>
    </row>
    <row r="1569" spans="1:3" x14ac:dyDescent="0.25">
      <c r="A1569" s="2" t="s">
        <v>996</v>
      </c>
      <c r="B1569" s="3">
        <v>118.6675</v>
      </c>
      <c r="C1569" s="3">
        <v>4096.5656050999996</v>
      </c>
    </row>
    <row r="1570" spans="1:3" x14ac:dyDescent="0.25">
      <c r="A1570" s="2" t="s">
        <v>3297</v>
      </c>
      <c r="B1570" s="3">
        <v>702.53060000000005</v>
      </c>
      <c r="C1570" s="3">
        <v>4090.2965542000002</v>
      </c>
    </row>
    <row r="1571" spans="1:3" x14ac:dyDescent="0.25">
      <c r="A1571" s="2" t="s">
        <v>2753</v>
      </c>
      <c r="B1571" s="3">
        <v>254.00020000000001</v>
      </c>
      <c r="C1571" s="3">
        <v>4087.5110764000001</v>
      </c>
    </row>
    <row r="1572" spans="1:3" x14ac:dyDescent="0.25">
      <c r="A1572" s="2" t="s">
        <v>2622</v>
      </c>
      <c r="B1572" s="3">
        <v>11.1</v>
      </c>
      <c r="C1572" s="3">
        <v>4084.4922999999999</v>
      </c>
    </row>
    <row r="1573" spans="1:3" x14ac:dyDescent="0.25">
      <c r="A1573" s="2" t="s">
        <v>484</v>
      </c>
      <c r="B1573" s="3">
        <v>172</v>
      </c>
      <c r="C1573" s="3">
        <v>4083.3710000000001</v>
      </c>
    </row>
    <row r="1574" spans="1:3" x14ac:dyDescent="0.25">
      <c r="A1574" s="2" t="s">
        <v>4276</v>
      </c>
      <c r="B1574" s="3">
        <v>83.2</v>
      </c>
      <c r="C1574" s="3">
        <v>4079.1504</v>
      </c>
    </row>
    <row r="1575" spans="1:3" x14ac:dyDescent="0.25">
      <c r="A1575" s="2" t="s">
        <v>1649</v>
      </c>
      <c r="B1575" s="3">
        <v>581.82000000000005</v>
      </c>
      <c r="C1575" s="3">
        <v>4061.6541999999999</v>
      </c>
    </row>
    <row r="1576" spans="1:3" x14ac:dyDescent="0.25">
      <c r="A1576" s="2" t="s">
        <v>700</v>
      </c>
      <c r="B1576" s="3">
        <v>229.71530000000001</v>
      </c>
      <c r="C1576" s="3">
        <v>4059.7268944000002</v>
      </c>
    </row>
    <row r="1577" spans="1:3" x14ac:dyDescent="0.25">
      <c r="A1577" s="2" t="s">
        <v>3079</v>
      </c>
      <c r="B1577" s="3">
        <v>449</v>
      </c>
      <c r="C1577" s="3">
        <v>4055.2689999999998</v>
      </c>
    </row>
    <row r="1578" spans="1:3" x14ac:dyDescent="0.25">
      <c r="A1578" s="2" t="s">
        <v>2290</v>
      </c>
      <c r="B1578" s="3">
        <v>319.8</v>
      </c>
      <c r="C1578" s="3">
        <v>4054.2285000000002</v>
      </c>
    </row>
    <row r="1579" spans="1:3" x14ac:dyDescent="0.25">
      <c r="A1579" s="2" t="s">
        <v>1838</v>
      </c>
      <c r="B1579" s="3">
        <v>317.14999999999998</v>
      </c>
      <c r="C1579" s="3">
        <v>4052.1156999999998</v>
      </c>
    </row>
    <row r="1580" spans="1:3" x14ac:dyDescent="0.25">
      <c r="A1580" s="2" t="s">
        <v>3258</v>
      </c>
      <c r="B1580" s="3">
        <v>669.15</v>
      </c>
      <c r="C1580" s="3">
        <v>4049.7268600000002</v>
      </c>
    </row>
    <row r="1581" spans="1:3" x14ac:dyDescent="0.25">
      <c r="A1581" s="2" t="s">
        <v>2769</v>
      </c>
      <c r="B1581" s="3">
        <v>285.00130000000001</v>
      </c>
      <c r="C1581" s="3">
        <v>4045.4034093999999</v>
      </c>
    </row>
    <row r="1582" spans="1:3" x14ac:dyDescent="0.25">
      <c r="A1582" s="2" t="s">
        <v>4054</v>
      </c>
      <c r="B1582" s="3">
        <v>261.7</v>
      </c>
      <c r="C1582" s="3">
        <v>4034.9108999999999</v>
      </c>
    </row>
    <row r="1583" spans="1:3" x14ac:dyDescent="0.25">
      <c r="A1583" s="2" t="s">
        <v>3705</v>
      </c>
      <c r="B1583" s="3">
        <v>2486.64</v>
      </c>
      <c r="C1583" s="3">
        <v>4031.8914599999998</v>
      </c>
    </row>
    <row r="1584" spans="1:3" x14ac:dyDescent="0.25">
      <c r="A1584" s="2" t="s">
        <v>4173</v>
      </c>
      <c r="B1584" s="3">
        <v>20620.7</v>
      </c>
      <c r="C1584" s="3">
        <v>4031.2609000000002</v>
      </c>
    </row>
    <row r="1585" spans="1:3" x14ac:dyDescent="0.25">
      <c r="A1585" s="2" t="s">
        <v>1785</v>
      </c>
      <c r="B1585" s="3">
        <v>325.06580000000002</v>
      </c>
      <c r="C1585" s="3">
        <v>4029.7942933999998</v>
      </c>
    </row>
    <row r="1586" spans="1:3" x14ac:dyDescent="0.25">
      <c r="A1586" s="2" t="s">
        <v>4193</v>
      </c>
      <c r="B1586" s="3">
        <v>439.9</v>
      </c>
      <c r="C1586" s="3">
        <v>4029.3544999999999</v>
      </c>
    </row>
    <row r="1587" spans="1:3" x14ac:dyDescent="0.25">
      <c r="A1587" s="2" t="s">
        <v>3835</v>
      </c>
      <c r="B1587" s="3">
        <v>380.86680000000001</v>
      </c>
      <c r="C1587" s="3">
        <v>4022.8044546000001</v>
      </c>
    </row>
    <row r="1588" spans="1:3" x14ac:dyDescent="0.25">
      <c r="A1588" s="2" t="s">
        <v>2777</v>
      </c>
      <c r="B1588" s="3">
        <v>326.8571</v>
      </c>
      <c r="C1588" s="3">
        <v>4018.2123996999999</v>
      </c>
    </row>
    <row r="1589" spans="1:3" x14ac:dyDescent="0.25">
      <c r="A1589" s="2" t="s">
        <v>865</v>
      </c>
      <c r="B1589" s="3">
        <v>7236</v>
      </c>
      <c r="C1589" s="3">
        <v>4017.9720000000002</v>
      </c>
    </row>
    <row r="1590" spans="1:3" x14ac:dyDescent="0.25">
      <c r="A1590" s="2" t="s">
        <v>566</v>
      </c>
      <c r="B1590" s="3">
        <v>2408</v>
      </c>
      <c r="C1590" s="3">
        <v>4008.7420000000002</v>
      </c>
    </row>
    <row r="1591" spans="1:3" x14ac:dyDescent="0.25">
      <c r="A1591" s="2" t="s">
        <v>1394</v>
      </c>
      <c r="B1591" s="3">
        <v>694</v>
      </c>
      <c r="C1591" s="3">
        <v>4008.5</v>
      </c>
    </row>
    <row r="1592" spans="1:3" x14ac:dyDescent="0.25">
      <c r="A1592" s="2" t="s">
        <v>4284</v>
      </c>
      <c r="B1592" s="3">
        <v>45.8</v>
      </c>
      <c r="C1592" s="3">
        <v>4007.5453000000002</v>
      </c>
    </row>
    <row r="1593" spans="1:3" x14ac:dyDescent="0.25">
      <c r="A1593" s="2" t="s">
        <v>4077</v>
      </c>
      <c r="B1593" s="3">
        <v>157.16739999999999</v>
      </c>
      <c r="C1593" s="3">
        <v>4006.0954560999999</v>
      </c>
    </row>
    <row r="1594" spans="1:3" x14ac:dyDescent="0.25">
      <c r="A1594" s="2" t="s">
        <v>944</v>
      </c>
      <c r="B1594" s="3">
        <v>250</v>
      </c>
      <c r="C1594" s="3">
        <v>3995.75</v>
      </c>
    </row>
    <row r="1595" spans="1:3" x14ac:dyDescent="0.25">
      <c r="A1595" s="2" t="s">
        <v>4105</v>
      </c>
      <c r="B1595" s="3">
        <v>155.13310000000001</v>
      </c>
      <c r="C1595" s="3">
        <v>3973.6490039999999</v>
      </c>
    </row>
    <row r="1596" spans="1:3" x14ac:dyDescent="0.25">
      <c r="A1596" s="2" t="s">
        <v>2515</v>
      </c>
      <c r="B1596" s="3">
        <v>311.59969999999998</v>
      </c>
      <c r="C1596" s="3">
        <v>3954.728114</v>
      </c>
    </row>
    <row r="1597" spans="1:3" x14ac:dyDescent="0.25">
      <c r="A1597" s="2" t="s">
        <v>2114</v>
      </c>
      <c r="B1597" s="3">
        <v>122.3922</v>
      </c>
      <c r="C1597" s="3">
        <v>3935.0561235999999</v>
      </c>
    </row>
    <row r="1598" spans="1:3" x14ac:dyDescent="0.25">
      <c r="A1598" s="2" t="s">
        <v>4525</v>
      </c>
      <c r="B1598" s="3">
        <v>6</v>
      </c>
      <c r="C1598" s="3">
        <v>3933</v>
      </c>
    </row>
    <row r="1599" spans="1:3" x14ac:dyDescent="0.25">
      <c r="A1599" s="2" t="s">
        <v>3252</v>
      </c>
      <c r="B1599" s="3">
        <v>520.30050000000006</v>
      </c>
      <c r="C1599" s="3">
        <v>3914.6902233999999</v>
      </c>
    </row>
    <row r="1600" spans="1:3" x14ac:dyDescent="0.25">
      <c r="A1600" s="2" t="s">
        <v>571</v>
      </c>
      <c r="B1600" s="3">
        <v>185</v>
      </c>
      <c r="C1600" s="3">
        <v>3909.92</v>
      </c>
    </row>
    <row r="1601" spans="1:3" x14ac:dyDescent="0.25">
      <c r="A1601" s="2" t="s">
        <v>1749</v>
      </c>
      <c r="B1601" s="3">
        <v>8.6996000000000002</v>
      </c>
      <c r="C1601" s="3">
        <v>3909.4288630999999</v>
      </c>
    </row>
    <row r="1602" spans="1:3" x14ac:dyDescent="0.25">
      <c r="A1602" s="2" t="s">
        <v>866</v>
      </c>
      <c r="B1602" s="3">
        <v>214</v>
      </c>
      <c r="C1602" s="3">
        <v>3908.8539999999998</v>
      </c>
    </row>
    <row r="1603" spans="1:3" x14ac:dyDescent="0.25">
      <c r="A1603" s="2" t="s">
        <v>3746</v>
      </c>
      <c r="B1603" s="3">
        <v>73.599999999999994</v>
      </c>
      <c r="C1603" s="3">
        <v>3890.4036999999998</v>
      </c>
    </row>
    <row r="1604" spans="1:3" x14ac:dyDescent="0.25">
      <c r="A1604" s="2" t="s">
        <v>1345</v>
      </c>
      <c r="B1604" s="3">
        <v>348</v>
      </c>
      <c r="C1604" s="3">
        <v>3885.9810000000002</v>
      </c>
    </row>
    <row r="1605" spans="1:3" x14ac:dyDescent="0.25">
      <c r="A1605" s="2" t="s">
        <v>1948</v>
      </c>
      <c r="B1605" s="3">
        <v>337.1</v>
      </c>
      <c r="C1605" s="3">
        <v>3885.049</v>
      </c>
    </row>
    <row r="1606" spans="1:3" x14ac:dyDescent="0.25">
      <c r="A1606" s="2" t="s">
        <v>3191</v>
      </c>
      <c r="B1606" s="3">
        <v>821.78430000000003</v>
      </c>
      <c r="C1606" s="3">
        <v>3880.9714777999998</v>
      </c>
    </row>
    <row r="1607" spans="1:3" x14ac:dyDescent="0.25">
      <c r="A1607" s="2" t="s">
        <v>3214</v>
      </c>
      <c r="B1607" s="3">
        <v>454</v>
      </c>
      <c r="C1607" s="3">
        <v>3873.643</v>
      </c>
    </row>
    <row r="1608" spans="1:3" x14ac:dyDescent="0.25">
      <c r="A1608" s="2" t="s">
        <v>4177</v>
      </c>
      <c r="B1608" s="3">
        <v>4417.54</v>
      </c>
      <c r="C1608" s="3">
        <v>3872.4188399999998</v>
      </c>
    </row>
    <row r="1609" spans="1:3" x14ac:dyDescent="0.25">
      <c r="A1609" s="2" t="s">
        <v>4079</v>
      </c>
      <c r="B1609" s="3">
        <v>133.21430000000001</v>
      </c>
      <c r="C1609" s="3">
        <v>3869.8996234000001</v>
      </c>
    </row>
    <row r="1610" spans="1:3" x14ac:dyDescent="0.25">
      <c r="A1610" s="2" t="s">
        <v>2512</v>
      </c>
      <c r="B1610" s="3">
        <v>383.75409999999999</v>
      </c>
      <c r="C1610" s="3">
        <v>3869.6820512999998</v>
      </c>
    </row>
    <row r="1611" spans="1:3" x14ac:dyDescent="0.25">
      <c r="A1611" s="2" t="s">
        <v>1468</v>
      </c>
      <c r="B1611" s="3">
        <v>414</v>
      </c>
      <c r="C1611" s="3">
        <v>3867.944</v>
      </c>
    </row>
    <row r="1612" spans="1:3" x14ac:dyDescent="0.25">
      <c r="A1612" s="2" t="s">
        <v>1250</v>
      </c>
      <c r="B1612" s="3">
        <v>247.6678</v>
      </c>
      <c r="C1612" s="3">
        <v>3864.6518854999999</v>
      </c>
    </row>
    <row r="1613" spans="1:3" x14ac:dyDescent="0.25">
      <c r="A1613" s="2" t="s">
        <v>2327</v>
      </c>
      <c r="B1613" s="3">
        <v>194.99940000000001</v>
      </c>
      <c r="C1613" s="3">
        <v>3860.7332876</v>
      </c>
    </row>
    <row r="1614" spans="1:3" x14ac:dyDescent="0.25">
      <c r="A1614" s="2" t="s">
        <v>1055</v>
      </c>
      <c r="B1614" s="3">
        <v>772</v>
      </c>
      <c r="C1614" s="3">
        <v>3856.2629999999999</v>
      </c>
    </row>
    <row r="1615" spans="1:3" x14ac:dyDescent="0.25">
      <c r="A1615" s="2" t="s">
        <v>319</v>
      </c>
      <c r="B1615" s="3">
        <v>77.866500000000002</v>
      </c>
      <c r="C1615" s="3">
        <v>3856.2217575</v>
      </c>
    </row>
    <row r="1616" spans="1:3" x14ac:dyDescent="0.25">
      <c r="A1616" s="2" t="s">
        <v>1150</v>
      </c>
      <c r="B1616" s="3">
        <v>1001.4</v>
      </c>
      <c r="C1616" s="3">
        <v>3844.1682999999998</v>
      </c>
    </row>
    <row r="1617" spans="1:3" x14ac:dyDescent="0.25">
      <c r="A1617" s="2" t="s">
        <v>2738</v>
      </c>
      <c r="B1617" s="3">
        <v>751.4</v>
      </c>
      <c r="C1617" s="3">
        <v>3839.9431</v>
      </c>
    </row>
    <row r="1618" spans="1:3" x14ac:dyDescent="0.25">
      <c r="A1618" s="2" t="s">
        <v>995</v>
      </c>
      <c r="B1618" s="3">
        <v>242.53370000000001</v>
      </c>
      <c r="C1618" s="3">
        <v>3836.1225583999999</v>
      </c>
    </row>
    <row r="1619" spans="1:3" x14ac:dyDescent="0.25">
      <c r="A1619" s="2" t="s">
        <v>1434</v>
      </c>
      <c r="B1619" s="3">
        <v>166.39869999999999</v>
      </c>
      <c r="C1619" s="3">
        <v>3826.7994643000002</v>
      </c>
    </row>
    <row r="1620" spans="1:3" x14ac:dyDescent="0.25">
      <c r="A1620" s="2" t="s">
        <v>789</v>
      </c>
      <c r="B1620" s="3">
        <v>494</v>
      </c>
      <c r="C1620" s="3">
        <v>3825.6759999999999</v>
      </c>
    </row>
    <row r="1621" spans="1:3" x14ac:dyDescent="0.25">
      <c r="A1621" s="2" t="s">
        <v>3158</v>
      </c>
      <c r="B1621" s="3">
        <v>186.76730000000001</v>
      </c>
      <c r="C1621" s="3">
        <v>3825.6131562999999</v>
      </c>
    </row>
    <row r="1622" spans="1:3" x14ac:dyDescent="0.25">
      <c r="A1622" s="2" t="s">
        <v>2368</v>
      </c>
      <c r="B1622" s="3">
        <v>101.78</v>
      </c>
      <c r="C1622" s="3">
        <v>3819.5314800000001</v>
      </c>
    </row>
    <row r="1623" spans="1:3" x14ac:dyDescent="0.25">
      <c r="A1623" s="2" t="s">
        <v>2196</v>
      </c>
      <c r="B1623" s="3">
        <v>106.749</v>
      </c>
      <c r="C1623" s="3">
        <v>3816.0194916999999</v>
      </c>
    </row>
    <row r="1624" spans="1:3" x14ac:dyDescent="0.25">
      <c r="A1624" s="2" t="s">
        <v>357</v>
      </c>
      <c r="B1624" s="3">
        <v>571</v>
      </c>
      <c r="C1624" s="3">
        <v>3815.3910000000001</v>
      </c>
    </row>
    <row r="1625" spans="1:3" x14ac:dyDescent="0.25">
      <c r="A1625" s="2" t="s">
        <v>2258</v>
      </c>
      <c r="B1625" s="3">
        <v>576.36599999999999</v>
      </c>
      <c r="C1625" s="3">
        <v>3810.6190037000001</v>
      </c>
    </row>
    <row r="1626" spans="1:3" x14ac:dyDescent="0.25">
      <c r="A1626" s="2" t="s">
        <v>2266</v>
      </c>
      <c r="B1626" s="3">
        <v>250.15</v>
      </c>
      <c r="C1626" s="3">
        <v>3807.9164500000002</v>
      </c>
    </row>
    <row r="1627" spans="1:3" x14ac:dyDescent="0.25">
      <c r="A1627" s="2" t="s">
        <v>564</v>
      </c>
      <c r="B1627" s="3">
        <v>302.66770000000002</v>
      </c>
      <c r="C1627" s="3">
        <v>3805.6386086000002</v>
      </c>
    </row>
    <row r="1628" spans="1:3" x14ac:dyDescent="0.25">
      <c r="A1628" s="2" t="s">
        <v>2843</v>
      </c>
      <c r="B1628" s="3">
        <v>4</v>
      </c>
      <c r="C1628" s="3">
        <v>3800</v>
      </c>
    </row>
    <row r="1629" spans="1:3" x14ac:dyDescent="0.25">
      <c r="A1629" s="2" t="s">
        <v>2046</v>
      </c>
      <c r="B1629" s="3">
        <v>1161.3005000000001</v>
      </c>
      <c r="C1629" s="3">
        <v>3797.4489911000001</v>
      </c>
    </row>
    <row r="1630" spans="1:3" x14ac:dyDescent="0.25">
      <c r="A1630" s="2" t="s">
        <v>2432</v>
      </c>
      <c r="B1630" s="3">
        <v>418.2</v>
      </c>
      <c r="C1630" s="3">
        <v>3795.7993999999999</v>
      </c>
    </row>
    <row r="1631" spans="1:3" x14ac:dyDescent="0.25">
      <c r="A1631" s="2" t="s">
        <v>4125</v>
      </c>
      <c r="B1631" s="3">
        <v>300</v>
      </c>
      <c r="C1631" s="3">
        <v>3795.4369999999999</v>
      </c>
    </row>
    <row r="1632" spans="1:3" x14ac:dyDescent="0.25">
      <c r="A1632" s="2" t="s">
        <v>1190</v>
      </c>
      <c r="B1632" s="3">
        <v>111.0335</v>
      </c>
      <c r="C1632" s="3">
        <v>3791.3494553999999</v>
      </c>
    </row>
    <row r="1633" spans="1:3" x14ac:dyDescent="0.25">
      <c r="A1633" s="2" t="s">
        <v>3960</v>
      </c>
      <c r="B1633" s="3">
        <v>203.3211</v>
      </c>
      <c r="C1633" s="3">
        <v>3790.7579608999999</v>
      </c>
    </row>
    <row r="1634" spans="1:3" x14ac:dyDescent="0.25">
      <c r="A1634" s="2" t="s">
        <v>2903</v>
      </c>
      <c r="B1634" s="3">
        <v>97.143000000000001</v>
      </c>
      <c r="C1634" s="3">
        <v>3788.5770000000002</v>
      </c>
    </row>
    <row r="1635" spans="1:3" x14ac:dyDescent="0.25">
      <c r="A1635" s="2" t="s">
        <v>695</v>
      </c>
      <c r="B1635" s="3">
        <v>122.9</v>
      </c>
      <c r="C1635" s="3">
        <v>3782.8433</v>
      </c>
    </row>
    <row r="1636" spans="1:3" x14ac:dyDescent="0.25">
      <c r="A1636" s="2" t="s">
        <v>1502</v>
      </c>
      <c r="B1636" s="3">
        <v>186</v>
      </c>
      <c r="C1636" s="3">
        <v>3779.6640000000002</v>
      </c>
    </row>
    <row r="1637" spans="1:3" x14ac:dyDescent="0.25">
      <c r="A1637" s="2" t="s">
        <v>1662</v>
      </c>
      <c r="B1637" s="3">
        <v>147.40029999999999</v>
      </c>
      <c r="C1637" s="3">
        <v>3776.6836898000001</v>
      </c>
    </row>
    <row r="1638" spans="1:3" x14ac:dyDescent="0.25">
      <c r="A1638" s="2" t="s">
        <v>2201</v>
      </c>
      <c r="B1638" s="3">
        <v>222.2</v>
      </c>
      <c r="C1638" s="3">
        <v>3769.4225000000001</v>
      </c>
    </row>
    <row r="1639" spans="1:3" x14ac:dyDescent="0.25">
      <c r="A1639" s="2" t="s">
        <v>1905</v>
      </c>
      <c r="B1639" s="3">
        <v>105</v>
      </c>
      <c r="C1639" s="3">
        <v>3766.3620000000001</v>
      </c>
    </row>
    <row r="1640" spans="1:3" x14ac:dyDescent="0.25">
      <c r="A1640" s="2" t="s">
        <v>3948</v>
      </c>
      <c r="B1640" s="3">
        <v>154.1</v>
      </c>
      <c r="C1640" s="3">
        <v>3762.6894000000002</v>
      </c>
    </row>
    <row r="1641" spans="1:3" x14ac:dyDescent="0.25">
      <c r="A1641" s="2" t="s">
        <v>3805</v>
      </c>
      <c r="B1641" s="3">
        <v>881.46540000000005</v>
      </c>
      <c r="C1641" s="3">
        <v>3746.1097989</v>
      </c>
    </row>
    <row r="1642" spans="1:3" x14ac:dyDescent="0.25">
      <c r="A1642" s="2" t="s">
        <v>2633</v>
      </c>
      <c r="B1642" s="3">
        <v>103.8</v>
      </c>
      <c r="C1642" s="3">
        <v>3745.2836000000002</v>
      </c>
    </row>
    <row r="1643" spans="1:3" x14ac:dyDescent="0.25">
      <c r="A1643" s="2" t="s">
        <v>2450</v>
      </c>
      <c r="B1643" s="3">
        <v>686.75</v>
      </c>
      <c r="C1643" s="3">
        <v>3740.9353854000001</v>
      </c>
    </row>
    <row r="1644" spans="1:3" x14ac:dyDescent="0.25">
      <c r="A1644" s="2" t="s">
        <v>2073</v>
      </c>
      <c r="B1644" s="3">
        <v>463.83150000000001</v>
      </c>
      <c r="C1644" s="3">
        <v>3735.1063554000002</v>
      </c>
    </row>
    <row r="1645" spans="1:3" x14ac:dyDescent="0.25">
      <c r="A1645" s="2" t="s">
        <v>2202</v>
      </c>
      <c r="B1645" s="3">
        <v>357</v>
      </c>
      <c r="C1645" s="3">
        <v>3734.2139999999999</v>
      </c>
    </row>
    <row r="1646" spans="1:3" x14ac:dyDescent="0.25">
      <c r="A1646" s="2" t="s">
        <v>1677</v>
      </c>
      <c r="B1646" s="3">
        <v>100.9331</v>
      </c>
      <c r="C1646" s="3">
        <v>3731.8736506999999</v>
      </c>
    </row>
    <row r="1647" spans="1:3" x14ac:dyDescent="0.25">
      <c r="A1647" s="2" t="s">
        <v>4197</v>
      </c>
      <c r="B1647" s="3">
        <v>124.5231</v>
      </c>
      <c r="C1647" s="3">
        <v>3730.7760051999999</v>
      </c>
    </row>
    <row r="1648" spans="1:3" x14ac:dyDescent="0.25">
      <c r="A1648" s="2" t="s">
        <v>2733</v>
      </c>
      <c r="B1648" s="3">
        <v>412.8</v>
      </c>
      <c r="C1648" s="3">
        <v>3730.6102000000001</v>
      </c>
    </row>
    <row r="1649" spans="1:3" x14ac:dyDescent="0.25">
      <c r="A1649" s="2" t="s">
        <v>4064</v>
      </c>
      <c r="B1649" s="3">
        <v>70.566800000000001</v>
      </c>
      <c r="C1649" s="3">
        <v>3729.2745073000001</v>
      </c>
    </row>
    <row r="1650" spans="1:3" x14ac:dyDescent="0.25">
      <c r="A1650" s="2" t="s">
        <v>3940</v>
      </c>
      <c r="B1650" s="3">
        <v>275.5</v>
      </c>
      <c r="C1650" s="3">
        <v>3724.7357999999999</v>
      </c>
    </row>
    <row r="1651" spans="1:3" x14ac:dyDescent="0.25">
      <c r="A1651" s="2" t="s">
        <v>3774</v>
      </c>
      <c r="B1651" s="3">
        <v>17</v>
      </c>
      <c r="C1651" s="3">
        <v>3720.6716000000001</v>
      </c>
    </row>
    <row r="1652" spans="1:3" x14ac:dyDescent="0.25">
      <c r="A1652" s="2" t="s">
        <v>3667</v>
      </c>
      <c r="B1652" s="3">
        <v>1533.961</v>
      </c>
      <c r="C1652" s="3">
        <v>3719.2822471999998</v>
      </c>
    </row>
    <row r="1653" spans="1:3" x14ac:dyDescent="0.25">
      <c r="A1653" s="2" t="s">
        <v>1280</v>
      </c>
      <c r="B1653" s="3">
        <v>622.5</v>
      </c>
      <c r="C1653" s="3">
        <v>3710.8717000000001</v>
      </c>
    </row>
    <row r="1654" spans="1:3" x14ac:dyDescent="0.25">
      <c r="A1654" s="2" t="s">
        <v>2157</v>
      </c>
      <c r="B1654" s="3">
        <v>529.65</v>
      </c>
      <c r="C1654" s="3">
        <v>3709.1723000000002</v>
      </c>
    </row>
    <row r="1655" spans="1:3" x14ac:dyDescent="0.25">
      <c r="A1655" s="2" t="s">
        <v>1942</v>
      </c>
      <c r="B1655" s="3">
        <v>521</v>
      </c>
      <c r="C1655" s="3">
        <v>3699.0360000000001</v>
      </c>
    </row>
    <row r="1656" spans="1:3" x14ac:dyDescent="0.25">
      <c r="A1656" s="2" t="s">
        <v>857</v>
      </c>
      <c r="B1656" s="3">
        <v>233.18</v>
      </c>
      <c r="C1656" s="3">
        <v>3691.7128400000001</v>
      </c>
    </row>
    <row r="1657" spans="1:3" x14ac:dyDescent="0.25">
      <c r="A1657" s="2" t="s">
        <v>4179</v>
      </c>
      <c r="B1657" s="3">
        <v>261</v>
      </c>
      <c r="C1657" s="3">
        <v>3685.2730000000001</v>
      </c>
    </row>
    <row r="1658" spans="1:3" x14ac:dyDescent="0.25">
      <c r="A1658" s="2" t="s">
        <v>3527</v>
      </c>
      <c r="B1658" s="3">
        <v>280</v>
      </c>
      <c r="C1658" s="3">
        <v>3681.0169999999998</v>
      </c>
    </row>
    <row r="1659" spans="1:3" x14ac:dyDescent="0.25">
      <c r="A1659" s="2" t="s">
        <v>1252</v>
      </c>
      <c r="B1659" s="3">
        <v>89.450900000000004</v>
      </c>
      <c r="C1659" s="3">
        <v>3664.2423729000002</v>
      </c>
    </row>
    <row r="1660" spans="1:3" x14ac:dyDescent="0.25">
      <c r="A1660" s="2" t="s">
        <v>1324</v>
      </c>
      <c r="B1660" s="3">
        <v>186</v>
      </c>
      <c r="C1660" s="3">
        <v>3663.3</v>
      </c>
    </row>
    <row r="1661" spans="1:3" x14ac:dyDescent="0.25">
      <c r="A1661" s="2" t="s">
        <v>3681</v>
      </c>
      <c r="B1661" s="3">
        <v>337</v>
      </c>
      <c r="C1661" s="3">
        <v>3661.2359999999999</v>
      </c>
    </row>
    <row r="1662" spans="1:3" x14ac:dyDescent="0.25">
      <c r="A1662" s="2" t="s">
        <v>3760</v>
      </c>
      <c r="B1662" s="3">
        <v>138</v>
      </c>
      <c r="C1662" s="3">
        <v>3659.1309999999999</v>
      </c>
    </row>
    <row r="1663" spans="1:3" x14ac:dyDescent="0.25">
      <c r="A1663" s="2" t="s">
        <v>1263</v>
      </c>
      <c r="B1663" s="3">
        <v>230</v>
      </c>
      <c r="C1663" s="3">
        <v>3657.1010000000001</v>
      </c>
    </row>
    <row r="1664" spans="1:3" x14ac:dyDescent="0.25">
      <c r="A1664" s="2" t="s">
        <v>106</v>
      </c>
      <c r="B1664" s="3">
        <v>226</v>
      </c>
      <c r="C1664" s="3">
        <v>3648.1260000000002</v>
      </c>
    </row>
    <row r="1665" spans="1:3" x14ac:dyDescent="0.25">
      <c r="A1665" s="2" t="s">
        <v>2345</v>
      </c>
      <c r="B1665" s="3">
        <v>731.5</v>
      </c>
      <c r="C1665" s="3">
        <v>3647.3018000000002</v>
      </c>
    </row>
    <row r="1666" spans="1:3" x14ac:dyDescent="0.25">
      <c r="A1666" s="2" t="s">
        <v>2539</v>
      </c>
      <c r="B1666" s="3">
        <v>298</v>
      </c>
      <c r="C1666" s="3">
        <v>3643.1439999999998</v>
      </c>
    </row>
    <row r="1667" spans="1:3" x14ac:dyDescent="0.25">
      <c r="A1667" s="2" t="s">
        <v>4425</v>
      </c>
      <c r="B1667" s="3">
        <v>56</v>
      </c>
      <c r="C1667" s="3">
        <v>3640</v>
      </c>
    </row>
    <row r="1668" spans="1:3" x14ac:dyDescent="0.25">
      <c r="A1668" s="2" t="s">
        <v>1527</v>
      </c>
      <c r="B1668" s="3">
        <v>753</v>
      </c>
      <c r="C1668" s="3">
        <v>3631.9096</v>
      </c>
    </row>
    <row r="1669" spans="1:3" x14ac:dyDescent="0.25">
      <c r="A1669" s="2" t="s">
        <v>173</v>
      </c>
      <c r="B1669" s="3">
        <v>340</v>
      </c>
      <c r="C1669" s="3">
        <v>3630.7910000000002</v>
      </c>
    </row>
    <row r="1670" spans="1:3" x14ac:dyDescent="0.25">
      <c r="A1670" s="2" t="s">
        <v>2655</v>
      </c>
      <c r="B1670" s="3">
        <v>77.642899999999997</v>
      </c>
      <c r="C1670" s="3">
        <v>3626.2986003999999</v>
      </c>
    </row>
    <row r="1671" spans="1:3" x14ac:dyDescent="0.25">
      <c r="A1671" s="2" t="s">
        <v>8</v>
      </c>
      <c r="B1671" s="3">
        <v>111.4</v>
      </c>
      <c r="C1671" s="3">
        <v>3614.6233999999999</v>
      </c>
    </row>
    <row r="1672" spans="1:3" x14ac:dyDescent="0.25">
      <c r="A1672" s="2" t="s">
        <v>932</v>
      </c>
      <c r="B1672" s="3">
        <v>1123.9375</v>
      </c>
      <c r="C1672" s="3">
        <v>3605.3190625000002</v>
      </c>
    </row>
    <row r="1673" spans="1:3" x14ac:dyDescent="0.25">
      <c r="A1673" s="2" t="s">
        <v>469</v>
      </c>
      <c r="B1673" s="3">
        <v>236</v>
      </c>
      <c r="C1673" s="3">
        <v>3603.9720000000002</v>
      </c>
    </row>
    <row r="1674" spans="1:3" x14ac:dyDescent="0.25">
      <c r="A1674" s="2" t="s">
        <v>895</v>
      </c>
      <c r="B1674" s="3">
        <v>43.2</v>
      </c>
      <c r="C1674" s="3">
        <v>3602.7628</v>
      </c>
    </row>
    <row r="1675" spans="1:3" x14ac:dyDescent="0.25">
      <c r="A1675" s="2" t="s">
        <v>1879</v>
      </c>
      <c r="B1675" s="3">
        <v>314.16660000000002</v>
      </c>
      <c r="C1675" s="3">
        <v>3602.0716299000001</v>
      </c>
    </row>
    <row r="1676" spans="1:3" x14ac:dyDescent="0.25">
      <c r="A1676" s="2" t="s">
        <v>4023</v>
      </c>
      <c r="B1676" s="3">
        <v>464.39400000000001</v>
      </c>
      <c r="C1676" s="3">
        <v>3594.9573369999998</v>
      </c>
    </row>
    <row r="1677" spans="1:3" x14ac:dyDescent="0.25">
      <c r="A1677" s="2" t="s">
        <v>1488</v>
      </c>
      <c r="B1677" s="3">
        <v>309</v>
      </c>
      <c r="C1677" s="3">
        <v>3594.877</v>
      </c>
    </row>
    <row r="1678" spans="1:3" x14ac:dyDescent="0.25">
      <c r="A1678" s="2" t="s">
        <v>2391</v>
      </c>
      <c r="B1678" s="3">
        <v>198</v>
      </c>
      <c r="C1678" s="3">
        <v>3585.5070000000001</v>
      </c>
    </row>
    <row r="1679" spans="1:3" x14ac:dyDescent="0.25">
      <c r="A1679" s="2" t="s">
        <v>2690</v>
      </c>
      <c r="B1679" s="3">
        <v>260</v>
      </c>
      <c r="C1679" s="3">
        <v>3584.38</v>
      </c>
    </row>
    <row r="1680" spans="1:3" x14ac:dyDescent="0.25">
      <c r="A1680" s="2" t="s">
        <v>2710</v>
      </c>
      <c r="B1680" s="3">
        <v>107</v>
      </c>
      <c r="C1680" s="3">
        <v>3581.9059999999999</v>
      </c>
    </row>
    <row r="1681" spans="1:3" x14ac:dyDescent="0.25">
      <c r="A1681" s="2" t="s">
        <v>1939</v>
      </c>
      <c r="B1681" s="3">
        <v>38</v>
      </c>
      <c r="C1681" s="3">
        <v>3573.12</v>
      </c>
    </row>
    <row r="1682" spans="1:3" x14ac:dyDescent="0.25">
      <c r="A1682" s="2" t="s">
        <v>3958</v>
      </c>
      <c r="B1682" s="3">
        <v>217.57089999999999</v>
      </c>
      <c r="C1682" s="3">
        <v>3571.7597337000002</v>
      </c>
    </row>
    <row r="1683" spans="1:3" x14ac:dyDescent="0.25">
      <c r="A1683" s="2" t="s">
        <v>2840</v>
      </c>
      <c r="B1683" s="3">
        <v>107.4</v>
      </c>
      <c r="C1683" s="3">
        <v>3568.2815999999998</v>
      </c>
    </row>
    <row r="1684" spans="1:3" x14ac:dyDescent="0.25">
      <c r="A1684" s="2" t="s">
        <v>4032</v>
      </c>
      <c r="B1684" s="3">
        <v>173.68</v>
      </c>
      <c r="C1684" s="3">
        <v>3567.0405599999999</v>
      </c>
    </row>
    <row r="1685" spans="1:3" x14ac:dyDescent="0.25">
      <c r="A1685" s="2" t="s">
        <v>3192</v>
      </c>
      <c r="B1685" s="3">
        <v>741.2</v>
      </c>
      <c r="C1685" s="3">
        <v>3561.7616499999999</v>
      </c>
    </row>
    <row r="1686" spans="1:3" x14ac:dyDescent="0.25">
      <c r="A1686" s="2" t="s">
        <v>3105</v>
      </c>
      <c r="B1686" s="3">
        <v>194.2</v>
      </c>
      <c r="C1686" s="3">
        <v>3557.056</v>
      </c>
    </row>
    <row r="1687" spans="1:3" x14ac:dyDescent="0.25">
      <c r="A1687" s="2" t="s">
        <v>3194</v>
      </c>
      <c r="B1687" s="3">
        <v>290.6318</v>
      </c>
      <c r="C1687" s="3">
        <v>3556.1785232000002</v>
      </c>
    </row>
    <row r="1688" spans="1:3" x14ac:dyDescent="0.25">
      <c r="A1688" s="2" t="s">
        <v>3231</v>
      </c>
      <c r="B1688" s="3">
        <v>200.91970000000001</v>
      </c>
      <c r="C1688" s="3">
        <v>3554.4334491999998</v>
      </c>
    </row>
    <row r="1689" spans="1:3" x14ac:dyDescent="0.25">
      <c r="A1689" s="2" t="s">
        <v>3216</v>
      </c>
      <c r="B1689" s="3">
        <v>67.599999999999994</v>
      </c>
      <c r="C1689" s="3">
        <v>3547.4087</v>
      </c>
    </row>
    <row r="1690" spans="1:3" x14ac:dyDescent="0.25">
      <c r="A1690" s="2" t="s">
        <v>2302</v>
      </c>
      <c r="B1690" s="3">
        <v>45.250500000000002</v>
      </c>
      <c r="C1690" s="3">
        <v>3542.7397228</v>
      </c>
    </row>
    <row r="1691" spans="1:3" x14ac:dyDescent="0.25">
      <c r="A1691" s="2" t="s">
        <v>3380</v>
      </c>
      <c r="B1691" s="3">
        <v>1958.1</v>
      </c>
      <c r="C1691" s="3">
        <v>3518.7148999999999</v>
      </c>
    </row>
    <row r="1692" spans="1:3" x14ac:dyDescent="0.25">
      <c r="A1692" s="2" t="s">
        <v>1024</v>
      </c>
      <c r="B1692" s="3">
        <v>108.3518</v>
      </c>
      <c r="C1692" s="3">
        <v>3512.1883984999999</v>
      </c>
    </row>
    <row r="1693" spans="1:3" x14ac:dyDescent="0.25">
      <c r="A1693" s="2" t="s">
        <v>2379</v>
      </c>
      <c r="B1693" s="3">
        <v>184.8</v>
      </c>
      <c r="C1693" s="3">
        <v>3508.2015999999999</v>
      </c>
    </row>
    <row r="1694" spans="1:3" x14ac:dyDescent="0.25">
      <c r="A1694" s="2" t="s">
        <v>2361</v>
      </c>
      <c r="B1694" s="3">
        <v>246.3338</v>
      </c>
      <c r="C1694" s="3">
        <v>3507.2469403</v>
      </c>
    </row>
    <row r="1695" spans="1:3" x14ac:dyDescent="0.25">
      <c r="A1695" s="2" t="s">
        <v>3</v>
      </c>
      <c r="B1695" s="3">
        <v>965.29949999999997</v>
      </c>
      <c r="C1695" s="3">
        <v>3506.0272469000001</v>
      </c>
    </row>
    <row r="1696" spans="1:3" x14ac:dyDescent="0.25">
      <c r="A1696" s="2" t="s">
        <v>4301</v>
      </c>
      <c r="B1696" s="3">
        <v>257.64299999999997</v>
      </c>
      <c r="C1696" s="3">
        <v>3504.6502566999998</v>
      </c>
    </row>
    <row r="1697" spans="1:3" x14ac:dyDescent="0.25">
      <c r="A1697" s="2" t="s">
        <v>1736</v>
      </c>
      <c r="B1697" s="3">
        <v>2628</v>
      </c>
      <c r="C1697" s="3">
        <v>3497.1260000000002</v>
      </c>
    </row>
    <row r="1698" spans="1:3" x14ac:dyDescent="0.25">
      <c r="A1698" s="2" t="s">
        <v>40</v>
      </c>
      <c r="B1698" s="3">
        <v>1018</v>
      </c>
      <c r="C1698" s="3">
        <v>3496.346</v>
      </c>
    </row>
    <row r="1699" spans="1:3" x14ac:dyDescent="0.25">
      <c r="A1699" s="2" t="s">
        <v>787</v>
      </c>
      <c r="B1699" s="3">
        <v>501</v>
      </c>
      <c r="C1699" s="3">
        <v>3489.6390000000001</v>
      </c>
    </row>
    <row r="1700" spans="1:3" x14ac:dyDescent="0.25">
      <c r="A1700" s="2" t="s">
        <v>3454</v>
      </c>
      <c r="B1700" s="3">
        <v>228.55</v>
      </c>
      <c r="C1700" s="3">
        <v>3484.83185</v>
      </c>
    </row>
    <row r="1701" spans="1:3" x14ac:dyDescent="0.25">
      <c r="A1701" s="2" t="s">
        <v>1478</v>
      </c>
      <c r="B1701" s="3">
        <v>99.4</v>
      </c>
      <c r="C1701" s="3">
        <v>3483.1561999999999</v>
      </c>
    </row>
    <row r="1702" spans="1:3" x14ac:dyDescent="0.25">
      <c r="A1702" s="2" t="s">
        <v>148</v>
      </c>
      <c r="B1702" s="3">
        <v>405.7</v>
      </c>
      <c r="C1702" s="3">
        <v>3481.0284999999999</v>
      </c>
    </row>
    <row r="1703" spans="1:3" x14ac:dyDescent="0.25">
      <c r="A1703" s="2" t="s">
        <v>1567</v>
      </c>
      <c r="B1703" s="3">
        <v>699</v>
      </c>
      <c r="C1703" s="3">
        <v>3476.998</v>
      </c>
    </row>
    <row r="1704" spans="1:3" x14ac:dyDescent="0.25">
      <c r="A1704" s="2" t="s">
        <v>112</v>
      </c>
      <c r="B1704" s="3">
        <v>114.66630000000001</v>
      </c>
      <c r="C1704" s="3">
        <v>3474.6764050000002</v>
      </c>
    </row>
    <row r="1705" spans="1:3" x14ac:dyDescent="0.25">
      <c r="A1705" s="2" t="s">
        <v>795</v>
      </c>
      <c r="B1705" s="3">
        <v>161.83320000000001</v>
      </c>
      <c r="C1705" s="3">
        <v>3474.5071094999998</v>
      </c>
    </row>
    <row r="1706" spans="1:3" x14ac:dyDescent="0.25">
      <c r="A1706" s="2" t="s">
        <v>4033</v>
      </c>
      <c r="B1706" s="3">
        <v>148.33369999999999</v>
      </c>
      <c r="C1706" s="3">
        <v>3473.4282062000002</v>
      </c>
    </row>
    <row r="1707" spans="1:3" x14ac:dyDescent="0.25">
      <c r="A1707" s="2" t="s">
        <v>2898</v>
      </c>
      <c r="B1707" s="3">
        <v>284.89999999999998</v>
      </c>
      <c r="C1707" s="3">
        <v>3465.2880500000001</v>
      </c>
    </row>
    <row r="1708" spans="1:3" x14ac:dyDescent="0.25">
      <c r="A1708" s="2" t="s">
        <v>2915</v>
      </c>
      <c r="B1708" s="3">
        <v>1047</v>
      </c>
      <c r="C1708" s="3">
        <v>3448.5140000000001</v>
      </c>
    </row>
    <row r="1709" spans="1:3" x14ac:dyDescent="0.25">
      <c r="A1709" s="2" t="s">
        <v>1778</v>
      </c>
      <c r="B1709" s="3">
        <v>92.6</v>
      </c>
      <c r="C1709" s="3">
        <v>3443.5540000000001</v>
      </c>
    </row>
    <row r="1710" spans="1:3" x14ac:dyDescent="0.25">
      <c r="A1710" s="2" t="s">
        <v>2421</v>
      </c>
      <c r="B1710" s="3">
        <v>4005.55</v>
      </c>
      <c r="C1710" s="3">
        <v>3443.45595</v>
      </c>
    </row>
    <row r="1711" spans="1:3" x14ac:dyDescent="0.25">
      <c r="A1711" s="2" t="s">
        <v>3512</v>
      </c>
      <c r="B1711" s="3">
        <v>153.9</v>
      </c>
      <c r="C1711" s="3">
        <v>3442.6851999999999</v>
      </c>
    </row>
    <row r="1712" spans="1:3" x14ac:dyDescent="0.25">
      <c r="A1712" s="2" t="s">
        <v>158</v>
      </c>
      <c r="B1712" s="3">
        <v>6663.7</v>
      </c>
      <c r="C1712" s="3">
        <v>3441.2107999999998</v>
      </c>
    </row>
    <row r="1713" spans="1:3" x14ac:dyDescent="0.25">
      <c r="A1713" s="2" t="s">
        <v>3052</v>
      </c>
      <c r="B1713" s="3">
        <v>153.6</v>
      </c>
      <c r="C1713" s="3">
        <v>3421.7311500000001</v>
      </c>
    </row>
    <row r="1714" spans="1:3" x14ac:dyDescent="0.25">
      <c r="A1714" s="2" t="s">
        <v>2167</v>
      </c>
      <c r="B1714" s="3">
        <v>1096.6659999999999</v>
      </c>
      <c r="C1714" s="3">
        <v>3420.3106708999999</v>
      </c>
    </row>
    <row r="1715" spans="1:3" x14ac:dyDescent="0.25">
      <c r="A1715" s="2" t="s">
        <v>2928</v>
      </c>
      <c r="B1715" s="3">
        <v>529</v>
      </c>
      <c r="C1715" s="3">
        <v>3419.9285500000001</v>
      </c>
    </row>
    <row r="1716" spans="1:3" x14ac:dyDescent="0.25">
      <c r="A1716" s="2" t="s">
        <v>726</v>
      </c>
      <c r="B1716" s="3">
        <v>277.39999999999998</v>
      </c>
      <c r="C1716" s="3">
        <v>3415.48</v>
      </c>
    </row>
    <row r="1717" spans="1:3" x14ac:dyDescent="0.25">
      <c r="A1717" s="2" t="s">
        <v>2580</v>
      </c>
      <c r="B1717" s="3">
        <v>105.6433</v>
      </c>
      <c r="C1717" s="3">
        <v>3408.8584469000002</v>
      </c>
    </row>
    <row r="1718" spans="1:3" x14ac:dyDescent="0.25">
      <c r="A1718" s="2" t="s">
        <v>958</v>
      </c>
      <c r="B1718" s="3">
        <v>348.1</v>
      </c>
      <c r="C1718" s="3">
        <v>3399.4079999999999</v>
      </c>
    </row>
    <row r="1719" spans="1:3" x14ac:dyDescent="0.25">
      <c r="A1719" s="2" t="s">
        <v>1949</v>
      </c>
      <c r="B1719" s="3">
        <v>138.1721</v>
      </c>
      <c r="C1719" s="3">
        <v>3398.1055753999999</v>
      </c>
    </row>
    <row r="1720" spans="1:3" x14ac:dyDescent="0.25">
      <c r="A1720" s="2" t="s">
        <v>2462</v>
      </c>
      <c r="B1720" s="3">
        <v>154.49</v>
      </c>
      <c r="C1720" s="3">
        <v>3392.6954500000002</v>
      </c>
    </row>
    <row r="1721" spans="1:3" x14ac:dyDescent="0.25">
      <c r="A1721" s="2" t="s">
        <v>4252</v>
      </c>
      <c r="B1721" s="3">
        <v>275.3</v>
      </c>
      <c r="C1721" s="3">
        <v>3388.8177000000001</v>
      </c>
    </row>
    <row r="1722" spans="1:3" x14ac:dyDescent="0.25">
      <c r="A1722" s="2" t="s">
        <v>1572</v>
      </c>
      <c r="B1722" s="3">
        <v>563.58500000000004</v>
      </c>
      <c r="C1722" s="3">
        <v>3383.011</v>
      </c>
    </row>
    <row r="1723" spans="1:3" x14ac:dyDescent="0.25">
      <c r="A1723" s="2" t="s">
        <v>2148</v>
      </c>
      <c r="B1723" s="3">
        <v>451.96570000000003</v>
      </c>
      <c r="C1723" s="3">
        <v>3382.1796862000001</v>
      </c>
    </row>
    <row r="1724" spans="1:3" x14ac:dyDescent="0.25">
      <c r="A1724" s="2" t="s">
        <v>947</v>
      </c>
      <c r="B1724" s="3">
        <v>286</v>
      </c>
      <c r="C1724" s="3">
        <v>3369.444</v>
      </c>
    </row>
    <row r="1725" spans="1:3" x14ac:dyDescent="0.25">
      <c r="A1725" s="2" t="s">
        <v>1758</v>
      </c>
      <c r="B1725" s="3">
        <v>102</v>
      </c>
      <c r="C1725" s="3">
        <v>3368.826</v>
      </c>
    </row>
    <row r="1726" spans="1:3" x14ac:dyDescent="0.25">
      <c r="A1726" s="2" t="s">
        <v>456</v>
      </c>
      <c r="B1726" s="3">
        <v>238.00030000000001</v>
      </c>
      <c r="C1726" s="3">
        <v>3367.9174073999998</v>
      </c>
    </row>
    <row r="1727" spans="1:3" x14ac:dyDescent="0.25">
      <c r="A1727" s="2" t="s">
        <v>1358</v>
      </c>
      <c r="B1727" s="3">
        <v>142</v>
      </c>
      <c r="C1727" s="3">
        <v>3367.8679999999999</v>
      </c>
    </row>
    <row r="1728" spans="1:3" x14ac:dyDescent="0.25">
      <c r="A1728" s="2" t="s">
        <v>1733</v>
      </c>
      <c r="B1728" s="3">
        <v>269</v>
      </c>
      <c r="C1728" s="3">
        <v>3367.1190000000001</v>
      </c>
    </row>
    <row r="1729" spans="1:3" x14ac:dyDescent="0.25">
      <c r="A1729" s="2" t="s">
        <v>1563</v>
      </c>
      <c r="B1729" s="3">
        <v>2595</v>
      </c>
      <c r="C1729" s="3">
        <v>3366.2370000000001</v>
      </c>
    </row>
    <row r="1730" spans="1:3" x14ac:dyDescent="0.25">
      <c r="A1730" s="2" t="s">
        <v>4141</v>
      </c>
      <c r="B1730" s="3">
        <v>146</v>
      </c>
      <c r="C1730" s="3">
        <v>3359.223</v>
      </c>
    </row>
    <row r="1731" spans="1:3" x14ac:dyDescent="0.25">
      <c r="A1731" s="2" t="s">
        <v>3715</v>
      </c>
      <c r="B1731" s="3">
        <v>159</v>
      </c>
      <c r="C1731" s="3">
        <v>3357.9960000000001</v>
      </c>
    </row>
    <row r="1732" spans="1:3" x14ac:dyDescent="0.25">
      <c r="A1732" s="2" t="s">
        <v>3272</v>
      </c>
      <c r="B1732" s="3">
        <v>160.28</v>
      </c>
      <c r="C1732" s="3">
        <v>3357.866</v>
      </c>
    </row>
    <row r="1733" spans="1:3" x14ac:dyDescent="0.25">
      <c r="A1733" s="2" t="s">
        <v>3005</v>
      </c>
      <c r="B1733" s="3">
        <v>1070.8</v>
      </c>
      <c r="C1733" s="3">
        <v>3354.9694</v>
      </c>
    </row>
    <row r="1734" spans="1:3" x14ac:dyDescent="0.25">
      <c r="A1734" s="2" t="s">
        <v>2767</v>
      </c>
      <c r="B1734" s="3">
        <v>188.6669</v>
      </c>
      <c r="C1734" s="3">
        <v>3354.1910232</v>
      </c>
    </row>
    <row r="1735" spans="1:3" x14ac:dyDescent="0.25">
      <c r="A1735" s="2" t="s">
        <v>1063</v>
      </c>
      <c r="B1735" s="3">
        <v>319</v>
      </c>
      <c r="C1735" s="3">
        <v>3348.683</v>
      </c>
    </row>
    <row r="1736" spans="1:3" x14ac:dyDescent="0.25">
      <c r="A1736" s="2" t="s">
        <v>3609</v>
      </c>
      <c r="B1736" s="3">
        <v>195</v>
      </c>
      <c r="C1736" s="3">
        <v>3347.8919999999998</v>
      </c>
    </row>
    <row r="1737" spans="1:3" x14ac:dyDescent="0.25">
      <c r="A1737" s="2" t="s">
        <v>3113</v>
      </c>
      <c r="B1737" s="3">
        <v>560</v>
      </c>
      <c r="C1737" s="3">
        <v>3346.8739999999998</v>
      </c>
    </row>
    <row r="1738" spans="1:3" x14ac:dyDescent="0.25">
      <c r="A1738" s="2" t="s">
        <v>1743</v>
      </c>
      <c r="B1738" s="3">
        <v>298.33359999999999</v>
      </c>
      <c r="C1738" s="3">
        <v>3337.8487331000001</v>
      </c>
    </row>
    <row r="1739" spans="1:3" x14ac:dyDescent="0.25">
      <c r="A1739" s="2" t="s">
        <v>831</v>
      </c>
      <c r="B1739" s="3">
        <v>138</v>
      </c>
      <c r="C1739" s="3">
        <v>3334.4340000000002</v>
      </c>
    </row>
    <row r="1740" spans="1:3" x14ac:dyDescent="0.25">
      <c r="A1740" s="2" t="s">
        <v>3224</v>
      </c>
      <c r="B1740" s="3">
        <v>135.28</v>
      </c>
      <c r="C1740" s="3">
        <v>3332.2090400000002</v>
      </c>
    </row>
    <row r="1741" spans="1:3" x14ac:dyDescent="0.25">
      <c r="A1741" s="2" t="s">
        <v>2466</v>
      </c>
      <c r="B1741" s="3">
        <v>450.55</v>
      </c>
      <c r="C1741" s="3">
        <v>3331.1374500000002</v>
      </c>
    </row>
    <row r="1742" spans="1:3" x14ac:dyDescent="0.25">
      <c r="A1742" s="2" t="s">
        <v>165</v>
      </c>
      <c r="B1742" s="3">
        <v>477</v>
      </c>
      <c r="C1742" s="3">
        <v>3327.9920000000002</v>
      </c>
    </row>
    <row r="1743" spans="1:3" x14ac:dyDescent="0.25">
      <c r="A1743" s="2" t="s">
        <v>3731</v>
      </c>
      <c r="B1743" s="3">
        <v>200.4631</v>
      </c>
      <c r="C1743" s="3">
        <v>3324.3949757999999</v>
      </c>
    </row>
    <row r="1744" spans="1:3" x14ac:dyDescent="0.25">
      <c r="A1744" s="2" t="s">
        <v>3969</v>
      </c>
      <c r="B1744" s="3">
        <v>224</v>
      </c>
      <c r="C1744" s="3">
        <v>3318.8919999999998</v>
      </c>
    </row>
    <row r="1745" spans="1:3" x14ac:dyDescent="0.25">
      <c r="A1745" s="2" t="s">
        <v>763</v>
      </c>
      <c r="B1745" s="3">
        <v>336</v>
      </c>
      <c r="C1745" s="3">
        <v>3316.7339999999999</v>
      </c>
    </row>
    <row r="1746" spans="1:3" x14ac:dyDescent="0.25">
      <c r="A1746" s="2" t="s">
        <v>2757</v>
      </c>
      <c r="B1746" s="3">
        <v>368.1</v>
      </c>
      <c r="C1746" s="3">
        <v>3316.4400999999998</v>
      </c>
    </row>
    <row r="1747" spans="1:3" x14ac:dyDescent="0.25">
      <c r="A1747" s="2" t="s">
        <v>2194</v>
      </c>
      <c r="B1747" s="3">
        <v>607.25</v>
      </c>
      <c r="C1747" s="3">
        <v>3316.3337000000001</v>
      </c>
    </row>
    <row r="1748" spans="1:3" x14ac:dyDescent="0.25">
      <c r="A1748" s="2" t="s">
        <v>124</v>
      </c>
      <c r="B1748" s="3">
        <v>300.10289999999998</v>
      </c>
      <c r="C1748" s="3">
        <v>3315.3804451000001</v>
      </c>
    </row>
    <row r="1749" spans="1:3" x14ac:dyDescent="0.25">
      <c r="A1749" s="2" t="s">
        <v>2035</v>
      </c>
      <c r="B1749" s="3">
        <v>158.33189999999999</v>
      </c>
      <c r="C1749" s="3">
        <v>3313.2745206</v>
      </c>
    </row>
    <row r="1750" spans="1:3" x14ac:dyDescent="0.25">
      <c r="A1750" s="2" t="s">
        <v>2970</v>
      </c>
      <c r="B1750" s="3">
        <v>397</v>
      </c>
      <c r="C1750" s="3">
        <v>3311.0859999999998</v>
      </c>
    </row>
    <row r="1751" spans="1:3" x14ac:dyDescent="0.25">
      <c r="A1751" s="2" t="s">
        <v>4185</v>
      </c>
      <c r="B1751" s="3">
        <v>33.9</v>
      </c>
      <c r="C1751" s="3">
        <v>3303.2323999999999</v>
      </c>
    </row>
    <row r="1752" spans="1:3" x14ac:dyDescent="0.25">
      <c r="A1752" s="2" t="s">
        <v>1181</v>
      </c>
      <c r="B1752" s="3">
        <v>402</v>
      </c>
      <c r="C1752" s="3">
        <v>3294.462</v>
      </c>
    </row>
    <row r="1753" spans="1:3" x14ac:dyDescent="0.25">
      <c r="A1753" s="2" t="s">
        <v>2759</v>
      </c>
      <c r="B1753" s="3">
        <v>655</v>
      </c>
      <c r="C1753" s="3">
        <v>3286.326</v>
      </c>
    </row>
    <row r="1754" spans="1:3" x14ac:dyDescent="0.25">
      <c r="A1754" s="2" t="s">
        <v>2436</v>
      </c>
      <c r="B1754" s="3">
        <v>417.43419999999998</v>
      </c>
      <c r="C1754" s="3">
        <v>3285.4839366000001</v>
      </c>
    </row>
    <row r="1755" spans="1:3" x14ac:dyDescent="0.25">
      <c r="A1755" s="2" t="s">
        <v>4696</v>
      </c>
      <c r="B1755" s="3">
        <v>1</v>
      </c>
      <c r="C1755" s="3">
        <v>3284</v>
      </c>
    </row>
    <row r="1756" spans="1:3" x14ac:dyDescent="0.25">
      <c r="A1756" s="2" t="s">
        <v>1650</v>
      </c>
      <c r="B1756" s="3">
        <v>474.4</v>
      </c>
      <c r="C1756" s="3">
        <v>3280.029</v>
      </c>
    </row>
    <row r="1757" spans="1:3" x14ac:dyDescent="0.25">
      <c r="A1757" s="2" t="s">
        <v>3509</v>
      </c>
      <c r="B1757" s="3">
        <v>150.33340000000001</v>
      </c>
      <c r="C1757" s="3">
        <v>3278.9350838</v>
      </c>
    </row>
    <row r="1758" spans="1:3" x14ac:dyDescent="0.25">
      <c r="A1758" s="2" t="s">
        <v>1342</v>
      </c>
      <c r="B1758" s="3">
        <v>223.4</v>
      </c>
      <c r="C1758" s="3">
        <v>3278.8986</v>
      </c>
    </row>
    <row r="1759" spans="1:3" x14ac:dyDescent="0.25">
      <c r="A1759" s="2" t="s">
        <v>2692</v>
      </c>
      <c r="B1759" s="3">
        <v>791.33410000000003</v>
      </c>
      <c r="C1759" s="3">
        <v>3268.4864631</v>
      </c>
    </row>
    <row r="1760" spans="1:3" x14ac:dyDescent="0.25">
      <c r="A1760" s="2" t="s">
        <v>4068</v>
      </c>
      <c r="B1760" s="3">
        <v>65</v>
      </c>
      <c r="C1760" s="3">
        <v>3261.4097999999999</v>
      </c>
    </row>
    <row r="1761" spans="1:3" x14ac:dyDescent="0.25">
      <c r="A1761" s="2" t="s">
        <v>3706</v>
      </c>
      <c r="B1761" s="3">
        <v>143.99969999999999</v>
      </c>
      <c r="C1761" s="3">
        <v>3255.5188039999998</v>
      </c>
    </row>
    <row r="1762" spans="1:3" x14ac:dyDescent="0.25">
      <c r="A1762" s="2" t="s">
        <v>805</v>
      </c>
      <c r="B1762" s="3">
        <v>191.34</v>
      </c>
      <c r="C1762" s="3">
        <v>3254.0711299999998</v>
      </c>
    </row>
    <row r="1763" spans="1:3" x14ac:dyDescent="0.25">
      <c r="A1763" s="2" t="s">
        <v>3756</v>
      </c>
      <c r="B1763" s="3">
        <v>95.500100000000003</v>
      </c>
      <c r="C1763" s="3">
        <v>3247.1726569000002</v>
      </c>
    </row>
    <row r="1764" spans="1:3" x14ac:dyDescent="0.25">
      <c r="A1764" s="2" t="s">
        <v>2844</v>
      </c>
      <c r="B1764" s="3">
        <v>363</v>
      </c>
      <c r="C1764" s="3">
        <v>3242.9647</v>
      </c>
    </row>
    <row r="1765" spans="1:3" x14ac:dyDescent="0.25">
      <c r="A1765" s="2" t="s">
        <v>1388</v>
      </c>
      <c r="B1765" s="3">
        <v>58.9</v>
      </c>
      <c r="C1765" s="3">
        <v>3241.9951799999999</v>
      </c>
    </row>
    <row r="1766" spans="1:3" x14ac:dyDescent="0.25">
      <c r="A1766" s="2" t="s">
        <v>3324</v>
      </c>
      <c r="B1766" s="3">
        <v>357.66750000000002</v>
      </c>
      <c r="C1766" s="3">
        <v>3233.9531625</v>
      </c>
    </row>
    <row r="1767" spans="1:3" x14ac:dyDescent="0.25">
      <c r="A1767" s="2" t="s">
        <v>1954</v>
      </c>
      <c r="B1767" s="3">
        <v>252.0335</v>
      </c>
      <c r="C1767" s="3">
        <v>3233.9417076999998</v>
      </c>
    </row>
    <row r="1768" spans="1:3" x14ac:dyDescent="0.25">
      <c r="A1768" s="2" t="s">
        <v>4492</v>
      </c>
      <c r="B1768" s="3">
        <v>2</v>
      </c>
      <c r="C1768" s="3">
        <v>3229.9059999999999</v>
      </c>
    </row>
    <row r="1769" spans="1:3" x14ac:dyDescent="0.25">
      <c r="A1769" s="2" t="s">
        <v>3950</v>
      </c>
      <c r="B1769" s="3">
        <v>409.02</v>
      </c>
      <c r="C1769" s="3">
        <v>3219.3474200000001</v>
      </c>
    </row>
    <row r="1770" spans="1:3" x14ac:dyDescent="0.25">
      <c r="A1770" s="2" t="s">
        <v>963</v>
      </c>
      <c r="B1770" s="3">
        <v>186.32</v>
      </c>
      <c r="C1770" s="3">
        <v>3215.31594</v>
      </c>
    </row>
    <row r="1771" spans="1:3" x14ac:dyDescent="0.25">
      <c r="A1771" s="2" t="s">
        <v>1297</v>
      </c>
      <c r="B1771" s="3">
        <v>149</v>
      </c>
      <c r="C1771" s="3">
        <v>3214.7359999999999</v>
      </c>
    </row>
    <row r="1772" spans="1:3" x14ac:dyDescent="0.25">
      <c r="A1772" s="2" t="s">
        <v>1827</v>
      </c>
      <c r="B1772" s="3">
        <v>5766</v>
      </c>
      <c r="C1772" s="3">
        <v>3207.982</v>
      </c>
    </row>
    <row r="1773" spans="1:3" x14ac:dyDescent="0.25">
      <c r="A1773" s="2" t="s">
        <v>976</v>
      </c>
      <c r="B1773" s="3">
        <v>92</v>
      </c>
      <c r="C1773" s="3">
        <v>3206.701</v>
      </c>
    </row>
    <row r="1774" spans="1:3" x14ac:dyDescent="0.25">
      <c r="A1774" s="2" t="s">
        <v>2405</v>
      </c>
      <c r="B1774" s="3">
        <v>1200.5999999999999</v>
      </c>
      <c r="C1774" s="3">
        <v>3202.2145999999998</v>
      </c>
    </row>
    <row r="1775" spans="1:3" x14ac:dyDescent="0.25">
      <c r="A1775" s="2" t="s">
        <v>3532</v>
      </c>
      <c r="B1775" s="3">
        <v>201.5</v>
      </c>
      <c r="C1775" s="3">
        <v>3197.3492999999999</v>
      </c>
    </row>
    <row r="1776" spans="1:3" x14ac:dyDescent="0.25">
      <c r="A1776" s="2" t="s">
        <v>2792</v>
      </c>
      <c r="B1776" s="3">
        <v>173</v>
      </c>
      <c r="C1776" s="3">
        <v>3196.018</v>
      </c>
    </row>
    <row r="1777" spans="1:3" x14ac:dyDescent="0.25">
      <c r="A1777" s="2" t="s">
        <v>1718</v>
      </c>
      <c r="B1777" s="3">
        <v>140.93350000000001</v>
      </c>
      <c r="C1777" s="3">
        <v>3190.6347270000001</v>
      </c>
    </row>
    <row r="1778" spans="1:3" x14ac:dyDescent="0.25">
      <c r="A1778" s="2" t="s">
        <v>3564</v>
      </c>
      <c r="B1778" s="3">
        <v>152</v>
      </c>
      <c r="C1778" s="3">
        <v>3186.6039999999998</v>
      </c>
    </row>
    <row r="1779" spans="1:3" x14ac:dyDescent="0.25">
      <c r="A1779" s="2" t="s">
        <v>2924</v>
      </c>
      <c r="B1779" s="3">
        <v>543.79999999999995</v>
      </c>
      <c r="C1779" s="3">
        <v>3184.1640000000002</v>
      </c>
    </row>
    <row r="1780" spans="1:3" x14ac:dyDescent="0.25">
      <c r="A1780" s="2" t="s">
        <v>455</v>
      </c>
      <c r="B1780" s="3">
        <v>203</v>
      </c>
      <c r="C1780" s="3">
        <v>3182.35</v>
      </c>
    </row>
    <row r="1781" spans="1:3" x14ac:dyDescent="0.25">
      <c r="A1781" s="2" t="s">
        <v>1276</v>
      </c>
      <c r="B1781" s="3">
        <v>232</v>
      </c>
      <c r="C1781" s="3">
        <v>3172.6460000000002</v>
      </c>
    </row>
    <row r="1782" spans="1:3" x14ac:dyDescent="0.25">
      <c r="A1782" s="2" t="s">
        <v>684</v>
      </c>
      <c r="B1782" s="3">
        <v>372.45</v>
      </c>
      <c r="C1782" s="3">
        <v>3167.4522999999999</v>
      </c>
    </row>
    <row r="1783" spans="1:3" x14ac:dyDescent="0.25">
      <c r="A1783" s="2" t="s">
        <v>2251</v>
      </c>
      <c r="B1783" s="3">
        <v>315.60149999999999</v>
      </c>
      <c r="C1783" s="3">
        <v>3166.3790453000001</v>
      </c>
    </row>
    <row r="1784" spans="1:3" x14ac:dyDescent="0.25">
      <c r="A1784" s="2" t="s">
        <v>4034</v>
      </c>
      <c r="B1784" s="3">
        <v>127.2</v>
      </c>
      <c r="C1784" s="3">
        <v>3164.3539999999998</v>
      </c>
    </row>
    <row r="1785" spans="1:3" x14ac:dyDescent="0.25">
      <c r="A1785" s="2" t="s">
        <v>3526</v>
      </c>
      <c r="B1785" s="3">
        <v>99.25</v>
      </c>
      <c r="C1785" s="3">
        <v>3162.46875</v>
      </c>
    </row>
    <row r="1786" spans="1:3" x14ac:dyDescent="0.25">
      <c r="A1786" s="2" t="s">
        <v>3240</v>
      </c>
      <c r="B1786" s="3">
        <v>373.78</v>
      </c>
      <c r="C1786" s="3">
        <v>3160.5606600000001</v>
      </c>
    </row>
    <row r="1787" spans="1:3" x14ac:dyDescent="0.25">
      <c r="A1787" s="2" t="s">
        <v>563</v>
      </c>
      <c r="B1787" s="3">
        <v>314</v>
      </c>
      <c r="C1787" s="3">
        <v>3158.377</v>
      </c>
    </row>
    <row r="1788" spans="1:3" x14ac:dyDescent="0.25">
      <c r="A1788" s="2" t="s">
        <v>3138</v>
      </c>
      <c r="B1788" s="3">
        <v>84.357299999999995</v>
      </c>
      <c r="C1788" s="3">
        <v>3154.0800125000001</v>
      </c>
    </row>
    <row r="1789" spans="1:3" x14ac:dyDescent="0.25">
      <c r="A1789" s="2" t="s">
        <v>427</v>
      </c>
      <c r="B1789" s="3">
        <v>233</v>
      </c>
      <c r="C1789" s="3">
        <v>3152.7570000000001</v>
      </c>
    </row>
    <row r="1790" spans="1:3" x14ac:dyDescent="0.25">
      <c r="A1790" s="2" t="s">
        <v>1783</v>
      </c>
      <c r="B1790" s="3">
        <v>7213</v>
      </c>
      <c r="C1790" s="3">
        <v>3148.7660000000001</v>
      </c>
    </row>
    <row r="1791" spans="1:3" x14ac:dyDescent="0.25">
      <c r="A1791" s="2" t="s">
        <v>4000</v>
      </c>
      <c r="B1791" s="3">
        <v>429.56830000000002</v>
      </c>
      <c r="C1791" s="3">
        <v>3135.1697144</v>
      </c>
    </row>
    <row r="1792" spans="1:3" x14ac:dyDescent="0.25">
      <c r="A1792" s="2" t="s">
        <v>2264</v>
      </c>
      <c r="B1792" s="3">
        <v>4508</v>
      </c>
      <c r="C1792" s="3">
        <v>3133.3209999999999</v>
      </c>
    </row>
    <row r="1793" spans="1:3" x14ac:dyDescent="0.25">
      <c r="A1793" s="2" t="s">
        <v>394</v>
      </c>
      <c r="B1793" s="3">
        <v>176</v>
      </c>
      <c r="C1793" s="3">
        <v>3130.9609999999998</v>
      </c>
    </row>
    <row r="1794" spans="1:3" x14ac:dyDescent="0.25">
      <c r="A1794" s="2" t="s">
        <v>2246</v>
      </c>
      <c r="B1794" s="3">
        <v>401.5009</v>
      </c>
      <c r="C1794" s="3">
        <v>3126.4640405</v>
      </c>
    </row>
    <row r="1795" spans="1:3" x14ac:dyDescent="0.25">
      <c r="A1795" s="2" t="s">
        <v>1875</v>
      </c>
      <c r="B1795" s="3">
        <v>3095.7</v>
      </c>
      <c r="C1795" s="3">
        <v>3126.4299000000001</v>
      </c>
    </row>
    <row r="1796" spans="1:3" x14ac:dyDescent="0.25">
      <c r="A1796" s="2" t="s">
        <v>2972</v>
      </c>
      <c r="B1796" s="3">
        <v>140</v>
      </c>
      <c r="C1796" s="3">
        <v>3119.252</v>
      </c>
    </row>
    <row r="1797" spans="1:3" x14ac:dyDescent="0.25">
      <c r="A1797" s="2" t="s">
        <v>472</v>
      </c>
      <c r="B1797" s="3">
        <v>239</v>
      </c>
      <c r="C1797" s="3">
        <v>3116.9940000000001</v>
      </c>
    </row>
    <row r="1798" spans="1:3" x14ac:dyDescent="0.25">
      <c r="A1798" s="2" t="s">
        <v>1001</v>
      </c>
      <c r="B1798" s="3">
        <v>272</v>
      </c>
      <c r="C1798" s="3">
        <v>3097.0140000000001</v>
      </c>
    </row>
    <row r="1799" spans="1:3" x14ac:dyDescent="0.25">
      <c r="A1799" s="2" t="s">
        <v>1773</v>
      </c>
      <c r="B1799" s="3">
        <v>163</v>
      </c>
      <c r="C1799" s="3">
        <v>3094.9180000000001</v>
      </c>
    </row>
    <row r="1800" spans="1:3" x14ac:dyDescent="0.25">
      <c r="A1800" s="2" t="s">
        <v>2451</v>
      </c>
      <c r="B1800" s="3">
        <v>404.96499999999997</v>
      </c>
      <c r="C1800" s="3">
        <v>3094.8652308000001</v>
      </c>
    </row>
    <row r="1801" spans="1:3" x14ac:dyDescent="0.25">
      <c r="A1801" s="2" t="s">
        <v>931</v>
      </c>
      <c r="B1801" s="3">
        <v>964.375</v>
      </c>
      <c r="C1801" s="3">
        <v>3092.9044374999999</v>
      </c>
    </row>
    <row r="1802" spans="1:3" x14ac:dyDescent="0.25">
      <c r="A1802" s="2" t="s">
        <v>663</v>
      </c>
      <c r="B1802" s="3">
        <v>2120.62</v>
      </c>
      <c r="C1802" s="3">
        <v>3083.8090400000001</v>
      </c>
    </row>
    <row r="1803" spans="1:3" x14ac:dyDescent="0.25">
      <c r="A1803" s="2" t="s">
        <v>1121</v>
      </c>
      <c r="B1803" s="3">
        <v>140.85079999999999</v>
      </c>
      <c r="C1803" s="3">
        <v>3082.0818497999999</v>
      </c>
    </row>
    <row r="1804" spans="1:3" x14ac:dyDescent="0.25">
      <c r="A1804" s="2" t="s">
        <v>1556</v>
      </c>
      <c r="B1804" s="3">
        <v>296.54300000000001</v>
      </c>
      <c r="C1804" s="3">
        <v>3077.9105113999999</v>
      </c>
    </row>
    <row r="1805" spans="1:3" x14ac:dyDescent="0.25">
      <c r="A1805" s="2" t="s">
        <v>1364</v>
      </c>
      <c r="B1805" s="3">
        <v>184</v>
      </c>
      <c r="C1805" s="3">
        <v>3074.7719999999999</v>
      </c>
    </row>
    <row r="1806" spans="1:3" x14ac:dyDescent="0.25">
      <c r="A1806" s="2" t="s">
        <v>1691</v>
      </c>
      <c r="B1806" s="3">
        <v>707.95</v>
      </c>
      <c r="C1806" s="3">
        <v>3060.1668500000001</v>
      </c>
    </row>
    <row r="1807" spans="1:3" x14ac:dyDescent="0.25">
      <c r="A1807" s="2" t="s">
        <v>2614</v>
      </c>
      <c r="B1807" s="3">
        <v>210</v>
      </c>
      <c r="C1807" s="3">
        <v>3055.0399000000002</v>
      </c>
    </row>
    <row r="1808" spans="1:3" x14ac:dyDescent="0.25">
      <c r="A1808" s="2" t="s">
        <v>4148</v>
      </c>
      <c r="B1808" s="3">
        <v>75.7333</v>
      </c>
      <c r="C1808" s="3">
        <v>3052.8395562999999</v>
      </c>
    </row>
    <row r="1809" spans="1:3" x14ac:dyDescent="0.25">
      <c r="A1809" s="2" t="s">
        <v>2392</v>
      </c>
      <c r="B1809" s="3">
        <v>346</v>
      </c>
      <c r="C1809" s="3">
        <v>3052.52</v>
      </c>
    </row>
    <row r="1810" spans="1:3" x14ac:dyDescent="0.25">
      <c r="A1810" s="2" t="s">
        <v>2443</v>
      </c>
      <c r="B1810" s="3">
        <v>247.6429</v>
      </c>
      <c r="C1810" s="3">
        <v>3051.4494903999998</v>
      </c>
    </row>
    <row r="1811" spans="1:3" x14ac:dyDescent="0.25">
      <c r="A1811" s="2" t="s">
        <v>1202</v>
      </c>
      <c r="B1811" s="3">
        <v>106</v>
      </c>
      <c r="C1811" s="3">
        <v>3048.04</v>
      </c>
    </row>
    <row r="1812" spans="1:3" x14ac:dyDescent="0.25">
      <c r="A1812" s="2" t="s">
        <v>1705</v>
      </c>
      <c r="B1812" s="3">
        <v>181.8</v>
      </c>
      <c r="C1812" s="3">
        <v>3045.2602000000002</v>
      </c>
    </row>
    <row r="1813" spans="1:3" x14ac:dyDescent="0.25">
      <c r="A1813" s="2" t="s">
        <v>3651</v>
      </c>
      <c r="B1813" s="3">
        <v>151.6</v>
      </c>
      <c r="C1813" s="3">
        <v>3039.2523000000001</v>
      </c>
    </row>
    <row r="1814" spans="1:3" x14ac:dyDescent="0.25">
      <c r="A1814" s="2" t="s">
        <v>583</v>
      </c>
      <c r="B1814" s="3">
        <v>105.2</v>
      </c>
      <c r="C1814" s="3">
        <v>3037.6376</v>
      </c>
    </row>
    <row r="1815" spans="1:3" x14ac:dyDescent="0.25">
      <c r="A1815" s="2" t="s">
        <v>3863</v>
      </c>
      <c r="B1815" s="3">
        <v>157.9</v>
      </c>
      <c r="C1815" s="3">
        <v>3033.8728500000002</v>
      </c>
    </row>
    <row r="1816" spans="1:3" x14ac:dyDescent="0.25">
      <c r="A1816" s="2" t="s">
        <v>2468</v>
      </c>
      <c r="B1816" s="3">
        <v>182.09989999999999</v>
      </c>
      <c r="C1816" s="3">
        <v>3033.2213018000002</v>
      </c>
    </row>
    <row r="1817" spans="1:3" x14ac:dyDescent="0.25">
      <c r="A1817" s="2" t="s">
        <v>3698</v>
      </c>
      <c r="B1817" s="3">
        <v>46.321899999999999</v>
      </c>
      <c r="C1817" s="3">
        <v>3032.0992485000002</v>
      </c>
    </row>
    <row r="1818" spans="1:3" x14ac:dyDescent="0.25">
      <c r="A1818" s="2" t="s">
        <v>2292</v>
      </c>
      <c r="B1818" s="3">
        <v>67</v>
      </c>
      <c r="C1818" s="3">
        <v>3012.2659465000002</v>
      </c>
    </row>
    <row r="1819" spans="1:3" x14ac:dyDescent="0.25">
      <c r="A1819" s="2" t="s">
        <v>1431</v>
      </c>
      <c r="B1819" s="3">
        <v>117</v>
      </c>
      <c r="C1819" s="3">
        <v>3008.81</v>
      </c>
    </row>
    <row r="1820" spans="1:3" x14ac:dyDescent="0.25">
      <c r="A1820" s="2" t="s">
        <v>3239</v>
      </c>
      <c r="B1820" s="3">
        <v>150.26</v>
      </c>
      <c r="C1820" s="3">
        <v>3002.16932</v>
      </c>
    </row>
    <row r="1821" spans="1:3" x14ac:dyDescent="0.25">
      <c r="A1821" s="2" t="s">
        <v>1569</v>
      </c>
      <c r="B1821" s="3">
        <v>87.54</v>
      </c>
      <c r="C1821" s="3">
        <v>2995.9292799999998</v>
      </c>
    </row>
    <row r="1822" spans="1:3" x14ac:dyDescent="0.25">
      <c r="A1822" s="2" t="s">
        <v>951</v>
      </c>
      <c r="B1822" s="3">
        <v>91.467200000000005</v>
      </c>
      <c r="C1822" s="3">
        <v>2995.9055444999999</v>
      </c>
    </row>
    <row r="1823" spans="1:3" x14ac:dyDescent="0.25">
      <c r="A1823" s="2" t="s">
        <v>2727</v>
      </c>
      <c r="B1823" s="3">
        <v>519.6</v>
      </c>
      <c r="C1823" s="3">
        <v>2992.7761999999998</v>
      </c>
    </row>
    <row r="1824" spans="1:3" x14ac:dyDescent="0.25">
      <c r="A1824" s="2" t="s">
        <v>2594</v>
      </c>
      <c r="B1824" s="3">
        <v>90.679000000000002</v>
      </c>
      <c r="C1824" s="3">
        <v>2992.5631021999998</v>
      </c>
    </row>
    <row r="1825" spans="1:3" x14ac:dyDescent="0.25">
      <c r="A1825" s="2" t="s">
        <v>666</v>
      </c>
      <c r="B1825" s="3">
        <v>486.3</v>
      </c>
      <c r="C1825" s="3">
        <v>2987.0758500000002</v>
      </c>
    </row>
    <row r="1826" spans="1:3" x14ac:dyDescent="0.25">
      <c r="A1826" s="2" t="s">
        <v>3779</v>
      </c>
      <c r="B1826" s="3">
        <v>114.0668</v>
      </c>
      <c r="C1826" s="3">
        <v>2985.4893938</v>
      </c>
    </row>
    <row r="1827" spans="1:3" x14ac:dyDescent="0.25">
      <c r="A1827" s="2" t="s">
        <v>1026</v>
      </c>
      <c r="B1827" s="3">
        <v>344.6</v>
      </c>
      <c r="C1827" s="3">
        <v>2982.2442000000001</v>
      </c>
    </row>
    <row r="1828" spans="1:3" x14ac:dyDescent="0.25">
      <c r="A1828" s="2" t="s">
        <v>796</v>
      </c>
      <c r="B1828" s="3">
        <v>98</v>
      </c>
      <c r="C1828" s="3">
        <v>2976.5659999999998</v>
      </c>
    </row>
    <row r="1829" spans="1:3" x14ac:dyDescent="0.25">
      <c r="A1829" s="2" t="s">
        <v>631</v>
      </c>
      <c r="B1829" s="3">
        <v>345</v>
      </c>
      <c r="C1829" s="3">
        <v>2971.21</v>
      </c>
    </row>
    <row r="1830" spans="1:3" x14ac:dyDescent="0.25">
      <c r="A1830" s="2" t="s">
        <v>3608</v>
      </c>
      <c r="B1830" s="3">
        <v>130.58359999999999</v>
      </c>
      <c r="C1830" s="3">
        <v>2966.9480162999998</v>
      </c>
    </row>
    <row r="1831" spans="1:3" x14ac:dyDescent="0.25">
      <c r="A1831" s="2" t="s">
        <v>1277</v>
      </c>
      <c r="B1831" s="3">
        <v>799</v>
      </c>
      <c r="C1831" s="3">
        <v>2965.1990000000001</v>
      </c>
    </row>
    <row r="1832" spans="1:3" x14ac:dyDescent="0.25">
      <c r="A1832" s="2" t="s">
        <v>1870</v>
      </c>
      <c r="B1832" s="3">
        <v>3641</v>
      </c>
      <c r="C1832" s="3">
        <v>2964.3020000000001</v>
      </c>
    </row>
    <row r="1833" spans="1:3" x14ac:dyDescent="0.25">
      <c r="A1833" s="2" t="s">
        <v>3919</v>
      </c>
      <c r="B1833" s="3">
        <v>328</v>
      </c>
      <c r="C1833" s="3">
        <v>2958.895</v>
      </c>
    </row>
    <row r="1834" spans="1:3" x14ac:dyDescent="0.25">
      <c r="A1834" s="2" t="s">
        <v>2413</v>
      </c>
      <c r="B1834" s="3">
        <v>223.66730000000001</v>
      </c>
      <c r="C1834" s="3">
        <v>2955.6046919</v>
      </c>
    </row>
    <row r="1835" spans="1:3" x14ac:dyDescent="0.25">
      <c r="A1835" s="2" t="s">
        <v>3882</v>
      </c>
      <c r="B1835" s="3">
        <v>4851</v>
      </c>
      <c r="C1835" s="3">
        <v>2946.1379999999999</v>
      </c>
    </row>
    <row r="1836" spans="1:3" x14ac:dyDescent="0.25">
      <c r="A1836" s="2" t="s">
        <v>1247</v>
      </c>
      <c r="B1836" s="3">
        <v>162</v>
      </c>
      <c r="C1836" s="3">
        <v>2938.77</v>
      </c>
    </row>
    <row r="1837" spans="1:3" x14ac:dyDescent="0.25">
      <c r="A1837" s="2" t="s">
        <v>1392</v>
      </c>
      <c r="B1837" s="3">
        <v>153.80000000000001</v>
      </c>
      <c r="C1837" s="3">
        <v>2935.1932000000002</v>
      </c>
    </row>
    <row r="1838" spans="1:3" x14ac:dyDescent="0.25">
      <c r="A1838" s="2" t="s">
        <v>2314</v>
      </c>
      <c r="B1838" s="3">
        <v>182</v>
      </c>
      <c r="C1838" s="3">
        <v>2933.6819999999998</v>
      </c>
    </row>
    <row r="1839" spans="1:3" x14ac:dyDescent="0.25">
      <c r="A1839" s="2" t="s">
        <v>3892</v>
      </c>
      <c r="B1839" s="3">
        <v>284.49990000000003</v>
      </c>
      <c r="C1839" s="3">
        <v>2926.4404986</v>
      </c>
    </row>
    <row r="1840" spans="1:3" x14ac:dyDescent="0.25">
      <c r="A1840" s="2" t="s">
        <v>654</v>
      </c>
      <c r="B1840" s="3">
        <v>443</v>
      </c>
      <c r="C1840" s="3">
        <v>2925.9560000000001</v>
      </c>
    </row>
    <row r="1841" spans="1:3" x14ac:dyDescent="0.25">
      <c r="A1841" s="2" t="s">
        <v>2569</v>
      </c>
      <c r="B1841" s="3">
        <v>662.3</v>
      </c>
      <c r="C1841" s="3">
        <v>2920.0486500000002</v>
      </c>
    </row>
    <row r="1842" spans="1:3" x14ac:dyDescent="0.25">
      <c r="A1842" s="2" t="s">
        <v>1162</v>
      </c>
      <c r="B1842" s="3">
        <v>212</v>
      </c>
      <c r="C1842" s="3">
        <v>2916.8969999999999</v>
      </c>
    </row>
    <row r="1843" spans="1:3" x14ac:dyDescent="0.25">
      <c r="A1843" s="2" t="s">
        <v>694</v>
      </c>
      <c r="B1843" s="3">
        <v>135.66659999999999</v>
      </c>
      <c r="C1843" s="3">
        <v>2908.4326335999999</v>
      </c>
    </row>
    <row r="1844" spans="1:3" x14ac:dyDescent="0.25">
      <c r="A1844" s="2" t="s">
        <v>16</v>
      </c>
      <c r="B1844" s="3">
        <v>81.467200000000005</v>
      </c>
      <c r="C1844" s="3">
        <v>2904.8853932000002</v>
      </c>
    </row>
    <row r="1845" spans="1:3" x14ac:dyDescent="0.25">
      <c r="A1845" s="2" t="s">
        <v>4133</v>
      </c>
      <c r="B1845" s="3">
        <v>609</v>
      </c>
      <c r="C1845" s="3">
        <v>2902.3090000000002</v>
      </c>
    </row>
    <row r="1846" spans="1:3" x14ac:dyDescent="0.25">
      <c r="A1846" s="2" t="s">
        <v>1486</v>
      </c>
      <c r="B1846" s="3">
        <v>88.016900000000007</v>
      </c>
      <c r="C1846" s="3">
        <v>2900.5065902000001</v>
      </c>
    </row>
    <row r="1847" spans="1:3" x14ac:dyDescent="0.25">
      <c r="A1847" s="2" t="s">
        <v>2773</v>
      </c>
      <c r="B1847" s="3">
        <v>44.08</v>
      </c>
      <c r="C1847" s="3">
        <v>2899.7135199999998</v>
      </c>
    </row>
    <row r="1848" spans="1:3" x14ac:dyDescent="0.25">
      <c r="A1848" s="2" t="s">
        <v>70</v>
      </c>
      <c r="B1848" s="3">
        <v>247.9</v>
      </c>
      <c r="C1848" s="3">
        <v>2892.9863</v>
      </c>
    </row>
    <row r="1849" spans="1:3" x14ac:dyDescent="0.25">
      <c r="A1849" s="2" t="s">
        <v>1050</v>
      </c>
      <c r="B1849" s="3">
        <v>166</v>
      </c>
      <c r="C1849" s="3">
        <v>2890.0830000000001</v>
      </c>
    </row>
    <row r="1850" spans="1:3" x14ac:dyDescent="0.25">
      <c r="A1850" s="2" t="s">
        <v>1130</v>
      </c>
      <c r="B1850" s="3">
        <v>196</v>
      </c>
      <c r="C1850" s="3">
        <v>2889.777</v>
      </c>
    </row>
    <row r="1851" spans="1:3" x14ac:dyDescent="0.25">
      <c r="A1851" s="2" t="s">
        <v>3103</v>
      </c>
      <c r="B1851" s="3">
        <v>137.30000000000001</v>
      </c>
      <c r="C1851" s="3">
        <v>2887.2554</v>
      </c>
    </row>
    <row r="1852" spans="1:3" x14ac:dyDescent="0.25">
      <c r="A1852" s="2" t="s">
        <v>3572</v>
      </c>
      <c r="B1852" s="3">
        <v>161.2989</v>
      </c>
      <c r="C1852" s="3">
        <v>2886.3728366</v>
      </c>
    </row>
    <row r="1853" spans="1:3" x14ac:dyDescent="0.25">
      <c r="A1853" s="2" t="s">
        <v>772</v>
      </c>
      <c r="B1853" s="3">
        <v>153.23339999999999</v>
      </c>
      <c r="C1853" s="3">
        <v>2886.1498212000001</v>
      </c>
    </row>
    <row r="1854" spans="1:3" x14ac:dyDescent="0.25">
      <c r="A1854" s="2" t="s">
        <v>1737</v>
      </c>
      <c r="B1854" s="3">
        <v>467</v>
      </c>
      <c r="C1854" s="3">
        <v>2882.9490000000001</v>
      </c>
    </row>
    <row r="1855" spans="1:3" x14ac:dyDescent="0.25">
      <c r="A1855" s="2" t="s">
        <v>574</v>
      </c>
      <c r="B1855" s="3">
        <v>298</v>
      </c>
      <c r="C1855" s="3">
        <v>2881.2849999999999</v>
      </c>
    </row>
    <row r="1856" spans="1:3" x14ac:dyDescent="0.25">
      <c r="A1856" s="2" t="s">
        <v>1801</v>
      </c>
      <c r="B1856" s="3">
        <v>61</v>
      </c>
      <c r="C1856" s="3">
        <v>2878.2530000000002</v>
      </c>
    </row>
    <row r="1857" spans="1:3" x14ac:dyDescent="0.25">
      <c r="A1857" s="2" t="s">
        <v>3946</v>
      </c>
      <c r="B1857" s="3">
        <v>1136</v>
      </c>
      <c r="C1857" s="3">
        <v>2876.8739999999998</v>
      </c>
    </row>
    <row r="1858" spans="1:3" x14ac:dyDescent="0.25">
      <c r="A1858" s="2" t="s">
        <v>3490</v>
      </c>
      <c r="B1858" s="3">
        <v>120.5001</v>
      </c>
      <c r="C1858" s="3">
        <v>2876.7772464999998</v>
      </c>
    </row>
    <row r="1859" spans="1:3" x14ac:dyDescent="0.25">
      <c r="A1859" s="2" t="s">
        <v>2632</v>
      </c>
      <c r="B1859" s="3">
        <v>124.8219</v>
      </c>
      <c r="C1859" s="3">
        <v>2868.8216372000002</v>
      </c>
    </row>
    <row r="1860" spans="1:3" x14ac:dyDescent="0.25">
      <c r="A1860" s="2" t="s">
        <v>3223</v>
      </c>
      <c r="B1860" s="3">
        <v>469.23390000000001</v>
      </c>
      <c r="C1860" s="3">
        <v>2868.1968050999999</v>
      </c>
    </row>
    <row r="1861" spans="1:3" x14ac:dyDescent="0.25">
      <c r="A1861" s="2" t="s">
        <v>773</v>
      </c>
      <c r="B1861" s="3">
        <v>82.7</v>
      </c>
      <c r="C1861" s="3">
        <v>2864.3960000000002</v>
      </c>
    </row>
    <row r="1862" spans="1:3" x14ac:dyDescent="0.25">
      <c r="A1862" s="2" t="s">
        <v>2726</v>
      </c>
      <c r="B1862" s="3">
        <v>168.05</v>
      </c>
      <c r="C1862" s="3">
        <v>2860.3623499999999</v>
      </c>
    </row>
    <row r="1863" spans="1:3" x14ac:dyDescent="0.25">
      <c r="A1863" s="2" t="s">
        <v>622</v>
      </c>
      <c r="B1863" s="3">
        <v>107</v>
      </c>
      <c r="C1863" s="3">
        <v>2857.4270000000001</v>
      </c>
    </row>
    <row r="1864" spans="1:3" x14ac:dyDescent="0.25">
      <c r="A1864" s="2" t="s">
        <v>2688</v>
      </c>
      <c r="B1864" s="3">
        <v>173.85749999999999</v>
      </c>
      <c r="C1864" s="3">
        <v>2857.3773823000001</v>
      </c>
    </row>
    <row r="1865" spans="1:3" x14ac:dyDescent="0.25">
      <c r="A1865" s="2" t="s">
        <v>3048</v>
      </c>
      <c r="B1865" s="3">
        <v>1850.3</v>
      </c>
      <c r="C1865" s="3">
        <v>2856.7997999999998</v>
      </c>
    </row>
    <row r="1866" spans="1:3" x14ac:dyDescent="0.25">
      <c r="A1866" s="2" t="s">
        <v>2242</v>
      </c>
      <c r="B1866" s="3">
        <v>190.00059999999999</v>
      </c>
      <c r="C1866" s="3">
        <v>2853.0585965999999</v>
      </c>
    </row>
    <row r="1867" spans="1:3" x14ac:dyDescent="0.25">
      <c r="A1867" s="2" t="s">
        <v>828</v>
      </c>
      <c r="B1867" s="3">
        <v>714.16470000000004</v>
      </c>
      <c r="C1867" s="3">
        <v>2853.0087540999998</v>
      </c>
    </row>
    <row r="1868" spans="1:3" x14ac:dyDescent="0.25">
      <c r="A1868" s="2" t="s">
        <v>3634</v>
      </c>
      <c r="B1868" s="3">
        <v>103.3571</v>
      </c>
      <c r="C1868" s="3">
        <v>2841.2426122000002</v>
      </c>
    </row>
    <row r="1869" spans="1:3" x14ac:dyDescent="0.25">
      <c r="A1869" s="2" t="s">
        <v>742</v>
      </c>
      <c r="B1869" s="3">
        <v>218.13319999999999</v>
      </c>
      <c r="C1869" s="3">
        <v>2834.6928333999999</v>
      </c>
    </row>
    <row r="1870" spans="1:3" x14ac:dyDescent="0.25">
      <c r="A1870" s="2" t="s">
        <v>117</v>
      </c>
      <c r="B1870" s="3">
        <v>5891.1</v>
      </c>
      <c r="C1870" s="3">
        <v>2828.1712000000002</v>
      </c>
    </row>
    <row r="1871" spans="1:3" x14ac:dyDescent="0.25">
      <c r="A1871" s="2" t="s">
        <v>3423</v>
      </c>
      <c r="B1871" s="3">
        <v>3038</v>
      </c>
      <c r="C1871" s="3">
        <v>2822.3362499999998</v>
      </c>
    </row>
    <row r="1872" spans="1:3" x14ac:dyDescent="0.25">
      <c r="A1872" s="2" t="s">
        <v>398</v>
      </c>
      <c r="B1872" s="3">
        <v>270.7</v>
      </c>
      <c r="C1872" s="3">
        <v>2818.2620999999999</v>
      </c>
    </row>
    <row r="1873" spans="1:3" x14ac:dyDescent="0.25">
      <c r="A1873" s="2" t="s">
        <v>639</v>
      </c>
      <c r="B1873" s="3">
        <v>960</v>
      </c>
      <c r="C1873" s="3">
        <v>2818.2458000000001</v>
      </c>
    </row>
    <row r="1874" spans="1:3" x14ac:dyDescent="0.25">
      <c r="A1874" s="2" t="s">
        <v>4242</v>
      </c>
      <c r="B1874" s="3">
        <v>237</v>
      </c>
      <c r="C1874" s="3">
        <v>2817.3440000000001</v>
      </c>
    </row>
    <row r="1875" spans="1:3" x14ac:dyDescent="0.25">
      <c r="A1875" s="2" t="s">
        <v>3507</v>
      </c>
      <c r="B1875" s="3">
        <v>72.332899999999995</v>
      </c>
      <c r="C1875" s="3">
        <v>2815.8524097</v>
      </c>
    </row>
    <row r="1876" spans="1:3" x14ac:dyDescent="0.25">
      <c r="A1876" s="2" t="s">
        <v>3856</v>
      </c>
      <c r="B1876" s="3">
        <v>103.03660000000001</v>
      </c>
      <c r="C1876" s="3">
        <v>2815.1962844999998</v>
      </c>
    </row>
    <row r="1877" spans="1:3" x14ac:dyDescent="0.25">
      <c r="A1877" s="2" t="s">
        <v>2548</v>
      </c>
      <c r="B1877" s="3">
        <v>69.599999999999994</v>
      </c>
      <c r="C1877" s="3">
        <v>2810.1776</v>
      </c>
    </row>
    <row r="1878" spans="1:3" x14ac:dyDescent="0.25">
      <c r="A1878" s="2" t="s">
        <v>3997</v>
      </c>
      <c r="B1878" s="3">
        <v>133.6</v>
      </c>
      <c r="C1878" s="3">
        <v>2805.221</v>
      </c>
    </row>
    <row r="1879" spans="1:3" x14ac:dyDescent="0.25">
      <c r="A1879" s="2" t="s">
        <v>893</v>
      </c>
      <c r="B1879" s="3">
        <v>81.900000000000006</v>
      </c>
      <c r="C1879" s="3">
        <v>2803.9902000000002</v>
      </c>
    </row>
    <row r="1880" spans="1:3" x14ac:dyDescent="0.25">
      <c r="A1880" s="2" t="s">
        <v>2932</v>
      </c>
      <c r="B1880" s="3">
        <v>233</v>
      </c>
      <c r="C1880" s="3">
        <v>2799.645</v>
      </c>
    </row>
    <row r="1881" spans="1:3" x14ac:dyDescent="0.25">
      <c r="A1881" s="2" t="s">
        <v>4132</v>
      </c>
      <c r="B1881" s="3">
        <v>137</v>
      </c>
      <c r="C1881" s="3">
        <v>2799.069</v>
      </c>
    </row>
    <row r="1882" spans="1:3" x14ac:dyDescent="0.25">
      <c r="A1882" s="2" t="s">
        <v>1262</v>
      </c>
      <c r="B1882" s="3">
        <v>278.39999999999998</v>
      </c>
      <c r="C1882" s="3">
        <v>2795.2568999999999</v>
      </c>
    </row>
    <row r="1883" spans="1:3" x14ac:dyDescent="0.25">
      <c r="A1883" s="2" t="s">
        <v>1684</v>
      </c>
      <c r="B1883" s="3">
        <v>365.9375</v>
      </c>
      <c r="C1883" s="3">
        <v>2791.8782500000002</v>
      </c>
    </row>
    <row r="1884" spans="1:3" x14ac:dyDescent="0.25">
      <c r="A1884" s="2" t="s">
        <v>1299</v>
      </c>
      <c r="B1884" s="3">
        <v>233</v>
      </c>
      <c r="C1884" s="3">
        <v>2789.154</v>
      </c>
    </row>
    <row r="1885" spans="1:3" x14ac:dyDescent="0.25">
      <c r="A1885" s="2" t="s">
        <v>1301</v>
      </c>
      <c r="B1885" s="3">
        <v>322</v>
      </c>
      <c r="C1885" s="3">
        <v>2786.8539999999998</v>
      </c>
    </row>
    <row r="1886" spans="1:3" x14ac:dyDescent="0.25">
      <c r="A1886" s="2" t="s">
        <v>589</v>
      </c>
      <c r="B1886" s="3">
        <v>161.30019999999999</v>
      </c>
      <c r="C1886" s="3">
        <v>2785.6186424000002</v>
      </c>
    </row>
    <row r="1887" spans="1:3" x14ac:dyDescent="0.25">
      <c r="A1887" s="2" t="s">
        <v>948</v>
      </c>
      <c r="B1887" s="3">
        <v>195</v>
      </c>
      <c r="C1887" s="3">
        <v>2782.848</v>
      </c>
    </row>
    <row r="1888" spans="1:3" x14ac:dyDescent="0.25">
      <c r="A1888" s="2" t="s">
        <v>2977</v>
      </c>
      <c r="B1888" s="3">
        <v>183</v>
      </c>
      <c r="C1888" s="3">
        <v>2778.759</v>
      </c>
    </row>
    <row r="1889" spans="1:3" x14ac:dyDescent="0.25">
      <c r="A1889" s="2" t="s">
        <v>209</v>
      </c>
      <c r="B1889" s="3">
        <v>939.6</v>
      </c>
      <c r="C1889" s="3">
        <v>2776.3314</v>
      </c>
    </row>
    <row r="1890" spans="1:3" x14ac:dyDescent="0.25">
      <c r="A1890" s="2" t="s">
        <v>2492</v>
      </c>
      <c r="B1890" s="3">
        <v>77.000100000000003</v>
      </c>
      <c r="C1890" s="3">
        <v>2775.1718153000002</v>
      </c>
    </row>
    <row r="1891" spans="1:3" x14ac:dyDescent="0.25">
      <c r="A1891" s="2" t="s">
        <v>760</v>
      </c>
      <c r="B1891" s="3">
        <v>2308</v>
      </c>
      <c r="C1891" s="3">
        <v>2772.3420000000001</v>
      </c>
    </row>
    <row r="1892" spans="1:3" x14ac:dyDescent="0.25">
      <c r="A1892" s="2" t="s">
        <v>2210</v>
      </c>
      <c r="B1892" s="3">
        <v>185.5</v>
      </c>
      <c r="C1892" s="3">
        <v>2769.9760000000001</v>
      </c>
    </row>
    <row r="1893" spans="1:3" x14ac:dyDescent="0.25">
      <c r="A1893" s="2" t="s">
        <v>1518</v>
      </c>
      <c r="B1893" s="3">
        <v>313</v>
      </c>
      <c r="C1893" s="3">
        <v>2768.9969999999998</v>
      </c>
    </row>
    <row r="1894" spans="1:3" x14ac:dyDescent="0.25">
      <c r="A1894" s="2" t="s">
        <v>1816</v>
      </c>
      <c r="B1894" s="3">
        <v>414</v>
      </c>
      <c r="C1894" s="3">
        <v>2760.7269999999999</v>
      </c>
    </row>
    <row r="1895" spans="1:3" x14ac:dyDescent="0.25">
      <c r="A1895" s="2" t="s">
        <v>296</v>
      </c>
      <c r="B1895" s="3">
        <v>65.180000000000007</v>
      </c>
      <c r="C1895" s="3">
        <v>2760.6720399999999</v>
      </c>
    </row>
    <row r="1896" spans="1:3" x14ac:dyDescent="0.25">
      <c r="A1896" s="2" t="s">
        <v>2461</v>
      </c>
      <c r="B1896" s="3">
        <v>60.68</v>
      </c>
      <c r="C1896" s="3">
        <v>2755.029</v>
      </c>
    </row>
    <row r="1897" spans="1:3" x14ac:dyDescent="0.25">
      <c r="A1897" s="2" t="s">
        <v>2440</v>
      </c>
      <c r="B1897" s="3">
        <v>1976.2</v>
      </c>
      <c r="C1897" s="3">
        <v>2754.6994</v>
      </c>
    </row>
    <row r="1898" spans="1:3" x14ac:dyDescent="0.25">
      <c r="A1898" s="2" t="s">
        <v>3129</v>
      </c>
      <c r="B1898" s="3">
        <v>365.66</v>
      </c>
      <c r="C1898" s="3">
        <v>2752.2943100000002</v>
      </c>
    </row>
    <row r="1899" spans="1:3" x14ac:dyDescent="0.25">
      <c r="A1899" s="2" t="s">
        <v>2760</v>
      </c>
      <c r="B1899" s="3">
        <v>124</v>
      </c>
      <c r="C1899" s="3">
        <v>2749.1689999999999</v>
      </c>
    </row>
    <row r="1900" spans="1:3" x14ac:dyDescent="0.25">
      <c r="A1900" s="2" t="s">
        <v>3237</v>
      </c>
      <c r="B1900" s="3">
        <v>286.33420000000001</v>
      </c>
      <c r="C1900" s="3">
        <v>2749.0537665000002</v>
      </c>
    </row>
    <row r="1901" spans="1:3" x14ac:dyDescent="0.25">
      <c r="A1901" s="2" t="s">
        <v>3061</v>
      </c>
      <c r="B1901" s="3">
        <v>98.1</v>
      </c>
      <c r="C1901" s="3">
        <v>2745.9964</v>
      </c>
    </row>
    <row r="1902" spans="1:3" x14ac:dyDescent="0.25">
      <c r="A1902" s="2" t="s">
        <v>3858</v>
      </c>
      <c r="B1902" s="3">
        <v>67.820899999999995</v>
      </c>
      <c r="C1902" s="3">
        <v>2743.5894238000001</v>
      </c>
    </row>
    <row r="1903" spans="1:3" x14ac:dyDescent="0.25">
      <c r="A1903" s="2" t="s">
        <v>1374</v>
      </c>
      <c r="B1903" s="3">
        <v>5706</v>
      </c>
      <c r="C1903" s="3">
        <v>2742.0909999999999</v>
      </c>
    </row>
    <row r="1904" spans="1:3" x14ac:dyDescent="0.25">
      <c r="A1904" s="2" t="s">
        <v>2929</v>
      </c>
      <c r="B1904" s="3">
        <v>263</v>
      </c>
      <c r="C1904" s="3">
        <v>2741.3652999999999</v>
      </c>
    </row>
    <row r="1905" spans="1:3" x14ac:dyDescent="0.25">
      <c r="A1905" s="2" t="s">
        <v>2821</v>
      </c>
      <c r="B1905" s="3">
        <v>106.2</v>
      </c>
      <c r="C1905" s="3">
        <v>2739.9245999999998</v>
      </c>
    </row>
    <row r="1906" spans="1:3" x14ac:dyDescent="0.25">
      <c r="A1906" s="2" t="s">
        <v>2677</v>
      </c>
      <c r="B1906" s="3">
        <v>169.4667</v>
      </c>
      <c r="C1906" s="3">
        <v>2730.1633858</v>
      </c>
    </row>
    <row r="1907" spans="1:3" x14ac:dyDescent="0.25">
      <c r="A1907" s="2" t="s">
        <v>1735</v>
      </c>
      <c r="B1907" s="3">
        <v>115.925</v>
      </c>
      <c r="C1907" s="3">
        <v>2728.7003749999999</v>
      </c>
    </row>
    <row r="1908" spans="1:3" x14ac:dyDescent="0.25">
      <c r="A1908" s="2" t="s">
        <v>3587</v>
      </c>
      <c r="B1908" s="3">
        <v>275.2</v>
      </c>
      <c r="C1908" s="3">
        <v>2721.8606</v>
      </c>
    </row>
    <row r="1909" spans="1:3" x14ac:dyDescent="0.25">
      <c r="A1909" s="2" t="s">
        <v>883</v>
      </c>
      <c r="B1909" s="3">
        <v>74.599999999999994</v>
      </c>
      <c r="C1909" s="3">
        <v>2718.1244000000002</v>
      </c>
    </row>
    <row r="1910" spans="1:3" x14ac:dyDescent="0.25">
      <c r="A1910" s="2" t="s">
        <v>3489</v>
      </c>
      <c r="B1910" s="3">
        <v>217.92830000000001</v>
      </c>
      <c r="C1910" s="3">
        <v>2717.3178908</v>
      </c>
    </row>
    <row r="1911" spans="1:3" x14ac:dyDescent="0.25">
      <c r="A1911" s="2" t="s">
        <v>444</v>
      </c>
      <c r="B1911" s="3">
        <v>96</v>
      </c>
      <c r="C1911" s="3">
        <v>2716.4470000000001</v>
      </c>
    </row>
    <row r="1912" spans="1:3" x14ac:dyDescent="0.25">
      <c r="A1912" s="2" t="s">
        <v>4229</v>
      </c>
      <c r="B1912" s="3">
        <v>116.2</v>
      </c>
      <c r="C1912" s="3">
        <v>2714.9922000000001</v>
      </c>
    </row>
    <row r="1913" spans="1:3" x14ac:dyDescent="0.25">
      <c r="A1913" s="2" t="s">
        <v>367</v>
      </c>
      <c r="B1913" s="3">
        <v>615</v>
      </c>
      <c r="C1913" s="3">
        <v>2711.723</v>
      </c>
    </row>
    <row r="1914" spans="1:3" x14ac:dyDescent="0.25">
      <c r="A1914" s="2" t="s">
        <v>282</v>
      </c>
      <c r="B1914" s="3">
        <v>70.7</v>
      </c>
      <c r="C1914" s="3">
        <v>2709.2298000000001</v>
      </c>
    </row>
    <row r="1915" spans="1:3" x14ac:dyDescent="0.25">
      <c r="A1915" s="2" t="s">
        <v>3313</v>
      </c>
      <c r="B1915" s="3">
        <v>87.383399999999995</v>
      </c>
      <c r="C1915" s="3">
        <v>2709.2285566999999</v>
      </c>
    </row>
    <row r="1916" spans="1:3" x14ac:dyDescent="0.25">
      <c r="A1916" s="2" t="s">
        <v>774</v>
      </c>
      <c r="B1916" s="3">
        <v>100.4</v>
      </c>
      <c r="C1916" s="3">
        <v>2703.9079999999999</v>
      </c>
    </row>
    <row r="1917" spans="1:3" x14ac:dyDescent="0.25">
      <c r="A1917" s="2" t="s">
        <v>2296</v>
      </c>
      <c r="B1917" s="3">
        <v>295.23680000000002</v>
      </c>
      <c r="C1917" s="3">
        <v>2694.9386488</v>
      </c>
    </row>
    <row r="1918" spans="1:3" x14ac:dyDescent="0.25">
      <c r="A1918" s="2" t="s">
        <v>965</v>
      </c>
      <c r="B1918" s="3">
        <v>185.28559999999999</v>
      </c>
      <c r="C1918" s="3">
        <v>2692.9212131999998</v>
      </c>
    </row>
    <row r="1919" spans="1:3" x14ac:dyDescent="0.25">
      <c r="A1919" s="2" t="s">
        <v>2130</v>
      </c>
      <c r="B1919" s="3">
        <v>223.5</v>
      </c>
      <c r="C1919" s="3">
        <v>2684.1405</v>
      </c>
    </row>
    <row r="1920" spans="1:3" x14ac:dyDescent="0.25">
      <c r="A1920" s="2" t="s">
        <v>4226</v>
      </c>
      <c r="B1920" s="3">
        <v>81.2</v>
      </c>
      <c r="C1920" s="3">
        <v>2680.7988</v>
      </c>
    </row>
    <row r="1921" spans="1:3" x14ac:dyDescent="0.25">
      <c r="A1921" s="2" t="s">
        <v>3963</v>
      </c>
      <c r="B1921" s="3">
        <v>302</v>
      </c>
      <c r="C1921" s="3">
        <v>2676.6370000000002</v>
      </c>
    </row>
    <row r="1922" spans="1:3" x14ac:dyDescent="0.25">
      <c r="A1922" s="2" t="s">
        <v>3121</v>
      </c>
      <c r="B1922" s="3">
        <v>215.6</v>
      </c>
      <c r="C1922" s="3">
        <v>2674.9212000000002</v>
      </c>
    </row>
    <row r="1923" spans="1:3" x14ac:dyDescent="0.25">
      <c r="A1923" s="2" t="s">
        <v>1834</v>
      </c>
      <c r="B1923" s="3">
        <v>149.53370000000001</v>
      </c>
      <c r="C1923" s="3">
        <v>2674.7498329999999</v>
      </c>
    </row>
    <row r="1924" spans="1:3" x14ac:dyDescent="0.25">
      <c r="A1924" s="2" t="s">
        <v>3420</v>
      </c>
      <c r="B1924" s="3">
        <v>1624</v>
      </c>
      <c r="C1924" s="3">
        <v>2674.4270000000001</v>
      </c>
    </row>
    <row r="1925" spans="1:3" x14ac:dyDescent="0.25">
      <c r="A1925" s="2" t="s">
        <v>4057</v>
      </c>
      <c r="B1925" s="3">
        <v>124.1</v>
      </c>
      <c r="C1925" s="3">
        <v>2673.8101000000001</v>
      </c>
    </row>
    <row r="1926" spans="1:3" x14ac:dyDescent="0.25">
      <c r="A1926" s="2" t="s">
        <v>4035</v>
      </c>
      <c r="B1926" s="3">
        <v>13.62</v>
      </c>
      <c r="C1926" s="3">
        <v>2673.2930900000001</v>
      </c>
    </row>
    <row r="1927" spans="1:3" x14ac:dyDescent="0.25">
      <c r="A1927" s="2" t="s">
        <v>3796</v>
      </c>
      <c r="B1927" s="3">
        <v>165</v>
      </c>
      <c r="C1927" s="3">
        <v>2663.0472</v>
      </c>
    </row>
    <row r="1928" spans="1:3" x14ac:dyDescent="0.25">
      <c r="A1928" s="2" t="s">
        <v>2590</v>
      </c>
      <c r="B1928" s="3">
        <v>90.856800000000007</v>
      </c>
      <c r="C1928" s="3">
        <v>2661.6377729999999</v>
      </c>
    </row>
    <row r="1929" spans="1:3" x14ac:dyDescent="0.25">
      <c r="A1929" s="2" t="s">
        <v>2547</v>
      </c>
      <c r="B1929" s="3">
        <v>81.400000000000006</v>
      </c>
      <c r="C1929" s="3">
        <v>2661.3382000000001</v>
      </c>
    </row>
    <row r="1930" spans="1:3" x14ac:dyDescent="0.25">
      <c r="A1930" s="2" t="s">
        <v>4082</v>
      </c>
      <c r="B1930" s="3">
        <v>867.25</v>
      </c>
      <c r="C1930" s="3">
        <v>2659.73945</v>
      </c>
    </row>
    <row r="1931" spans="1:3" x14ac:dyDescent="0.25">
      <c r="A1931" s="2" t="s">
        <v>615</v>
      </c>
      <c r="B1931" s="3">
        <v>381</v>
      </c>
      <c r="C1931" s="3">
        <v>2655.8901000000001</v>
      </c>
    </row>
    <row r="1932" spans="1:3" x14ac:dyDescent="0.25">
      <c r="A1932" s="2" t="s">
        <v>2624</v>
      </c>
      <c r="B1932" s="3">
        <v>284.21249999999998</v>
      </c>
      <c r="C1932" s="3">
        <v>2654.2645188000001</v>
      </c>
    </row>
    <row r="1933" spans="1:3" x14ac:dyDescent="0.25">
      <c r="A1933" s="2" t="s">
        <v>1706</v>
      </c>
      <c r="B1933" s="3">
        <v>228</v>
      </c>
      <c r="C1933" s="3">
        <v>2653.6030000000001</v>
      </c>
    </row>
    <row r="1934" spans="1:3" x14ac:dyDescent="0.25">
      <c r="A1934" s="2" t="s">
        <v>1865</v>
      </c>
      <c r="B1934" s="3">
        <v>181</v>
      </c>
      <c r="C1934" s="3">
        <v>2653.377</v>
      </c>
    </row>
    <row r="1935" spans="1:3" x14ac:dyDescent="0.25">
      <c r="A1935" s="2" t="s">
        <v>707</v>
      </c>
      <c r="B1935" s="3">
        <v>885</v>
      </c>
      <c r="C1935" s="3">
        <v>2651.7689999999998</v>
      </c>
    </row>
    <row r="1936" spans="1:3" x14ac:dyDescent="0.25">
      <c r="A1936" s="2" t="s">
        <v>4266</v>
      </c>
      <c r="B1936" s="3">
        <v>99.3</v>
      </c>
      <c r="C1936" s="3">
        <v>2647.1765</v>
      </c>
    </row>
    <row r="1937" spans="1:3" x14ac:dyDescent="0.25">
      <c r="A1937" s="2" t="s">
        <v>2121</v>
      </c>
      <c r="B1937" s="3">
        <v>143.36750000000001</v>
      </c>
      <c r="C1937" s="3">
        <v>2645.4672578</v>
      </c>
    </row>
    <row r="1938" spans="1:3" x14ac:dyDescent="0.25">
      <c r="A1938" s="2" t="s">
        <v>2658</v>
      </c>
      <c r="B1938" s="3">
        <v>462.89909999999998</v>
      </c>
      <c r="C1938" s="3">
        <v>2644.8391449000001</v>
      </c>
    </row>
    <row r="1939" spans="1:3" x14ac:dyDescent="0.25">
      <c r="A1939" s="2" t="s">
        <v>4319</v>
      </c>
      <c r="B1939" s="3">
        <v>269</v>
      </c>
      <c r="C1939" s="3">
        <v>2642.7570000000001</v>
      </c>
    </row>
    <row r="1940" spans="1:3" x14ac:dyDescent="0.25">
      <c r="A1940" s="2" t="s">
        <v>2267</v>
      </c>
      <c r="B1940" s="3">
        <v>370.5</v>
      </c>
      <c r="C1940" s="3">
        <v>2623.1826000000001</v>
      </c>
    </row>
    <row r="1941" spans="1:3" x14ac:dyDescent="0.25">
      <c r="A1941" s="2" t="s">
        <v>3480</v>
      </c>
      <c r="B1941" s="3">
        <v>85.5458</v>
      </c>
      <c r="C1941" s="3">
        <v>2623.1125708</v>
      </c>
    </row>
    <row r="1942" spans="1:3" x14ac:dyDescent="0.25">
      <c r="A1942" s="2" t="s">
        <v>1629</v>
      </c>
      <c r="B1942" s="3">
        <v>138</v>
      </c>
      <c r="C1942" s="3">
        <v>2622.99</v>
      </c>
    </row>
    <row r="1943" spans="1:3" x14ac:dyDescent="0.25">
      <c r="A1943" s="2" t="s">
        <v>4074</v>
      </c>
      <c r="B1943" s="3">
        <v>38.066499999999998</v>
      </c>
      <c r="C1943" s="3">
        <v>2619.9108080000001</v>
      </c>
    </row>
    <row r="1944" spans="1:3" x14ac:dyDescent="0.25">
      <c r="A1944" s="2" t="s">
        <v>4290</v>
      </c>
      <c r="B1944" s="3">
        <v>62.356900000000003</v>
      </c>
      <c r="C1944" s="3">
        <v>2614.8452676000002</v>
      </c>
    </row>
    <row r="1945" spans="1:3" x14ac:dyDescent="0.25">
      <c r="A1945" s="2" t="s">
        <v>3124</v>
      </c>
      <c r="B1945" s="3">
        <v>90.2</v>
      </c>
      <c r="C1945" s="3">
        <v>2610.7017999999998</v>
      </c>
    </row>
    <row r="1946" spans="1:3" x14ac:dyDescent="0.25">
      <c r="A1946" s="2" t="s">
        <v>4303</v>
      </c>
      <c r="B1946" s="3">
        <v>141.71549999999999</v>
      </c>
      <c r="C1946" s="3">
        <v>2608.7064412999998</v>
      </c>
    </row>
    <row r="1947" spans="1:3" x14ac:dyDescent="0.25">
      <c r="A1947" s="2" t="s">
        <v>692</v>
      </c>
      <c r="B1947" s="3">
        <v>3703.1666</v>
      </c>
      <c r="C1947" s="3">
        <v>2607.4562744</v>
      </c>
    </row>
    <row r="1948" spans="1:3" x14ac:dyDescent="0.25">
      <c r="A1948" s="2" t="s">
        <v>4232</v>
      </c>
      <c r="B1948" s="3">
        <v>180.8</v>
      </c>
      <c r="C1948" s="3">
        <v>2606.5695000000001</v>
      </c>
    </row>
    <row r="1949" spans="1:3" x14ac:dyDescent="0.25">
      <c r="A1949" s="2" t="s">
        <v>4170</v>
      </c>
      <c r="B1949" s="3">
        <v>294</v>
      </c>
      <c r="C1949" s="3">
        <v>2601.9299999999998</v>
      </c>
    </row>
    <row r="1950" spans="1:3" x14ac:dyDescent="0.25">
      <c r="A1950" s="2" t="s">
        <v>2032</v>
      </c>
      <c r="B1950" s="3">
        <v>664.7</v>
      </c>
      <c r="C1950" s="3">
        <v>2600.8957599999999</v>
      </c>
    </row>
    <row r="1951" spans="1:3" x14ac:dyDescent="0.25">
      <c r="A1951" s="2" t="s">
        <v>217</v>
      </c>
      <c r="B1951" s="3">
        <v>1598</v>
      </c>
      <c r="C1951" s="3">
        <v>2600.223</v>
      </c>
    </row>
    <row r="1952" spans="1:3" x14ac:dyDescent="0.25">
      <c r="A1952" s="2" t="s">
        <v>4331</v>
      </c>
      <c r="B1952" s="3">
        <v>349</v>
      </c>
      <c r="C1952" s="3">
        <v>2599.355</v>
      </c>
    </row>
    <row r="1953" spans="1:3" x14ac:dyDescent="0.25">
      <c r="A1953" s="2" t="s">
        <v>89</v>
      </c>
      <c r="B1953" s="3">
        <v>398.00119999999998</v>
      </c>
      <c r="C1953" s="3">
        <v>2597.0599981</v>
      </c>
    </row>
    <row r="1954" spans="1:3" x14ac:dyDescent="0.25">
      <c r="A1954" s="2" t="s">
        <v>3163</v>
      </c>
      <c r="B1954" s="3">
        <v>117.0994</v>
      </c>
      <c r="C1954" s="3">
        <v>2596.9339261</v>
      </c>
    </row>
    <row r="1955" spans="1:3" x14ac:dyDescent="0.25">
      <c r="A1955" s="2" t="s">
        <v>3041</v>
      </c>
      <c r="B1955" s="3">
        <v>134.6669</v>
      </c>
      <c r="C1955" s="3">
        <v>2595.4426871000001</v>
      </c>
    </row>
    <row r="1956" spans="1:3" x14ac:dyDescent="0.25">
      <c r="A1956" s="2" t="s">
        <v>3327</v>
      </c>
      <c r="B1956" s="3">
        <v>347.6</v>
      </c>
      <c r="C1956" s="3">
        <v>2594.4464499999999</v>
      </c>
    </row>
    <row r="1957" spans="1:3" x14ac:dyDescent="0.25">
      <c r="A1957" s="2" t="s">
        <v>991</v>
      </c>
      <c r="B1957" s="3">
        <v>100</v>
      </c>
      <c r="C1957" s="3">
        <v>2590.4839999999999</v>
      </c>
    </row>
    <row r="1958" spans="1:3" x14ac:dyDescent="0.25">
      <c r="A1958" s="2" t="s">
        <v>3772</v>
      </c>
      <c r="B1958" s="3">
        <v>159</v>
      </c>
      <c r="C1958" s="3">
        <v>2588.9969999999998</v>
      </c>
    </row>
    <row r="1959" spans="1:3" x14ac:dyDescent="0.25">
      <c r="A1959" s="2" t="s">
        <v>3818</v>
      </c>
      <c r="B1959" s="3">
        <v>86.357500000000002</v>
      </c>
      <c r="C1959" s="3">
        <v>2587.4813737999998</v>
      </c>
    </row>
    <row r="1960" spans="1:3" x14ac:dyDescent="0.25">
      <c r="A1960" s="2" t="s">
        <v>2013</v>
      </c>
      <c r="B1960" s="3">
        <v>17.166699999999999</v>
      </c>
      <c r="C1960" s="3">
        <v>2586.7097945</v>
      </c>
    </row>
    <row r="1961" spans="1:3" x14ac:dyDescent="0.25">
      <c r="A1961" s="2" t="s">
        <v>1503</v>
      </c>
      <c r="B1961" s="3">
        <v>125</v>
      </c>
      <c r="C1961" s="3">
        <v>2580.6170000000002</v>
      </c>
    </row>
    <row r="1962" spans="1:3" x14ac:dyDescent="0.25">
      <c r="A1962" s="2" t="s">
        <v>1848</v>
      </c>
      <c r="B1962" s="3">
        <v>128.72999999999999</v>
      </c>
      <c r="C1962" s="3">
        <v>2573.1813999999999</v>
      </c>
    </row>
    <row r="1963" spans="1:3" x14ac:dyDescent="0.25">
      <c r="A1963" s="2" t="s">
        <v>3852</v>
      </c>
      <c r="B1963" s="3">
        <v>423.66680000000002</v>
      </c>
      <c r="C1963" s="3">
        <v>2572.5591521000001</v>
      </c>
    </row>
    <row r="1964" spans="1:3" x14ac:dyDescent="0.25">
      <c r="A1964" s="2" t="s">
        <v>2595</v>
      </c>
      <c r="B1964" s="3">
        <v>88.667000000000002</v>
      </c>
      <c r="C1964" s="3">
        <v>2568.4981124000001</v>
      </c>
    </row>
    <row r="1965" spans="1:3" x14ac:dyDescent="0.25">
      <c r="A1965" s="2" t="s">
        <v>3544</v>
      </c>
      <c r="B1965" s="3">
        <v>388</v>
      </c>
      <c r="C1965" s="3">
        <v>2562.002</v>
      </c>
    </row>
    <row r="1966" spans="1:3" x14ac:dyDescent="0.25">
      <c r="A1966" s="2" t="s">
        <v>4264</v>
      </c>
      <c r="B1966" s="3">
        <v>209.5018</v>
      </c>
      <c r="C1966" s="3">
        <v>2560.9788675999998</v>
      </c>
    </row>
    <row r="1967" spans="1:3" x14ac:dyDescent="0.25">
      <c r="A1967" s="2" t="s">
        <v>380</v>
      </c>
      <c r="B1967" s="3">
        <v>271</v>
      </c>
      <c r="C1967" s="3">
        <v>2556.4360000000001</v>
      </c>
    </row>
    <row r="1968" spans="1:3" x14ac:dyDescent="0.25">
      <c r="A1968" s="2" t="s">
        <v>1515</v>
      </c>
      <c r="B1968" s="3">
        <v>100</v>
      </c>
      <c r="C1968" s="3">
        <v>2556.2049999999999</v>
      </c>
    </row>
    <row r="1969" spans="1:3" x14ac:dyDescent="0.25">
      <c r="A1969" s="2" t="s">
        <v>568</v>
      </c>
      <c r="B1969" s="3">
        <v>92.25</v>
      </c>
      <c r="C1969" s="3">
        <v>2552.6377499999999</v>
      </c>
    </row>
    <row r="1970" spans="1:3" x14ac:dyDescent="0.25">
      <c r="A1970" s="2" t="s">
        <v>63</v>
      </c>
      <c r="B1970" s="3">
        <v>181</v>
      </c>
      <c r="C1970" s="3">
        <v>2549.605</v>
      </c>
    </row>
    <row r="1971" spans="1:3" x14ac:dyDescent="0.25">
      <c r="A1971" s="2" t="s">
        <v>1454</v>
      </c>
      <c r="B1971" s="3">
        <v>129.76650000000001</v>
      </c>
      <c r="C1971" s="3">
        <v>2549.5832575999998</v>
      </c>
    </row>
    <row r="1972" spans="1:3" x14ac:dyDescent="0.25">
      <c r="A1972" s="2" t="s">
        <v>1232</v>
      </c>
      <c r="B1972" s="3">
        <v>56.755299999999998</v>
      </c>
      <c r="C1972" s="3">
        <v>2548.4581563000002</v>
      </c>
    </row>
    <row r="1973" spans="1:3" x14ac:dyDescent="0.25">
      <c r="A1973" s="2" t="s">
        <v>1042</v>
      </c>
      <c r="B1973" s="3">
        <v>950</v>
      </c>
      <c r="C1973" s="3">
        <v>2547.2849999999999</v>
      </c>
    </row>
    <row r="1974" spans="1:3" x14ac:dyDescent="0.25">
      <c r="A1974" s="2" t="s">
        <v>1204</v>
      </c>
      <c r="B1974" s="3">
        <v>148</v>
      </c>
      <c r="C1974" s="3">
        <v>2547.1179999999999</v>
      </c>
    </row>
    <row r="1975" spans="1:3" x14ac:dyDescent="0.25">
      <c r="A1975" s="2" t="s">
        <v>234</v>
      </c>
      <c r="B1975" s="3">
        <v>113.3665</v>
      </c>
      <c r="C1975" s="3">
        <v>2543.5856853999999</v>
      </c>
    </row>
    <row r="1976" spans="1:3" x14ac:dyDescent="0.25">
      <c r="A1976" s="2" t="s">
        <v>3307</v>
      </c>
      <c r="B1976" s="3">
        <v>158</v>
      </c>
      <c r="C1976" s="3">
        <v>2540.3029999999999</v>
      </c>
    </row>
    <row r="1977" spans="1:3" x14ac:dyDescent="0.25">
      <c r="A1977" s="2" t="s">
        <v>3212</v>
      </c>
      <c r="B1977" s="3">
        <v>392</v>
      </c>
      <c r="C1977" s="3">
        <v>2538.6990000000001</v>
      </c>
    </row>
    <row r="1978" spans="1:3" x14ac:dyDescent="0.25">
      <c r="A1978" s="2" t="s">
        <v>2310</v>
      </c>
      <c r="B1978" s="3">
        <v>301</v>
      </c>
      <c r="C1978" s="3">
        <v>2535.8560000000002</v>
      </c>
    </row>
    <row r="1979" spans="1:3" x14ac:dyDescent="0.25">
      <c r="A1979" s="2" t="s">
        <v>487</v>
      </c>
      <c r="B1979" s="3">
        <v>76.966700000000003</v>
      </c>
      <c r="C1979" s="3">
        <v>2535.0769242000001</v>
      </c>
    </row>
    <row r="1980" spans="1:3" x14ac:dyDescent="0.25">
      <c r="A1980" s="2" t="s">
        <v>2493</v>
      </c>
      <c r="B1980" s="3">
        <v>109.92829999999999</v>
      </c>
      <c r="C1980" s="3">
        <v>2530.6386329000002</v>
      </c>
    </row>
    <row r="1981" spans="1:3" x14ac:dyDescent="0.25">
      <c r="A1981" s="2" t="s">
        <v>3511</v>
      </c>
      <c r="B1981" s="3">
        <v>107.6</v>
      </c>
      <c r="C1981" s="3">
        <v>2523.8330000000001</v>
      </c>
    </row>
    <row r="1982" spans="1:3" x14ac:dyDescent="0.25">
      <c r="A1982" s="2" t="s">
        <v>1561</v>
      </c>
      <c r="B1982" s="3">
        <v>399.12529999999998</v>
      </c>
      <c r="C1982" s="3">
        <v>2520.8521522000001</v>
      </c>
    </row>
    <row r="1983" spans="1:3" x14ac:dyDescent="0.25">
      <c r="A1983" s="2" t="s">
        <v>3038</v>
      </c>
      <c r="B1983" s="3">
        <v>280.29000000000002</v>
      </c>
      <c r="C1983" s="3">
        <v>2518.6413499999999</v>
      </c>
    </row>
    <row r="1984" spans="1:3" x14ac:dyDescent="0.25">
      <c r="A1984" s="2" t="s">
        <v>3371</v>
      </c>
      <c r="B1984" s="3">
        <v>158.03399999999999</v>
      </c>
      <c r="C1984" s="3">
        <v>2510.5051776</v>
      </c>
    </row>
    <row r="1985" spans="1:3" x14ac:dyDescent="0.25">
      <c r="A1985" s="2" t="s">
        <v>527</v>
      </c>
      <c r="B1985" s="3">
        <v>996.86</v>
      </c>
      <c r="C1985" s="3">
        <v>2510.1711</v>
      </c>
    </row>
    <row r="1986" spans="1:3" x14ac:dyDescent="0.25">
      <c r="A1986" s="2" t="s">
        <v>3865</v>
      </c>
      <c r="B1986" s="3">
        <v>156.75</v>
      </c>
      <c r="C1986" s="3">
        <v>2509.1683499999999</v>
      </c>
    </row>
    <row r="1987" spans="1:3" x14ac:dyDescent="0.25">
      <c r="A1987" s="2" t="s">
        <v>2562</v>
      </c>
      <c r="B1987" s="3">
        <v>581.25</v>
      </c>
      <c r="C1987" s="3">
        <v>2504.4807500000002</v>
      </c>
    </row>
    <row r="1988" spans="1:3" x14ac:dyDescent="0.25">
      <c r="A1988" s="2" t="s">
        <v>2115</v>
      </c>
      <c r="B1988" s="3">
        <v>50.9285</v>
      </c>
      <c r="C1988" s="3">
        <v>2504.4108418999999</v>
      </c>
    </row>
    <row r="1989" spans="1:3" x14ac:dyDescent="0.25">
      <c r="A1989" s="2" t="s">
        <v>3049</v>
      </c>
      <c r="B1989" s="3">
        <v>2093.8000000000002</v>
      </c>
      <c r="C1989" s="3">
        <v>2498.02</v>
      </c>
    </row>
    <row r="1990" spans="1:3" x14ac:dyDescent="0.25">
      <c r="A1990" s="2" t="s">
        <v>2112</v>
      </c>
      <c r="B1990" s="3">
        <v>164</v>
      </c>
      <c r="C1990" s="3">
        <v>2492.69</v>
      </c>
    </row>
    <row r="1991" spans="1:3" x14ac:dyDescent="0.25">
      <c r="A1991" s="2" t="s">
        <v>3373</v>
      </c>
      <c r="B1991" s="3">
        <v>848</v>
      </c>
      <c r="C1991" s="3">
        <v>2488.413</v>
      </c>
    </row>
    <row r="1992" spans="1:3" x14ac:dyDescent="0.25">
      <c r="A1992" s="2" t="s">
        <v>2808</v>
      </c>
      <c r="B1992" s="3">
        <v>44.232300000000002</v>
      </c>
      <c r="C1992" s="3">
        <v>2487.2215015000002</v>
      </c>
    </row>
    <row r="1993" spans="1:3" x14ac:dyDescent="0.25">
      <c r="A1993" s="2" t="s">
        <v>2303</v>
      </c>
      <c r="B1993" s="3">
        <v>29.750900000000001</v>
      </c>
      <c r="C1993" s="3">
        <v>2480.7293567000002</v>
      </c>
    </row>
    <row r="1994" spans="1:3" x14ac:dyDescent="0.25">
      <c r="A1994" s="2" t="s">
        <v>3257</v>
      </c>
      <c r="B1994" s="3">
        <v>80.000699999999995</v>
      </c>
      <c r="C1994" s="3">
        <v>2472.7581098000001</v>
      </c>
    </row>
    <row r="1995" spans="1:3" x14ac:dyDescent="0.25">
      <c r="A1995" s="2" t="s">
        <v>736</v>
      </c>
      <c r="B1995" s="3">
        <v>119.44119999999999</v>
      </c>
      <c r="C1995" s="3">
        <v>2472.5802509</v>
      </c>
    </row>
    <row r="1996" spans="1:3" x14ac:dyDescent="0.25">
      <c r="A1996" s="2" t="s">
        <v>1539</v>
      </c>
      <c r="B1996" s="3">
        <v>60.433599999999998</v>
      </c>
      <c r="C1996" s="3">
        <v>2469.0673187000002</v>
      </c>
    </row>
    <row r="1997" spans="1:3" x14ac:dyDescent="0.25">
      <c r="A1997" s="2" t="s">
        <v>4060</v>
      </c>
      <c r="B1997" s="3">
        <v>46.78</v>
      </c>
      <c r="C1997" s="3">
        <v>2467.2261600000002</v>
      </c>
    </row>
    <row r="1998" spans="1:3" x14ac:dyDescent="0.25">
      <c r="A1998" s="2" t="s">
        <v>1453</v>
      </c>
      <c r="B1998" s="3">
        <v>162.5667</v>
      </c>
      <c r="C1998" s="3">
        <v>2462.8807152999998</v>
      </c>
    </row>
    <row r="1999" spans="1:3" x14ac:dyDescent="0.25">
      <c r="A1999" s="2" t="s">
        <v>1896</v>
      </c>
      <c r="B1999" s="3">
        <v>270</v>
      </c>
      <c r="C1999" s="3">
        <v>2455.2330000000002</v>
      </c>
    </row>
    <row r="2000" spans="1:3" x14ac:dyDescent="0.25">
      <c r="A2000" s="2" t="s">
        <v>1692</v>
      </c>
      <c r="B2000" s="3">
        <v>161.9666</v>
      </c>
      <c r="C2000" s="3">
        <v>2454.7358734999998</v>
      </c>
    </row>
    <row r="2001" spans="1:3" x14ac:dyDescent="0.25">
      <c r="A2001" s="2" t="s">
        <v>942</v>
      </c>
      <c r="B2001" s="3">
        <v>2816.4</v>
      </c>
      <c r="C2001" s="3">
        <v>2452.7375999999999</v>
      </c>
    </row>
    <row r="2002" spans="1:3" x14ac:dyDescent="0.25">
      <c r="A2002" s="2" t="s">
        <v>4339</v>
      </c>
      <c r="B2002" s="3">
        <v>341.65</v>
      </c>
      <c r="C2002" s="3">
        <v>2450.8312500000002</v>
      </c>
    </row>
    <row r="2003" spans="1:3" x14ac:dyDescent="0.25">
      <c r="A2003" s="2" t="s">
        <v>1183</v>
      </c>
      <c r="B2003" s="3">
        <v>94.400099999999995</v>
      </c>
      <c r="C2003" s="3">
        <v>2449.4565788</v>
      </c>
    </row>
    <row r="2004" spans="1:3" x14ac:dyDescent="0.25">
      <c r="A2004" s="2" t="s">
        <v>620</v>
      </c>
      <c r="B2004" s="3">
        <v>157</v>
      </c>
      <c r="C2004" s="3">
        <v>2444.1080000000002</v>
      </c>
    </row>
    <row r="2005" spans="1:3" x14ac:dyDescent="0.25">
      <c r="A2005" s="2" t="s">
        <v>1537</v>
      </c>
      <c r="B2005" s="3">
        <v>350.52499999999998</v>
      </c>
      <c r="C2005" s="3">
        <v>2442.6954500000002</v>
      </c>
    </row>
    <row r="2006" spans="1:3" x14ac:dyDescent="0.25">
      <c r="A2006" s="2" t="s">
        <v>3988</v>
      </c>
      <c r="B2006" s="3">
        <v>230.55</v>
      </c>
      <c r="C2006" s="3">
        <v>2436.4214499999998</v>
      </c>
    </row>
    <row r="2007" spans="1:3" x14ac:dyDescent="0.25">
      <c r="A2007" s="2" t="s">
        <v>3488</v>
      </c>
      <c r="B2007" s="3">
        <v>146.80000000000001</v>
      </c>
      <c r="C2007" s="3">
        <v>2435.6255999999998</v>
      </c>
    </row>
    <row r="2008" spans="1:3" x14ac:dyDescent="0.25">
      <c r="A2008" s="2" t="s">
        <v>4295</v>
      </c>
      <c r="B2008" s="3">
        <v>131.36670000000001</v>
      </c>
      <c r="C2008" s="3">
        <v>2435.4923539000001</v>
      </c>
    </row>
    <row r="2009" spans="1:3" x14ac:dyDescent="0.25">
      <c r="A2009" s="2" t="s">
        <v>2947</v>
      </c>
      <c r="B2009" s="3">
        <v>142.28620000000001</v>
      </c>
      <c r="C2009" s="3">
        <v>2434.7415649</v>
      </c>
    </row>
    <row r="2010" spans="1:3" x14ac:dyDescent="0.25">
      <c r="A2010" s="2" t="s">
        <v>2259</v>
      </c>
      <c r="B2010" s="3">
        <v>225.0667</v>
      </c>
      <c r="C2010" s="3">
        <v>2433.6283594000001</v>
      </c>
    </row>
    <row r="2011" spans="1:3" x14ac:dyDescent="0.25">
      <c r="A2011" s="2" t="s">
        <v>2739</v>
      </c>
      <c r="B2011" s="3">
        <v>138</v>
      </c>
      <c r="C2011" s="3">
        <v>2430.9349999999999</v>
      </c>
    </row>
    <row r="2012" spans="1:3" x14ac:dyDescent="0.25">
      <c r="A2012" s="2" t="s">
        <v>3750</v>
      </c>
      <c r="B2012" s="3">
        <v>99.286199999999994</v>
      </c>
      <c r="C2012" s="3">
        <v>2430.5897565999999</v>
      </c>
    </row>
    <row r="2013" spans="1:3" x14ac:dyDescent="0.25">
      <c r="A2013" s="2" t="s">
        <v>4335</v>
      </c>
      <c r="B2013" s="3">
        <v>2287</v>
      </c>
      <c r="C2013" s="3">
        <v>2426.5639999999999</v>
      </c>
    </row>
    <row r="2014" spans="1:3" x14ac:dyDescent="0.25">
      <c r="A2014" s="2" t="s">
        <v>356</v>
      </c>
      <c r="B2014" s="3">
        <v>613</v>
      </c>
      <c r="C2014" s="3">
        <v>2426.2640000000001</v>
      </c>
    </row>
    <row r="2015" spans="1:3" x14ac:dyDescent="0.25">
      <c r="A2015" s="2" t="s">
        <v>2209</v>
      </c>
      <c r="B2015" s="3">
        <v>133</v>
      </c>
      <c r="C2015" s="3">
        <v>2424.625</v>
      </c>
    </row>
    <row r="2016" spans="1:3" x14ac:dyDescent="0.25">
      <c r="A2016" s="2" t="s">
        <v>352</v>
      </c>
      <c r="B2016" s="3">
        <v>2189</v>
      </c>
      <c r="C2016" s="3">
        <v>2423.4665</v>
      </c>
    </row>
    <row r="2017" spans="1:3" x14ac:dyDescent="0.25">
      <c r="A2017" s="2" t="s">
        <v>3860</v>
      </c>
      <c r="B2017" s="3">
        <v>334.2</v>
      </c>
      <c r="C2017" s="3">
        <v>2416.3215</v>
      </c>
    </row>
    <row r="2018" spans="1:3" x14ac:dyDescent="0.25">
      <c r="A2018" s="2" t="s">
        <v>87</v>
      </c>
      <c r="B2018" s="3">
        <v>341.4</v>
      </c>
      <c r="C2018" s="3">
        <v>2404.4196000000002</v>
      </c>
    </row>
    <row r="2019" spans="1:3" x14ac:dyDescent="0.25">
      <c r="A2019" s="2" t="s">
        <v>3243</v>
      </c>
      <c r="B2019" s="3">
        <v>281.06569999999999</v>
      </c>
      <c r="C2019" s="3">
        <v>2400.7923179999998</v>
      </c>
    </row>
    <row r="2020" spans="1:3" x14ac:dyDescent="0.25">
      <c r="A2020" s="2" t="s">
        <v>1403</v>
      </c>
      <c r="B2020" s="3">
        <v>241</v>
      </c>
      <c r="C2020" s="3">
        <v>2385.7910000000002</v>
      </c>
    </row>
    <row r="2021" spans="1:3" x14ac:dyDescent="0.25">
      <c r="A2021" s="2" t="s">
        <v>2715</v>
      </c>
      <c r="B2021" s="3">
        <v>1708.7</v>
      </c>
      <c r="C2021" s="3">
        <v>2385.1763000000001</v>
      </c>
    </row>
    <row r="2022" spans="1:3" x14ac:dyDescent="0.25">
      <c r="A2022" s="2" t="s">
        <v>3633</v>
      </c>
      <c r="B2022" s="3">
        <v>239.3991</v>
      </c>
      <c r="C2022" s="3">
        <v>2380.0648747</v>
      </c>
    </row>
    <row r="2023" spans="1:3" x14ac:dyDescent="0.25">
      <c r="A2023" s="2" t="s">
        <v>262</v>
      </c>
      <c r="B2023" s="3">
        <v>3504</v>
      </c>
      <c r="C2023" s="3">
        <v>2376.7730000000001</v>
      </c>
    </row>
    <row r="2024" spans="1:3" x14ac:dyDescent="0.25">
      <c r="A2024" s="2" t="s">
        <v>240</v>
      </c>
      <c r="B2024" s="3">
        <v>2756.64</v>
      </c>
      <c r="C2024" s="3">
        <v>2375.3706000000002</v>
      </c>
    </row>
    <row r="2025" spans="1:3" x14ac:dyDescent="0.25">
      <c r="A2025" s="2" t="s">
        <v>2364</v>
      </c>
      <c r="B2025" s="3">
        <v>35.4</v>
      </c>
      <c r="C2025" s="3">
        <v>2366.4335999999998</v>
      </c>
    </row>
    <row r="2026" spans="1:3" x14ac:dyDescent="0.25">
      <c r="A2026" s="2" t="s">
        <v>1850</v>
      </c>
      <c r="B2026" s="3">
        <v>2109</v>
      </c>
      <c r="C2026" s="3">
        <v>2366.2289999999998</v>
      </c>
    </row>
    <row r="2027" spans="1:3" x14ac:dyDescent="0.25">
      <c r="A2027" s="2" t="s">
        <v>1900</v>
      </c>
      <c r="B2027" s="3">
        <v>77</v>
      </c>
      <c r="C2027" s="3">
        <v>2363.9029999999998</v>
      </c>
    </row>
    <row r="2028" spans="1:3" x14ac:dyDescent="0.25">
      <c r="A2028" s="2" t="s">
        <v>3068</v>
      </c>
      <c r="B2028" s="3">
        <v>66.400099999999995</v>
      </c>
      <c r="C2028" s="3">
        <v>2363.1592378</v>
      </c>
    </row>
    <row r="2029" spans="1:3" x14ac:dyDescent="0.25">
      <c r="A2029" s="2" t="s">
        <v>4171</v>
      </c>
      <c r="B2029" s="3">
        <v>238</v>
      </c>
      <c r="C2029" s="3">
        <v>2359.8809999999999</v>
      </c>
    </row>
    <row r="2030" spans="1:3" x14ac:dyDescent="0.25">
      <c r="A2030" s="2" t="s">
        <v>90</v>
      </c>
      <c r="B2030" s="3">
        <v>1091.9000000000001</v>
      </c>
      <c r="C2030" s="3">
        <v>2359.4133999999999</v>
      </c>
    </row>
    <row r="2031" spans="1:3" x14ac:dyDescent="0.25">
      <c r="A2031" s="2" t="s">
        <v>467</v>
      </c>
      <c r="B2031" s="3">
        <v>163</v>
      </c>
      <c r="C2031" s="3">
        <v>2356.7730000000001</v>
      </c>
    </row>
    <row r="2032" spans="1:3" x14ac:dyDescent="0.25">
      <c r="A2032" s="2" t="s">
        <v>2382</v>
      </c>
      <c r="B2032" s="3">
        <v>59.33</v>
      </c>
      <c r="C2032" s="3">
        <v>2349.61915</v>
      </c>
    </row>
    <row r="2033" spans="1:3" x14ac:dyDescent="0.25">
      <c r="A2033" s="2" t="s">
        <v>4544</v>
      </c>
      <c r="B2033" s="3">
        <v>103</v>
      </c>
      <c r="C2033" s="3">
        <v>2348.4</v>
      </c>
    </row>
    <row r="2034" spans="1:3" x14ac:dyDescent="0.25">
      <c r="A2034" s="2" t="s">
        <v>1030</v>
      </c>
      <c r="B2034" s="3">
        <v>107</v>
      </c>
      <c r="C2034" s="3">
        <v>2347.37</v>
      </c>
    </row>
    <row r="2035" spans="1:3" x14ac:dyDescent="0.25">
      <c r="A2035" s="2" t="s">
        <v>4040</v>
      </c>
      <c r="B2035" s="3">
        <v>89.714799999999997</v>
      </c>
      <c r="C2035" s="3">
        <v>2340.6920193999999</v>
      </c>
    </row>
    <row r="2036" spans="1:3" x14ac:dyDescent="0.25">
      <c r="A2036" s="2" t="s">
        <v>4166</v>
      </c>
      <c r="B2036" s="3">
        <v>164.71510000000001</v>
      </c>
      <c r="C2036" s="3">
        <v>2338.3868425999999</v>
      </c>
    </row>
    <row r="2037" spans="1:3" x14ac:dyDescent="0.25">
      <c r="A2037" s="2" t="s">
        <v>1857</v>
      </c>
      <c r="B2037" s="3">
        <v>159.90219999999999</v>
      </c>
      <c r="C2037" s="3">
        <v>2337.2029954</v>
      </c>
    </row>
    <row r="2038" spans="1:3" x14ac:dyDescent="0.25">
      <c r="A2038" s="2" t="s">
        <v>375</v>
      </c>
      <c r="B2038" s="3">
        <v>405</v>
      </c>
      <c r="C2038" s="3">
        <v>2330.8679999999999</v>
      </c>
    </row>
    <row r="2039" spans="1:3" x14ac:dyDescent="0.25">
      <c r="A2039" s="2" t="s">
        <v>3204</v>
      </c>
      <c r="B2039" s="3">
        <v>111.21680000000001</v>
      </c>
      <c r="C2039" s="3">
        <v>2326.6791758999998</v>
      </c>
    </row>
    <row r="2040" spans="1:3" x14ac:dyDescent="0.25">
      <c r="A2040" s="2" t="s">
        <v>1881</v>
      </c>
      <c r="B2040" s="3">
        <v>115</v>
      </c>
      <c r="C2040" s="3">
        <v>2325.4290000000001</v>
      </c>
    </row>
    <row r="2041" spans="1:3" x14ac:dyDescent="0.25">
      <c r="A2041" s="2" t="s">
        <v>3616</v>
      </c>
      <c r="B2041" s="3">
        <v>125.6999</v>
      </c>
      <c r="C2041" s="3">
        <v>2322.7784953</v>
      </c>
    </row>
    <row r="2042" spans="1:3" x14ac:dyDescent="0.25">
      <c r="A2042" s="2" t="s">
        <v>974</v>
      </c>
      <c r="B2042" s="3">
        <v>137.25049999999999</v>
      </c>
      <c r="C2042" s="3">
        <v>2317.9859071000001</v>
      </c>
    </row>
    <row r="2043" spans="1:3" x14ac:dyDescent="0.25">
      <c r="A2043" s="2" t="s">
        <v>3067</v>
      </c>
      <c r="B2043" s="3">
        <v>121.70059999999999</v>
      </c>
      <c r="C2043" s="3">
        <v>2314.0061411000001</v>
      </c>
    </row>
    <row r="2044" spans="1:3" x14ac:dyDescent="0.25">
      <c r="A2044" s="2" t="s">
        <v>417</v>
      </c>
      <c r="B2044" s="3">
        <v>274.69970000000001</v>
      </c>
      <c r="C2044" s="3">
        <v>2310.1303635999998</v>
      </c>
    </row>
    <row r="2045" spans="1:3" x14ac:dyDescent="0.25">
      <c r="A2045" s="2" t="s">
        <v>3843</v>
      </c>
      <c r="B2045" s="3">
        <v>59.234000000000002</v>
      </c>
      <c r="C2045" s="3">
        <v>2308.8291106000001</v>
      </c>
    </row>
    <row r="2046" spans="1:3" x14ac:dyDescent="0.25">
      <c r="A2046" s="2" t="s">
        <v>3089</v>
      </c>
      <c r="B2046" s="3">
        <v>108.1</v>
      </c>
      <c r="C2046" s="3">
        <v>2300.3368</v>
      </c>
    </row>
    <row r="2047" spans="1:3" x14ac:dyDescent="0.25">
      <c r="A2047" s="2" t="s">
        <v>2116</v>
      </c>
      <c r="B2047" s="3">
        <v>67.5</v>
      </c>
      <c r="C2047" s="3">
        <v>2299.1421</v>
      </c>
    </row>
    <row r="2048" spans="1:3" x14ac:dyDescent="0.25">
      <c r="A2048" s="2" t="s">
        <v>1353</v>
      </c>
      <c r="B2048" s="3">
        <v>403.45830000000001</v>
      </c>
      <c r="C2048" s="3">
        <v>2292.1282289999999</v>
      </c>
    </row>
    <row r="2049" spans="1:3" x14ac:dyDescent="0.25">
      <c r="A2049" s="2" t="s">
        <v>4181</v>
      </c>
      <c r="B2049" s="3">
        <v>66.5</v>
      </c>
      <c r="C2049" s="3">
        <v>2289.7012</v>
      </c>
    </row>
    <row r="2050" spans="1:3" x14ac:dyDescent="0.25">
      <c r="A2050" s="2" t="s">
        <v>2176</v>
      </c>
      <c r="B2050" s="3">
        <v>216</v>
      </c>
      <c r="C2050" s="3">
        <v>2281.6170000000002</v>
      </c>
    </row>
    <row r="2051" spans="1:3" x14ac:dyDescent="0.25">
      <c r="A2051" s="2" t="s">
        <v>1805</v>
      </c>
      <c r="B2051" s="3">
        <v>1433</v>
      </c>
      <c r="C2051" s="3">
        <v>2281.2689999999998</v>
      </c>
    </row>
    <row r="2052" spans="1:3" x14ac:dyDescent="0.25">
      <c r="A2052" s="2" t="s">
        <v>1069</v>
      </c>
      <c r="B2052" s="3">
        <v>72</v>
      </c>
      <c r="C2052" s="3">
        <v>2280.4499999999998</v>
      </c>
    </row>
    <row r="2053" spans="1:3" x14ac:dyDescent="0.25">
      <c r="A2053" s="2" t="s">
        <v>3547</v>
      </c>
      <c r="B2053" s="3">
        <v>61</v>
      </c>
      <c r="C2053" s="3">
        <v>2279.0929999999998</v>
      </c>
    </row>
    <row r="2054" spans="1:3" x14ac:dyDescent="0.25">
      <c r="A2054" s="2" t="s">
        <v>1767</v>
      </c>
      <c r="B2054" s="3">
        <v>1249.24</v>
      </c>
      <c r="C2054" s="3">
        <v>2268.7940800000001</v>
      </c>
    </row>
    <row r="2055" spans="1:3" x14ac:dyDescent="0.25">
      <c r="A2055" s="2" t="s">
        <v>1131</v>
      </c>
      <c r="B2055" s="3">
        <v>160</v>
      </c>
      <c r="C2055" s="3">
        <v>2250.8049999999998</v>
      </c>
    </row>
    <row r="2056" spans="1:3" x14ac:dyDescent="0.25">
      <c r="A2056" s="2" t="s">
        <v>1098</v>
      </c>
      <c r="B2056" s="3">
        <v>987</v>
      </c>
      <c r="C2056" s="3">
        <v>2250.0920000000001</v>
      </c>
    </row>
    <row r="2057" spans="1:3" x14ac:dyDescent="0.25">
      <c r="A2057" s="2" t="s">
        <v>640</v>
      </c>
      <c r="B2057" s="3">
        <v>1365</v>
      </c>
      <c r="C2057" s="3">
        <v>2249.498</v>
      </c>
    </row>
    <row r="2058" spans="1:3" x14ac:dyDescent="0.25">
      <c r="A2058" s="2" t="s">
        <v>1397</v>
      </c>
      <c r="B2058" s="3">
        <v>103.04</v>
      </c>
      <c r="C2058" s="3">
        <v>2244.41824</v>
      </c>
    </row>
    <row r="2059" spans="1:3" x14ac:dyDescent="0.25">
      <c r="A2059" s="2" t="s">
        <v>975</v>
      </c>
      <c r="B2059" s="3">
        <v>123</v>
      </c>
      <c r="C2059" s="3">
        <v>2243.4279999999999</v>
      </c>
    </row>
    <row r="2060" spans="1:3" x14ac:dyDescent="0.25">
      <c r="A2060" s="2" t="s">
        <v>1361</v>
      </c>
      <c r="B2060" s="3">
        <v>94</v>
      </c>
      <c r="C2060" s="3">
        <v>2242.694</v>
      </c>
    </row>
    <row r="2061" spans="1:3" x14ac:dyDescent="0.25">
      <c r="A2061" s="2" t="s">
        <v>2712</v>
      </c>
      <c r="B2061" s="3">
        <v>1397</v>
      </c>
      <c r="C2061" s="3">
        <v>2242.1626999999999</v>
      </c>
    </row>
    <row r="2062" spans="1:3" x14ac:dyDescent="0.25">
      <c r="A2062" s="2" t="s">
        <v>1173</v>
      </c>
      <c r="B2062" s="3">
        <v>14</v>
      </c>
      <c r="C2062" s="3">
        <v>2240.42</v>
      </c>
    </row>
    <row r="2063" spans="1:3" x14ac:dyDescent="0.25">
      <c r="A2063" s="2" t="s">
        <v>2779</v>
      </c>
      <c r="B2063" s="3">
        <v>20</v>
      </c>
      <c r="C2063" s="3">
        <v>2237.38</v>
      </c>
    </row>
    <row r="2064" spans="1:3" x14ac:dyDescent="0.25">
      <c r="A2064" s="2" t="s">
        <v>3137</v>
      </c>
      <c r="B2064" s="3">
        <v>70.785600000000002</v>
      </c>
      <c r="C2064" s="3">
        <v>2236.5611024999998</v>
      </c>
    </row>
    <row r="2065" spans="1:3" x14ac:dyDescent="0.25">
      <c r="A2065" s="2" t="s">
        <v>2166</v>
      </c>
      <c r="B2065" s="3">
        <v>941.36680000000001</v>
      </c>
      <c r="C2065" s="3">
        <v>2232.6041565999999</v>
      </c>
    </row>
    <row r="2066" spans="1:3" x14ac:dyDescent="0.25">
      <c r="A2066" s="2" t="s">
        <v>1685</v>
      </c>
      <c r="B2066" s="3">
        <v>465.3</v>
      </c>
      <c r="C2066" s="3">
        <v>2223.6041</v>
      </c>
    </row>
    <row r="2067" spans="1:3" x14ac:dyDescent="0.25">
      <c r="A2067" s="2" t="s">
        <v>131</v>
      </c>
      <c r="B2067" s="3">
        <v>232</v>
      </c>
      <c r="C2067" s="3">
        <v>2218.634</v>
      </c>
    </row>
    <row r="2068" spans="1:3" x14ac:dyDescent="0.25">
      <c r="A2068" s="2" t="s">
        <v>2659</v>
      </c>
      <c r="B2068" s="3">
        <v>413.60109999999997</v>
      </c>
      <c r="C2068" s="3">
        <v>2213.0760114999998</v>
      </c>
    </row>
    <row r="2069" spans="1:3" x14ac:dyDescent="0.25">
      <c r="A2069" s="2" t="s">
        <v>803</v>
      </c>
      <c r="B2069" s="3">
        <v>384.4</v>
      </c>
      <c r="C2069" s="3">
        <v>2211.6220499999999</v>
      </c>
    </row>
    <row r="2070" spans="1:3" x14ac:dyDescent="0.25">
      <c r="A2070" s="2" t="s">
        <v>3062</v>
      </c>
      <c r="B2070" s="3">
        <v>613.9</v>
      </c>
      <c r="C2070" s="3">
        <v>2210.1349</v>
      </c>
    </row>
    <row r="2071" spans="1:3" x14ac:dyDescent="0.25">
      <c r="A2071" s="2" t="s">
        <v>2566</v>
      </c>
      <c r="B2071" s="3">
        <v>34.566699999999997</v>
      </c>
      <c r="C2071" s="3">
        <v>2208.6513252</v>
      </c>
    </row>
    <row r="2072" spans="1:3" x14ac:dyDescent="0.25">
      <c r="A2072" s="2" t="s">
        <v>320</v>
      </c>
      <c r="B2072" s="3">
        <v>162</v>
      </c>
      <c r="C2072" s="3">
        <v>2205.9079999999999</v>
      </c>
    </row>
    <row r="2073" spans="1:3" x14ac:dyDescent="0.25">
      <c r="A2073" s="2" t="s">
        <v>2610</v>
      </c>
      <c r="B2073" s="3">
        <v>253.67080000000001</v>
      </c>
      <c r="C2073" s="3">
        <v>2192.1136829000002</v>
      </c>
    </row>
    <row r="2074" spans="1:3" x14ac:dyDescent="0.25">
      <c r="A2074" s="2" t="s">
        <v>1127</v>
      </c>
      <c r="B2074" s="3">
        <v>196</v>
      </c>
      <c r="C2074" s="3">
        <v>2190.8440000000001</v>
      </c>
    </row>
    <row r="2075" spans="1:3" x14ac:dyDescent="0.25">
      <c r="A2075" s="2" t="s">
        <v>3112</v>
      </c>
      <c r="B2075" s="3">
        <v>131.3571</v>
      </c>
      <c r="C2075" s="3">
        <v>2188.8783930999998</v>
      </c>
    </row>
    <row r="2076" spans="1:3" x14ac:dyDescent="0.25">
      <c r="A2076" s="2" t="s">
        <v>956</v>
      </c>
      <c r="B2076" s="3">
        <v>272</v>
      </c>
      <c r="C2076" s="3">
        <v>2188.835</v>
      </c>
    </row>
    <row r="2077" spans="1:3" x14ac:dyDescent="0.25">
      <c r="A2077" s="2" t="s">
        <v>1640</v>
      </c>
      <c r="B2077" s="3">
        <v>45.116700000000002</v>
      </c>
      <c r="C2077" s="3">
        <v>2188.2681051</v>
      </c>
    </row>
    <row r="2078" spans="1:3" x14ac:dyDescent="0.25">
      <c r="A2078" s="2" t="s">
        <v>214</v>
      </c>
      <c r="B2078" s="3">
        <v>81.733400000000003</v>
      </c>
      <c r="C2078" s="3">
        <v>2185.1390612</v>
      </c>
    </row>
    <row r="2079" spans="1:3" x14ac:dyDescent="0.25">
      <c r="A2079" s="2" t="s">
        <v>3378</v>
      </c>
      <c r="B2079" s="3">
        <v>1594.1</v>
      </c>
      <c r="C2079" s="3">
        <v>2184.5783999999999</v>
      </c>
    </row>
    <row r="2080" spans="1:3" x14ac:dyDescent="0.25">
      <c r="A2080" s="2" t="s">
        <v>2487</v>
      </c>
      <c r="B2080" s="3">
        <v>395</v>
      </c>
      <c r="C2080" s="3">
        <v>2182.6579999999999</v>
      </c>
    </row>
    <row r="2081" spans="1:3" x14ac:dyDescent="0.25">
      <c r="A2081" s="2" t="s">
        <v>3415</v>
      </c>
      <c r="B2081" s="3">
        <v>67.650000000000006</v>
      </c>
      <c r="C2081" s="3">
        <v>2181.2233500000002</v>
      </c>
    </row>
    <row r="2082" spans="1:3" x14ac:dyDescent="0.25">
      <c r="A2082" s="2" t="s">
        <v>625</v>
      </c>
      <c r="B2082" s="3">
        <v>2577</v>
      </c>
      <c r="C2082" s="3">
        <v>2179.7330000000002</v>
      </c>
    </row>
    <row r="2083" spans="1:3" x14ac:dyDescent="0.25">
      <c r="A2083" s="2" t="s">
        <v>496</v>
      </c>
      <c r="B2083" s="3">
        <v>405.3</v>
      </c>
      <c r="C2083" s="3">
        <v>2179.3788</v>
      </c>
    </row>
    <row r="2084" spans="1:3" x14ac:dyDescent="0.25">
      <c r="A2084" s="2" t="s">
        <v>3691</v>
      </c>
      <c r="B2084" s="3">
        <v>595.28589999999997</v>
      </c>
      <c r="C2084" s="3">
        <v>2179.2413940000001</v>
      </c>
    </row>
    <row r="2085" spans="1:3" x14ac:dyDescent="0.25">
      <c r="A2085" s="2" t="s">
        <v>3011</v>
      </c>
      <c r="B2085" s="3">
        <v>85</v>
      </c>
      <c r="C2085" s="3">
        <v>2176.5459999999998</v>
      </c>
    </row>
    <row r="2086" spans="1:3" x14ac:dyDescent="0.25">
      <c r="A2086" s="2" t="s">
        <v>88</v>
      </c>
      <c r="B2086" s="3">
        <v>286.8</v>
      </c>
      <c r="C2086" s="3">
        <v>2174.5752000000002</v>
      </c>
    </row>
    <row r="2087" spans="1:3" x14ac:dyDescent="0.25">
      <c r="A2087" s="2" t="s">
        <v>2275</v>
      </c>
      <c r="B2087" s="3">
        <v>2506.5</v>
      </c>
      <c r="C2087" s="3">
        <v>2173.7550000000001</v>
      </c>
    </row>
    <row r="2088" spans="1:3" x14ac:dyDescent="0.25">
      <c r="A2088" s="2" t="s">
        <v>2393</v>
      </c>
      <c r="B2088" s="3">
        <v>232</v>
      </c>
      <c r="C2088" s="3">
        <v>2172.3380000000002</v>
      </c>
    </row>
    <row r="2089" spans="1:3" x14ac:dyDescent="0.25">
      <c r="A2089" s="2" t="s">
        <v>1174</v>
      </c>
      <c r="B2089" s="3">
        <v>94.967299999999994</v>
      </c>
      <c r="C2089" s="3">
        <v>2169.4619100999998</v>
      </c>
    </row>
    <row r="2090" spans="1:3" x14ac:dyDescent="0.25">
      <c r="A2090" s="2" t="s">
        <v>2948</v>
      </c>
      <c r="B2090" s="3">
        <v>127</v>
      </c>
      <c r="C2090" s="3">
        <v>2168.2759999999998</v>
      </c>
    </row>
    <row r="2091" spans="1:3" x14ac:dyDescent="0.25">
      <c r="A2091" s="2" t="s">
        <v>2323</v>
      </c>
      <c r="B2091" s="3">
        <v>65.400000000000006</v>
      </c>
      <c r="C2091" s="3">
        <v>2167.6635999999999</v>
      </c>
    </row>
    <row r="2092" spans="1:3" x14ac:dyDescent="0.25">
      <c r="A2092" s="2" t="s">
        <v>152</v>
      </c>
      <c r="B2092" s="3">
        <v>111</v>
      </c>
      <c r="C2092" s="3">
        <v>2166.8490000000002</v>
      </c>
    </row>
    <row r="2093" spans="1:3" x14ac:dyDescent="0.25">
      <c r="A2093" s="2" t="s">
        <v>377</v>
      </c>
      <c r="B2093" s="3">
        <v>446</v>
      </c>
      <c r="C2093" s="3">
        <v>2166.5479999999998</v>
      </c>
    </row>
    <row r="2094" spans="1:3" x14ac:dyDescent="0.25">
      <c r="A2094" s="2" t="s">
        <v>1234</v>
      </c>
      <c r="B2094" s="3">
        <v>7224</v>
      </c>
      <c r="C2094" s="3">
        <v>2164.201</v>
      </c>
    </row>
    <row r="2095" spans="1:3" x14ac:dyDescent="0.25">
      <c r="A2095" s="2" t="s">
        <v>1212</v>
      </c>
      <c r="B2095" s="3">
        <v>156</v>
      </c>
      <c r="C2095" s="3">
        <v>2158.9899999999998</v>
      </c>
    </row>
    <row r="2096" spans="1:3" x14ac:dyDescent="0.25">
      <c r="A2096" s="2" t="s">
        <v>969</v>
      </c>
      <c r="B2096" s="3">
        <v>206</v>
      </c>
      <c r="C2096" s="3">
        <v>2156.2869999999998</v>
      </c>
    </row>
    <row r="2097" spans="1:3" x14ac:dyDescent="0.25">
      <c r="A2097" s="2" t="s">
        <v>3657</v>
      </c>
      <c r="B2097" s="3">
        <v>130.49959999999999</v>
      </c>
      <c r="C2097" s="3">
        <v>2149.0255001</v>
      </c>
    </row>
    <row r="2098" spans="1:3" x14ac:dyDescent="0.25">
      <c r="A2098" s="2" t="s">
        <v>671</v>
      </c>
      <c r="B2098" s="3">
        <v>114</v>
      </c>
      <c r="C2098" s="3">
        <v>2141.12</v>
      </c>
    </row>
    <row r="2099" spans="1:3" x14ac:dyDescent="0.25">
      <c r="A2099" s="2" t="s">
        <v>2648</v>
      </c>
      <c r="B2099" s="3">
        <v>36.3934</v>
      </c>
      <c r="C2099" s="3">
        <v>2139.6484621999998</v>
      </c>
    </row>
    <row r="2100" spans="1:3" x14ac:dyDescent="0.25">
      <c r="A2100" s="2" t="s">
        <v>3403</v>
      </c>
      <c r="B2100" s="3">
        <v>145.80000000000001</v>
      </c>
      <c r="C2100" s="3">
        <v>2138.2725999999998</v>
      </c>
    </row>
    <row r="2101" spans="1:3" x14ac:dyDescent="0.25">
      <c r="A2101" s="2" t="s">
        <v>4110</v>
      </c>
      <c r="B2101" s="3">
        <v>107</v>
      </c>
      <c r="C2101" s="3">
        <v>2136.8788</v>
      </c>
    </row>
    <row r="2102" spans="1:3" x14ac:dyDescent="0.25">
      <c r="A2102" s="2" t="s">
        <v>2788</v>
      </c>
      <c r="B2102" s="3">
        <v>130.69999999999999</v>
      </c>
      <c r="C2102" s="3">
        <v>2136.74215</v>
      </c>
    </row>
    <row r="2103" spans="1:3" x14ac:dyDescent="0.25">
      <c r="A2103" s="2" t="s">
        <v>1790</v>
      </c>
      <c r="B2103" s="3">
        <v>2921</v>
      </c>
      <c r="C2103" s="3">
        <v>2136.7399999999998</v>
      </c>
    </row>
    <row r="2104" spans="1:3" x14ac:dyDescent="0.25">
      <c r="A2104" s="2" t="s">
        <v>2177</v>
      </c>
      <c r="B2104" s="3">
        <v>128</v>
      </c>
      <c r="C2104" s="3">
        <v>2135.9340000000002</v>
      </c>
    </row>
    <row r="2105" spans="1:3" x14ac:dyDescent="0.25">
      <c r="A2105" s="2" t="s">
        <v>298</v>
      </c>
      <c r="B2105" s="3">
        <v>184.3355</v>
      </c>
      <c r="C2105" s="3">
        <v>2133.4492458999998</v>
      </c>
    </row>
    <row r="2106" spans="1:3" x14ac:dyDescent="0.25">
      <c r="A2106" s="2" t="s">
        <v>4138</v>
      </c>
      <c r="B2106" s="3">
        <v>300</v>
      </c>
      <c r="C2106" s="3">
        <v>2131.7429999999999</v>
      </c>
    </row>
    <row r="2107" spans="1:3" x14ac:dyDescent="0.25">
      <c r="A2107" s="2" t="s">
        <v>2056</v>
      </c>
      <c r="B2107" s="3">
        <v>170.83850000000001</v>
      </c>
      <c r="C2107" s="3">
        <v>2130.2029870000001</v>
      </c>
    </row>
    <row r="2108" spans="1:3" x14ac:dyDescent="0.25">
      <c r="A2108" s="2" t="s">
        <v>2287</v>
      </c>
      <c r="B2108" s="3">
        <v>119.1669</v>
      </c>
      <c r="C2108" s="3">
        <v>2130.0208919000002</v>
      </c>
    </row>
    <row r="2109" spans="1:3" x14ac:dyDescent="0.25">
      <c r="A2109" s="2" t="s">
        <v>739</v>
      </c>
      <c r="B2109" s="3">
        <v>233</v>
      </c>
      <c r="C2109" s="3">
        <v>2127.8135000000002</v>
      </c>
    </row>
    <row r="2110" spans="1:3" x14ac:dyDescent="0.25">
      <c r="A2110" s="2" t="s">
        <v>145</v>
      </c>
      <c r="B2110" s="3">
        <v>1389</v>
      </c>
      <c r="C2110" s="3">
        <v>2125.4409999999998</v>
      </c>
    </row>
    <row r="2111" spans="1:3" x14ac:dyDescent="0.25">
      <c r="A2111" s="2" t="s">
        <v>1347</v>
      </c>
      <c r="B2111" s="3">
        <v>174.75219999999999</v>
      </c>
      <c r="C2111" s="3">
        <v>2123.9390938000001</v>
      </c>
    </row>
    <row r="2112" spans="1:3" x14ac:dyDescent="0.25">
      <c r="A2112" s="2" t="s">
        <v>2435</v>
      </c>
      <c r="B2112" s="3">
        <v>361.93340000000001</v>
      </c>
      <c r="C2112" s="3">
        <v>2120.2132975999998</v>
      </c>
    </row>
    <row r="2113" spans="1:3" x14ac:dyDescent="0.25">
      <c r="A2113" s="2" t="s">
        <v>1304</v>
      </c>
      <c r="B2113" s="3">
        <v>72.9251</v>
      </c>
      <c r="C2113" s="3">
        <v>2115.9888385999998</v>
      </c>
    </row>
    <row r="2114" spans="1:3" x14ac:dyDescent="0.25">
      <c r="A2114" s="2" t="s">
        <v>3861</v>
      </c>
      <c r="B2114" s="3">
        <v>195.4</v>
      </c>
      <c r="C2114" s="3">
        <v>2109.5639999999999</v>
      </c>
    </row>
    <row r="2115" spans="1:3" x14ac:dyDescent="0.25">
      <c r="A2115" s="2" t="s">
        <v>2762</v>
      </c>
      <c r="B2115" s="3">
        <v>118</v>
      </c>
      <c r="C2115" s="3">
        <v>2107.5770000000002</v>
      </c>
    </row>
    <row r="2116" spans="1:3" x14ac:dyDescent="0.25">
      <c r="A2116" s="2" t="s">
        <v>2812</v>
      </c>
      <c r="B2116" s="3">
        <v>16</v>
      </c>
      <c r="C2116" s="3">
        <v>2105.7840000000001</v>
      </c>
    </row>
    <row r="2117" spans="1:3" x14ac:dyDescent="0.25">
      <c r="A2117" s="2" t="s">
        <v>4612</v>
      </c>
      <c r="B2117" s="3">
        <v>2.8639000000000001</v>
      </c>
      <c r="C2117" s="3">
        <v>2103.7636619999998</v>
      </c>
    </row>
    <row r="2118" spans="1:3" x14ac:dyDescent="0.25">
      <c r="A2118" s="2" t="s">
        <v>101</v>
      </c>
      <c r="B2118" s="3">
        <v>93</v>
      </c>
      <c r="C2118" s="3">
        <v>2101.4580000000001</v>
      </c>
    </row>
    <row r="2119" spans="1:3" x14ac:dyDescent="0.25">
      <c r="A2119" s="2" t="s">
        <v>4390</v>
      </c>
      <c r="B2119" s="3">
        <v>1</v>
      </c>
      <c r="C2119" s="3">
        <v>2099.9899999999998</v>
      </c>
    </row>
    <row r="2120" spans="1:3" x14ac:dyDescent="0.25">
      <c r="A2120" s="2" t="s">
        <v>1466</v>
      </c>
      <c r="B2120" s="3">
        <v>445.73160000000001</v>
      </c>
      <c r="C2120" s="3">
        <v>2093.2083142000001</v>
      </c>
    </row>
    <row r="2121" spans="1:3" x14ac:dyDescent="0.25">
      <c r="A2121" s="2" t="s">
        <v>970</v>
      </c>
      <c r="B2121" s="3">
        <v>263</v>
      </c>
      <c r="C2121" s="3">
        <v>2093.0639999999999</v>
      </c>
    </row>
    <row r="2122" spans="1:3" x14ac:dyDescent="0.25">
      <c r="A2122" s="2" t="s">
        <v>1028</v>
      </c>
      <c r="B2122" s="3">
        <v>134</v>
      </c>
      <c r="C2122" s="3">
        <v>2093.0259999999998</v>
      </c>
    </row>
    <row r="2123" spans="1:3" x14ac:dyDescent="0.25">
      <c r="A2123" s="2" t="s">
        <v>1045</v>
      </c>
      <c r="B2123" s="3">
        <v>233</v>
      </c>
      <c r="C2123" s="3">
        <v>2091.114</v>
      </c>
    </row>
    <row r="2124" spans="1:3" x14ac:dyDescent="0.25">
      <c r="A2124" s="2" t="s">
        <v>741</v>
      </c>
      <c r="B2124" s="3">
        <v>156.56639999999999</v>
      </c>
      <c r="C2124" s="3">
        <v>2086.8288834</v>
      </c>
    </row>
    <row r="2125" spans="1:3" x14ac:dyDescent="0.25">
      <c r="A2125" s="2" t="s">
        <v>1409</v>
      </c>
      <c r="B2125" s="3">
        <v>164</v>
      </c>
      <c r="C2125" s="3">
        <v>2084.3119999999999</v>
      </c>
    </row>
    <row r="2126" spans="1:3" x14ac:dyDescent="0.25">
      <c r="A2126" s="2" t="s">
        <v>2083</v>
      </c>
      <c r="B2126" s="3">
        <v>600.375</v>
      </c>
      <c r="C2126" s="3">
        <v>2081.9556250000001</v>
      </c>
    </row>
    <row r="2127" spans="1:3" x14ac:dyDescent="0.25">
      <c r="A2127" s="2" t="s">
        <v>2592</v>
      </c>
      <c r="B2127" s="3">
        <v>219.6</v>
      </c>
      <c r="C2127" s="3">
        <v>2081.8672999999999</v>
      </c>
    </row>
    <row r="2128" spans="1:3" x14ac:dyDescent="0.25">
      <c r="A2128" s="2" t="s">
        <v>2291</v>
      </c>
      <c r="B2128" s="3">
        <v>75.5167</v>
      </c>
      <c r="C2128" s="3">
        <v>2080.0367510000001</v>
      </c>
    </row>
    <row r="2129" spans="1:3" x14ac:dyDescent="0.25">
      <c r="A2129" s="2" t="s">
        <v>2523</v>
      </c>
      <c r="B2129" s="3">
        <v>124.4</v>
      </c>
      <c r="C2129" s="3">
        <v>2079.9684145000001</v>
      </c>
    </row>
    <row r="2130" spans="1:3" x14ac:dyDescent="0.25">
      <c r="A2130" s="2" t="s">
        <v>133</v>
      </c>
      <c r="B2130" s="3">
        <v>435</v>
      </c>
      <c r="C2130" s="3">
        <v>2076.39</v>
      </c>
    </row>
    <row r="2131" spans="1:3" x14ac:dyDescent="0.25">
      <c r="A2131" s="2" t="s">
        <v>2079</v>
      </c>
      <c r="B2131" s="3">
        <v>186.3</v>
      </c>
      <c r="C2131" s="3">
        <v>2076.2203</v>
      </c>
    </row>
    <row r="2132" spans="1:3" x14ac:dyDescent="0.25">
      <c r="A2132" s="2" t="s">
        <v>2252</v>
      </c>
      <c r="B2132" s="3">
        <v>143.6995</v>
      </c>
      <c r="C2132" s="3">
        <v>2075.4627765</v>
      </c>
    </row>
    <row r="2133" spans="1:3" x14ac:dyDescent="0.25">
      <c r="A2133" s="2" t="s">
        <v>2560</v>
      </c>
      <c r="B2133" s="3">
        <v>832.55</v>
      </c>
      <c r="C2133" s="3">
        <v>2068.0708</v>
      </c>
    </row>
    <row r="2134" spans="1:3" x14ac:dyDescent="0.25">
      <c r="A2134" s="2" t="s">
        <v>3944</v>
      </c>
      <c r="B2134" s="3">
        <v>1181.8</v>
      </c>
      <c r="C2134" s="3">
        <v>2062.1347000000001</v>
      </c>
    </row>
    <row r="2135" spans="1:3" x14ac:dyDescent="0.25">
      <c r="A2135" s="2" t="s">
        <v>2003</v>
      </c>
      <c r="B2135" s="3">
        <v>169.1669</v>
      </c>
      <c r="C2135" s="3">
        <v>2056.6726975000001</v>
      </c>
    </row>
    <row r="2136" spans="1:3" x14ac:dyDescent="0.25">
      <c r="A2136" s="2" t="s">
        <v>2765</v>
      </c>
      <c r="B2136" s="3">
        <v>197.66730000000001</v>
      </c>
      <c r="C2136" s="3">
        <v>2050.2607696999999</v>
      </c>
    </row>
    <row r="2137" spans="1:3" x14ac:dyDescent="0.25">
      <c r="A2137" s="2" t="s">
        <v>4775</v>
      </c>
      <c r="B2137" s="3">
        <v>58</v>
      </c>
      <c r="C2137" s="3">
        <v>2041.7</v>
      </c>
    </row>
    <row r="2138" spans="1:3" x14ac:dyDescent="0.25">
      <c r="A2138" s="2" t="s">
        <v>228</v>
      </c>
      <c r="B2138" s="3">
        <v>225</v>
      </c>
      <c r="C2138" s="3">
        <v>2038.2829999999999</v>
      </c>
    </row>
    <row r="2139" spans="1:3" x14ac:dyDescent="0.25">
      <c r="A2139" s="2" t="s">
        <v>3031</v>
      </c>
      <c r="B2139" s="3">
        <v>446.9</v>
      </c>
      <c r="C2139" s="3">
        <v>2037.5326</v>
      </c>
    </row>
    <row r="2140" spans="1:3" x14ac:dyDescent="0.25">
      <c r="A2140" s="2" t="s">
        <v>464</v>
      </c>
      <c r="B2140" s="3">
        <v>48</v>
      </c>
      <c r="C2140" s="3">
        <v>2036.8579999999999</v>
      </c>
    </row>
    <row r="2141" spans="1:3" x14ac:dyDescent="0.25">
      <c r="A2141" s="2" t="s">
        <v>2305</v>
      </c>
      <c r="B2141" s="3">
        <v>141</v>
      </c>
      <c r="C2141" s="3">
        <v>2034.37825</v>
      </c>
    </row>
    <row r="2142" spans="1:3" x14ac:dyDescent="0.25">
      <c r="A2142" s="2" t="s">
        <v>3913</v>
      </c>
      <c r="B2142" s="3">
        <v>95.666700000000006</v>
      </c>
      <c r="C2142" s="3">
        <v>2033.8440086000001</v>
      </c>
    </row>
    <row r="2143" spans="1:3" x14ac:dyDescent="0.25">
      <c r="A2143" s="2" t="s">
        <v>656</v>
      </c>
      <c r="B2143" s="3">
        <v>497</v>
      </c>
      <c r="C2143" s="3">
        <v>2026.1980000000001</v>
      </c>
    </row>
    <row r="2144" spans="1:3" x14ac:dyDescent="0.25">
      <c r="A2144" s="2" t="s">
        <v>967</v>
      </c>
      <c r="B2144" s="3">
        <v>133</v>
      </c>
      <c r="C2144" s="3">
        <v>2024.424</v>
      </c>
    </row>
    <row r="2145" spans="1:3" x14ac:dyDescent="0.25">
      <c r="A2145" s="2" t="s">
        <v>2575</v>
      </c>
      <c r="B2145" s="3">
        <v>22.86</v>
      </c>
      <c r="C2145" s="3">
        <v>2021.05322</v>
      </c>
    </row>
    <row r="2146" spans="1:3" x14ac:dyDescent="0.25">
      <c r="A2146" s="2" t="s">
        <v>584</v>
      </c>
      <c r="B2146" s="3">
        <v>51.65</v>
      </c>
      <c r="C2146" s="3">
        <v>2019.4855</v>
      </c>
    </row>
    <row r="2147" spans="1:3" x14ac:dyDescent="0.25">
      <c r="A2147" s="2" t="s">
        <v>3133</v>
      </c>
      <c r="B2147" s="3">
        <v>1845.1</v>
      </c>
      <c r="C2147" s="3">
        <v>2017.7942</v>
      </c>
    </row>
    <row r="2148" spans="1:3" x14ac:dyDescent="0.25">
      <c r="A2148" s="2" t="s">
        <v>2706</v>
      </c>
      <c r="B2148" s="3">
        <v>89.9</v>
      </c>
      <c r="C2148" s="3">
        <v>2015.4331999999999</v>
      </c>
    </row>
    <row r="2149" spans="1:3" x14ac:dyDescent="0.25">
      <c r="A2149" s="2" t="s">
        <v>968</v>
      </c>
      <c r="B2149" s="3">
        <v>11.1663</v>
      </c>
      <c r="C2149" s="3">
        <v>2014.0392999999999</v>
      </c>
    </row>
    <row r="2150" spans="1:3" x14ac:dyDescent="0.25">
      <c r="A2150" s="2" t="s">
        <v>3047</v>
      </c>
      <c r="B2150" s="3">
        <v>902.2</v>
      </c>
      <c r="C2150" s="3">
        <v>2009.6583000000001</v>
      </c>
    </row>
    <row r="2151" spans="1:3" x14ac:dyDescent="0.25">
      <c r="A2151" s="2" t="s">
        <v>346</v>
      </c>
      <c r="B2151" s="3">
        <v>106</v>
      </c>
      <c r="C2151" s="3">
        <v>2006.0709999999999</v>
      </c>
    </row>
    <row r="2152" spans="1:3" x14ac:dyDescent="0.25">
      <c r="A2152" s="2" t="s">
        <v>2526</v>
      </c>
      <c r="B2152" s="3">
        <v>31</v>
      </c>
      <c r="C2152" s="3">
        <v>2003.454</v>
      </c>
    </row>
    <row r="2153" spans="1:3" x14ac:dyDescent="0.25">
      <c r="A2153" s="2" t="s">
        <v>3145</v>
      </c>
      <c r="B2153" s="3">
        <v>318.89999999999998</v>
      </c>
      <c r="C2153" s="3">
        <v>2000.5381500000001</v>
      </c>
    </row>
    <row r="2154" spans="1:3" x14ac:dyDescent="0.25">
      <c r="A2154" s="2" t="s">
        <v>2900</v>
      </c>
      <c r="B2154" s="3">
        <v>78.400000000000006</v>
      </c>
      <c r="C2154" s="3">
        <v>2000.2818</v>
      </c>
    </row>
    <row r="2155" spans="1:3" x14ac:dyDescent="0.25">
      <c r="A2155" s="2" t="s">
        <v>612</v>
      </c>
      <c r="B2155" s="3">
        <v>168.73330000000001</v>
      </c>
      <c r="C2155" s="3">
        <v>1995.4597945999999</v>
      </c>
    </row>
    <row r="2156" spans="1:3" x14ac:dyDescent="0.25">
      <c r="A2156" s="2" t="s">
        <v>3552</v>
      </c>
      <c r="B2156" s="3">
        <v>255.6</v>
      </c>
      <c r="C2156" s="3">
        <v>1994.394</v>
      </c>
    </row>
    <row r="2157" spans="1:3" x14ac:dyDescent="0.25">
      <c r="A2157" s="2" t="s">
        <v>3891</v>
      </c>
      <c r="B2157" s="3">
        <v>252.8</v>
      </c>
      <c r="C2157" s="3">
        <v>1992.9997000000001</v>
      </c>
    </row>
    <row r="2158" spans="1:3" x14ac:dyDescent="0.25">
      <c r="A2158" s="2" t="s">
        <v>3364</v>
      </c>
      <c r="B2158" s="3">
        <v>482.05</v>
      </c>
      <c r="C2158" s="3">
        <v>1990.5831499999999</v>
      </c>
    </row>
    <row r="2159" spans="1:3" x14ac:dyDescent="0.25">
      <c r="A2159" s="2" t="s">
        <v>1859</v>
      </c>
      <c r="B2159" s="3">
        <v>203</v>
      </c>
      <c r="C2159" s="3">
        <v>1987.82</v>
      </c>
    </row>
    <row r="2160" spans="1:3" x14ac:dyDescent="0.25">
      <c r="A2160" s="2" t="s">
        <v>1575</v>
      </c>
      <c r="B2160" s="3">
        <v>331.12430000000001</v>
      </c>
      <c r="C2160" s="3">
        <v>1987.4963</v>
      </c>
    </row>
    <row r="2161" spans="1:3" x14ac:dyDescent="0.25">
      <c r="A2161" s="2" t="s">
        <v>988</v>
      </c>
      <c r="B2161" s="3">
        <v>95</v>
      </c>
      <c r="C2161" s="3">
        <v>1986.2862</v>
      </c>
    </row>
    <row r="2162" spans="1:3" x14ac:dyDescent="0.25">
      <c r="A2162" s="2" t="s">
        <v>3322</v>
      </c>
      <c r="B2162" s="3">
        <v>151.63210000000001</v>
      </c>
      <c r="C2162" s="3">
        <v>1985.3428601999999</v>
      </c>
    </row>
    <row r="2163" spans="1:3" x14ac:dyDescent="0.25">
      <c r="A2163" s="2" t="s">
        <v>3968</v>
      </c>
      <c r="B2163" s="3">
        <v>132</v>
      </c>
      <c r="C2163" s="3">
        <v>1984.124</v>
      </c>
    </row>
    <row r="2164" spans="1:3" x14ac:dyDescent="0.25">
      <c r="A2164" s="2" t="s">
        <v>710</v>
      </c>
      <c r="B2164" s="3">
        <v>3295</v>
      </c>
      <c r="C2164" s="3">
        <v>1982.0239999999999</v>
      </c>
    </row>
    <row r="2165" spans="1:3" x14ac:dyDescent="0.25">
      <c r="A2165" s="2" t="s">
        <v>2625</v>
      </c>
      <c r="B2165" s="3">
        <v>58.099200000000003</v>
      </c>
      <c r="C2165" s="3">
        <v>1981.5768301999999</v>
      </c>
    </row>
    <row r="2166" spans="1:3" x14ac:dyDescent="0.25">
      <c r="A2166" s="2" t="s">
        <v>1562</v>
      </c>
      <c r="B2166" s="3">
        <v>785</v>
      </c>
      <c r="C2166" s="3">
        <v>1980.2260000000001</v>
      </c>
    </row>
    <row r="2167" spans="1:3" x14ac:dyDescent="0.25">
      <c r="A2167" s="2" t="s">
        <v>2168</v>
      </c>
      <c r="B2167" s="3">
        <v>870.28489999999999</v>
      </c>
      <c r="C2167" s="3">
        <v>1978.9325610999999</v>
      </c>
    </row>
    <row r="2168" spans="1:3" x14ac:dyDescent="0.25">
      <c r="A2168" s="2" t="s">
        <v>2914</v>
      </c>
      <c r="B2168" s="3">
        <v>591.20000000000005</v>
      </c>
      <c r="C2168" s="3">
        <v>1978.9151999999999</v>
      </c>
    </row>
    <row r="2169" spans="1:3" x14ac:dyDescent="0.25">
      <c r="A2169" s="2" t="s">
        <v>3020</v>
      </c>
      <c r="B2169" s="3">
        <v>83.751300000000001</v>
      </c>
      <c r="C2169" s="3">
        <v>1977.4642199</v>
      </c>
    </row>
    <row r="2170" spans="1:3" x14ac:dyDescent="0.25">
      <c r="A2170" s="2" t="s">
        <v>757</v>
      </c>
      <c r="B2170" s="3">
        <v>105</v>
      </c>
      <c r="C2170" s="3">
        <v>1975.2329999999999</v>
      </c>
    </row>
    <row r="2171" spans="1:3" x14ac:dyDescent="0.25">
      <c r="A2171" s="2" t="s">
        <v>1275</v>
      </c>
      <c r="B2171" s="3">
        <v>133.0001</v>
      </c>
      <c r="C2171" s="3">
        <v>1975.2146600000001</v>
      </c>
    </row>
    <row r="2172" spans="1:3" x14ac:dyDescent="0.25">
      <c r="A2172" s="2" t="s">
        <v>1673</v>
      </c>
      <c r="B2172" s="3">
        <v>80.766400000000004</v>
      </c>
      <c r="C2172" s="3">
        <v>1973.5723754999999</v>
      </c>
    </row>
    <row r="2173" spans="1:3" x14ac:dyDescent="0.25">
      <c r="A2173" s="2" t="s">
        <v>2231</v>
      </c>
      <c r="B2173" s="3">
        <v>216</v>
      </c>
      <c r="C2173" s="3">
        <v>1972.1790000000001</v>
      </c>
    </row>
    <row r="2174" spans="1:3" x14ac:dyDescent="0.25">
      <c r="A2174" s="2" t="s">
        <v>1565</v>
      </c>
      <c r="B2174" s="3">
        <v>153</v>
      </c>
      <c r="C2174" s="3">
        <v>1971.9349999999999</v>
      </c>
    </row>
    <row r="2175" spans="1:3" x14ac:dyDescent="0.25">
      <c r="A2175" s="2" t="s">
        <v>2431</v>
      </c>
      <c r="B2175" s="3">
        <v>1231.7</v>
      </c>
      <c r="C2175" s="3">
        <v>1971.2891</v>
      </c>
    </row>
    <row r="2176" spans="1:3" x14ac:dyDescent="0.25">
      <c r="A2176" s="2" t="s">
        <v>978</v>
      </c>
      <c r="B2176" s="3">
        <v>113</v>
      </c>
      <c r="C2176" s="3">
        <v>1970.7139999999999</v>
      </c>
    </row>
    <row r="2177" spans="1:3" x14ac:dyDescent="0.25">
      <c r="A2177" s="2" t="s">
        <v>2123</v>
      </c>
      <c r="B2177" s="3">
        <v>61</v>
      </c>
      <c r="C2177" s="3">
        <v>1967.3320000000001</v>
      </c>
    </row>
    <row r="2178" spans="1:3" x14ac:dyDescent="0.25">
      <c r="A2178" s="2" t="s">
        <v>264</v>
      </c>
      <c r="B2178" s="3">
        <v>79</v>
      </c>
      <c r="C2178" s="3">
        <v>1966.943</v>
      </c>
    </row>
    <row r="2179" spans="1:3" x14ac:dyDescent="0.25">
      <c r="A2179" s="2" t="s">
        <v>2472</v>
      </c>
      <c r="B2179" s="3">
        <v>168.2</v>
      </c>
      <c r="C2179" s="3">
        <v>1965.2616</v>
      </c>
    </row>
    <row r="2180" spans="1:3" x14ac:dyDescent="0.25">
      <c r="A2180" s="2" t="s">
        <v>886</v>
      </c>
      <c r="B2180" s="3">
        <v>117</v>
      </c>
      <c r="C2180" s="3">
        <v>1965.134</v>
      </c>
    </row>
    <row r="2181" spans="1:3" x14ac:dyDescent="0.25">
      <c r="A2181" s="2" t="s">
        <v>156</v>
      </c>
      <c r="B2181" s="3">
        <v>1174</v>
      </c>
      <c r="C2181" s="3">
        <v>1963.914</v>
      </c>
    </row>
    <row r="2182" spans="1:3" x14ac:dyDescent="0.25">
      <c r="A2182" s="2" t="s">
        <v>1558</v>
      </c>
      <c r="B2182" s="3">
        <v>171.374</v>
      </c>
      <c r="C2182" s="3">
        <v>1963.8080808</v>
      </c>
    </row>
    <row r="2183" spans="1:3" x14ac:dyDescent="0.25">
      <c r="A2183" s="2" t="s">
        <v>2637</v>
      </c>
      <c r="B2183" s="3">
        <v>135.4991</v>
      </c>
      <c r="C2183" s="3">
        <v>1957.9978556999999</v>
      </c>
    </row>
    <row r="2184" spans="1:3" x14ac:dyDescent="0.25">
      <c r="A2184" s="2" t="s">
        <v>3768</v>
      </c>
      <c r="B2184" s="3">
        <v>253.47499999999999</v>
      </c>
      <c r="C2184" s="3">
        <v>1954.9223999999999</v>
      </c>
    </row>
    <row r="2185" spans="1:3" x14ac:dyDescent="0.25">
      <c r="A2185" s="2" t="s">
        <v>3251</v>
      </c>
      <c r="B2185" s="3">
        <v>110.7341</v>
      </c>
      <c r="C2185" s="3">
        <v>1950.9501187000001</v>
      </c>
    </row>
    <row r="2186" spans="1:3" x14ac:dyDescent="0.25">
      <c r="A2186" s="2" t="s">
        <v>2697</v>
      </c>
      <c r="B2186" s="3">
        <v>20.28</v>
      </c>
      <c r="C2186" s="3">
        <v>1950.8916400000001</v>
      </c>
    </row>
    <row r="2187" spans="1:3" x14ac:dyDescent="0.25">
      <c r="A2187" s="2" t="s">
        <v>1891</v>
      </c>
      <c r="B2187" s="3">
        <v>780</v>
      </c>
      <c r="C2187" s="3">
        <v>1950</v>
      </c>
    </row>
    <row r="2188" spans="1:3" x14ac:dyDescent="0.25">
      <c r="A2188" s="2" t="s">
        <v>2971</v>
      </c>
      <c r="B2188" s="3">
        <v>67.714500000000001</v>
      </c>
      <c r="C2188" s="3">
        <v>1948.9720249</v>
      </c>
    </row>
    <row r="2189" spans="1:3" x14ac:dyDescent="0.25">
      <c r="A2189" s="2" t="s">
        <v>73</v>
      </c>
      <c r="B2189" s="3">
        <v>140</v>
      </c>
      <c r="C2189" s="3">
        <v>1947.5039999999999</v>
      </c>
    </row>
    <row r="2190" spans="1:3" x14ac:dyDescent="0.25">
      <c r="A2190" s="2" t="s">
        <v>2909</v>
      </c>
      <c r="B2190" s="3">
        <v>143.6</v>
      </c>
      <c r="C2190" s="3">
        <v>1945.8766000000001</v>
      </c>
    </row>
    <row r="2191" spans="1:3" x14ac:dyDescent="0.25">
      <c r="A2191" s="2" t="s">
        <v>1751</v>
      </c>
      <c r="B2191" s="3">
        <v>396.5</v>
      </c>
      <c r="C2191" s="3">
        <v>1945.7194999999999</v>
      </c>
    </row>
    <row r="2192" spans="1:3" x14ac:dyDescent="0.25">
      <c r="A2192" s="2" t="s">
        <v>1724</v>
      </c>
      <c r="B2192" s="3">
        <v>2223</v>
      </c>
      <c r="C2192" s="3">
        <v>1942.643</v>
      </c>
    </row>
    <row r="2193" spans="1:3" x14ac:dyDescent="0.25">
      <c r="A2193" s="2" t="s">
        <v>2714</v>
      </c>
      <c r="B2193" s="3">
        <v>1787.05</v>
      </c>
      <c r="C2193" s="3">
        <v>1935.1909000000001</v>
      </c>
    </row>
    <row r="2194" spans="1:3" x14ac:dyDescent="0.25">
      <c r="A2194" s="2" t="s">
        <v>1000</v>
      </c>
      <c r="B2194" s="3">
        <v>2131</v>
      </c>
      <c r="C2194" s="3">
        <v>1932.22</v>
      </c>
    </row>
    <row r="2195" spans="1:3" x14ac:dyDescent="0.25">
      <c r="A2195" s="2" t="s">
        <v>872</v>
      </c>
      <c r="B2195" s="3">
        <v>206</v>
      </c>
      <c r="C2195" s="3">
        <v>1928.1759999999999</v>
      </c>
    </row>
    <row r="2196" spans="1:3" x14ac:dyDescent="0.25">
      <c r="A2196" s="2" t="s">
        <v>884</v>
      </c>
      <c r="B2196" s="3">
        <v>50.4</v>
      </c>
      <c r="C2196" s="3">
        <v>1924.6289999999999</v>
      </c>
    </row>
    <row r="2197" spans="1:3" x14ac:dyDescent="0.25">
      <c r="A2197" s="2" t="s">
        <v>249</v>
      </c>
      <c r="B2197" s="3">
        <v>178</v>
      </c>
      <c r="C2197" s="3">
        <v>1923.0830000000001</v>
      </c>
    </row>
    <row r="2198" spans="1:3" x14ac:dyDescent="0.25">
      <c r="A2198" s="2" t="s">
        <v>76</v>
      </c>
      <c r="B2198" s="3">
        <v>863.4</v>
      </c>
      <c r="C2198" s="3">
        <v>1922.0310999999999</v>
      </c>
    </row>
    <row r="2199" spans="1:3" x14ac:dyDescent="0.25">
      <c r="A2199" s="2" t="s">
        <v>697</v>
      </c>
      <c r="B2199" s="3">
        <v>74</v>
      </c>
      <c r="C2199" s="3">
        <v>1921.1369999999999</v>
      </c>
    </row>
    <row r="2200" spans="1:3" x14ac:dyDescent="0.25">
      <c r="A2200" s="2" t="s">
        <v>1259</v>
      </c>
      <c r="B2200" s="3">
        <v>205.77500000000001</v>
      </c>
      <c r="C2200" s="3">
        <v>1919.68975</v>
      </c>
    </row>
    <row r="2201" spans="1:3" x14ac:dyDescent="0.25">
      <c r="A2201" s="2" t="s">
        <v>3260</v>
      </c>
      <c r="B2201" s="3">
        <v>36</v>
      </c>
      <c r="C2201" s="3">
        <v>1919.4690000000001</v>
      </c>
    </row>
    <row r="2202" spans="1:3" x14ac:dyDescent="0.25">
      <c r="A2202" s="2" t="s">
        <v>3496</v>
      </c>
      <c r="B2202" s="3">
        <v>243.70070000000001</v>
      </c>
      <c r="C2202" s="3">
        <v>1917.7579020000001</v>
      </c>
    </row>
    <row r="2203" spans="1:3" x14ac:dyDescent="0.25">
      <c r="A2203" s="2" t="s">
        <v>2307</v>
      </c>
      <c r="B2203" s="3">
        <v>320.60000000000002</v>
      </c>
      <c r="C2203" s="3">
        <v>1910.3894499999999</v>
      </c>
    </row>
    <row r="2204" spans="1:3" x14ac:dyDescent="0.25">
      <c r="A2204" s="2" t="s">
        <v>1615</v>
      </c>
      <c r="B2204" s="3">
        <v>259.3</v>
      </c>
      <c r="C2204" s="3">
        <v>1909.77315</v>
      </c>
    </row>
    <row r="2205" spans="1:3" x14ac:dyDescent="0.25">
      <c r="A2205" s="2" t="s">
        <v>4080</v>
      </c>
      <c r="B2205" s="3">
        <v>66</v>
      </c>
      <c r="C2205" s="3">
        <v>1908.482</v>
      </c>
    </row>
    <row r="2206" spans="1:3" x14ac:dyDescent="0.25">
      <c r="A2206" s="2" t="s">
        <v>832</v>
      </c>
      <c r="B2206" s="3">
        <v>61.000100000000003</v>
      </c>
      <c r="C2206" s="3">
        <v>1906.2389725</v>
      </c>
    </row>
    <row r="2207" spans="1:3" x14ac:dyDescent="0.25">
      <c r="A2207" s="2" t="s">
        <v>3692</v>
      </c>
      <c r="B2207" s="3">
        <v>575.92819999999995</v>
      </c>
      <c r="C2207" s="3">
        <v>1905.0678608000001</v>
      </c>
    </row>
    <row r="2208" spans="1:3" x14ac:dyDescent="0.25">
      <c r="A2208" s="2" t="s">
        <v>451</v>
      </c>
      <c r="B2208" s="3">
        <v>72.599999999999994</v>
      </c>
      <c r="C2208" s="3">
        <v>1904.5563999999999</v>
      </c>
    </row>
    <row r="2209" spans="1:3" x14ac:dyDescent="0.25">
      <c r="A2209" s="2" t="s">
        <v>2416</v>
      </c>
      <c r="B2209" s="3">
        <v>65.499899999999997</v>
      </c>
      <c r="C2209" s="3">
        <v>1901.508415</v>
      </c>
    </row>
    <row r="2210" spans="1:3" x14ac:dyDescent="0.25">
      <c r="A2210" s="2" t="s">
        <v>167</v>
      </c>
      <c r="B2210" s="3">
        <v>134</v>
      </c>
      <c r="C2210" s="3">
        <v>1901.2170000000001</v>
      </c>
    </row>
    <row r="2211" spans="1:3" x14ac:dyDescent="0.25">
      <c r="A2211" s="2" t="s">
        <v>2186</v>
      </c>
      <c r="B2211" s="3">
        <v>203</v>
      </c>
      <c r="C2211" s="3">
        <v>1891.8710000000001</v>
      </c>
    </row>
    <row r="2212" spans="1:3" x14ac:dyDescent="0.25">
      <c r="A2212" s="2" t="s">
        <v>4131</v>
      </c>
      <c r="B2212" s="3">
        <v>165</v>
      </c>
      <c r="C2212" s="3">
        <v>1886.7639999999999</v>
      </c>
    </row>
    <row r="2213" spans="1:3" x14ac:dyDescent="0.25">
      <c r="A2213" s="2" t="s">
        <v>508</v>
      </c>
      <c r="B2213" s="3">
        <v>64.799800000000005</v>
      </c>
      <c r="C2213" s="3">
        <v>1876.2194942000001</v>
      </c>
    </row>
    <row r="2214" spans="1:3" x14ac:dyDescent="0.25">
      <c r="A2214" s="2" t="s">
        <v>2198</v>
      </c>
      <c r="B2214" s="3">
        <v>289.2</v>
      </c>
      <c r="C2214" s="3">
        <v>1875.6025999999999</v>
      </c>
    </row>
    <row r="2215" spans="1:3" x14ac:dyDescent="0.25">
      <c r="A2215" s="2" t="s">
        <v>1054</v>
      </c>
      <c r="B2215" s="3">
        <v>352</v>
      </c>
      <c r="C2215" s="3">
        <v>1873.2570000000001</v>
      </c>
    </row>
    <row r="2216" spans="1:3" x14ac:dyDescent="0.25">
      <c r="A2216" s="2" t="s">
        <v>3091</v>
      </c>
      <c r="B2216" s="3">
        <v>145.00120000000001</v>
      </c>
      <c r="C2216" s="3">
        <v>1871.8810369</v>
      </c>
    </row>
    <row r="2217" spans="1:3" x14ac:dyDescent="0.25">
      <c r="A2217" s="2" t="s">
        <v>3395</v>
      </c>
      <c r="B2217" s="3">
        <v>124.12</v>
      </c>
      <c r="C2217" s="3">
        <v>1868.53478</v>
      </c>
    </row>
    <row r="2218" spans="1:3" x14ac:dyDescent="0.25">
      <c r="A2218" s="2" t="s">
        <v>784</v>
      </c>
      <c r="B2218" s="3">
        <v>284</v>
      </c>
      <c r="C2218" s="3">
        <v>1867.941</v>
      </c>
    </row>
    <row r="2219" spans="1:3" x14ac:dyDescent="0.25">
      <c r="A2219" s="2" t="s">
        <v>415</v>
      </c>
      <c r="B2219" s="3">
        <v>91</v>
      </c>
      <c r="C2219" s="3">
        <v>1866.7809999999999</v>
      </c>
    </row>
    <row r="2220" spans="1:3" x14ac:dyDescent="0.25">
      <c r="A2220" s="2" t="s">
        <v>2374</v>
      </c>
      <c r="B2220" s="3">
        <v>741</v>
      </c>
      <c r="C2220" s="3">
        <v>1865.1559999999999</v>
      </c>
    </row>
    <row r="2221" spans="1:3" x14ac:dyDescent="0.25">
      <c r="A2221" s="2" t="s">
        <v>4287</v>
      </c>
      <c r="B2221" s="3">
        <v>110.5671</v>
      </c>
      <c r="C2221" s="3">
        <v>1861.950832</v>
      </c>
    </row>
    <row r="2222" spans="1:3" x14ac:dyDescent="0.25">
      <c r="A2222" s="2" t="s">
        <v>2723</v>
      </c>
      <c r="B2222" s="3">
        <v>69.833100000000002</v>
      </c>
      <c r="C2222" s="3">
        <v>1861.8562703</v>
      </c>
    </row>
    <row r="2223" spans="1:3" x14ac:dyDescent="0.25">
      <c r="A2223" s="2" t="s">
        <v>2475</v>
      </c>
      <c r="B2223" s="3">
        <v>128</v>
      </c>
      <c r="C2223" s="3">
        <v>1861.2560000000001</v>
      </c>
    </row>
    <row r="2224" spans="1:3" x14ac:dyDescent="0.25">
      <c r="A2224" s="2" t="s">
        <v>3834</v>
      </c>
      <c r="B2224" s="3">
        <v>263.19970000000001</v>
      </c>
      <c r="C2224" s="3">
        <v>1861.1203148</v>
      </c>
    </row>
    <row r="2225" spans="1:3" x14ac:dyDescent="0.25">
      <c r="A2225" s="2" t="s">
        <v>3188</v>
      </c>
      <c r="B2225" s="3">
        <v>78.820899999999995</v>
      </c>
      <c r="C2225" s="3">
        <v>1858.013563</v>
      </c>
    </row>
    <row r="2226" spans="1:3" x14ac:dyDescent="0.25">
      <c r="A2226" s="2" t="s">
        <v>3777</v>
      </c>
      <c r="B2226" s="3">
        <v>227.1327</v>
      </c>
      <c r="C2226" s="3">
        <v>1854.6698948000001</v>
      </c>
    </row>
    <row r="2227" spans="1:3" x14ac:dyDescent="0.25">
      <c r="A2227" s="2" t="s">
        <v>581</v>
      </c>
      <c r="B2227" s="3">
        <v>154.30000000000001</v>
      </c>
      <c r="C2227" s="3">
        <v>1851.2782</v>
      </c>
    </row>
    <row r="2228" spans="1:3" x14ac:dyDescent="0.25">
      <c r="A2228" s="2" t="s">
        <v>1382</v>
      </c>
      <c r="B2228" s="3">
        <v>684</v>
      </c>
      <c r="C2228" s="3">
        <v>1851.1780000000001</v>
      </c>
    </row>
    <row r="2229" spans="1:3" x14ac:dyDescent="0.25">
      <c r="A2229" s="2" t="s">
        <v>334</v>
      </c>
      <c r="B2229" s="3">
        <v>101.7</v>
      </c>
      <c r="C2229" s="3">
        <v>1850.9295</v>
      </c>
    </row>
    <row r="2230" spans="1:3" x14ac:dyDescent="0.25">
      <c r="A2230" s="2" t="s">
        <v>2495</v>
      </c>
      <c r="B2230" s="3">
        <v>54.749200000000002</v>
      </c>
      <c r="C2230" s="3">
        <v>1849.0579990000001</v>
      </c>
    </row>
    <row r="2231" spans="1:3" x14ac:dyDescent="0.25">
      <c r="A2231" s="2" t="s">
        <v>1387</v>
      </c>
      <c r="B2231" s="3">
        <v>65</v>
      </c>
      <c r="C2231" s="3">
        <v>1849.029</v>
      </c>
    </row>
    <row r="2232" spans="1:3" x14ac:dyDescent="0.25">
      <c r="A2232" s="2" t="s">
        <v>2805</v>
      </c>
      <c r="B2232" s="3">
        <v>217</v>
      </c>
      <c r="C2232" s="3">
        <v>1847.992</v>
      </c>
    </row>
    <row r="2233" spans="1:3" x14ac:dyDescent="0.25">
      <c r="A2233" s="2" t="s">
        <v>2579</v>
      </c>
      <c r="B2233" s="3">
        <v>39.9</v>
      </c>
      <c r="C2233" s="3">
        <v>1847.4480000000001</v>
      </c>
    </row>
    <row r="2234" spans="1:3" x14ac:dyDescent="0.25">
      <c r="A2234" s="2" t="s">
        <v>4361</v>
      </c>
      <c r="B2234" s="3">
        <v>174.5</v>
      </c>
      <c r="C2234" s="3">
        <v>1846.3505</v>
      </c>
    </row>
    <row r="2235" spans="1:3" x14ac:dyDescent="0.25">
      <c r="A2235" s="2" t="s">
        <v>3567</v>
      </c>
      <c r="B2235" s="3">
        <v>144.76650000000001</v>
      </c>
      <c r="C2235" s="3">
        <v>1843.4902792</v>
      </c>
    </row>
    <row r="2236" spans="1:3" x14ac:dyDescent="0.25">
      <c r="A2236" s="2" t="s">
        <v>1158</v>
      </c>
      <c r="B2236" s="3">
        <v>92.563299999999998</v>
      </c>
      <c r="C2236" s="3">
        <v>1843.0521709</v>
      </c>
    </row>
    <row r="2237" spans="1:3" x14ac:dyDescent="0.25">
      <c r="A2237" s="2" t="s">
        <v>1754</v>
      </c>
      <c r="B2237" s="3">
        <v>201</v>
      </c>
      <c r="C2237" s="3">
        <v>1842.566</v>
      </c>
    </row>
    <row r="2238" spans="1:3" x14ac:dyDescent="0.25">
      <c r="A2238" s="2" t="s">
        <v>3190</v>
      </c>
      <c r="B2238" s="3">
        <v>404.78440000000001</v>
      </c>
      <c r="C2238" s="3">
        <v>1841.7064473</v>
      </c>
    </row>
    <row r="2239" spans="1:3" x14ac:dyDescent="0.25">
      <c r="A2239" s="2" t="s">
        <v>4047</v>
      </c>
      <c r="B2239" s="3">
        <v>19.714200000000002</v>
      </c>
      <c r="C2239" s="3">
        <v>1841.6739385999999</v>
      </c>
    </row>
    <row r="2240" spans="1:3" x14ac:dyDescent="0.25">
      <c r="A2240" s="2" t="s">
        <v>1057</v>
      </c>
      <c r="B2240" s="3">
        <v>374</v>
      </c>
      <c r="C2240" s="3">
        <v>1841.5429999999999</v>
      </c>
    </row>
    <row r="2241" spans="1:3" x14ac:dyDescent="0.25">
      <c r="A2241" s="2" t="s">
        <v>2968</v>
      </c>
      <c r="B2241" s="3">
        <v>87.333699999999993</v>
      </c>
      <c r="C2241" s="3">
        <v>1839.5505786000001</v>
      </c>
    </row>
    <row r="2242" spans="1:3" x14ac:dyDescent="0.25">
      <c r="A2242" s="2" t="s">
        <v>680</v>
      </c>
      <c r="B2242" s="3">
        <v>81.433400000000006</v>
      </c>
      <c r="C2242" s="3">
        <v>1834.6447654000001</v>
      </c>
    </row>
    <row r="2243" spans="1:3" x14ac:dyDescent="0.25">
      <c r="A2243" s="2" t="s">
        <v>3819</v>
      </c>
      <c r="B2243" s="3">
        <v>61.786200000000001</v>
      </c>
      <c r="C2243" s="3">
        <v>1834.2134200999999</v>
      </c>
    </row>
    <row r="2244" spans="1:3" x14ac:dyDescent="0.25">
      <c r="A2244" s="2" t="s">
        <v>3300</v>
      </c>
      <c r="B2244" s="3">
        <v>189</v>
      </c>
      <c r="C2244" s="3">
        <v>1831.3440000000001</v>
      </c>
    </row>
    <row r="2245" spans="1:3" x14ac:dyDescent="0.25">
      <c r="A2245" s="2" t="s">
        <v>2953</v>
      </c>
      <c r="B2245" s="3">
        <v>136</v>
      </c>
      <c r="C2245" s="3">
        <v>1826.0998999999999</v>
      </c>
    </row>
    <row r="2246" spans="1:3" x14ac:dyDescent="0.25">
      <c r="A2246" s="2" t="s">
        <v>2295</v>
      </c>
      <c r="B2246" s="3">
        <v>153</v>
      </c>
      <c r="C2246" s="3">
        <v>1825.8159000000001</v>
      </c>
    </row>
    <row r="2247" spans="1:3" x14ac:dyDescent="0.25">
      <c r="A2247" s="2" t="s">
        <v>4042</v>
      </c>
      <c r="B2247" s="3">
        <v>73.5</v>
      </c>
      <c r="C2247" s="3">
        <v>1825.7049999999999</v>
      </c>
    </row>
    <row r="2248" spans="1:3" x14ac:dyDescent="0.25">
      <c r="A2248" s="2" t="s">
        <v>1088</v>
      </c>
      <c r="B2248" s="3">
        <v>5458</v>
      </c>
      <c r="C2248" s="3">
        <v>1825.643</v>
      </c>
    </row>
    <row r="2249" spans="1:3" x14ac:dyDescent="0.25">
      <c r="A2249" s="2" t="s">
        <v>477</v>
      </c>
      <c r="B2249" s="3">
        <v>159.53299999999999</v>
      </c>
      <c r="C2249" s="3">
        <v>1825.2153955000001</v>
      </c>
    </row>
    <row r="2250" spans="1:3" x14ac:dyDescent="0.25">
      <c r="A2250" s="2" t="s">
        <v>3315</v>
      </c>
      <c r="B2250" s="3">
        <v>110.77500000000001</v>
      </c>
      <c r="C2250" s="3">
        <v>1821.53745</v>
      </c>
    </row>
    <row r="2251" spans="1:3" x14ac:dyDescent="0.25">
      <c r="A2251" s="2" t="s">
        <v>2820</v>
      </c>
      <c r="B2251" s="3">
        <v>1155.5005000000001</v>
      </c>
      <c r="C2251" s="3">
        <v>1817.2536777</v>
      </c>
    </row>
    <row r="2252" spans="1:3" x14ac:dyDescent="0.25">
      <c r="A2252" s="2" t="s">
        <v>2908</v>
      </c>
      <c r="B2252" s="3">
        <v>131.30000000000001</v>
      </c>
      <c r="C2252" s="3">
        <v>1811.8891000000001</v>
      </c>
    </row>
    <row r="2253" spans="1:3" x14ac:dyDescent="0.25">
      <c r="A2253" s="2" t="s">
        <v>3314</v>
      </c>
      <c r="B2253" s="3">
        <v>63.9</v>
      </c>
      <c r="C2253" s="3">
        <v>1809.8561</v>
      </c>
    </row>
    <row r="2254" spans="1:3" x14ac:dyDescent="0.25">
      <c r="A2254" s="2" t="s">
        <v>1730</v>
      </c>
      <c r="B2254" s="3">
        <v>133</v>
      </c>
      <c r="C2254" s="3">
        <v>1809.81</v>
      </c>
    </row>
    <row r="2255" spans="1:3" x14ac:dyDescent="0.25">
      <c r="A2255" s="2" t="s">
        <v>3505</v>
      </c>
      <c r="B2255" s="3">
        <v>22</v>
      </c>
      <c r="C2255" s="3">
        <v>1809.173</v>
      </c>
    </row>
    <row r="2256" spans="1:3" x14ac:dyDescent="0.25">
      <c r="A2256" s="2" t="s">
        <v>1514</v>
      </c>
      <c r="B2256" s="3">
        <v>140</v>
      </c>
      <c r="C2256" s="3">
        <v>1803.521</v>
      </c>
    </row>
    <row r="2257" spans="1:3" x14ac:dyDescent="0.25">
      <c r="A2257" s="2" t="s">
        <v>1323</v>
      </c>
      <c r="B2257" s="3">
        <v>201</v>
      </c>
      <c r="C2257" s="3">
        <v>1799.184</v>
      </c>
    </row>
    <row r="2258" spans="1:3" x14ac:dyDescent="0.25">
      <c r="A2258" s="2" t="s">
        <v>3966</v>
      </c>
      <c r="B2258" s="3">
        <v>218</v>
      </c>
      <c r="C2258" s="3">
        <v>1792.1780000000001</v>
      </c>
    </row>
    <row r="2259" spans="1:3" x14ac:dyDescent="0.25">
      <c r="A2259" s="2" t="s">
        <v>3723</v>
      </c>
      <c r="B2259" s="3">
        <v>73</v>
      </c>
      <c r="C2259" s="3">
        <v>1789.5840000000001</v>
      </c>
    </row>
    <row r="2260" spans="1:3" x14ac:dyDescent="0.25">
      <c r="A2260" s="2" t="s">
        <v>3548</v>
      </c>
      <c r="B2260" s="3">
        <v>89</v>
      </c>
      <c r="C2260" s="3">
        <v>1787.165</v>
      </c>
    </row>
    <row r="2261" spans="1:3" x14ac:dyDescent="0.25">
      <c r="A2261" s="2" t="s">
        <v>98</v>
      </c>
      <c r="B2261" s="3">
        <v>147.65</v>
      </c>
      <c r="C2261" s="3">
        <v>1784.71875</v>
      </c>
    </row>
    <row r="2262" spans="1:3" x14ac:dyDescent="0.25">
      <c r="A2262" s="2" t="s">
        <v>821</v>
      </c>
      <c r="B2262" s="3">
        <v>217.9</v>
      </c>
      <c r="C2262" s="3">
        <v>1784.5544</v>
      </c>
    </row>
    <row r="2263" spans="1:3" x14ac:dyDescent="0.25">
      <c r="A2263" s="2" t="s">
        <v>3459</v>
      </c>
      <c r="B2263" s="3">
        <v>37.549999999999997</v>
      </c>
      <c r="C2263" s="3">
        <v>1783.4798499999999</v>
      </c>
    </row>
    <row r="2264" spans="1:3" x14ac:dyDescent="0.25">
      <c r="A2264" s="2" t="s">
        <v>93</v>
      </c>
      <c r="B2264" s="3">
        <v>234.04</v>
      </c>
      <c r="C2264" s="3">
        <v>1781.1312800000001</v>
      </c>
    </row>
    <row r="2265" spans="1:3" x14ac:dyDescent="0.25">
      <c r="A2265" s="2" t="s">
        <v>3518</v>
      </c>
      <c r="B2265" s="3">
        <v>2085.1334000000002</v>
      </c>
      <c r="C2265" s="3">
        <v>1780.8658568000001</v>
      </c>
    </row>
    <row r="2266" spans="1:3" x14ac:dyDescent="0.25">
      <c r="A2266" s="2" t="s">
        <v>814</v>
      </c>
      <c r="B2266" s="3">
        <v>64.2</v>
      </c>
      <c r="C2266" s="3">
        <v>1780.66</v>
      </c>
    </row>
    <row r="2267" spans="1:3" x14ac:dyDescent="0.25">
      <c r="A2267" s="2" t="s">
        <v>3410</v>
      </c>
      <c r="B2267" s="3">
        <v>7.3</v>
      </c>
      <c r="C2267" s="3">
        <v>1779.3912</v>
      </c>
    </row>
    <row r="2268" spans="1:3" x14ac:dyDescent="0.25">
      <c r="A2268" s="2" t="s">
        <v>725</v>
      </c>
      <c r="B2268" s="3">
        <v>1002</v>
      </c>
      <c r="C2268" s="3">
        <v>1776.5889999999999</v>
      </c>
    </row>
    <row r="2269" spans="1:3" x14ac:dyDescent="0.25">
      <c r="A2269" s="2" t="s">
        <v>329</v>
      </c>
      <c r="B2269" s="3">
        <v>67</v>
      </c>
      <c r="C2269" s="3">
        <v>1775.202</v>
      </c>
    </row>
    <row r="2270" spans="1:3" x14ac:dyDescent="0.25">
      <c r="A2270" s="2" t="s">
        <v>3684</v>
      </c>
      <c r="B2270" s="3">
        <v>4.6666999999999996</v>
      </c>
      <c r="C2270" s="3">
        <v>1773.299</v>
      </c>
    </row>
    <row r="2271" spans="1:3" x14ac:dyDescent="0.25">
      <c r="A2271" s="2" t="s">
        <v>1059</v>
      </c>
      <c r="B2271" s="3">
        <v>177</v>
      </c>
      <c r="C2271" s="3">
        <v>1769.375</v>
      </c>
    </row>
    <row r="2272" spans="1:3" x14ac:dyDescent="0.25">
      <c r="A2272" s="2" t="s">
        <v>362</v>
      </c>
      <c r="B2272" s="3">
        <v>228</v>
      </c>
      <c r="C2272" s="3">
        <v>1768.595</v>
      </c>
    </row>
    <row r="2273" spans="1:3" x14ac:dyDescent="0.25">
      <c r="A2273" s="2" t="s">
        <v>2785</v>
      </c>
      <c r="B2273" s="3">
        <v>97</v>
      </c>
      <c r="C2273" s="3">
        <v>1767.896</v>
      </c>
    </row>
    <row r="2274" spans="1:3" x14ac:dyDescent="0.25">
      <c r="A2274" s="2" t="s">
        <v>2447</v>
      </c>
      <c r="B2274" s="3">
        <v>133</v>
      </c>
      <c r="C2274" s="3">
        <v>1758.981</v>
      </c>
    </row>
    <row r="2275" spans="1:3" x14ac:dyDescent="0.25">
      <c r="A2275" s="2" t="s">
        <v>153</v>
      </c>
      <c r="B2275" s="3">
        <v>139.7328</v>
      </c>
      <c r="C2275" s="3">
        <v>1758.6784158</v>
      </c>
    </row>
    <row r="2276" spans="1:3" x14ac:dyDescent="0.25">
      <c r="A2276" s="2" t="s">
        <v>4350</v>
      </c>
      <c r="B2276" s="3">
        <v>105</v>
      </c>
      <c r="C2276" s="3">
        <v>1758.1130000000001</v>
      </c>
    </row>
    <row r="2277" spans="1:3" x14ac:dyDescent="0.25">
      <c r="A2277" s="2" t="s">
        <v>714</v>
      </c>
      <c r="B2277" s="3">
        <v>317.52999999999997</v>
      </c>
      <c r="C2277" s="3">
        <v>1756.29799</v>
      </c>
    </row>
    <row r="2278" spans="1:3" x14ac:dyDescent="0.25">
      <c r="A2278" s="2" t="s">
        <v>37</v>
      </c>
      <c r="B2278" s="3">
        <v>141</v>
      </c>
      <c r="C2278" s="3">
        <v>1752.3720000000001</v>
      </c>
    </row>
    <row r="2279" spans="1:3" x14ac:dyDescent="0.25">
      <c r="A2279" s="2" t="s">
        <v>1499</v>
      </c>
      <c r="B2279" s="3">
        <v>116</v>
      </c>
      <c r="C2279" s="3">
        <v>1751.9670000000001</v>
      </c>
    </row>
    <row r="2280" spans="1:3" x14ac:dyDescent="0.25">
      <c r="A2280" s="2" t="s">
        <v>1791</v>
      </c>
      <c r="B2280" s="3">
        <v>1690</v>
      </c>
      <c r="C2280" s="3">
        <v>1751.271</v>
      </c>
    </row>
    <row r="2281" spans="1:3" x14ac:dyDescent="0.25">
      <c r="A2281" s="2" t="s">
        <v>4519</v>
      </c>
      <c r="B2281" s="3">
        <v>6</v>
      </c>
      <c r="C2281" s="3">
        <v>1748.903</v>
      </c>
    </row>
    <row r="2282" spans="1:3" x14ac:dyDescent="0.25">
      <c r="A2282" s="2" t="s">
        <v>4322</v>
      </c>
      <c r="B2282" s="3">
        <v>102</v>
      </c>
      <c r="C2282" s="3">
        <v>1747.586</v>
      </c>
    </row>
    <row r="2283" spans="1:3" x14ac:dyDescent="0.25">
      <c r="A2283" s="2" t="s">
        <v>1197</v>
      </c>
      <c r="B2283" s="3">
        <v>271</v>
      </c>
      <c r="C2283" s="3">
        <v>1746.62</v>
      </c>
    </row>
    <row r="2284" spans="1:3" x14ac:dyDescent="0.25">
      <c r="A2284" s="2" t="s">
        <v>3426</v>
      </c>
      <c r="B2284" s="3">
        <v>3613.4</v>
      </c>
      <c r="C2284" s="3">
        <v>1744.3268</v>
      </c>
    </row>
    <row r="2285" spans="1:3" x14ac:dyDescent="0.25">
      <c r="A2285" s="2" t="s">
        <v>1228</v>
      </c>
      <c r="B2285" s="3">
        <v>76</v>
      </c>
      <c r="C2285" s="3">
        <v>1744.279</v>
      </c>
    </row>
    <row r="2286" spans="1:3" x14ac:dyDescent="0.25">
      <c r="A2286" s="2" t="s">
        <v>3116</v>
      </c>
      <c r="B2286" s="3">
        <v>28.56</v>
      </c>
      <c r="C2286" s="3">
        <v>1743.8728799999999</v>
      </c>
    </row>
    <row r="2287" spans="1:3" x14ac:dyDescent="0.25">
      <c r="A2287" s="2" t="s">
        <v>2481</v>
      </c>
      <c r="B2287" s="3">
        <v>257.8</v>
      </c>
      <c r="C2287" s="3">
        <v>1743.4550999999999</v>
      </c>
    </row>
    <row r="2288" spans="1:3" x14ac:dyDescent="0.25">
      <c r="A2288" s="2" t="s">
        <v>1435</v>
      </c>
      <c r="B2288" s="3">
        <v>108</v>
      </c>
      <c r="C2288" s="3">
        <v>1738.8320000000001</v>
      </c>
    </row>
    <row r="2289" spans="1:3" x14ac:dyDescent="0.25">
      <c r="A2289" s="2" t="s">
        <v>172</v>
      </c>
      <c r="B2289" s="3">
        <v>174</v>
      </c>
      <c r="C2289" s="3">
        <v>1729.202</v>
      </c>
    </row>
    <row r="2290" spans="1:3" x14ac:dyDescent="0.25">
      <c r="A2290" s="2" t="s">
        <v>3937</v>
      </c>
      <c r="B2290" s="3">
        <v>167.2</v>
      </c>
      <c r="C2290" s="3">
        <v>1728.2355250000001</v>
      </c>
    </row>
    <row r="2291" spans="1:3" x14ac:dyDescent="0.25">
      <c r="A2291" s="2" t="s">
        <v>465</v>
      </c>
      <c r="B2291" s="3">
        <v>101</v>
      </c>
      <c r="C2291" s="3">
        <v>1722.921</v>
      </c>
    </row>
    <row r="2292" spans="1:3" x14ac:dyDescent="0.25">
      <c r="A2292" s="2" t="s">
        <v>1429</v>
      </c>
      <c r="B2292" s="3">
        <v>69</v>
      </c>
      <c r="C2292" s="3">
        <v>1722.2439999999999</v>
      </c>
    </row>
    <row r="2293" spans="1:3" x14ac:dyDescent="0.25">
      <c r="A2293" s="2" t="s">
        <v>1209</v>
      </c>
      <c r="B2293" s="3">
        <v>1503</v>
      </c>
      <c r="C2293" s="3">
        <v>1716.576</v>
      </c>
    </row>
    <row r="2294" spans="1:3" x14ac:dyDescent="0.25">
      <c r="A2294" s="2" t="s">
        <v>1106</v>
      </c>
      <c r="B2294" s="3">
        <v>575.39949999999999</v>
      </c>
      <c r="C2294" s="3">
        <v>1715.8038931999999</v>
      </c>
    </row>
    <row r="2295" spans="1:3" x14ac:dyDescent="0.25">
      <c r="A2295" s="2" t="s">
        <v>1940</v>
      </c>
      <c r="B2295" s="3">
        <v>65</v>
      </c>
      <c r="C2295" s="3">
        <v>1712.53</v>
      </c>
    </row>
    <row r="2296" spans="1:3" x14ac:dyDescent="0.25">
      <c r="A2296" s="2" t="s">
        <v>1225</v>
      </c>
      <c r="B2296" s="3">
        <v>137</v>
      </c>
      <c r="C2296" s="3">
        <v>1710.162</v>
      </c>
    </row>
    <row r="2297" spans="1:3" x14ac:dyDescent="0.25">
      <c r="A2297" s="2" t="s">
        <v>613</v>
      </c>
      <c r="B2297" s="3">
        <v>63.5</v>
      </c>
      <c r="C2297" s="3">
        <v>1709.9978000000001</v>
      </c>
    </row>
    <row r="2298" spans="1:3" x14ac:dyDescent="0.25">
      <c r="A2298" s="2" t="s">
        <v>1385</v>
      </c>
      <c r="B2298" s="3">
        <v>163</v>
      </c>
      <c r="C2298" s="3">
        <v>1709.07</v>
      </c>
    </row>
    <row r="2299" spans="1:3" x14ac:dyDescent="0.25">
      <c r="A2299" s="2" t="s">
        <v>2022</v>
      </c>
      <c r="B2299" s="3">
        <v>893</v>
      </c>
      <c r="C2299" s="3">
        <v>1705.19</v>
      </c>
    </row>
    <row r="2300" spans="1:3" x14ac:dyDescent="0.25">
      <c r="A2300" s="2" t="s">
        <v>896</v>
      </c>
      <c r="B2300" s="3">
        <v>67.033699999999996</v>
      </c>
      <c r="C2300" s="3">
        <v>1705.0662308999999</v>
      </c>
    </row>
    <row r="2301" spans="1:3" x14ac:dyDescent="0.25">
      <c r="A2301" s="2" t="s">
        <v>1708</v>
      </c>
      <c r="B2301" s="3">
        <v>233.5</v>
      </c>
      <c r="C2301" s="3">
        <v>1703.95135</v>
      </c>
    </row>
    <row r="2302" spans="1:3" x14ac:dyDescent="0.25">
      <c r="A2302" s="2" t="s">
        <v>2835</v>
      </c>
      <c r="B2302" s="3">
        <v>222.54</v>
      </c>
      <c r="C2302" s="3">
        <v>1701.14822</v>
      </c>
    </row>
    <row r="2303" spans="1:3" x14ac:dyDescent="0.25">
      <c r="A2303" s="2" t="s">
        <v>420</v>
      </c>
      <c r="B2303" s="3">
        <v>111.8</v>
      </c>
      <c r="C2303" s="3">
        <v>1699.5684000000001</v>
      </c>
    </row>
    <row r="2304" spans="1:3" x14ac:dyDescent="0.25">
      <c r="A2304" s="2" t="s">
        <v>3456</v>
      </c>
      <c r="B2304" s="3">
        <v>74.822000000000003</v>
      </c>
      <c r="C2304" s="3">
        <v>1698.8157923000001</v>
      </c>
    </row>
    <row r="2305" spans="1:3" x14ac:dyDescent="0.25">
      <c r="A2305" s="2" t="s">
        <v>2957</v>
      </c>
      <c r="B2305" s="3">
        <v>76.786100000000005</v>
      </c>
      <c r="C2305" s="3">
        <v>1688.5497471000001</v>
      </c>
    </row>
    <row r="2306" spans="1:3" x14ac:dyDescent="0.25">
      <c r="A2306" s="2" t="s">
        <v>698</v>
      </c>
      <c r="B2306" s="3">
        <v>479.2</v>
      </c>
      <c r="C2306" s="3">
        <v>1686.9277999999999</v>
      </c>
    </row>
    <row r="2307" spans="1:3" x14ac:dyDescent="0.25">
      <c r="A2307" s="2" t="s">
        <v>764</v>
      </c>
      <c r="B2307" s="3">
        <v>362.89940000000001</v>
      </c>
      <c r="C2307" s="3">
        <v>1683.4163411</v>
      </c>
    </row>
    <row r="2308" spans="1:3" x14ac:dyDescent="0.25">
      <c r="A2308" s="2" t="s">
        <v>105</v>
      </c>
      <c r="B2308" s="3">
        <v>99</v>
      </c>
      <c r="C2308" s="3">
        <v>1683.3620000000001</v>
      </c>
    </row>
    <row r="2309" spans="1:3" x14ac:dyDescent="0.25">
      <c r="A2309" s="2" t="s">
        <v>2745</v>
      </c>
      <c r="B2309" s="3">
        <v>272</v>
      </c>
      <c r="C2309" s="3">
        <v>1681.0039999999999</v>
      </c>
    </row>
    <row r="2310" spans="1:3" x14ac:dyDescent="0.25">
      <c r="A2310" s="2" t="s">
        <v>3580</v>
      </c>
      <c r="B2310" s="3">
        <v>127.36709999999999</v>
      </c>
      <c r="C2310" s="3">
        <v>1680.5890426000001</v>
      </c>
    </row>
    <row r="2311" spans="1:3" x14ac:dyDescent="0.25">
      <c r="A2311" s="2" t="s">
        <v>4759</v>
      </c>
      <c r="B2311" s="3">
        <v>0.6</v>
      </c>
      <c r="C2311" s="3">
        <v>1680</v>
      </c>
    </row>
    <row r="2312" spans="1:3" x14ac:dyDescent="0.25">
      <c r="A2312" s="2" t="s">
        <v>1873</v>
      </c>
      <c r="B2312" s="3">
        <v>3893</v>
      </c>
      <c r="C2312" s="3">
        <v>1673.64</v>
      </c>
    </row>
    <row r="2313" spans="1:3" x14ac:dyDescent="0.25">
      <c r="A2313" s="2" t="s">
        <v>748</v>
      </c>
      <c r="B2313" s="3">
        <v>85</v>
      </c>
      <c r="C2313" s="3">
        <v>1671.336</v>
      </c>
    </row>
    <row r="2314" spans="1:3" x14ac:dyDescent="0.25">
      <c r="A2314" s="2" t="s">
        <v>6</v>
      </c>
      <c r="B2314" s="3">
        <v>16</v>
      </c>
      <c r="C2314" s="3">
        <v>1668.152</v>
      </c>
    </row>
    <row r="2315" spans="1:3" x14ac:dyDescent="0.25">
      <c r="A2315" s="2" t="s">
        <v>3242</v>
      </c>
      <c r="B2315" s="3">
        <v>199</v>
      </c>
      <c r="C2315" s="3">
        <v>1667.0260000000001</v>
      </c>
    </row>
    <row r="2316" spans="1:3" x14ac:dyDescent="0.25">
      <c r="A2316" s="2" t="s">
        <v>325</v>
      </c>
      <c r="B2316" s="3">
        <v>117</v>
      </c>
      <c r="C2316" s="3">
        <v>1665.6130000000001</v>
      </c>
    </row>
    <row r="2317" spans="1:3" x14ac:dyDescent="0.25">
      <c r="A2317" s="2" t="s">
        <v>255</v>
      </c>
      <c r="B2317" s="3">
        <v>167.73330000000001</v>
      </c>
      <c r="C2317" s="3">
        <v>1662.8112418999999</v>
      </c>
    </row>
    <row r="2318" spans="1:3" x14ac:dyDescent="0.25">
      <c r="A2318" s="2" t="s">
        <v>96</v>
      </c>
      <c r="B2318" s="3">
        <v>120.83620000000001</v>
      </c>
      <c r="C2318" s="3">
        <v>1656.9702543999999</v>
      </c>
    </row>
    <row r="2319" spans="1:3" x14ac:dyDescent="0.25">
      <c r="A2319" s="2" t="s">
        <v>263</v>
      </c>
      <c r="B2319" s="3">
        <v>137</v>
      </c>
      <c r="C2319" s="3">
        <v>1656.826</v>
      </c>
    </row>
    <row r="2320" spans="1:3" x14ac:dyDescent="0.25">
      <c r="A2320" s="2" t="s">
        <v>1192</v>
      </c>
      <c r="B2320" s="3">
        <v>47</v>
      </c>
      <c r="C2320" s="3">
        <v>1652.47</v>
      </c>
    </row>
    <row r="2321" spans="1:3" x14ac:dyDescent="0.25">
      <c r="A2321" s="2" t="s">
        <v>3758</v>
      </c>
      <c r="B2321" s="3">
        <v>113.2861</v>
      </c>
      <c r="C2321" s="3">
        <v>1646.8158982</v>
      </c>
    </row>
    <row r="2322" spans="1:3" x14ac:dyDescent="0.25">
      <c r="A2322" s="2" t="s">
        <v>2985</v>
      </c>
      <c r="B2322" s="3">
        <v>1346.02</v>
      </c>
      <c r="C2322" s="3">
        <v>1646.74676</v>
      </c>
    </row>
    <row r="2323" spans="1:3" x14ac:dyDescent="0.25">
      <c r="A2323" s="2" t="s">
        <v>3825</v>
      </c>
      <c r="B2323" s="3">
        <v>190</v>
      </c>
      <c r="C2323" s="3">
        <v>1646.463</v>
      </c>
    </row>
    <row r="2324" spans="1:3" x14ac:dyDescent="0.25">
      <c r="A2324" s="2" t="s">
        <v>2962</v>
      </c>
      <c r="B2324" s="3">
        <v>102</v>
      </c>
      <c r="C2324" s="3">
        <v>1643.3019999999999</v>
      </c>
    </row>
    <row r="2325" spans="1:3" x14ac:dyDescent="0.25">
      <c r="A2325" s="2" t="s">
        <v>2501</v>
      </c>
      <c r="B2325" s="3">
        <v>99.499099999999999</v>
      </c>
      <c r="C2325" s="3">
        <v>1641.6474548000001</v>
      </c>
    </row>
    <row r="2326" spans="1:3" x14ac:dyDescent="0.25">
      <c r="A2326" s="2" t="s">
        <v>266</v>
      </c>
      <c r="B2326" s="3">
        <v>256.39580000000001</v>
      </c>
      <c r="C2326" s="3">
        <v>1641.1776129</v>
      </c>
    </row>
    <row r="2327" spans="1:3" x14ac:dyDescent="0.25">
      <c r="A2327" s="2" t="s">
        <v>3839</v>
      </c>
      <c r="B2327" s="3">
        <v>67.032899999999998</v>
      </c>
      <c r="C2327" s="3">
        <v>1632.1979212000001</v>
      </c>
    </row>
    <row r="2328" spans="1:3" x14ac:dyDescent="0.25">
      <c r="A2328" s="2" t="s">
        <v>3321</v>
      </c>
      <c r="B2328" s="3">
        <v>213.0651</v>
      </c>
      <c r="C2328" s="3">
        <v>1631.6129808999999</v>
      </c>
    </row>
    <row r="2329" spans="1:3" x14ac:dyDescent="0.25">
      <c r="A2329" s="2" t="s">
        <v>4456</v>
      </c>
      <c r="B2329" s="3">
        <v>5.0357000000000003</v>
      </c>
      <c r="C2329" s="3">
        <v>1628.8563976999999</v>
      </c>
    </row>
    <row r="2330" spans="1:3" x14ac:dyDescent="0.25">
      <c r="A2330" s="2" t="s">
        <v>3648</v>
      </c>
      <c r="B2330" s="3">
        <v>72</v>
      </c>
      <c r="C2330" s="3">
        <v>1628.7919999999999</v>
      </c>
    </row>
    <row r="2331" spans="1:3" x14ac:dyDescent="0.25">
      <c r="A2331" s="2" t="s">
        <v>2234</v>
      </c>
      <c r="B2331" s="3">
        <v>88.893699999999995</v>
      </c>
      <c r="C2331" s="3">
        <v>1627.4612368999999</v>
      </c>
    </row>
    <row r="2332" spans="1:3" x14ac:dyDescent="0.25">
      <c r="A2332" s="2" t="s">
        <v>2197</v>
      </c>
      <c r="B2332" s="3">
        <v>146</v>
      </c>
      <c r="C2332" s="3">
        <v>1625.7660000000001</v>
      </c>
    </row>
    <row r="2333" spans="1:3" x14ac:dyDescent="0.25">
      <c r="A2333" s="2" t="s">
        <v>1625</v>
      </c>
      <c r="B2333" s="3">
        <v>119</v>
      </c>
      <c r="C2333" s="3">
        <v>1622.9110000000001</v>
      </c>
    </row>
    <row r="2334" spans="1:3" x14ac:dyDescent="0.25">
      <c r="A2334" s="2" t="s">
        <v>1843</v>
      </c>
      <c r="B2334" s="3">
        <v>50.1</v>
      </c>
      <c r="C2334" s="3">
        <v>1613.0823</v>
      </c>
    </row>
    <row r="2335" spans="1:3" x14ac:dyDescent="0.25">
      <c r="A2335" s="2" t="s">
        <v>867</v>
      </c>
      <c r="B2335" s="3">
        <v>142</v>
      </c>
      <c r="C2335" s="3">
        <v>1610.7380000000001</v>
      </c>
    </row>
    <row r="2336" spans="1:3" x14ac:dyDescent="0.25">
      <c r="A2336" s="2" t="s">
        <v>1611</v>
      </c>
      <c r="B2336" s="3">
        <v>144</v>
      </c>
      <c r="C2336" s="3">
        <v>1605.4178999999999</v>
      </c>
    </row>
    <row r="2337" spans="1:3" x14ac:dyDescent="0.25">
      <c r="A2337" s="2" t="s">
        <v>2681</v>
      </c>
      <c r="B2337" s="3">
        <v>114.5664</v>
      </c>
      <c r="C2337" s="3">
        <v>1599.8603357</v>
      </c>
    </row>
    <row r="2338" spans="1:3" x14ac:dyDescent="0.25">
      <c r="A2338" s="2" t="s">
        <v>1889</v>
      </c>
      <c r="B2338" s="3">
        <v>463</v>
      </c>
      <c r="C2338" s="3">
        <v>1597.35</v>
      </c>
    </row>
    <row r="2339" spans="1:3" x14ac:dyDescent="0.25">
      <c r="A2339" s="2" t="s">
        <v>2473</v>
      </c>
      <c r="B2339" s="3">
        <v>129.80000000000001</v>
      </c>
      <c r="C2339" s="3">
        <v>1594.83024</v>
      </c>
    </row>
    <row r="2340" spans="1:3" x14ac:dyDescent="0.25">
      <c r="A2340" s="2" t="s">
        <v>3106</v>
      </c>
      <c r="B2340" s="3">
        <v>80.400000000000006</v>
      </c>
      <c r="C2340" s="3">
        <v>1591.0948000000001</v>
      </c>
    </row>
    <row r="2341" spans="1:3" x14ac:dyDescent="0.25">
      <c r="A2341" s="2" t="s">
        <v>3766</v>
      </c>
      <c r="B2341" s="3">
        <v>275</v>
      </c>
      <c r="C2341" s="3">
        <v>1590.11</v>
      </c>
    </row>
    <row r="2342" spans="1:3" x14ac:dyDescent="0.25">
      <c r="A2342" s="2" t="s">
        <v>2734</v>
      </c>
      <c r="B2342" s="3">
        <v>259</v>
      </c>
      <c r="C2342" s="3">
        <v>1588.307</v>
      </c>
    </row>
    <row r="2343" spans="1:3" x14ac:dyDescent="0.25">
      <c r="A2343" s="2" t="s">
        <v>4244</v>
      </c>
      <c r="B2343" s="3">
        <v>135.80000000000001</v>
      </c>
      <c r="C2343" s="3">
        <v>1584.2434000000001</v>
      </c>
    </row>
    <row r="2344" spans="1:3" x14ac:dyDescent="0.25">
      <c r="A2344" s="2" t="s">
        <v>651</v>
      </c>
      <c r="B2344" s="3">
        <v>382</v>
      </c>
      <c r="C2344" s="3">
        <v>1578.3879999999999</v>
      </c>
    </row>
    <row r="2345" spans="1:3" x14ac:dyDescent="0.25">
      <c r="A2345" s="2" t="s">
        <v>1303</v>
      </c>
      <c r="B2345" s="3">
        <v>104.0835</v>
      </c>
      <c r="C2345" s="3">
        <v>1577.5580697</v>
      </c>
    </row>
    <row r="2346" spans="1:3" x14ac:dyDescent="0.25">
      <c r="A2346" s="2" t="s">
        <v>2254</v>
      </c>
      <c r="B2346" s="3">
        <v>55.667000000000002</v>
      </c>
      <c r="C2346" s="3">
        <v>1576.3432683000001</v>
      </c>
    </row>
    <row r="2347" spans="1:3" x14ac:dyDescent="0.25">
      <c r="A2347" s="2" t="s">
        <v>2825</v>
      </c>
      <c r="B2347" s="3">
        <v>49</v>
      </c>
      <c r="C2347" s="3">
        <v>1576.25</v>
      </c>
    </row>
    <row r="2348" spans="1:3" x14ac:dyDescent="0.25">
      <c r="A2348" s="2" t="s">
        <v>1769</v>
      </c>
      <c r="B2348" s="3">
        <v>170.06659999999999</v>
      </c>
      <c r="C2348" s="3">
        <v>1574.3834148000001</v>
      </c>
    </row>
    <row r="2349" spans="1:3" x14ac:dyDescent="0.25">
      <c r="A2349" s="2" t="s">
        <v>4330</v>
      </c>
      <c r="B2349" s="3">
        <v>35.35</v>
      </c>
      <c r="C2349" s="3">
        <v>1573.7687000000001</v>
      </c>
    </row>
    <row r="2350" spans="1:3" x14ac:dyDescent="0.25">
      <c r="A2350" s="2" t="s">
        <v>847</v>
      </c>
      <c r="B2350" s="3">
        <v>1151.3</v>
      </c>
      <c r="C2350" s="3">
        <v>1571.5672</v>
      </c>
    </row>
    <row r="2351" spans="1:3" x14ac:dyDescent="0.25">
      <c r="A2351" s="2" t="s">
        <v>3131</v>
      </c>
      <c r="B2351" s="3">
        <v>108</v>
      </c>
      <c r="C2351" s="3">
        <v>1569.5930000000001</v>
      </c>
    </row>
    <row r="2352" spans="1:3" x14ac:dyDescent="0.25">
      <c r="A2352" s="2" t="s">
        <v>2778</v>
      </c>
      <c r="B2352" s="3">
        <v>5</v>
      </c>
      <c r="C2352" s="3">
        <v>1567.8119999999999</v>
      </c>
    </row>
    <row r="2353" spans="1:3" x14ac:dyDescent="0.25">
      <c r="A2353" s="2" t="s">
        <v>3669</v>
      </c>
      <c r="B2353" s="3">
        <v>278</v>
      </c>
      <c r="C2353" s="3">
        <v>1567.171</v>
      </c>
    </row>
    <row r="2354" spans="1:3" x14ac:dyDescent="0.25">
      <c r="A2354" s="2" t="s">
        <v>3947</v>
      </c>
      <c r="B2354" s="3">
        <v>744.9</v>
      </c>
      <c r="C2354" s="3">
        <v>1559.6275000000001</v>
      </c>
    </row>
    <row r="2355" spans="1:3" x14ac:dyDescent="0.25">
      <c r="A2355" s="2" t="s">
        <v>267</v>
      </c>
      <c r="B2355" s="3">
        <v>133</v>
      </c>
      <c r="C2355" s="3">
        <v>1558.8140000000001</v>
      </c>
    </row>
    <row r="2356" spans="1:3" x14ac:dyDescent="0.25">
      <c r="A2356" s="2" t="s">
        <v>372</v>
      </c>
      <c r="B2356" s="3">
        <v>619</v>
      </c>
      <c r="C2356" s="3">
        <v>1557</v>
      </c>
    </row>
    <row r="2357" spans="1:3" x14ac:dyDescent="0.25">
      <c r="A2357" s="2" t="s">
        <v>709</v>
      </c>
      <c r="B2357" s="3">
        <v>299.14</v>
      </c>
      <c r="C2357" s="3">
        <v>1554.2576899999999</v>
      </c>
    </row>
    <row r="2358" spans="1:3" x14ac:dyDescent="0.25">
      <c r="A2358" s="2" t="s">
        <v>2613</v>
      </c>
      <c r="B2358" s="3">
        <v>136.66730000000001</v>
      </c>
      <c r="C2358" s="3">
        <v>1549.7746735000001</v>
      </c>
    </row>
    <row r="2359" spans="1:3" x14ac:dyDescent="0.25">
      <c r="A2359" s="2" t="s">
        <v>1206</v>
      </c>
      <c r="B2359" s="3">
        <v>73</v>
      </c>
      <c r="C2359" s="3">
        <v>1548.4870000000001</v>
      </c>
    </row>
    <row r="2360" spans="1:3" x14ac:dyDescent="0.25">
      <c r="A2360" s="2" t="s">
        <v>3786</v>
      </c>
      <c r="B2360" s="3">
        <v>85.799899999999994</v>
      </c>
      <c r="C2360" s="3">
        <v>1548.2176092</v>
      </c>
    </row>
    <row r="2361" spans="1:3" x14ac:dyDescent="0.25">
      <c r="A2361" s="2" t="s">
        <v>4338</v>
      </c>
      <c r="B2361" s="3">
        <v>367.05</v>
      </c>
      <c r="C2361" s="3">
        <v>1547.9360999999999</v>
      </c>
    </row>
    <row r="2362" spans="1:3" x14ac:dyDescent="0.25">
      <c r="A2362" s="2" t="s">
        <v>4182</v>
      </c>
      <c r="B2362" s="3">
        <v>48.45</v>
      </c>
      <c r="C2362" s="3">
        <v>1546.5020999999999</v>
      </c>
    </row>
    <row r="2363" spans="1:3" x14ac:dyDescent="0.25">
      <c r="A2363" s="2" t="s">
        <v>881</v>
      </c>
      <c r="B2363" s="3">
        <v>78</v>
      </c>
      <c r="C2363" s="3">
        <v>1546.1659999999999</v>
      </c>
    </row>
    <row r="2364" spans="1:3" x14ac:dyDescent="0.25">
      <c r="A2364" s="2" t="s">
        <v>402</v>
      </c>
      <c r="B2364" s="3">
        <v>199</v>
      </c>
      <c r="C2364" s="3">
        <v>1541.5530000000001</v>
      </c>
    </row>
    <row r="2365" spans="1:3" x14ac:dyDescent="0.25">
      <c r="A2365" s="2" t="s">
        <v>3343</v>
      </c>
      <c r="B2365" s="3">
        <v>70.036100000000005</v>
      </c>
      <c r="C2365" s="3">
        <v>1539.0692678</v>
      </c>
    </row>
    <row r="2366" spans="1:3" x14ac:dyDescent="0.25">
      <c r="A2366" s="2" t="s">
        <v>439</v>
      </c>
      <c r="B2366" s="3">
        <v>49</v>
      </c>
      <c r="C2366" s="3">
        <v>1538.7449999999999</v>
      </c>
    </row>
    <row r="2367" spans="1:3" x14ac:dyDescent="0.25">
      <c r="A2367" s="2" t="s">
        <v>899</v>
      </c>
      <c r="B2367" s="3">
        <v>109</v>
      </c>
      <c r="C2367" s="3">
        <v>1535.461</v>
      </c>
    </row>
    <row r="2368" spans="1:3" x14ac:dyDescent="0.25">
      <c r="A2368" s="2" t="s">
        <v>1570</v>
      </c>
      <c r="B2368" s="3">
        <v>233</v>
      </c>
      <c r="C2368" s="3">
        <v>1531.229</v>
      </c>
    </row>
    <row r="2369" spans="1:3" x14ac:dyDescent="0.25">
      <c r="A2369" s="2" t="s">
        <v>1235</v>
      </c>
      <c r="B2369" s="3">
        <v>1892.5</v>
      </c>
      <c r="C2369" s="3">
        <v>1529.3185000000001</v>
      </c>
    </row>
    <row r="2370" spans="1:3" x14ac:dyDescent="0.25">
      <c r="A2370" s="2" t="s">
        <v>4584</v>
      </c>
      <c r="B2370" s="3">
        <v>4.0999999999999996</v>
      </c>
      <c r="C2370" s="3">
        <v>1525.8598999999999</v>
      </c>
    </row>
    <row r="2371" spans="1:3" x14ac:dyDescent="0.25">
      <c r="A2371" s="2" t="s">
        <v>1221</v>
      </c>
      <c r="B2371" s="3">
        <v>241.8</v>
      </c>
      <c r="C2371" s="3">
        <v>1525.2111</v>
      </c>
    </row>
    <row r="2372" spans="1:3" x14ac:dyDescent="0.25">
      <c r="A2372" s="2" t="s">
        <v>730</v>
      </c>
      <c r="B2372" s="3">
        <v>216</v>
      </c>
      <c r="C2372" s="3">
        <v>1521.6869999999999</v>
      </c>
    </row>
    <row r="2373" spans="1:3" x14ac:dyDescent="0.25">
      <c r="A2373" s="2" t="s">
        <v>337</v>
      </c>
      <c r="B2373" s="3">
        <v>124</v>
      </c>
      <c r="C2373" s="3">
        <v>1521.075</v>
      </c>
    </row>
    <row r="2374" spans="1:3" x14ac:dyDescent="0.25">
      <c r="A2374" s="2" t="s">
        <v>3551</v>
      </c>
      <c r="B2374" s="3">
        <v>215</v>
      </c>
      <c r="C2374" s="3">
        <v>1520.3989999999999</v>
      </c>
    </row>
    <row r="2375" spans="1:3" x14ac:dyDescent="0.25">
      <c r="A2375" s="2" t="s">
        <v>2737</v>
      </c>
      <c r="B2375" s="3">
        <v>1115.8</v>
      </c>
      <c r="C2375" s="3">
        <v>1519.9618</v>
      </c>
    </row>
    <row r="2376" spans="1:3" x14ac:dyDescent="0.25">
      <c r="A2376" s="2" t="s">
        <v>2500</v>
      </c>
      <c r="B2376" s="3">
        <v>98.766199999999998</v>
      </c>
      <c r="C2376" s="3">
        <v>1518.7458271999999</v>
      </c>
    </row>
    <row r="2377" spans="1:3" x14ac:dyDescent="0.25">
      <c r="A2377" s="2" t="s">
        <v>930</v>
      </c>
      <c r="B2377" s="3">
        <v>459.1875</v>
      </c>
      <c r="C2377" s="3">
        <v>1516.40275</v>
      </c>
    </row>
    <row r="2378" spans="1:3" x14ac:dyDescent="0.25">
      <c r="A2378" s="2" t="s">
        <v>2668</v>
      </c>
      <c r="B2378" s="3">
        <v>37.399900000000002</v>
      </c>
      <c r="C2378" s="3">
        <v>1516.0325917</v>
      </c>
    </row>
    <row r="2379" spans="1:3" x14ac:dyDescent="0.25">
      <c r="A2379" s="2" t="s">
        <v>554</v>
      </c>
      <c r="B2379" s="3">
        <v>104</v>
      </c>
      <c r="C2379" s="3">
        <v>1511.6849999999999</v>
      </c>
    </row>
    <row r="2380" spans="1:3" x14ac:dyDescent="0.25">
      <c r="A2380" s="2" t="s">
        <v>371</v>
      </c>
      <c r="B2380" s="3">
        <v>147</v>
      </c>
      <c r="C2380" s="3">
        <v>1511.0650000000001</v>
      </c>
    </row>
    <row r="2381" spans="1:3" x14ac:dyDescent="0.25">
      <c r="A2381" s="2" t="s">
        <v>3430</v>
      </c>
      <c r="B2381" s="3">
        <v>72.400000000000006</v>
      </c>
      <c r="C2381" s="3">
        <v>1510.7892999999999</v>
      </c>
    </row>
    <row r="2382" spans="1:3" x14ac:dyDescent="0.25">
      <c r="A2382" s="2" t="s">
        <v>1237</v>
      </c>
      <c r="B2382" s="3">
        <v>96</v>
      </c>
      <c r="C2382" s="3">
        <v>1509.921</v>
      </c>
    </row>
    <row r="2383" spans="1:3" x14ac:dyDescent="0.25">
      <c r="A2383" s="2" t="s">
        <v>689</v>
      </c>
      <c r="B2383" s="3">
        <v>4951</v>
      </c>
      <c r="C2383" s="3">
        <v>1508.9069999999999</v>
      </c>
    </row>
    <row r="2384" spans="1:3" x14ac:dyDescent="0.25">
      <c r="A2384" s="2" t="s">
        <v>1898</v>
      </c>
      <c r="B2384" s="3">
        <v>46</v>
      </c>
      <c r="C2384" s="3">
        <v>1507.2149999999999</v>
      </c>
    </row>
    <row r="2385" spans="1:3" x14ac:dyDescent="0.25">
      <c r="A2385" s="2" t="s">
        <v>3727</v>
      </c>
      <c r="B2385" s="3">
        <v>284</v>
      </c>
      <c r="C2385" s="3">
        <v>1506.94</v>
      </c>
    </row>
    <row r="2386" spans="1:3" x14ac:dyDescent="0.25">
      <c r="A2386" s="2" t="s">
        <v>653</v>
      </c>
      <c r="B2386" s="3">
        <v>359</v>
      </c>
      <c r="C2386" s="3">
        <v>1504.327</v>
      </c>
    </row>
    <row r="2387" spans="1:3" x14ac:dyDescent="0.25">
      <c r="A2387" s="2" t="s">
        <v>4769</v>
      </c>
      <c r="B2387" s="3">
        <v>0.2</v>
      </c>
      <c r="C2387" s="3">
        <v>1500</v>
      </c>
    </row>
    <row r="2388" spans="1:3" x14ac:dyDescent="0.25">
      <c r="A2388" s="2" t="s">
        <v>3924</v>
      </c>
      <c r="B2388" s="3">
        <v>113</v>
      </c>
      <c r="C2388" s="3">
        <v>1497.3009999999999</v>
      </c>
    </row>
    <row r="2389" spans="1:3" x14ac:dyDescent="0.25">
      <c r="A2389" s="2" t="s">
        <v>4091</v>
      </c>
      <c r="B2389" s="3">
        <v>123</v>
      </c>
      <c r="C2389" s="3">
        <v>1496.7190000000001</v>
      </c>
    </row>
    <row r="2390" spans="1:3" x14ac:dyDescent="0.25">
      <c r="A2390" s="2" t="s">
        <v>3025</v>
      </c>
      <c r="B2390" s="3">
        <v>101.6422</v>
      </c>
      <c r="C2390" s="3">
        <v>1495.7046278</v>
      </c>
    </row>
    <row r="2391" spans="1:3" x14ac:dyDescent="0.25">
      <c r="A2391" s="2" t="s">
        <v>4003</v>
      </c>
      <c r="B2391" s="3">
        <v>84</v>
      </c>
      <c r="C2391" s="3">
        <v>1489.7850000000001</v>
      </c>
    </row>
    <row r="2392" spans="1:3" x14ac:dyDescent="0.25">
      <c r="A2392" s="2" t="s">
        <v>2255</v>
      </c>
      <c r="B2392" s="3">
        <v>129</v>
      </c>
      <c r="C2392" s="3">
        <v>1489.452</v>
      </c>
    </row>
    <row r="2393" spans="1:3" x14ac:dyDescent="0.25">
      <c r="A2393" s="2" t="s">
        <v>2062</v>
      </c>
      <c r="B2393" s="3">
        <v>92.466499999999996</v>
      </c>
      <c r="C2393" s="3">
        <v>1487.7019565999999</v>
      </c>
    </row>
    <row r="2394" spans="1:3" x14ac:dyDescent="0.25">
      <c r="A2394" s="2" t="s">
        <v>1829</v>
      </c>
      <c r="B2394" s="3">
        <v>283</v>
      </c>
      <c r="C2394" s="3">
        <v>1486.0920000000001</v>
      </c>
    </row>
    <row r="2395" spans="1:3" x14ac:dyDescent="0.25">
      <c r="A2395" s="2" t="s">
        <v>2286</v>
      </c>
      <c r="B2395" s="3">
        <v>59</v>
      </c>
      <c r="C2395" s="3">
        <v>1485.778</v>
      </c>
    </row>
    <row r="2396" spans="1:3" x14ac:dyDescent="0.25">
      <c r="A2396" s="2" t="s">
        <v>466</v>
      </c>
      <c r="B2396" s="3">
        <v>103</v>
      </c>
      <c r="C2396" s="3">
        <v>1485.0329999999999</v>
      </c>
    </row>
    <row r="2397" spans="1:3" x14ac:dyDescent="0.25">
      <c r="A2397" s="2" t="s">
        <v>1794</v>
      </c>
      <c r="B2397" s="3">
        <v>444.7</v>
      </c>
      <c r="C2397" s="3">
        <v>1483.0591999999999</v>
      </c>
    </row>
    <row r="2398" spans="1:3" x14ac:dyDescent="0.25">
      <c r="A2398" s="2" t="s">
        <v>3076</v>
      </c>
      <c r="B2398" s="3">
        <v>33</v>
      </c>
      <c r="C2398" s="3">
        <v>1481.568</v>
      </c>
    </row>
    <row r="2399" spans="1:3" x14ac:dyDescent="0.25">
      <c r="A2399" s="2" t="s">
        <v>2572</v>
      </c>
      <c r="B2399" s="3">
        <v>72</v>
      </c>
      <c r="C2399" s="3">
        <v>1475.828</v>
      </c>
    </row>
    <row r="2400" spans="1:3" x14ac:dyDescent="0.25">
      <c r="A2400" s="2" t="s">
        <v>490</v>
      </c>
      <c r="B2400" s="3">
        <v>202.786</v>
      </c>
      <c r="C2400" s="3">
        <v>1474.5073106</v>
      </c>
    </row>
    <row r="2401" spans="1:3" x14ac:dyDescent="0.25">
      <c r="A2401" s="2" t="s">
        <v>1904</v>
      </c>
      <c r="B2401" s="3">
        <v>41.678400000000003</v>
      </c>
      <c r="C2401" s="3">
        <v>1474.2351530999999</v>
      </c>
    </row>
    <row r="2402" spans="1:3" x14ac:dyDescent="0.25">
      <c r="A2402" s="2" t="s">
        <v>919</v>
      </c>
      <c r="B2402" s="3">
        <v>57.25</v>
      </c>
      <c r="C2402" s="3">
        <v>1473.3835799999999</v>
      </c>
    </row>
    <row r="2403" spans="1:3" x14ac:dyDescent="0.25">
      <c r="A2403" s="2" t="s">
        <v>1383</v>
      </c>
      <c r="B2403" s="3">
        <v>99</v>
      </c>
      <c r="C2403" s="3">
        <v>1472.1410000000001</v>
      </c>
    </row>
    <row r="2404" spans="1:3" x14ac:dyDescent="0.25">
      <c r="A2404" s="2" t="s">
        <v>1665</v>
      </c>
      <c r="B2404" s="3">
        <v>436</v>
      </c>
      <c r="C2404" s="3">
        <v>1472.037</v>
      </c>
    </row>
    <row r="2405" spans="1:3" x14ac:dyDescent="0.25">
      <c r="A2405" s="2" t="s">
        <v>3515</v>
      </c>
      <c r="B2405" s="3">
        <v>54.2</v>
      </c>
      <c r="C2405" s="3">
        <v>1468.8507999999999</v>
      </c>
    </row>
    <row r="2406" spans="1:3" x14ac:dyDescent="0.25">
      <c r="A2406" s="2" t="s">
        <v>230</v>
      </c>
      <c r="B2406" s="3">
        <v>2821</v>
      </c>
      <c r="C2406" s="3">
        <v>1466.664</v>
      </c>
    </row>
    <row r="2407" spans="1:3" x14ac:dyDescent="0.25">
      <c r="A2407" s="2" t="s">
        <v>3468</v>
      </c>
      <c r="B2407" s="3">
        <v>193.95</v>
      </c>
      <c r="C2407" s="3">
        <v>1464.6014500000001</v>
      </c>
    </row>
    <row r="2408" spans="1:3" x14ac:dyDescent="0.25">
      <c r="A2408" s="2" t="s">
        <v>1062</v>
      </c>
      <c r="B2408" s="3">
        <v>164</v>
      </c>
      <c r="C2408" s="3">
        <v>1462.596</v>
      </c>
    </row>
    <row r="2409" spans="1:3" x14ac:dyDescent="0.25">
      <c r="A2409" s="2" t="s">
        <v>2949</v>
      </c>
      <c r="B2409" s="3">
        <v>137</v>
      </c>
      <c r="C2409" s="3">
        <v>1461.355</v>
      </c>
    </row>
    <row r="2410" spans="1:3" x14ac:dyDescent="0.25">
      <c r="A2410" s="2" t="s">
        <v>4317</v>
      </c>
      <c r="B2410" s="3">
        <v>7.8</v>
      </c>
      <c r="C2410" s="3">
        <v>1459.1509000000001</v>
      </c>
    </row>
    <row r="2411" spans="1:3" x14ac:dyDescent="0.25">
      <c r="A2411" s="2" t="s">
        <v>4031</v>
      </c>
      <c r="B2411" s="3">
        <v>73.16</v>
      </c>
      <c r="C2411" s="3">
        <v>1451.6183799999999</v>
      </c>
    </row>
    <row r="2412" spans="1:3" x14ac:dyDescent="0.25">
      <c r="A2412" s="2" t="s">
        <v>1199</v>
      </c>
      <c r="B2412" s="3">
        <v>152</v>
      </c>
      <c r="C2412" s="3">
        <v>1451.308</v>
      </c>
    </row>
    <row r="2413" spans="1:3" x14ac:dyDescent="0.25">
      <c r="A2413" s="2" t="s">
        <v>1041</v>
      </c>
      <c r="B2413" s="3">
        <v>312.5</v>
      </c>
      <c r="C2413" s="3">
        <v>1449.2072000000001</v>
      </c>
    </row>
    <row r="2414" spans="1:3" x14ac:dyDescent="0.25">
      <c r="A2414" s="2" t="s">
        <v>328</v>
      </c>
      <c r="B2414" s="3">
        <v>56</v>
      </c>
      <c r="C2414" s="3">
        <v>1445.8320000000001</v>
      </c>
    </row>
    <row r="2415" spans="1:3" x14ac:dyDescent="0.25">
      <c r="A2415" s="2" t="s">
        <v>1732</v>
      </c>
      <c r="B2415" s="3">
        <v>336.55</v>
      </c>
      <c r="C2415" s="3">
        <v>1444.96425</v>
      </c>
    </row>
    <row r="2416" spans="1:3" x14ac:dyDescent="0.25">
      <c r="A2416" s="2" t="s">
        <v>388</v>
      </c>
      <c r="B2416" s="3">
        <v>83.6875</v>
      </c>
      <c r="C2416" s="3">
        <v>1443.9651375000001</v>
      </c>
    </row>
    <row r="2417" spans="1:3" x14ac:dyDescent="0.25">
      <c r="A2417" s="2" t="s">
        <v>1341</v>
      </c>
      <c r="B2417" s="3">
        <v>56.000100000000003</v>
      </c>
      <c r="C2417" s="3">
        <v>1441.2478102</v>
      </c>
    </row>
    <row r="2418" spans="1:3" x14ac:dyDescent="0.25">
      <c r="A2418" s="2" t="s">
        <v>2573</v>
      </c>
      <c r="B2418" s="3">
        <v>40.24</v>
      </c>
      <c r="C2418" s="3">
        <v>1439.8766800000001</v>
      </c>
    </row>
    <row r="2419" spans="1:3" x14ac:dyDescent="0.25">
      <c r="A2419" s="2" t="s">
        <v>3704</v>
      </c>
      <c r="B2419" s="3">
        <v>76.75</v>
      </c>
      <c r="C2419" s="3">
        <v>1434.6</v>
      </c>
    </row>
    <row r="2420" spans="1:3" x14ac:dyDescent="0.25">
      <c r="A2420" s="2" t="s">
        <v>1722</v>
      </c>
      <c r="B2420" s="3">
        <v>40.9</v>
      </c>
      <c r="C2420" s="3">
        <v>1433.0799</v>
      </c>
    </row>
    <row r="2421" spans="1:3" x14ac:dyDescent="0.25">
      <c r="A2421" s="2" t="s">
        <v>3555</v>
      </c>
      <c r="B2421" s="3">
        <v>45</v>
      </c>
      <c r="C2421" s="3">
        <v>1432.874</v>
      </c>
    </row>
    <row r="2422" spans="1:3" x14ac:dyDescent="0.25">
      <c r="A2422" s="2" t="s">
        <v>4062</v>
      </c>
      <c r="B2422" s="3">
        <v>53.351999999999997</v>
      </c>
      <c r="C2422" s="3">
        <v>1430.4454839</v>
      </c>
    </row>
    <row r="2423" spans="1:3" x14ac:dyDescent="0.25">
      <c r="A2423" s="2" t="s">
        <v>4049</v>
      </c>
      <c r="B2423" s="3">
        <v>30</v>
      </c>
      <c r="C2423" s="3">
        <v>1424.4970000000001</v>
      </c>
    </row>
    <row r="2424" spans="1:3" x14ac:dyDescent="0.25">
      <c r="A2424" s="2" t="s">
        <v>3148</v>
      </c>
      <c r="B2424" s="3">
        <v>57.571800000000003</v>
      </c>
      <c r="C2424" s="3">
        <v>1421.9930984</v>
      </c>
    </row>
    <row r="2425" spans="1:3" x14ac:dyDescent="0.25">
      <c r="A2425" s="2" t="s">
        <v>2696</v>
      </c>
      <c r="B2425" s="3">
        <v>20.9</v>
      </c>
      <c r="C2425" s="3">
        <v>1419.7474</v>
      </c>
    </row>
    <row r="2426" spans="1:3" x14ac:dyDescent="0.25">
      <c r="A2426" s="2" t="s">
        <v>1141</v>
      </c>
      <c r="B2426" s="3">
        <v>82.8</v>
      </c>
      <c r="C2426" s="3">
        <v>1416.3329933</v>
      </c>
    </row>
    <row r="2427" spans="1:3" x14ac:dyDescent="0.25">
      <c r="A2427" s="2" t="s">
        <v>4214</v>
      </c>
      <c r="B2427" s="3">
        <v>33.799999999999997</v>
      </c>
      <c r="C2427" s="3">
        <v>1414.6276</v>
      </c>
    </row>
    <row r="2428" spans="1:3" x14ac:dyDescent="0.25">
      <c r="A2428" s="2" t="s">
        <v>383</v>
      </c>
      <c r="B2428" s="3">
        <v>139</v>
      </c>
      <c r="C2428" s="3">
        <v>1413.778</v>
      </c>
    </row>
    <row r="2429" spans="1:3" x14ac:dyDescent="0.25">
      <c r="A2429" s="2" t="s">
        <v>2768</v>
      </c>
      <c r="B2429" s="3">
        <v>104</v>
      </c>
      <c r="C2429" s="3">
        <v>1410.636</v>
      </c>
    </row>
    <row r="2430" spans="1:3" x14ac:dyDescent="0.25">
      <c r="A2430" s="2" t="s">
        <v>1201</v>
      </c>
      <c r="B2430" s="3">
        <v>53.4998</v>
      </c>
      <c r="C2430" s="3">
        <v>1407.3222287999999</v>
      </c>
    </row>
    <row r="2431" spans="1:3" x14ac:dyDescent="0.25">
      <c r="A2431" s="2" t="s">
        <v>732</v>
      </c>
      <c r="B2431" s="3">
        <v>6607.4</v>
      </c>
      <c r="C2431" s="3">
        <v>1405.1224</v>
      </c>
    </row>
    <row r="2432" spans="1:3" x14ac:dyDescent="0.25">
      <c r="A2432" s="2" t="s">
        <v>4120</v>
      </c>
      <c r="B2432" s="3">
        <v>34</v>
      </c>
      <c r="C2432" s="3">
        <v>1403.9169999999999</v>
      </c>
    </row>
    <row r="2433" spans="1:3" x14ac:dyDescent="0.25">
      <c r="A2433" s="2" t="s">
        <v>3141</v>
      </c>
      <c r="B2433" s="3">
        <v>59.5</v>
      </c>
      <c r="C2433" s="3">
        <v>1401.5486000000001</v>
      </c>
    </row>
    <row r="2434" spans="1:3" x14ac:dyDescent="0.25">
      <c r="A2434" s="2" t="s">
        <v>4121</v>
      </c>
      <c r="B2434" s="3">
        <v>57.000300000000003</v>
      </c>
      <c r="C2434" s="3">
        <v>1400.932836</v>
      </c>
    </row>
    <row r="2435" spans="1:3" x14ac:dyDescent="0.25">
      <c r="A2435" s="2" t="s">
        <v>929</v>
      </c>
      <c r="B2435" s="3">
        <v>403.2</v>
      </c>
      <c r="C2435" s="3">
        <v>1399.665</v>
      </c>
    </row>
    <row r="2436" spans="1:3" x14ac:dyDescent="0.25">
      <c r="A2436" s="2" t="s">
        <v>1770</v>
      </c>
      <c r="B2436" s="3">
        <v>79.733400000000003</v>
      </c>
      <c r="C2436" s="3">
        <v>1397.8594178999999</v>
      </c>
    </row>
    <row r="2437" spans="1:3" x14ac:dyDescent="0.25">
      <c r="A2437" s="2" t="s">
        <v>335</v>
      </c>
      <c r="B2437" s="3">
        <v>168</v>
      </c>
      <c r="C2437" s="3">
        <v>1392.913</v>
      </c>
    </row>
    <row r="2438" spans="1:3" x14ac:dyDescent="0.25">
      <c r="A2438" s="2" t="s">
        <v>2724</v>
      </c>
      <c r="B2438" s="3">
        <v>32.799700000000001</v>
      </c>
      <c r="C2438" s="3">
        <v>1392.1445894000001</v>
      </c>
    </row>
    <row r="2439" spans="1:3" x14ac:dyDescent="0.25">
      <c r="A2439" s="2" t="s">
        <v>3209</v>
      </c>
      <c r="B2439" s="3">
        <v>44.7</v>
      </c>
      <c r="C2439" s="3">
        <v>1390.5388</v>
      </c>
    </row>
    <row r="2440" spans="1:3" x14ac:dyDescent="0.25">
      <c r="A2440" s="2" t="s">
        <v>3502</v>
      </c>
      <c r="B2440" s="3">
        <v>21.6</v>
      </c>
      <c r="C2440" s="3">
        <v>1388.9328</v>
      </c>
    </row>
    <row r="2441" spans="1:3" x14ac:dyDescent="0.25">
      <c r="A2441" s="2" t="s">
        <v>1430</v>
      </c>
      <c r="B2441" s="3">
        <v>50</v>
      </c>
      <c r="C2441" s="3">
        <v>1386.4490000000001</v>
      </c>
    </row>
    <row r="2442" spans="1:3" x14ac:dyDescent="0.25">
      <c r="A2442" s="2" t="s">
        <v>2988</v>
      </c>
      <c r="B2442" s="3">
        <v>30.9</v>
      </c>
      <c r="C2442" s="3">
        <v>1385.4221</v>
      </c>
    </row>
    <row r="2443" spans="1:3" x14ac:dyDescent="0.25">
      <c r="A2443" s="2" t="s">
        <v>1818</v>
      </c>
      <c r="B2443" s="3">
        <v>248</v>
      </c>
      <c r="C2443" s="3">
        <v>1381.4570000000001</v>
      </c>
    </row>
    <row r="2444" spans="1:3" x14ac:dyDescent="0.25">
      <c r="A2444" s="2" t="s">
        <v>738</v>
      </c>
      <c r="B2444" s="3">
        <v>150.8331</v>
      </c>
      <c r="C2444" s="3">
        <v>1379.7991007999999</v>
      </c>
    </row>
    <row r="2445" spans="1:3" x14ac:dyDescent="0.25">
      <c r="A2445" s="2" t="s">
        <v>3837</v>
      </c>
      <c r="B2445" s="3">
        <v>78.633600000000001</v>
      </c>
      <c r="C2445" s="3">
        <v>1377.4460160000001</v>
      </c>
    </row>
    <row r="2446" spans="1:3" x14ac:dyDescent="0.25">
      <c r="A2446" s="2" t="s">
        <v>69</v>
      </c>
      <c r="B2446" s="3">
        <v>116.85</v>
      </c>
      <c r="C2446" s="3">
        <v>1369.1668500000001</v>
      </c>
    </row>
    <row r="2447" spans="1:3" x14ac:dyDescent="0.25">
      <c r="A2447" s="2" t="s">
        <v>381</v>
      </c>
      <c r="B2447" s="3">
        <v>89</v>
      </c>
      <c r="C2447" s="3">
        <v>1366.348</v>
      </c>
    </row>
    <row r="2448" spans="1:3" x14ac:dyDescent="0.25">
      <c r="A2448" s="2" t="s">
        <v>428</v>
      </c>
      <c r="B2448" s="3">
        <v>335.85</v>
      </c>
      <c r="C2448" s="3">
        <v>1366.2842499999999</v>
      </c>
    </row>
    <row r="2449" spans="1:3" x14ac:dyDescent="0.25">
      <c r="A2449" s="2" t="s">
        <v>175</v>
      </c>
      <c r="B2449" s="3">
        <v>117</v>
      </c>
      <c r="C2449" s="3">
        <v>1365.6120000000001</v>
      </c>
    </row>
    <row r="2450" spans="1:3" x14ac:dyDescent="0.25">
      <c r="A2450" s="2" t="s">
        <v>2146</v>
      </c>
      <c r="B2450" s="3">
        <v>292</v>
      </c>
      <c r="C2450" s="3">
        <v>1364.614</v>
      </c>
    </row>
    <row r="2451" spans="1:3" x14ac:dyDescent="0.25">
      <c r="A2451" s="2" t="s">
        <v>4664</v>
      </c>
      <c r="B2451" s="3">
        <v>1</v>
      </c>
      <c r="C2451" s="3">
        <v>1362.3040000000001</v>
      </c>
    </row>
    <row r="2452" spans="1:3" x14ac:dyDescent="0.25">
      <c r="A2452" s="2" t="s">
        <v>2743</v>
      </c>
      <c r="B2452" s="3">
        <v>86.2</v>
      </c>
      <c r="C2452" s="3">
        <v>1361.6733999999999</v>
      </c>
    </row>
    <row r="2453" spans="1:3" x14ac:dyDescent="0.25">
      <c r="A2453" s="2" t="s">
        <v>2591</v>
      </c>
      <c r="B2453" s="3">
        <v>39.1783</v>
      </c>
      <c r="C2453" s="3">
        <v>1359.7918907000001</v>
      </c>
    </row>
    <row r="2454" spans="1:3" x14ac:dyDescent="0.25">
      <c r="A2454" s="2" t="s">
        <v>4615</v>
      </c>
      <c r="B2454" s="3">
        <v>3</v>
      </c>
      <c r="C2454" s="3">
        <v>1359.309</v>
      </c>
    </row>
    <row r="2455" spans="1:3" x14ac:dyDescent="0.25">
      <c r="A2455" s="2" t="s">
        <v>2660</v>
      </c>
      <c r="B2455" s="3">
        <v>101.31</v>
      </c>
      <c r="C2455" s="3">
        <v>1358.35303</v>
      </c>
    </row>
    <row r="2456" spans="1:3" x14ac:dyDescent="0.25">
      <c r="A2456" s="2" t="s">
        <v>735</v>
      </c>
      <c r="B2456" s="3">
        <v>69.499600000000001</v>
      </c>
      <c r="C2456" s="3">
        <v>1356.9108636999999</v>
      </c>
    </row>
    <row r="2457" spans="1:3" x14ac:dyDescent="0.25">
      <c r="A2457" s="2" t="s">
        <v>715</v>
      </c>
      <c r="B2457" s="3">
        <v>40.046999999999997</v>
      </c>
      <c r="C2457" s="3">
        <v>1355.2496976</v>
      </c>
    </row>
    <row r="2458" spans="1:3" x14ac:dyDescent="0.25">
      <c r="A2458" s="2" t="s">
        <v>2756</v>
      </c>
      <c r="B2458" s="3">
        <v>118</v>
      </c>
      <c r="C2458" s="3">
        <v>1350.9179999999999</v>
      </c>
    </row>
    <row r="2459" spans="1:3" x14ac:dyDescent="0.25">
      <c r="A2459" s="2" t="s">
        <v>3098</v>
      </c>
      <c r="B2459" s="3">
        <v>77.599999999999994</v>
      </c>
      <c r="C2459" s="3">
        <v>1348.42875</v>
      </c>
    </row>
    <row r="2460" spans="1:3" x14ac:dyDescent="0.25">
      <c r="A2460" s="2" t="s">
        <v>1844</v>
      </c>
      <c r="B2460" s="3">
        <v>137</v>
      </c>
      <c r="C2460" s="3">
        <v>1347.395</v>
      </c>
    </row>
    <row r="2461" spans="1:3" x14ac:dyDescent="0.25">
      <c r="A2461" s="2" t="s">
        <v>3538</v>
      </c>
      <c r="B2461" s="3">
        <v>78.2</v>
      </c>
      <c r="C2461" s="3">
        <v>1345.2163</v>
      </c>
    </row>
    <row r="2462" spans="1:3" x14ac:dyDescent="0.25">
      <c r="A2462" s="2" t="s">
        <v>1901</v>
      </c>
      <c r="B2462" s="3">
        <v>102</v>
      </c>
      <c r="C2462" s="3">
        <v>1341.1020000000001</v>
      </c>
    </row>
    <row r="2463" spans="1:3" x14ac:dyDescent="0.25">
      <c r="A2463" s="2" t="s">
        <v>851</v>
      </c>
      <c r="B2463" s="3">
        <v>106</v>
      </c>
      <c r="C2463" s="3">
        <v>1340.3579999999999</v>
      </c>
    </row>
    <row r="2464" spans="1:3" x14ac:dyDescent="0.25">
      <c r="A2464" s="2" t="s">
        <v>3043</v>
      </c>
      <c r="B2464" s="3">
        <v>16.3</v>
      </c>
      <c r="C2464" s="3">
        <v>1338.9611500000001</v>
      </c>
    </row>
    <row r="2465" spans="1:3" x14ac:dyDescent="0.25">
      <c r="A2465" s="2" t="s">
        <v>4048</v>
      </c>
      <c r="B2465" s="3">
        <v>13.9999</v>
      </c>
      <c r="C2465" s="3">
        <v>1334.1867617</v>
      </c>
    </row>
    <row r="2466" spans="1:3" x14ac:dyDescent="0.25">
      <c r="A2466" s="2" t="s">
        <v>973</v>
      </c>
      <c r="B2466" s="3">
        <v>118</v>
      </c>
      <c r="C2466" s="3">
        <v>1333.0039999999999</v>
      </c>
    </row>
    <row r="2467" spans="1:3" x14ac:dyDescent="0.25">
      <c r="A2467" s="2" t="s">
        <v>3351</v>
      </c>
      <c r="B2467" s="3">
        <v>43.357100000000003</v>
      </c>
      <c r="C2467" s="3">
        <v>1331.7701440000001</v>
      </c>
    </row>
    <row r="2468" spans="1:3" x14ac:dyDescent="0.25">
      <c r="A2468" s="2" t="s">
        <v>1410</v>
      </c>
      <c r="B2468" s="3">
        <v>72.799800000000005</v>
      </c>
      <c r="C2468" s="3">
        <v>1331.6636489</v>
      </c>
    </row>
    <row r="2469" spans="1:3" x14ac:dyDescent="0.25">
      <c r="A2469" s="2" t="s">
        <v>649</v>
      </c>
      <c r="B2469" s="3">
        <v>317</v>
      </c>
      <c r="C2469" s="3">
        <v>1330.951</v>
      </c>
    </row>
    <row r="2470" spans="1:3" x14ac:dyDescent="0.25">
      <c r="A2470" s="2" t="s">
        <v>1074</v>
      </c>
      <c r="B2470" s="3">
        <v>31.37</v>
      </c>
      <c r="C2470" s="3">
        <v>1329.0268100000001</v>
      </c>
    </row>
    <row r="2471" spans="1:3" x14ac:dyDescent="0.25">
      <c r="A2471" s="2" t="s">
        <v>200</v>
      </c>
      <c r="B2471" s="3">
        <v>32</v>
      </c>
      <c r="C2471" s="3">
        <v>1328.422</v>
      </c>
    </row>
    <row r="2472" spans="1:3" x14ac:dyDescent="0.25">
      <c r="A2472" s="2" t="s">
        <v>1318</v>
      </c>
      <c r="B2472" s="3">
        <v>87</v>
      </c>
      <c r="C2472" s="3">
        <v>1326.106</v>
      </c>
    </row>
    <row r="2473" spans="1:3" x14ac:dyDescent="0.25">
      <c r="A2473" s="2" t="s">
        <v>3058</v>
      </c>
      <c r="B2473" s="3">
        <v>72</v>
      </c>
      <c r="C2473" s="3">
        <v>1323.204</v>
      </c>
    </row>
    <row r="2474" spans="1:3" x14ac:dyDescent="0.25">
      <c r="A2474" s="2" t="s">
        <v>599</v>
      </c>
      <c r="B2474" s="3">
        <v>115.5</v>
      </c>
      <c r="C2474" s="3">
        <v>1322.4341691</v>
      </c>
    </row>
    <row r="2475" spans="1:3" x14ac:dyDescent="0.25">
      <c r="A2475" s="2" t="s">
        <v>1103</v>
      </c>
      <c r="B2475" s="3">
        <v>88</v>
      </c>
      <c r="C2475" s="3">
        <v>1320.873</v>
      </c>
    </row>
    <row r="2476" spans="1:3" x14ac:dyDescent="0.25">
      <c r="A2476" s="2" t="s">
        <v>782</v>
      </c>
      <c r="B2476" s="3">
        <v>1520</v>
      </c>
      <c r="C2476" s="3">
        <v>1319.126</v>
      </c>
    </row>
    <row r="2477" spans="1:3" x14ac:dyDescent="0.25">
      <c r="A2477" s="2" t="s">
        <v>3439</v>
      </c>
      <c r="B2477" s="3">
        <v>1233.4000000000001</v>
      </c>
      <c r="C2477" s="3">
        <v>1317.6790000000001</v>
      </c>
    </row>
    <row r="2478" spans="1:3" x14ac:dyDescent="0.25">
      <c r="A2478" s="2" t="s">
        <v>688</v>
      </c>
      <c r="B2478" s="3">
        <v>108.2</v>
      </c>
      <c r="C2478" s="3">
        <v>1316.3612000000001</v>
      </c>
    </row>
    <row r="2479" spans="1:3" x14ac:dyDescent="0.25">
      <c r="A2479" s="2" t="s">
        <v>1780</v>
      </c>
      <c r="B2479" s="3">
        <v>122.6328</v>
      </c>
      <c r="C2479" s="3">
        <v>1313.9956067999999</v>
      </c>
    </row>
    <row r="2480" spans="1:3" x14ac:dyDescent="0.25">
      <c r="A2480" s="2" t="s">
        <v>2832</v>
      </c>
      <c r="B2480" s="3">
        <v>48.9</v>
      </c>
      <c r="C2480" s="3">
        <v>1313.3181999999999</v>
      </c>
    </row>
    <row r="2481" spans="1:3" x14ac:dyDescent="0.25">
      <c r="A2481" s="2" t="s">
        <v>2686</v>
      </c>
      <c r="B2481" s="3">
        <v>119.08</v>
      </c>
      <c r="C2481" s="3">
        <v>1309.10556</v>
      </c>
    </row>
    <row r="2482" spans="1:3" x14ac:dyDescent="0.25">
      <c r="A2482" s="2" t="s">
        <v>913</v>
      </c>
      <c r="B2482" s="3">
        <v>52.26</v>
      </c>
      <c r="C2482" s="3">
        <v>1308.68986</v>
      </c>
    </row>
    <row r="2483" spans="1:3" x14ac:dyDescent="0.25">
      <c r="A2483" s="2" t="s">
        <v>829</v>
      </c>
      <c r="B2483" s="3">
        <v>209</v>
      </c>
      <c r="C2483" s="3">
        <v>1308.2090000000001</v>
      </c>
    </row>
    <row r="2484" spans="1:3" x14ac:dyDescent="0.25">
      <c r="A2484" s="2" t="s">
        <v>4084</v>
      </c>
      <c r="B2484" s="3">
        <v>18.600000000000001</v>
      </c>
      <c r="C2484" s="3">
        <v>1305.3578</v>
      </c>
    </row>
    <row r="2485" spans="1:3" x14ac:dyDescent="0.25">
      <c r="A2485" s="2" t="s">
        <v>3247</v>
      </c>
      <c r="B2485" s="3">
        <v>117.6</v>
      </c>
      <c r="C2485" s="3">
        <v>1304.8638000000001</v>
      </c>
    </row>
    <row r="2486" spans="1:3" x14ac:dyDescent="0.25">
      <c r="A2486" s="2" t="s">
        <v>3577</v>
      </c>
      <c r="B2486" s="3">
        <v>25</v>
      </c>
      <c r="C2486" s="3">
        <v>1304.806</v>
      </c>
    </row>
    <row r="2487" spans="1:3" x14ac:dyDescent="0.25">
      <c r="A2487" s="2" t="s">
        <v>10</v>
      </c>
      <c r="B2487" s="3">
        <v>39</v>
      </c>
      <c r="C2487" s="3">
        <v>1302.53</v>
      </c>
    </row>
    <row r="2488" spans="1:3" x14ac:dyDescent="0.25">
      <c r="A2488" s="2" t="s">
        <v>1309</v>
      </c>
      <c r="B2488" s="3">
        <v>913</v>
      </c>
      <c r="C2488" s="3">
        <v>1300.627</v>
      </c>
    </row>
    <row r="2489" spans="1:3" x14ac:dyDescent="0.25">
      <c r="A2489" s="2" t="s">
        <v>2104</v>
      </c>
      <c r="B2489" s="3">
        <v>102.96599999999999</v>
      </c>
      <c r="C2489" s="3">
        <v>1299.8131996</v>
      </c>
    </row>
    <row r="2490" spans="1:3" x14ac:dyDescent="0.25">
      <c r="A2490" s="2" t="s">
        <v>4127</v>
      </c>
      <c r="B2490" s="3">
        <v>120</v>
      </c>
      <c r="C2490" s="3">
        <v>1299.3109999999999</v>
      </c>
    </row>
    <row r="2491" spans="1:3" x14ac:dyDescent="0.25">
      <c r="A2491" s="2" t="s">
        <v>4327</v>
      </c>
      <c r="B2491" s="3">
        <v>166</v>
      </c>
      <c r="C2491" s="3">
        <v>1295.903</v>
      </c>
    </row>
    <row r="2492" spans="1:3" x14ac:dyDescent="0.25">
      <c r="A2492" s="2" t="s">
        <v>4431</v>
      </c>
      <c r="B2492" s="3">
        <v>69</v>
      </c>
      <c r="C2492" s="3">
        <v>1290.7139999999999</v>
      </c>
    </row>
    <row r="2493" spans="1:3" x14ac:dyDescent="0.25">
      <c r="A2493" s="2" t="s">
        <v>2102</v>
      </c>
      <c r="B2493" s="3">
        <v>145.13329999999999</v>
      </c>
      <c r="C2493" s="3">
        <v>1288.7695884</v>
      </c>
    </row>
    <row r="2494" spans="1:3" x14ac:dyDescent="0.25">
      <c r="A2494" s="2" t="s">
        <v>2735</v>
      </c>
      <c r="B2494" s="3">
        <v>172.5</v>
      </c>
      <c r="C2494" s="3">
        <v>1287.7316000000001</v>
      </c>
    </row>
    <row r="2495" spans="1:3" x14ac:dyDescent="0.25">
      <c r="A2495" s="2" t="s">
        <v>2319</v>
      </c>
      <c r="B2495" s="3">
        <v>35.700000000000003</v>
      </c>
      <c r="C2495" s="3">
        <v>1280.6804999999999</v>
      </c>
    </row>
    <row r="2496" spans="1:3" x14ac:dyDescent="0.25">
      <c r="A2496" s="2" t="s">
        <v>2818</v>
      </c>
      <c r="B2496" s="3">
        <v>213.56610000000001</v>
      </c>
      <c r="C2496" s="3">
        <v>1280.0367898</v>
      </c>
    </row>
    <row r="2497" spans="1:3" x14ac:dyDescent="0.25">
      <c r="A2497" s="2" t="s">
        <v>212</v>
      </c>
      <c r="B2497" s="3">
        <v>342.7</v>
      </c>
      <c r="C2497" s="3">
        <v>1279.4195</v>
      </c>
    </row>
    <row r="2498" spans="1:3" x14ac:dyDescent="0.25">
      <c r="A2498" s="2" t="s">
        <v>925</v>
      </c>
      <c r="B2498" s="3">
        <v>257</v>
      </c>
      <c r="C2498" s="3">
        <v>1277.32</v>
      </c>
    </row>
    <row r="2499" spans="1:3" x14ac:dyDescent="0.25">
      <c r="A2499" s="2" t="s">
        <v>1599</v>
      </c>
      <c r="B2499" s="3">
        <v>64.999899999999997</v>
      </c>
      <c r="C2499" s="3">
        <v>1275.0062250999999</v>
      </c>
    </row>
    <row r="2500" spans="1:3" x14ac:dyDescent="0.25">
      <c r="A2500" s="2" t="s">
        <v>1314</v>
      </c>
      <c r="B2500" s="3">
        <v>41.285800000000002</v>
      </c>
      <c r="C2500" s="3">
        <v>1272.9877501999999</v>
      </c>
    </row>
    <row r="2501" spans="1:3" x14ac:dyDescent="0.25">
      <c r="A2501" s="2" t="s">
        <v>3332</v>
      </c>
      <c r="B2501" s="3">
        <v>119</v>
      </c>
      <c r="C2501" s="3">
        <v>1271.154</v>
      </c>
    </row>
    <row r="2502" spans="1:3" x14ac:dyDescent="0.25">
      <c r="A2502" s="2" t="s">
        <v>3334</v>
      </c>
      <c r="B2502" s="3">
        <v>51.678199999999997</v>
      </c>
      <c r="C2502" s="3">
        <v>1270.9140811</v>
      </c>
    </row>
    <row r="2503" spans="1:3" x14ac:dyDescent="0.25">
      <c r="A2503" s="2" t="s">
        <v>1817</v>
      </c>
      <c r="B2503" s="3">
        <v>385</v>
      </c>
      <c r="C2503" s="3">
        <v>1264.9949999999999</v>
      </c>
    </row>
    <row r="2504" spans="1:3" x14ac:dyDescent="0.25">
      <c r="A2504" s="2" t="s">
        <v>650</v>
      </c>
      <c r="B2504" s="3">
        <v>298</v>
      </c>
      <c r="C2504" s="3">
        <v>1263.046</v>
      </c>
    </row>
    <row r="2505" spans="1:3" x14ac:dyDescent="0.25">
      <c r="A2505" s="2" t="s">
        <v>4358</v>
      </c>
      <c r="B2505" s="3">
        <v>75</v>
      </c>
      <c r="C2505" s="3">
        <v>1261.0715</v>
      </c>
    </row>
    <row r="2506" spans="1:3" x14ac:dyDescent="0.25">
      <c r="A2506" s="2" t="s">
        <v>281</v>
      </c>
      <c r="B2506" s="3">
        <v>62.856999999999999</v>
      </c>
      <c r="C2506" s="3">
        <v>1260.0646197999999</v>
      </c>
    </row>
    <row r="2507" spans="1:3" x14ac:dyDescent="0.25">
      <c r="A2507" s="2" t="s">
        <v>2063</v>
      </c>
      <c r="B2507" s="3">
        <v>64.933000000000007</v>
      </c>
      <c r="C2507" s="3">
        <v>1259.7547586999999</v>
      </c>
    </row>
    <row r="2508" spans="1:3" x14ac:dyDescent="0.25">
      <c r="A2508" s="2" t="s">
        <v>1589</v>
      </c>
      <c r="B2508" s="3">
        <v>3.7945000000000002</v>
      </c>
      <c r="C2508" s="3">
        <v>1259.6883507</v>
      </c>
    </row>
    <row r="2509" spans="1:3" x14ac:dyDescent="0.25">
      <c r="A2509" s="2" t="s">
        <v>2215</v>
      </c>
      <c r="B2509" s="3">
        <v>449.6</v>
      </c>
      <c r="C2509" s="3">
        <v>1253.7846</v>
      </c>
    </row>
    <row r="2510" spans="1:3" x14ac:dyDescent="0.25">
      <c r="A2510" s="2" t="s">
        <v>534</v>
      </c>
      <c r="B2510" s="3">
        <v>402</v>
      </c>
      <c r="C2510" s="3">
        <v>1252.777</v>
      </c>
    </row>
    <row r="2511" spans="1:3" x14ac:dyDescent="0.25">
      <c r="A2511" s="2" t="s">
        <v>1475</v>
      </c>
      <c r="B2511" s="3">
        <v>54.633200000000002</v>
      </c>
      <c r="C2511" s="3">
        <v>1250.9635092999999</v>
      </c>
    </row>
    <row r="2512" spans="1:3" x14ac:dyDescent="0.25">
      <c r="A2512" s="2" t="s">
        <v>2019</v>
      </c>
      <c r="B2512" s="3">
        <v>539</v>
      </c>
      <c r="C2512" s="3">
        <v>1250.2639999999999</v>
      </c>
    </row>
    <row r="2513" spans="1:3" x14ac:dyDescent="0.25">
      <c r="A2513" s="2" t="s">
        <v>2525</v>
      </c>
      <c r="B2513" s="3">
        <v>27</v>
      </c>
      <c r="C2513" s="3">
        <v>1247.886</v>
      </c>
    </row>
    <row r="2514" spans="1:3" x14ac:dyDescent="0.25">
      <c r="A2514" s="2" t="s">
        <v>1823</v>
      </c>
      <c r="B2514" s="3">
        <v>245</v>
      </c>
      <c r="C2514" s="3">
        <v>1247.405</v>
      </c>
    </row>
    <row r="2515" spans="1:3" x14ac:dyDescent="0.25">
      <c r="A2515" s="2" t="s">
        <v>2803</v>
      </c>
      <c r="B2515" s="3">
        <v>48.1</v>
      </c>
      <c r="C2515" s="3">
        <v>1247.2883999999999</v>
      </c>
    </row>
    <row r="2516" spans="1:3" x14ac:dyDescent="0.25">
      <c r="A2516" s="2" t="s">
        <v>2535</v>
      </c>
      <c r="B2516" s="3">
        <v>36</v>
      </c>
      <c r="C2516" s="3">
        <v>1240.2919999999999</v>
      </c>
    </row>
    <row r="2517" spans="1:3" x14ac:dyDescent="0.25">
      <c r="A2517" s="2" t="s">
        <v>430</v>
      </c>
      <c r="B2517" s="3">
        <v>975</v>
      </c>
      <c r="C2517" s="3">
        <v>1238.5170000000001</v>
      </c>
    </row>
    <row r="2518" spans="1:3" x14ac:dyDescent="0.25">
      <c r="A2518" s="2" t="s">
        <v>3696</v>
      </c>
      <c r="B2518" s="3">
        <v>24</v>
      </c>
      <c r="C2518" s="3">
        <v>1236.9490000000001</v>
      </c>
    </row>
    <row r="2519" spans="1:3" x14ac:dyDescent="0.25">
      <c r="A2519" s="2" t="s">
        <v>2623</v>
      </c>
      <c r="B2519" s="3">
        <v>206.14240000000001</v>
      </c>
      <c r="C2519" s="3">
        <v>1236.1995363999999</v>
      </c>
    </row>
    <row r="2520" spans="1:3" x14ac:dyDescent="0.25">
      <c r="A2520" s="2" t="s">
        <v>4172</v>
      </c>
      <c r="B2520" s="3">
        <v>370.36610000000002</v>
      </c>
      <c r="C2520" s="3">
        <v>1235.0623376000001</v>
      </c>
    </row>
    <row r="2521" spans="1:3" x14ac:dyDescent="0.25">
      <c r="A2521" s="2" t="s">
        <v>379</v>
      </c>
      <c r="B2521" s="3">
        <v>69.866799999999998</v>
      </c>
      <c r="C2521" s="3">
        <v>1235.0057280000001</v>
      </c>
    </row>
    <row r="2522" spans="1:3" x14ac:dyDescent="0.25">
      <c r="A2522" s="2" t="s">
        <v>453</v>
      </c>
      <c r="B2522" s="3">
        <v>177.6</v>
      </c>
      <c r="C2522" s="3">
        <v>1232.8768</v>
      </c>
    </row>
    <row r="2523" spans="1:3" x14ac:dyDescent="0.25">
      <c r="A2523" s="2" t="s">
        <v>2645</v>
      </c>
      <c r="B2523" s="3">
        <v>69</v>
      </c>
      <c r="C2523" s="3">
        <v>1231.826</v>
      </c>
    </row>
    <row r="2524" spans="1:3" x14ac:dyDescent="0.25">
      <c r="A2524" s="2" t="s">
        <v>3199</v>
      </c>
      <c r="B2524" s="3">
        <v>27</v>
      </c>
      <c r="C2524" s="3">
        <v>1229.9580000000001</v>
      </c>
    </row>
    <row r="2525" spans="1:3" x14ac:dyDescent="0.25">
      <c r="A2525" s="2" t="s">
        <v>983</v>
      </c>
      <c r="B2525" s="3">
        <v>28.900099999999998</v>
      </c>
      <c r="C2525" s="3">
        <v>1229.4021063</v>
      </c>
    </row>
    <row r="2526" spans="1:3" x14ac:dyDescent="0.25">
      <c r="A2526" s="2" t="s">
        <v>4162</v>
      </c>
      <c r="B2526" s="3">
        <v>21</v>
      </c>
      <c r="C2526" s="3">
        <v>1225.675</v>
      </c>
    </row>
    <row r="2527" spans="1:3" x14ac:dyDescent="0.25">
      <c r="A2527" s="2" t="s">
        <v>3605</v>
      </c>
      <c r="B2527" s="3">
        <v>134</v>
      </c>
      <c r="C2527" s="3">
        <v>1225.4190000000001</v>
      </c>
    </row>
    <row r="2528" spans="1:3" x14ac:dyDescent="0.25">
      <c r="A2528" s="2" t="s">
        <v>4233</v>
      </c>
      <c r="B2528" s="3">
        <v>48.45</v>
      </c>
      <c r="C2528" s="3">
        <v>1224.8878500000001</v>
      </c>
    </row>
    <row r="2529" spans="1:3" x14ac:dyDescent="0.25">
      <c r="A2529" s="2" t="s">
        <v>1607</v>
      </c>
      <c r="B2529" s="3">
        <v>73.8</v>
      </c>
      <c r="C2529" s="3">
        <v>1223.9032</v>
      </c>
    </row>
    <row r="2530" spans="1:3" x14ac:dyDescent="0.25">
      <c r="A2530" s="2" t="s">
        <v>2214</v>
      </c>
      <c r="B2530" s="3">
        <v>42.4285</v>
      </c>
      <c r="C2530" s="3">
        <v>1223.547358</v>
      </c>
    </row>
    <row r="2531" spans="1:3" x14ac:dyDescent="0.25">
      <c r="A2531" s="2" t="s">
        <v>1289</v>
      </c>
      <c r="B2531" s="3">
        <v>55</v>
      </c>
      <c r="C2531" s="3">
        <v>1223.4659999999999</v>
      </c>
    </row>
    <row r="2532" spans="1:3" x14ac:dyDescent="0.25">
      <c r="A2532" s="2" t="s">
        <v>1933</v>
      </c>
      <c r="B2532" s="3">
        <v>115.5</v>
      </c>
      <c r="C2532" s="3">
        <v>1219.7052000000001</v>
      </c>
    </row>
    <row r="2533" spans="1:3" x14ac:dyDescent="0.25">
      <c r="A2533" s="2" t="s">
        <v>837</v>
      </c>
      <c r="B2533" s="3">
        <v>103</v>
      </c>
      <c r="C2533" s="3">
        <v>1216.662</v>
      </c>
    </row>
    <row r="2534" spans="1:3" x14ac:dyDescent="0.25">
      <c r="A2534" s="2" t="s">
        <v>3127</v>
      </c>
      <c r="B2534" s="3">
        <v>124.86</v>
      </c>
      <c r="C2534" s="3">
        <v>1216.44776</v>
      </c>
    </row>
    <row r="2535" spans="1:3" x14ac:dyDescent="0.25">
      <c r="A2535" s="2" t="s">
        <v>3558</v>
      </c>
      <c r="B2535" s="3">
        <v>592.20000000000005</v>
      </c>
      <c r="C2535" s="3">
        <v>1216.0314000000001</v>
      </c>
    </row>
    <row r="2536" spans="1:3" x14ac:dyDescent="0.25">
      <c r="A2536" s="2" t="s">
        <v>3741</v>
      </c>
      <c r="B2536" s="3">
        <v>139.30000000000001</v>
      </c>
      <c r="C2536" s="3">
        <v>1211.3587</v>
      </c>
    </row>
    <row r="2537" spans="1:3" x14ac:dyDescent="0.25">
      <c r="A2537" s="2" t="s">
        <v>1135</v>
      </c>
      <c r="B2537" s="3">
        <v>92</v>
      </c>
      <c r="C2537" s="3">
        <v>1211.1010000000001</v>
      </c>
    </row>
    <row r="2538" spans="1:3" x14ac:dyDescent="0.25">
      <c r="A2538" s="2" t="s">
        <v>2171</v>
      </c>
      <c r="B2538" s="3">
        <v>116.79940000000001</v>
      </c>
      <c r="C2538" s="3">
        <v>1207.2363186</v>
      </c>
    </row>
    <row r="2539" spans="1:3" x14ac:dyDescent="0.25">
      <c r="A2539" s="2" t="s">
        <v>950</v>
      </c>
      <c r="B2539" s="3">
        <v>125.9</v>
      </c>
      <c r="C2539" s="3">
        <v>1205.6202000000001</v>
      </c>
    </row>
    <row r="2540" spans="1:3" x14ac:dyDescent="0.25">
      <c r="A2540" s="2" t="s">
        <v>1631</v>
      </c>
      <c r="B2540" s="3">
        <v>95</v>
      </c>
      <c r="C2540" s="3">
        <v>1198.6289999999999</v>
      </c>
    </row>
    <row r="2541" spans="1:3" x14ac:dyDescent="0.25">
      <c r="A2541" s="2" t="s">
        <v>2833</v>
      </c>
      <c r="B2541" s="3">
        <v>412</v>
      </c>
      <c r="C2541" s="3">
        <v>1198.575</v>
      </c>
    </row>
    <row r="2542" spans="1:3" x14ac:dyDescent="0.25">
      <c r="A2542" s="2" t="s">
        <v>2106</v>
      </c>
      <c r="B2542" s="3">
        <v>30.333400000000001</v>
      </c>
      <c r="C2542" s="3">
        <v>1195.6295623999999</v>
      </c>
    </row>
    <row r="2543" spans="1:3" x14ac:dyDescent="0.25">
      <c r="A2543" s="2" t="s">
        <v>1659</v>
      </c>
      <c r="B2543" s="3">
        <v>93.9</v>
      </c>
      <c r="C2543" s="3">
        <v>1194.5601999999999</v>
      </c>
    </row>
    <row r="2544" spans="1:3" x14ac:dyDescent="0.25">
      <c r="A2544" s="2" t="s">
        <v>4195</v>
      </c>
      <c r="B2544" s="3">
        <v>72.500299999999996</v>
      </c>
      <c r="C2544" s="3">
        <v>1193.436027</v>
      </c>
    </row>
    <row r="2545" spans="1:3" x14ac:dyDescent="0.25">
      <c r="A2545" s="2" t="s">
        <v>2838</v>
      </c>
      <c r="B2545" s="3">
        <v>30.9</v>
      </c>
      <c r="C2545" s="3">
        <v>1190.6116</v>
      </c>
    </row>
    <row r="2546" spans="1:3" x14ac:dyDescent="0.25">
      <c r="A2546" s="2" t="s">
        <v>132</v>
      </c>
      <c r="B2546" s="3">
        <v>103</v>
      </c>
      <c r="C2546" s="3">
        <v>1189.9770000000001</v>
      </c>
    </row>
    <row r="2547" spans="1:3" x14ac:dyDescent="0.25">
      <c r="A2547" s="2" t="s">
        <v>3659</v>
      </c>
      <c r="B2547" s="3">
        <v>66.499899999999997</v>
      </c>
      <c r="C2547" s="3">
        <v>1189.8803393000001</v>
      </c>
    </row>
    <row r="2548" spans="1:3" x14ac:dyDescent="0.25">
      <c r="A2548" s="2" t="s">
        <v>704</v>
      </c>
      <c r="B2548" s="3">
        <v>72.3005</v>
      </c>
      <c r="C2548" s="3">
        <v>1186.3616555000001</v>
      </c>
    </row>
    <row r="2549" spans="1:3" x14ac:dyDescent="0.25">
      <c r="A2549" s="2" t="s">
        <v>2141</v>
      </c>
      <c r="B2549" s="3">
        <v>21.900099999999998</v>
      </c>
      <c r="C2549" s="3">
        <v>1184.8611103000001</v>
      </c>
    </row>
    <row r="2550" spans="1:3" x14ac:dyDescent="0.25">
      <c r="A2550" s="2" t="s">
        <v>2077</v>
      </c>
      <c r="B2550" s="3">
        <v>92</v>
      </c>
      <c r="C2550" s="3">
        <v>1183.7380000000001</v>
      </c>
    </row>
    <row r="2551" spans="1:3" x14ac:dyDescent="0.25">
      <c r="A2551" s="2" t="s">
        <v>1676</v>
      </c>
      <c r="B2551" s="3">
        <v>150</v>
      </c>
      <c r="C2551" s="3">
        <v>1183.6079999999999</v>
      </c>
    </row>
    <row r="2552" spans="1:3" x14ac:dyDescent="0.25">
      <c r="A2552" s="2" t="s">
        <v>3880</v>
      </c>
      <c r="B2552" s="3">
        <v>88</v>
      </c>
      <c r="C2552" s="3">
        <v>1183.0920000000001</v>
      </c>
    </row>
    <row r="2553" spans="1:3" x14ac:dyDescent="0.25">
      <c r="A2553" s="2" t="s">
        <v>4178</v>
      </c>
      <c r="B2553" s="3">
        <v>248</v>
      </c>
      <c r="C2553" s="3">
        <v>1182.913</v>
      </c>
    </row>
    <row r="2554" spans="1:3" x14ac:dyDescent="0.25">
      <c r="A2554" s="2" t="s">
        <v>3785</v>
      </c>
      <c r="B2554" s="3">
        <v>116.9333</v>
      </c>
      <c r="C2554" s="3">
        <v>1179.9626272</v>
      </c>
    </row>
    <row r="2555" spans="1:3" x14ac:dyDescent="0.25">
      <c r="A2555" s="2" t="s">
        <v>3349</v>
      </c>
      <c r="B2555" s="3">
        <v>39</v>
      </c>
      <c r="C2555" s="3">
        <v>1179.8643999999999</v>
      </c>
    </row>
    <row r="2556" spans="1:3" x14ac:dyDescent="0.25">
      <c r="A2556" s="2" t="s">
        <v>322</v>
      </c>
      <c r="B2556" s="3">
        <v>174</v>
      </c>
      <c r="C2556" s="3">
        <v>1178.501</v>
      </c>
    </row>
    <row r="2557" spans="1:3" x14ac:dyDescent="0.25">
      <c r="A2557" s="2" t="s">
        <v>2524</v>
      </c>
      <c r="B2557" s="3">
        <v>68</v>
      </c>
      <c r="C2557" s="3">
        <v>1177.492</v>
      </c>
    </row>
    <row r="2558" spans="1:3" x14ac:dyDescent="0.25">
      <c r="A2558" s="2" t="s">
        <v>1255</v>
      </c>
      <c r="B2558" s="3">
        <v>128</v>
      </c>
      <c r="C2558" s="3">
        <v>1175.55</v>
      </c>
    </row>
    <row r="2559" spans="1:3" x14ac:dyDescent="0.25">
      <c r="A2559" s="2" t="s">
        <v>242</v>
      </c>
      <c r="B2559" s="3">
        <v>123.2</v>
      </c>
      <c r="C2559" s="3">
        <v>1175.4706000000001</v>
      </c>
    </row>
    <row r="2560" spans="1:3" x14ac:dyDescent="0.25">
      <c r="A2560" s="2" t="s">
        <v>3899</v>
      </c>
      <c r="B2560" s="3">
        <v>89</v>
      </c>
      <c r="C2560" s="3">
        <v>1172.2550000000001</v>
      </c>
    </row>
    <row r="2561" spans="1:3" x14ac:dyDescent="0.25">
      <c r="A2561" s="2" t="s">
        <v>146</v>
      </c>
      <c r="B2561" s="3">
        <v>205</v>
      </c>
      <c r="C2561" s="3">
        <v>1171.5129999999999</v>
      </c>
    </row>
    <row r="2562" spans="1:3" x14ac:dyDescent="0.25">
      <c r="A2562" s="2" t="s">
        <v>1627</v>
      </c>
      <c r="B2562" s="3">
        <v>38.143099999999997</v>
      </c>
      <c r="C2562" s="3">
        <v>1168.5708622</v>
      </c>
    </row>
    <row r="2563" spans="1:3" x14ac:dyDescent="0.25">
      <c r="A2563" s="2" t="s">
        <v>3742</v>
      </c>
      <c r="B2563" s="3">
        <v>81.666700000000006</v>
      </c>
      <c r="C2563" s="3">
        <v>1167.378972</v>
      </c>
    </row>
    <row r="2564" spans="1:3" x14ac:dyDescent="0.25">
      <c r="A2564" s="2" t="s">
        <v>4251</v>
      </c>
      <c r="B2564" s="3">
        <v>37</v>
      </c>
      <c r="C2564" s="3">
        <v>1166.6020000000001</v>
      </c>
    </row>
    <row r="2565" spans="1:3" x14ac:dyDescent="0.25">
      <c r="A2565" s="2" t="s">
        <v>2532</v>
      </c>
      <c r="B2565" s="3">
        <v>49.4</v>
      </c>
      <c r="C2565" s="3">
        <v>1165.7414000000001</v>
      </c>
    </row>
    <row r="2566" spans="1:3" x14ac:dyDescent="0.25">
      <c r="A2566" s="2" t="s">
        <v>3559</v>
      </c>
      <c r="B2566" s="3">
        <v>229</v>
      </c>
      <c r="C2566" s="3">
        <v>1164.819</v>
      </c>
    </row>
    <row r="2567" spans="1:3" x14ac:dyDescent="0.25">
      <c r="A2567" s="2" t="s">
        <v>3586</v>
      </c>
      <c r="B2567" s="3">
        <v>41.7</v>
      </c>
      <c r="C2567" s="3">
        <v>1162.6087500000001</v>
      </c>
    </row>
    <row r="2568" spans="1:3" x14ac:dyDescent="0.25">
      <c r="A2568" s="2" t="s">
        <v>915</v>
      </c>
      <c r="B2568" s="3">
        <v>106.9</v>
      </c>
      <c r="C2568" s="3">
        <v>1161.7955400000001</v>
      </c>
    </row>
    <row r="2569" spans="1:3" x14ac:dyDescent="0.25">
      <c r="A2569" s="2" t="s">
        <v>1240</v>
      </c>
      <c r="B2569" s="3">
        <v>55</v>
      </c>
      <c r="C2569" s="3">
        <v>1160.4649999999999</v>
      </c>
    </row>
    <row r="2570" spans="1:3" x14ac:dyDescent="0.25">
      <c r="A2570" s="2" t="s">
        <v>4332</v>
      </c>
      <c r="B2570" s="3">
        <v>127</v>
      </c>
      <c r="C2570" s="3">
        <v>1159.521</v>
      </c>
    </row>
    <row r="2571" spans="1:3" x14ac:dyDescent="0.25">
      <c r="A2571" s="2" t="s">
        <v>3101</v>
      </c>
      <c r="B2571" s="3">
        <v>28.4</v>
      </c>
      <c r="C2571" s="3">
        <v>1157.7598</v>
      </c>
    </row>
    <row r="2572" spans="1:3" x14ac:dyDescent="0.25">
      <c r="A2572" s="2" t="s">
        <v>250</v>
      </c>
      <c r="B2572" s="3">
        <v>63.7</v>
      </c>
      <c r="C2572" s="3">
        <v>1156.3459</v>
      </c>
    </row>
    <row r="2573" spans="1:3" x14ac:dyDescent="0.25">
      <c r="A2573" s="2" t="s">
        <v>3817</v>
      </c>
      <c r="B2573" s="3">
        <v>39.929000000000002</v>
      </c>
      <c r="C2573" s="3">
        <v>1155.7583013000001</v>
      </c>
    </row>
    <row r="2574" spans="1:3" x14ac:dyDescent="0.25">
      <c r="A2574" s="2" t="s">
        <v>3543</v>
      </c>
      <c r="B2574" s="3">
        <v>134</v>
      </c>
      <c r="C2574" s="3">
        <v>1153.9803999999999</v>
      </c>
    </row>
    <row r="2575" spans="1:3" x14ac:dyDescent="0.25">
      <c r="A2575" s="2" t="s">
        <v>823</v>
      </c>
      <c r="B2575" s="3">
        <v>176</v>
      </c>
      <c r="C2575" s="3">
        <v>1152.9195999999999</v>
      </c>
    </row>
    <row r="2576" spans="1:3" x14ac:dyDescent="0.25">
      <c r="A2576" s="2" t="s">
        <v>3660</v>
      </c>
      <c r="B2576" s="3">
        <v>62.566600000000001</v>
      </c>
      <c r="C2576" s="3">
        <v>1152.2188229999999</v>
      </c>
    </row>
    <row r="2577" spans="1:3" x14ac:dyDescent="0.25">
      <c r="A2577" s="2" t="s">
        <v>1223</v>
      </c>
      <c r="B2577" s="3">
        <v>104</v>
      </c>
      <c r="C2577" s="3">
        <v>1151.7429999999999</v>
      </c>
    </row>
    <row r="2578" spans="1:3" x14ac:dyDescent="0.25">
      <c r="A2578" s="2" t="s">
        <v>1693</v>
      </c>
      <c r="B2578" s="3">
        <v>177</v>
      </c>
      <c r="C2578" s="3">
        <v>1143.2719999999999</v>
      </c>
    </row>
    <row r="2579" spans="1:3" x14ac:dyDescent="0.25">
      <c r="A2579" s="2" t="s">
        <v>3198</v>
      </c>
      <c r="B2579" s="3">
        <v>33.125</v>
      </c>
      <c r="C2579" s="3">
        <v>1141.572375</v>
      </c>
    </row>
    <row r="2580" spans="1:3" x14ac:dyDescent="0.25">
      <c r="A2580" s="2" t="s">
        <v>3917</v>
      </c>
      <c r="B2580" s="3">
        <v>61.5</v>
      </c>
      <c r="C2580" s="3">
        <v>1140.5314974999999</v>
      </c>
    </row>
    <row r="2581" spans="1:3" x14ac:dyDescent="0.25">
      <c r="A2581" s="2" t="s">
        <v>3719</v>
      </c>
      <c r="B2581" s="3">
        <v>28.100300000000001</v>
      </c>
      <c r="C2581" s="3">
        <v>1140.2559149000001</v>
      </c>
    </row>
    <row r="2582" spans="1:3" x14ac:dyDescent="0.25">
      <c r="A2582" s="2" t="s">
        <v>2784</v>
      </c>
      <c r="B2582" s="3">
        <v>85.5</v>
      </c>
      <c r="C2582" s="3">
        <v>1139.9281000000001</v>
      </c>
    </row>
    <row r="2583" spans="1:3" x14ac:dyDescent="0.25">
      <c r="A2583" s="2" t="s">
        <v>3951</v>
      </c>
      <c r="B2583" s="3">
        <v>171</v>
      </c>
      <c r="C2583" s="3">
        <v>1139.662</v>
      </c>
    </row>
    <row r="2584" spans="1:3" x14ac:dyDescent="0.25">
      <c r="A2584" s="2" t="s">
        <v>2031</v>
      </c>
      <c r="B2584" s="3">
        <v>983</v>
      </c>
      <c r="C2584" s="3">
        <v>1135.8707999999999</v>
      </c>
    </row>
    <row r="2585" spans="1:3" x14ac:dyDescent="0.25">
      <c r="A2585" s="2" t="s">
        <v>2514</v>
      </c>
      <c r="B2585" s="3">
        <v>81.667100000000005</v>
      </c>
      <c r="C2585" s="3">
        <v>1132.2104015</v>
      </c>
    </row>
    <row r="2586" spans="1:3" x14ac:dyDescent="0.25">
      <c r="A2586" s="2" t="s">
        <v>213</v>
      </c>
      <c r="B2586" s="3">
        <v>265.39999999999998</v>
      </c>
      <c r="C2586" s="3">
        <v>1128.3197</v>
      </c>
    </row>
    <row r="2587" spans="1:3" x14ac:dyDescent="0.25">
      <c r="A2587" s="2" t="s">
        <v>3613</v>
      </c>
      <c r="B2587" s="3">
        <v>36.5717</v>
      </c>
      <c r="C2587" s="3">
        <v>1126.7735152</v>
      </c>
    </row>
    <row r="2588" spans="1:3" x14ac:dyDescent="0.25">
      <c r="A2588" s="2" t="s">
        <v>797</v>
      </c>
      <c r="B2588" s="3">
        <v>60</v>
      </c>
      <c r="C2588" s="3">
        <v>1124.0060000000001</v>
      </c>
    </row>
    <row r="2589" spans="1:3" x14ac:dyDescent="0.25">
      <c r="A2589" s="2" t="s">
        <v>1404</v>
      </c>
      <c r="B2589" s="3">
        <v>36.5</v>
      </c>
      <c r="C2589" s="3">
        <v>1123.9283</v>
      </c>
    </row>
    <row r="2590" spans="1:3" x14ac:dyDescent="0.25">
      <c r="A2590" s="2" t="s">
        <v>2213</v>
      </c>
      <c r="B2590" s="3">
        <v>148.9</v>
      </c>
      <c r="C2590" s="3">
        <v>1120.2479407999999</v>
      </c>
    </row>
    <row r="2591" spans="1:3" x14ac:dyDescent="0.25">
      <c r="A2591" s="2" t="s">
        <v>4328</v>
      </c>
      <c r="B2591" s="3">
        <v>0.4</v>
      </c>
      <c r="C2591" s="3">
        <v>1120</v>
      </c>
    </row>
    <row r="2592" spans="1:3" x14ac:dyDescent="0.25">
      <c r="A2592" s="2" t="s">
        <v>1568</v>
      </c>
      <c r="B2592" s="3">
        <v>501</v>
      </c>
      <c r="C2592" s="3">
        <v>1115.0999999999999</v>
      </c>
    </row>
    <row r="2593" spans="1:3" x14ac:dyDescent="0.25">
      <c r="A2593" s="2" t="s">
        <v>139</v>
      </c>
      <c r="B2593" s="3">
        <v>66</v>
      </c>
      <c r="C2593" s="3">
        <v>1109.943</v>
      </c>
    </row>
    <row r="2594" spans="1:3" x14ac:dyDescent="0.25">
      <c r="A2594" s="2" t="s">
        <v>2663</v>
      </c>
      <c r="B2594" s="3">
        <v>98.5672</v>
      </c>
      <c r="C2594" s="3">
        <v>1109.0796436000001</v>
      </c>
    </row>
    <row r="2595" spans="1:3" x14ac:dyDescent="0.25">
      <c r="A2595" s="2" t="s">
        <v>1704</v>
      </c>
      <c r="B2595" s="3">
        <v>150</v>
      </c>
      <c r="C2595" s="3">
        <v>1108.1276409</v>
      </c>
    </row>
    <row r="2596" spans="1:3" x14ac:dyDescent="0.25">
      <c r="A2596" s="2" t="s">
        <v>2442</v>
      </c>
      <c r="B2596" s="3">
        <v>108</v>
      </c>
      <c r="C2596" s="3">
        <v>1107.4110000000001</v>
      </c>
    </row>
    <row r="2597" spans="1:3" x14ac:dyDescent="0.25">
      <c r="A2597" s="2" t="s">
        <v>4255</v>
      </c>
      <c r="B2597" s="3">
        <v>136</v>
      </c>
      <c r="C2597" s="3">
        <v>1105.8499999999999</v>
      </c>
    </row>
    <row r="2598" spans="1:3" x14ac:dyDescent="0.25">
      <c r="A2598" s="2" t="s">
        <v>3130</v>
      </c>
      <c r="B2598" s="3">
        <v>202</v>
      </c>
      <c r="C2598" s="3">
        <v>1101.7950000000001</v>
      </c>
    </row>
    <row r="2599" spans="1:3" x14ac:dyDescent="0.25">
      <c r="A2599" s="2" t="s">
        <v>702</v>
      </c>
      <c r="B2599" s="3">
        <v>53</v>
      </c>
      <c r="C2599" s="3">
        <v>1100.8589999999999</v>
      </c>
    </row>
    <row r="2600" spans="1:3" x14ac:dyDescent="0.25">
      <c r="A2600" s="2" t="s">
        <v>3365</v>
      </c>
      <c r="B2600" s="3">
        <v>261</v>
      </c>
      <c r="C2600" s="3">
        <v>1100.3603000000001</v>
      </c>
    </row>
    <row r="2601" spans="1:3" x14ac:dyDescent="0.25">
      <c r="A2601" s="2" t="s">
        <v>946</v>
      </c>
      <c r="B2601" s="3">
        <v>46.599899999999998</v>
      </c>
      <c r="C2601" s="3">
        <v>1098.8353307</v>
      </c>
    </row>
    <row r="2602" spans="1:3" x14ac:dyDescent="0.25">
      <c r="A2602" s="2" t="s">
        <v>2652</v>
      </c>
      <c r="B2602" s="3">
        <v>23.607900000000001</v>
      </c>
      <c r="C2602" s="3">
        <v>1095.1790751999999</v>
      </c>
    </row>
    <row r="2603" spans="1:3" x14ac:dyDescent="0.25">
      <c r="A2603" s="2" t="s">
        <v>368</v>
      </c>
      <c r="B2603" s="3">
        <v>1327</v>
      </c>
      <c r="C2603" s="3">
        <v>1094.9649999999999</v>
      </c>
    </row>
    <row r="2604" spans="1:3" x14ac:dyDescent="0.25">
      <c r="A2604" s="2" t="s">
        <v>136</v>
      </c>
      <c r="B2604" s="3">
        <v>73</v>
      </c>
      <c r="C2604" s="3">
        <v>1092.184</v>
      </c>
    </row>
    <row r="2605" spans="1:3" x14ac:dyDescent="0.25">
      <c r="A2605" s="2" t="s">
        <v>2091</v>
      </c>
      <c r="B2605" s="3">
        <v>180.26580000000001</v>
      </c>
      <c r="C2605" s="3">
        <v>1089.5490447</v>
      </c>
    </row>
    <row r="2606" spans="1:3" x14ac:dyDescent="0.25">
      <c r="A2606" s="2" t="s">
        <v>3073</v>
      </c>
      <c r="B2606" s="3">
        <v>66</v>
      </c>
      <c r="C2606" s="3">
        <v>1088.759</v>
      </c>
    </row>
    <row r="2607" spans="1:3" x14ac:dyDescent="0.25">
      <c r="A2607" s="2" t="s">
        <v>62</v>
      </c>
      <c r="B2607" s="3">
        <v>77</v>
      </c>
      <c r="C2607" s="3">
        <v>1088.4849999999999</v>
      </c>
    </row>
    <row r="2608" spans="1:3" x14ac:dyDescent="0.25">
      <c r="A2608" s="2" t="s">
        <v>4113</v>
      </c>
      <c r="B2608" s="3">
        <v>70.5</v>
      </c>
      <c r="C2608" s="3">
        <v>1087.8403499999999</v>
      </c>
    </row>
    <row r="2609" spans="1:3" x14ac:dyDescent="0.25">
      <c r="A2609" s="2" t="s">
        <v>1788</v>
      </c>
      <c r="B2609" s="3">
        <v>787</v>
      </c>
      <c r="C2609" s="3">
        <v>1086.136</v>
      </c>
    </row>
    <row r="2610" spans="1:3" x14ac:dyDescent="0.25">
      <c r="A2610" s="2" t="s">
        <v>2285</v>
      </c>
      <c r="B2610" s="3">
        <v>70</v>
      </c>
      <c r="C2610" s="3">
        <v>1085.8800000000001</v>
      </c>
    </row>
    <row r="2611" spans="1:3" x14ac:dyDescent="0.25">
      <c r="A2611" s="2" t="s">
        <v>4</v>
      </c>
      <c r="B2611" s="3">
        <v>220.03290000000001</v>
      </c>
      <c r="C2611" s="3">
        <v>1085.5595722999999</v>
      </c>
    </row>
    <row r="2612" spans="1:3" x14ac:dyDescent="0.25">
      <c r="A2612" s="2" t="s">
        <v>1313</v>
      </c>
      <c r="B2612" s="3">
        <v>35.107599999999998</v>
      </c>
      <c r="C2612" s="3">
        <v>1085.3590612999999</v>
      </c>
    </row>
    <row r="2613" spans="1:3" x14ac:dyDescent="0.25">
      <c r="A2613" s="2" t="s">
        <v>2809</v>
      </c>
      <c r="B2613" s="3">
        <v>19.589200000000002</v>
      </c>
      <c r="C2613" s="3">
        <v>1083.5819186000001</v>
      </c>
    </row>
    <row r="2614" spans="1:3" x14ac:dyDescent="0.25">
      <c r="A2614" s="2" t="s">
        <v>1521</v>
      </c>
      <c r="B2614" s="3">
        <v>50.3</v>
      </c>
      <c r="C2614" s="3">
        <v>1082.6197</v>
      </c>
    </row>
    <row r="2615" spans="1:3" x14ac:dyDescent="0.25">
      <c r="A2615" s="2" t="s">
        <v>3936</v>
      </c>
      <c r="B2615" s="3">
        <v>176.25</v>
      </c>
      <c r="C2615" s="3">
        <v>1082.0004750000001</v>
      </c>
    </row>
    <row r="2616" spans="1:3" x14ac:dyDescent="0.25">
      <c r="A2616" s="2" t="s">
        <v>2219</v>
      </c>
      <c r="B2616" s="3">
        <v>474</v>
      </c>
      <c r="C2616" s="3">
        <v>1081.1880000000001</v>
      </c>
    </row>
    <row r="2617" spans="1:3" x14ac:dyDescent="0.25">
      <c r="A2617" s="2" t="s">
        <v>84</v>
      </c>
      <c r="B2617" s="3">
        <v>29.84</v>
      </c>
      <c r="C2617" s="3">
        <v>1078.5073600000001</v>
      </c>
    </row>
    <row r="2618" spans="1:3" x14ac:dyDescent="0.25">
      <c r="A2618" s="2" t="s">
        <v>3680</v>
      </c>
      <c r="B2618" s="3">
        <v>38.3339</v>
      </c>
      <c r="C2618" s="3">
        <v>1077.8354755</v>
      </c>
    </row>
    <row r="2619" spans="1:3" x14ac:dyDescent="0.25">
      <c r="A2619" s="2" t="s">
        <v>1349</v>
      </c>
      <c r="B2619" s="3">
        <v>73.7</v>
      </c>
      <c r="C2619" s="3">
        <v>1077.6238000000001</v>
      </c>
    </row>
    <row r="2620" spans="1:3" x14ac:dyDescent="0.25">
      <c r="A2620" s="2" t="s">
        <v>2581</v>
      </c>
      <c r="B2620" s="3">
        <v>65.900000000000006</v>
      </c>
      <c r="C2620" s="3">
        <v>1075.6854499999999</v>
      </c>
    </row>
    <row r="2621" spans="1:3" x14ac:dyDescent="0.25">
      <c r="A2621" s="2" t="s">
        <v>177</v>
      </c>
      <c r="B2621" s="3">
        <v>97.073099999999997</v>
      </c>
      <c r="C2621" s="3">
        <v>1075.4303846</v>
      </c>
    </row>
    <row r="2622" spans="1:3" x14ac:dyDescent="0.25">
      <c r="A2622" s="2" t="s">
        <v>552</v>
      </c>
      <c r="B2622" s="3">
        <v>259</v>
      </c>
      <c r="C2622" s="3">
        <v>1075.3009413</v>
      </c>
    </row>
    <row r="2623" spans="1:3" x14ac:dyDescent="0.25">
      <c r="A2623" s="2" t="s">
        <v>516</v>
      </c>
      <c r="B2623" s="3">
        <v>1059</v>
      </c>
      <c r="C2623" s="3">
        <v>1074.0630000000001</v>
      </c>
    </row>
    <row r="2624" spans="1:3" x14ac:dyDescent="0.25">
      <c r="A2624" s="2" t="s">
        <v>22</v>
      </c>
      <c r="B2624" s="3">
        <v>51</v>
      </c>
      <c r="C2624" s="3">
        <v>1073.328</v>
      </c>
    </row>
    <row r="2625" spans="1:3" x14ac:dyDescent="0.25">
      <c r="A2625" s="2" t="s">
        <v>517</v>
      </c>
      <c r="B2625" s="3">
        <v>847</v>
      </c>
      <c r="C2625" s="3">
        <v>1072.567</v>
      </c>
    </row>
    <row r="2626" spans="1:3" x14ac:dyDescent="0.25">
      <c r="A2626" s="2" t="s">
        <v>3972</v>
      </c>
      <c r="B2626" s="3">
        <v>42</v>
      </c>
      <c r="C2626" s="3">
        <v>1071.6500000000001</v>
      </c>
    </row>
    <row r="2627" spans="1:3" x14ac:dyDescent="0.25">
      <c r="A2627" s="2" t="s">
        <v>4217</v>
      </c>
      <c r="B2627" s="3">
        <v>23.666799999999999</v>
      </c>
      <c r="C2627" s="3">
        <v>1067.2780683999999</v>
      </c>
    </row>
    <row r="2628" spans="1:3" x14ac:dyDescent="0.25">
      <c r="A2628" s="2" t="s">
        <v>86</v>
      </c>
      <c r="B2628" s="3">
        <v>104</v>
      </c>
      <c r="C2628" s="3">
        <v>1066.2550000000001</v>
      </c>
    </row>
    <row r="2629" spans="1:3" x14ac:dyDescent="0.25">
      <c r="A2629" s="2" t="s">
        <v>879</v>
      </c>
      <c r="B2629" s="3">
        <v>198.6</v>
      </c>
      <c r="C2629" s="3">
        <v>1062.8140000000001</v>
      </c>
    </row>
    <row r="2630" spans="1:3" x14ac:dyDescent="0.25">
      <c r="A2630" s="2" t="s">
        <v>304</v>
      </c>
      <c r="B2630" s="3">
        <v>37</v>
      </c>
      <c r="C2630" s="3">
        <v>1062.777</v>
      </c>
    </row>
    <row r="2631" spans="1:3" x14ac:dyDescent="0.25">
      <c r="A2631" s="2" t="s">
        <v>1348</v>
      </c>
      <c r="B2631" s="3">
        <v>72</v>
      </c>
      <c r="C2631" s="3">
        <v>1060.7529999999999</v>
      </c>
    </row>
    <row r="2632" spans="1:3" x14ac:dyDescent="0.25">
      <c r="A2632" s="2" t="s">
        <v>880</v>
      </c>
      <c r="B2632" s="3">
        <v>71.650000000000006</v>
      </c>
      <c r="C2632" s="3">
        <v>1059.9979499999999</v>
      </c>
    </row>
    <row r="2633" spans="1:3" x14ac:dyDescent="0.25">
      <c r="A2633" s="2" t="s">
        <v>3376</v>
      </c>
      <c r="B2633" s="3">
        <v>871</v>
      </c>
      <c r="C2633" s="3">
        <v>1054.624</v>
      </c>
    </row>
    <row r="2634" spans="1:3" x14ac:dyDescent="0.25">
      <c r="A2634" s="2" t="s">
        <v>4225</v>
      </c>
      <c r="B2634" s="3">
        <v>42</v>
      </c>
      <c r="C2634" s="3">
        <v>1052.6890000000001</v>
      </c>
    </row>
    <row r="2635" spans="1:3" x14ac:dyDescent="0.25">
      <c r="A2635" s="2" t="s">
        <v>541</v>
      </c>
      <c r="B2635" s="3">
        <v>118</v>
      </c>
      <c r="C2635" s="3">
        <v>1052.5050000000001</v>
      </c>
    </row>
    <row r="2636" spans="1:3" x14ac:dyDescent="0.25">
      <c r="A2636" s="2" t="s">
        <v>12</v>
      </c>
      <c r="B2636" s="3">
        <v>69.05</v>
      </c>
      <c r="C2636" s="3">
        <v>1049.27225</v>
      </c>
    </row>
    <row r="2637" spans="1:3" x14ac:dyDescent="0.25">
      <c r="A2637" s="2" t="s">
        <v>11</v>
      </c>
      <c r="B2637" s="3">
        <v>101</v>
      </c>
      <c r="C2637" s="3">
        <v>1048.433</v>
      </c>
    </row>
    <row r="2638" spans="1:3" x14ac:dyDescent="0.25">
      <c r="A2638" s="2" t="s">
        <v>4352</v>
      </c>
      <c r="B2638" s="3">
        <v>107.1664</v>
      </c>
      <c r="C2638" s="3">
        <v>1048.404084</v>
      </c>
    </row>
    <row r="2639" spans="1:3" x14ac:dyDescent="0.25">
      <c r="A2639" s="2" t="s">
        <v>2195</v>
      </c>
      <c r="B2639" s="3">
        <v>251.4</v>
      </c>
      <c r="C2639" s="3">
        <v>1047.1489999999999</v>
      </c>
    </row>
    <row r="2640" spans="1:3" x14ac:dyDescent="0.25">
      <c r="A2640" s="2" t="s">
        <v>1895</v>
      </c>
      <c r="B2640" s="3">
        <v>259.89999999999998</v>
      </c>
      <c r="C2640" s="3">
        <v>1046.0596</v>
      </c>
    </row>
    <row r="2641" spans="1:3" x14ac:dyDescent="0.25">
      <c r="A2641" s="2" t="s">
        <v>351</v>
      </c>
      <c r="B2641" s="3">
        <v>107.13339999999999</v>
      </c>
      <c r="C2641" s="3">
        <v>1045.3983327000001</v>
      </c>
    </row>
    <row r="2642" spans="1:3" x14ac:dyDescent="0.25">
      <c r="A2642" s="2" t="s">
        <v>2469</v>
      </c>
      <c r="B2642" s="3">
        <v>27</v>
      </c>
      <c r="C2642" s="3">
        <v>1045.3823408000001</v>
      </c>
    </row>
    <row r="2643" spans="1:3" x14ac:dyDescent="0.25">
      <c r="A2643" s="2" t="s">
        <v>2126</v>
      </c>
      <c r="B2643" s="3">
        <v>52.3</v>
      </c>
      <c r="C2643" s="3">
        <v>1044.7</v>
      </c>
    </row>
    <row r="2644" spans="1:3" x14ac:dyDescent="0.25">
      <c r="A2644" s="2" t="s">
        <v>1525</v>
      </c>
      <c r="B2644" s="3">
        <v>37.1</v>
      </c>
      <c r="C2644" s="3">
        <v>1043.65635</v>
      </c>
    </row>
    <row r="2645" spans="1:3" x14ac:dyDescent="0.25">
      <c r="A2645" s="2" t="s">
        <v>3761</v>
      </c>
      <c r="B2645" s="3">
        <v>64.2</v>
      </c>
      <c r="C2645" s="3">
        <v>1042.2889</v>
      </c>
    </row>
    <row r="2646" spans="1:3" x14ac:dyDescent="0.25">
      <c r="A2646" s="2" t="s">
        <v>1906</v>
      </c>
      <c r="B2646" s="3">
        <v>43</v>
      </c>
      <c r="C2646" s="3">
        <v>1042.0940000000001</v>
      </c>
    </row>
    <row r="2647" spans="1:3" x14ac:dyDescent="0.25">
      <c r="A2647" s="2" t="s">
        <v>2571</v>
      </c>
      <c r="B2647" s="3">
        <v>78</v>
      </c>
      <c r="C2647" s="3">
        <v>1038.1790000000001</v>
      </c>
    </row>
    <row r="2648" spans="1:3" x14ac:dyDescent="0.25">
      <c r="A2648" s="2" t="s">
        <v>482</v>
      </c>
      <c r="B2648" s="3">
        <v>172</v>
      </c>
      <c r="C2648" s="3">
        <v>1037.694</v>
      </c>
    </row>
    <row r="2649" spans="1:3" x14ac:dyDescent="0.25">
      <c r="A2649" s="2" t="s">
        <v>928</v>
      </c>
      <c r="B2649" s="3">
        <v>304.8</v>
      </c>
      <c r="C2649" s="3">
        <v>1037.519</v>
      </c>
    </row>
    <row r="2650" spans="1:3" x14ac:dyDescent="0.25">
      <c r="A2650" s="2" t="s">
        <v>3333</v>
      </c>
      <c r="B2650" s="3">
        <v>43</v>
      </c>
      <c r="C2650" s="3">
        <v>1037.0977496999999</v>
      </c>
    </row>
    <row r="2651" spans="1:3" x14ac:dyDescent="0.25">
      <c r="A2651" s="2" t="s">
        <v>3931</v>
      </c>
      <c r="B2651" s="3">
        <v>89.533100000000005</v>
      </c>
      <c r="C2651" s="3">
        <v>1036.7487215000001</v>
      </c>
    </row>
    <row r="2652" spans="1:3" x14ac:dyDescent="0.25">
      <c r="A2652" s="2" t="s">
        <v>4304</v>
      </c>
      <c r="B2652" s="3">
        <v>52.356099999999998</v>
      </c>
      <c r="C2652" s="3">
        <v>1035.7884686</v>
      </c>
    </row>
    <row r="2653" spans="1:3" x14ac:dyDescent="0.25">
      <c r="A2653" s="2" t="s">
        <v>2967</v>
      </c>
      <c r="B2653" s="3">
        <v>33</v>
      </c>
      <c r="C2653" s="3">
        <v>1035.768</v>
      </c>
    </row>
    <row r="2654" spans="1:3" x14ac:dyDescent="0.25">
      <c r="A2654" s="2" t="s">
        <v>989</v>
      </c>
      <c r="B2654" s="3">
        <v>811</v>
      </c>
      <c r="C2654" s="3">
        <v>1035.4490000000001</v>
      </c>
    </row>
    <row r="2655" spans="1:3" x14ac:dyDescent="0.25">
      <c r="A2655" s="2" t="s">
        <v>3494</v>
      </c>
      <c r="B2655" s="3">
        <v>14.3</v>
      </c>
      <c r="C2655" s="3">
        <v>1035.3818000000001</v>
      </c>
    </row>
    <row r="2656" spans="1:3" x14ac:dyDescent="0.25">
      <c r="A2656" s="2" t="s">
        <v>1548</v>
      </c>
      <c r="B2656" s="3">
        <v>141.33369999999999</v>
      </c>
      <c r="C2656" s="3">
        <v>1034.4375207000001</v>
      </c>
    </row>
    <row r="2657" spans="1:3" x14ac:dyDescent="0.25">
      <c r="A2657" s="2" t="s">
        <v>1067</v>
      </c>
      <c r="B2657" s="3">
        <v>47.55</v>
      </c>
      <c r="C2657" s="3">
        <v>1033.9748999999999</v>
      </c>
    </row>
    <row r="2658" spans="1:3" x14ac:dyDescent="0.25">
      <c r="A2658" s="2" t="s">
        <v>1663</v>
      </c>
      <c r="B2658" s="3">
        <v>79.066999999999993</v>
      </c>
      <c r="C2658" s="3">
        <v>1032.1197612000001</v>
      </c>
    </row>
    <row r="2659" spans="1:3" x14ac:dyDescent="0.25">
      <c r="A2659" s="2" t="s">
        <v>4078</v>
      </c>
      <c r="B2659" s="3">
        <v>47.9</v>
      </c>
      <c r="C2659" s="3">
        <v>1031.1398999999999</v>
      </c>
    </row>
    <row r="2660" spans="1:3" x14ac:dyDescent="0.25">
      <c r="A2660" s="2" t="s">
        <v>997</v>
      </c>
      <c r="B2660" s="3">
        <v>33</v>
      </c>
      <c r="C2660" s="3">
        <v>1030.248</v>
      </c>
    </row>
    <row r="2661" spans="1:3" x14ac:dyDescent="0.25">
      <c r="A2661" s="2" t="s">
        <v>312</v>
      </c>
      <c r="B2661" s="3">
        <v>1078</v>
      </c>
      <c r="C2661" s="3">
        <v>1029.2170000000001</v>
      </c>
    </row>
    <row r="2662" spans="1:3" x14ac:dyDescent="0.25">
      <c r="A2662" s="2" t="s">
        <v>637</v>
      </c>
      <c r="B2662" s="3">
        <v>85.9</v>
      </c>
      <c r="C2662" s="3">
        <v>1027.1260400000001</v>
      </c>
    </row>
    <row r="2663" spans="1:3" x14ac:dyDescent="0.25">
      <c r="A2663" s="2" t="s">
        <v>1487</v>
      </c>
      <c r="B2663" s="3">
        <v>113.47499999999999</v>
      </c>
      <c r="C2663" s="3">
        <v>1024.824325</v>
      </c>
    </row>
    <row r="2664" spans="1:3" x14ac:dyDescent="0.25">
      <c r="A2664" s="2" t="s">
        <v>232</v>
      </c>
      <c r="B2664" s="3">
        <v>32</v>
      </c>
      <c r="C2664" s="3">
        <v>1020.526</v>
      </c>
    </row>
    <row r="2665" spans="1:3" x14ac:dyDescent="0.25">
      <c r="A2665" s="2" t="s">
        <v>4729</v>
      </c>
      <c r="B2665" s="3">
        <v>25</v>
      </c>
      <c r="C2665" s="3">
        <v>1020.078</v>
      </c>
    </row>
    <row r="2666" spans="1:3" x14ac:dyDescent="0.25">
      <c r="A2666" s="2" t="s">
        <v>1597</v>
      </c>
      <c r="B2666" s="3">
        <v>79.665999999999997</v>
      </c>
      <c r="C2666" s="3">
        <v>1019.7998536</v>
      </c>
    </row>
    <row r="2667" spans="1:3" x14ac:dyDescent="0.25">
      <c r="A2667" s="2" t="s">
        <v>3606</v>
      </c>
      <c r="B2667" s="3">
        <v>14</v>
      </c>
      <c r="C2667" s="3">
        <v>1019.5568</v>
      </c>
    </row>
    <row r="2668" spans="1:3" x14ac:dyDescent="0.25">
      <c r="A2668" s="2" t="s">
        <v>1215</v>
      </c>
      <c r="B2668" s="3">
        <v>287.00009999999997</v>
      </c>
      <c r="C2668" s="3">
        <v>1018.0670232</v>
      </c>
    </row>
    <row r="2669" spans="1:3" x14ac:dyDescent="0.25">
      <c r="A2669" s="2" t="s">
        <v>1029</v>
      </c>
      <c r="B2669" s="3">
        <v>67</v>
      </c>
      <c r="C2669" s="3">
        <v>1015.461</v>
      </c>
    </row>
    <row r="2670" spans="1:3" x14ac:dyDescent="0.25">
      <c r="A2670" s="2" t="s">
        <v>718</v>
      </c>
      <c r="B2670" s="3">
        <v>43</v>
      </c>
      <c r="C2670" s="3">
        <v>1013.923</v>
      </c>
    </row>
    <row r="2671" spans="1:3" x14ac:dyDescent="0.25">
      <c r="A2671" s="2" t="s">
        <v>1671</v>
      </c>
      <c r="B2671" s="3">
        <v>47.366999999999997</v>
      </c>
      <c r="C2671" s="3">
        <v>1013.8365361</v>
      </c>
    </row>
    <row r="2672" spans="1:3" x14ac:dyDescent="0.25">
      <c r="A2672" s="2" t="s">
        <v>1810</v>
      </c>
      <c r="B2672" s="3">
        <v>75</v>
      </c>
      <c r="C2672" s="3">
        <v>1011.557</v>
      </c>
    </row>
    <row r="2673" spans="1:3" x14ac:dyDescent="0.25">
      <c r="A2673" s="2" t="s">
        <v>1621</v>
      </c>
      <c r="B2673" s="3">
        <v>140</v>
      </c>
      <c r="C2673" s="3">
        <v>1011.301</v>
      </c>
    </row>
    <row r="2674" spans="1:3" x14ac:dyDescent="0.25">
      <c r="A2674" s="2" t="s">
        <v>1720</v>
      </c>
      <c r="B2674" s="3">
        <v>35.6</v>
      </c>
      <c r="C2674" s="3">
        <v>1010.6708</v>
      </c>
    </row>
    <row r="2675" spans="1:3" x14ac:dyDescent="0.25">
      <c r="A2675" s="2" t="s">
        <v>1101</v>
      </c>
      <c r="B2675" s="3">
        <v>52</v>
      </c>
      <c r="C2675" s="3">
        <v>1009.372</v>
      </c>
    </row>
    <row r="2676" spans="1:3" x14ac:dyDescent="0.25">
      <c r="A2676" s="2" t="s">
        <v>3211</v>
      </c>
      <c r="B2676" s="3">
        <v>179</v>
      </c>
      <c r="C2676" s="3">
        <v>1006.051</v>
      </c>
    </row>
    <row r="2677" spans="1:3" x14ac:dyDescent="0.25">
      <c r="A2677" s="2" t="s">
        <v>2728</v>
      </c>
      <c r="B2677" s="3">
        <v>113.2</v>
      </c>
      <c r="C2677" s="3">
        <v>1005.2894</v>
      </c>
    </row>
    <row r="2678" spans="1:3" x14ac:dyDescent="0.25">
      <c r="A2678" s="2" t="s">
        <v>0</v>
      </c>
      <c r="B2678" s="3">
        <v>27.7332</v>
      </c>
      <c r="C2678" s="3">
        <v>1004.5614746</v>
      </c>
    </row>
    <row r="2679" spans="1:3" x14ac:dyDescent="0.25">
      <c r="A2679" s="2" t="s">
        <v>2247</v>
      </c>
      <c r="B2679" s="3">
        <v>83.749899999999997</v>
      </c>
      <c r="C2679" s="3">
        <v>1001.8020508</v>
      </c>
    </row>
    <row r="2680" spans="1:3" x14ac:dyDescent="0.25">
      <c r="A2680" s="2" t="s">
        <v>2260</v>
      </c>
      <c r="B2680" s="3">
        <v>154.73429999999999</v>
      </c>
      <c r="C2680" s="3">
        <v>1001.1368709</v>
      </c>
    </row>
    <row r="2681" spans="1:3" x14ac:dyDescent="0.25">
      <c r="A2681" s="2" t="s">
        <v>1226</v>
      </c>
      <c r="B2681" s="3">
        <v>64</v>
      </c>
      <c r="C2681" s="3">
        <v>1000.236</v>
      </c>
    </row>
    <row r="2682" spans="1:3" x14ac:dyDescent="0.25">
      <c r="A2682" s="2" t="s">
        <v>3228</v>
      </c>
      <c r="B2682" s="3">
        <v>402.8</v>
      </c>
      <c r="C2682" s="3">
        <v>999.97</v>
      </c>
    </row>
    <row r="2683" spans="1:3" x14ac:dyDescent="0.25">
      <c r="A2683" s="2" t="s">
        <v>1073</v>
      </c>
      <c r="B2683" s="3">
        <v>88</v>
      </c>
      <c r="C2683" s="3">
        <v>999.86800000000005</v>
      </c>
    </row>
    <row r="2684" spans="1:3" x14ac:dyDescent="0.25">
      <c r="A2684" s="2" t="s">
        <v>221</v>
      </c>
      <c r="B2684" s="3">
        <v>81</v>
      </c>
      <c r="C2684" s="3">
        <v>999.24400000000003</v>
      </c>
    </row>
    <row r="2685" spans="1:3" x14ac:dyDescent="0.25">
      <c r="A2685" s="2" t="s">
        <v>125</v>
      </c>
      <c r="B2685" s="3">
        <v>37</v>
      </c>
      <c r="C2685" s="3">
        <v>998.73500000000001</v>
      </c>
    </row>
    <row r="2686" spans="1:3" x14ac:dyDescent="0.25">
      <c r="A2686" s="2" t="s">
        <v>575</v>
      </c>
      <c r="B2686" s="3">
        <v>164.05</v>
      </c>
      <c r="C2686" s="3">
        <v>996.88975000000005</v>
      </c>
    </row>
    <row r="2687" spans="1:3" x14ac:dyDescent="0.25">
      <c r="A2687" s="2" t="s">
        <v>1338</v>
      </c>
      <c r="B2687" s="3">
        <v>37</v>
      </c>
      <c r="C2687" s="3">
        <v>994.55700000000002</v>
      </c>
    </row>
    <row r="2688" spans="1:3" x14ac:dyDescent="0.25">
      <c r="A2688" s="2" t="s">
        <v>1506</v>
      </c>
      <c r="B2688" s="3">
        <v>35</v>
      </c>
      <c r="C2688" s="3">
        <v>984.93499999999995</v>
      </c>
    </row>
    <row r="2689" spans="1:3" x14ac:dyDescent="0.25">
      <c r="A2689" s="2" t="s">
        <v>3585</v>
      </c>
      <c r="B2689" s="3">
        <v>69</v>
      </c>
      <c r="C2689" s="3">
        <v>983.72799999999995</v>
      </c>
    </row>
    <row r="2690" spans="1:3" x14ac:dyDescent="0.25">
      <c r="A2690" s="2" t="s">
        <v>4112</v>
      </c>
      <c r="B2690" s="3">
        <v>83.15</v>
      </c>
      <c r="C2690" s="3">
        <v>982.54345000000001</v>
      </c>
    </row>
    <row r="2691" spans="1:3" x14ac:dyDescent="0.25">
      <c r="A2691" s="2" t="s">
        <v>3848</v>
      </c>
      <c r="B2691" s="3">
        <v>27.6</v>
      </c>
      <c r="C2691" s="3">
        <v>982.23860000000002</v>
      </c>
    </row>
    <row r="2692" spans="1:3" x14ac:dyDescent="0.25">
      <c r="A2692" s="2" t="s">
        <v>949</v>
      </c>
      <c r="B2692" s="3">
        <v>136</v>
      </c>
      <c r="C2692" s="3">
        <v>980.01099999999997</v>
      </c>
    </row>
    <row r="2693" spans="1:3" x14ac:dyDescent="0.25">
      <c r="A2693" s="2" t="s">
        <v>3642</v>
      </c>
      <c r="B2693" s="3">
        <v>60.433700000000002</v>
      </c>
      <c r="C2693" s="3">
        <v>978.14483900000005</v>
      </c>
    </row>
    <row r="2694" spans="1:3" x14ac:dyDescent="0.25">
      <c r="A2694" s="2" t="s">
        <v>582</v>
      </c>
      <c r="B2694" s="3">
        <v>21.7</v>
      </c>
      <c r="C2694" s="3">
        <v>977.3895</v>
      </c>
    </row>
    <row r="2695" spans="1:3" x14ac:dyDescent="0.25">
      <c r="A2695" s="2" t="s">
        <v>2522</v>
      </c>
      <c r="B2695" s="3">
        <v>45.366300000000003</v>
      </c>
      <c r="C2695" s="3">
        <v>975.35077620000004</v>
      </c>
    </row>
    <row r="2696" spans="1:3" x14ac:dyDescent="0.25">
      <c r="A2696" s="2" t="s">
        <v>827</v>
      </c>
      <c r="B2696" s="3">
        <v>77.900000000000006</v>
      </c>
      <c r="C2696" s="3">
        <v>974.75540000000001</v>
      </c>
    </row>
    <row r="2697" spans="1:3" x14ac:dyDescent="0.25">
      <c r="A2697" s="2" t="s">
        <v>2534</v>
      </c>
      <c r="B2697" s="3">
        <v>5</v>
      </c>
      <c r="C2697" s="3">
        <v>973.68</v>
      </c>
    </row>
    <row r="2698" spans="1:3" x14ac:dyDescent="0.25">
      <c r="A2698" s="2" t="s">
        <v>1847</v>
      </c>
      <c r="B2698" s="3">
        <v>67</v>
      </c>
      <c r="C2698" s="3">
        <v>972.81700000000001</v>
      </c>
    </row>
    <row r="2699" spans="1:3" x14ac:dyDescent="0.25">
      <c r="A2699" s="2" t="s">
        <v>1066</v>
      </c>
      <c r="B2699" s="3">
        <v>64.999600000000001</v>
      </c>
      <c r="C2699" s="3">
        <v>970.83019200000001</v>
      </c>
    </row>
    <row r="2700" spans="1:3" x14ac:dyDescent="0.25">
      <c r="A2700" s="2" t="s">
        <v>1584</v>
      </c>
      <c r="B2700" s="3">
        <v>70</v>
      </c>
      <c r="C2700" s="3">
        <v>969.88599999999997</v>
      </c>
    </row>
    <row r="2701" spans="1:3" x14ac:dyDescent="0.25">
      <c r="A2701" s="2" t="s">
        <v>1887</v>
      </c>
      <c r="B2701" s="3">
        <v>387</v>
      </c>
      <c r="C2701" s="3">
        <v>967.58</v>
      </c>
    </row>
    <row r="2702" spans="1:3" x14ac:dyDescent="0.25">
      <c r="A2702" s="2" t="s">
        <v>9</v>
      </c>
      <c r="B2702" s="3">
        <v>56</v>
      </c>
      <c r="C2702" s="3">
        <v>966.82500000000005</v>
      </c>
    </row>
    <row r="2703" spans="1:3" x14ac:dyDescent="0.25">
      <c r="A2703" s="2" t="s">
        <v>3289</v>
      </c>
      <c r="B2703" s="3">
        <v>32.299999999999997</v>
      </c>
      <c r="C2703" s="3">
        <v>966.02840000000003</v>
      </c>
    </row>
    <row r="2704" spans="1:3" x14ac:dyDescent="0.25">
      <c r="A2704" s="2" t="s">
        <v>2329</v>
      </c>
      <c r="B2704" s="3">
        <v>41</v>
      </c>
      <c r="C2704" s="3">
        <v>964.548</v>
      </c>
    </row>
    <row r="2705" spans="1:3" x14ac:dyDescent="0.25">
      <c r="A2705" s="2" t="s">
        <v>2053</v>
      </c>
      <c r="B2705" s="3">
        <v>22.399699999999999</v>
      </c>
      <c r="C2705" s="3">
        <v>962.8428811</v>
      </c>
    </row>
    <row r="2706" spans="1:3" x14ac:dyDescent="0.25">
      <c r="A2706" s="2" t="s">
        <v>1849</v>
      </c>
      <c r="B2706" s="3">
        <v>62.833300000000001</v>
      </c>
      <c r="C2706" s="3">
        <v>960.51371359999996</v>
      </c>
    </row>
    <row r="2707" spans="1:3" x14ac:dyDescent="0.25">
      <c r="A2707" s="2" t="s">
        <v>2975</v>
      </c>
      <c r="B2707" s="3">
        <v>109</v>
      </c>
      <c r="C2707" s="3">
        <v>958.85599999999999</v>
      </c>
    </row>
    <row r="2708" spans="1:3" x14ac:dyDescent="0.25">
      <c r="A2708" s="2" t="s">
        <v>41</v>
      </c>
      <c r="B2708" s="3">
        <v>359</v>
      </c>
      <c r="C2708" s="3">
        <v>958.68600000000004</v>
      </c>
    </row>
    <row r="2709" spans="1:3" x14ac:dyDescent="0.25">
      <c r="A2709" s="2" t="s">
        <v>1583</v>
      </c>
      <c r="B2709" s="3">
        <v>79.2</v>
      </c>
      <c r="C2709" s="3">
        <v>957.75559999999996</v>
      </c>
    </row>
    <row r="2710" spans="1:3" x14ac:dyDescent="0.25">
      <c r="A2710" s="2" t="s">
        <v>4447</v>
      </c>
      <c r="B2710" s="3">
        <v>28</v>
      </c>
      <c r="C2710" s="3">
        <v>957.6</v>
      </c>
    </row>
    <row r="2711" spans="1:3" x14ac:dyDescent="0.25">
      <c r="A2711" s="2" t="s">
        <v>921</v>
      </c>
      <c r="B2711" s="3">
        <v>57.45</v>
      </c>
      <c r="C2711" s="3">
        <v>952.86545000000001</v>
      </c>
    </row>
    <row r="2712" spans="1:3" x14ac:dyDescent="0.25">
      <c r="A2712" s="2" t="s">
        <v>2815</v>
      </c>
      <c r="B2712" s="3">
        <v>94.600300000000004</v>
      </c>
      <c r="C2712" s="3">
        <v>952.29983340000001</v>
      </c>
    </row>
    <row r="2713" spans="1:3" x14ac:dyDescent="0.25">
      <c r="A2713" s="2" t="s">
        <v>26</v>
      </c>
      <c r="B2713" s="3">
        <v>131.9</v>
      </c>
      <c r="C2713" s="3">
        <v>949.22720000000004</v>
      </c>
    </row>
    <row r="2714" spans="1:3" x14ac:dyDescent="0.25">
      <c r="A2714" s="2" t="s">
        <v>1274</v>
      </c>
      <c r="B2714" s="3">
        <v>151</v>
      </c>
      <c r="C2714" s="3">
        <v>948.68299999999999</v>
      </c>
    </row>
    <row r="2715" spans="1:3" x14ac:dyDescent="0.25">
      <c r="A2715" s="2" t="s">
        <v>3566</v>
      </c>
      <c r="B2715" s="3">
        <v>14.928100000000001</v>
      </c>
      <c r="C2715" s="3">
        <v>947.69816179999998</v>
      </c>
    </row>
    <row r="2716" spans="1:3" x14ac:dyDescent="0.25">
      <c r="A2716" s="2" t="s">
        <v>2494</v>
      </c>
      <c r="B2716" s="3">
        <v>10.734299999999999</v>
      </c>
      <c r="C2716" s="3">
        <v>946.78687430000002</v>
      </c>
    </row>
    <row r="2717" spans="1:3" x14ac:dyDescent="0.25">
      <c r="A2717" s="2" t="s">
        <v>1543</v>
      </c>
      <c r="B2717" s="3">
        <v>68</v>
      </c>
      <c r="C2717" s="3">
        <v>941.024</v>
      </c>
    </row>
    <row r="2718" spans="1:3" x14ac:dyDescent="0.25">
      <c r="A2718" s="2" t="s">
        <v>4440</v>
      </c>
      <c r="B2718" s="3">
        <v>16</v>
      </c>
      <c r="C2718" s="3">
        <v>940.88</v>
      </c>
    </row>
    <row r="2719" spans="1:3" x14ac:dyDescent="0.25">
      <c r="A2719" s="2" t="s">
        <v>1380</v>
      </c>
      <c r="B2719" s="3">
        <v>41</v>
      </c>
      <c r="C2719" s="3">
        <v>939.46</v>
      </c>
    </row>
    <row r="2720" spans="1:3" x14ac:dyDescent="0.25">
      <c r="A2720" s="2" t="s">
        <v>897</v>
      </c>
      <c r="B2720" s="3">
        <v>432</v>
      </c>
      <c r="C2720" s="3">
        <v>936.68399999999997</v>
      </c>
    </row>
    <row r="2721" spans="1:3" x14ac:dyDescent="0.25">
      <c r="A2721" s="2" t="s">
        <v>878</v>
      </c>
      <c r="B2721" s="3">
        <v>84.49</v>
      </c>
      <c r="C2721" s="3">
        <v>933.56008999999995</v>
      </c>
    </row>
    <row r="2722" spans="1:3" x14ac:dyDescent="0.25">
      <c r="A2722" s="2" t="s">
        <v>817</v>
      </c>
      <c r="B2722" s="3">
        <v>45</v>
      </c>
      <c r="C2722" s="3">
        <v>931.48099999999999</v>
      </c>
    </row>
    <row r="2723" spans="1:3" x14ac:dyDescent="0.25">
      <c r="A2723" s="2" t="s">
        <v>2250</v>
      </c>
      <c r="B2723" s="3">
        <v>116.0668</v>
      </c>
      <c r="C2723" s="3">
        <v>928.29832590000001</v>
      </c>
    </row>
    <row r="2724" spans="1:3" x14ac:dyDescent="0.25">
      <c r="A2724" s="2" t="s">
        <v>2863</v>
      </c>
      <c r="B2724" s="3">
        <v>28.6999</v>
      </c>
      <c r="C2724" s="3">
        <v>927.21503689999997</v>
      </c>
    </row>
    <row r="2725" spans="1:3" x14ac:dyDescent="0.25">
      <c r="A2725" s="2" t="s">
        <v>2211</v>
      </c>
      <c r="B2725" s="3">
        <v>64</v>
      </c>
      <c r="C2725" s="3">
        <v>927.17380000000003</v>
      </c>
    </row>
    <row r="2726" spans="1:3" x14ac:dyDescent="0.25">
      <c r="A2726" s="2" t="s">
        <v>1296</v>
      </c>
      <c r="B2726" s="3">
        <v>37.000100000000003</v>
      </c>
      <c r="C2726" s="3">
        <v>926.40415240000004</v>
      </c>
    </row>
    <row r="2727" spans="1:3" x14ac:dyDescent="0.25">
      <c r="A2727" s="2" t="s">
        <v>2907</v>
      </c>
      <c r="B2727" s="3">
        <v>229</v>
      </c>
      <c r="C2727" s="3">
        <v>925.85799999999995</v>
      </c>
    </row>
    <row r="2728" spans="1:3" x14ac:dyDescent="0.25">
      <c r="A2728" s="2" t="s">
        <v>405</v>
      </c>
      <c r="B2728" s="3">
        <v>180.35</v>
      </c>
      <c r="C2728" s="3">
        <v>925.64175</v>
      </c>
    </row>
    <row r="2729" spans="1:3" x14ac:dyDescent="0.25">
      <c r="A2729" s="2" t="s">
        <v>3581</v>
      </c>
      <c r="B2729" s="3">
        <v>29.133299999999998</v>
      </c>
      <c r="C2729" s="3">
        <v>925.62797379999995</v>
      </c>
    </row>
    <row r="2730" spans="1:3" x14ac:dyDescent="0.25">
      <c r="A2730" s="2" t="s">
        <v>1482</v>
      </c>
      <c r="B2730" s="3">
        <v>29</v>
      </c>
      <c r="C2730" s="3">
        <v>925.42491910000001</v>
      </c>
    </row>
    <row r="2731" spans="1:3" x14ac:dyDescent="0.25">
      <c r="A2731" s="2" t="s">
        <v>1890</v>
      </c>
      <c r="B2731" s="3">
        <v>268</v>
      </c>
      <c r="C2731" s="3">
        <v>924.6</v>
      </c>
    </row>
    <row r="2732" spans="1:3" x14ac:dyDescent="0.25">
      <c r="A2732" s="2" t="s">
        <v>1585</v>
      </c>
      <c r="B2732" s="3">
        <v>59</v>
      </c>
      <c r="C2732" s="3">
        <v>923.71199999999999</v>
      </c>
    </row>
    <row r="2733" spans="1:3" x14ac:dyDescent="0.25">
      <c r="A2733" s="2" t="s">
        <v>3620</v>
      </c>
      <c r="B2733" s="3">
        <v>315.79919999999998</v>
      </c>
      <c r="C2733" s="3">
        <v>923.66036140000006</v>
      </c>
    </row>
    <row r="2734" spans="1:3" x14ac:dyDescent="0.25">
      <c r="A2734" s="2" t="s">
        <v>2870</v>
      </c>
      <c r="B2734" s="3">
        <v>300.76600000000002</v>
      </c>
      <c r="C2734" s="3">
        <v>919.80783140000005</v>
      </c>
    </row>
    <row r="2735" spans="1:3" x14ac:dyDescent="0.25">
      <c r="A2735" s="2" t="s">
        <v>1851</v>
      </c>
      <c r="B2735" s="3">
        <v>63.25</v>
      </c>
      <c r="C2735" s="3">
        <v>919.23249999999996</v>
      </c>
    </row>
    <row r="2736" spans="1:3" x14ac:dyDescent="0.25">
      <c r="A2736" s="2" t="s">
        <v>2417</v>
      </c>
      <c r="B2736" s="3">
        <v>518.20000000000005</v>
      </c>
      <c r="C2736" s="3">
        <v>917.75220000000002</v>
      </c>
    </row>
    <row r="2737" spans="1:3" x14ac:dyDescent="0.25">
      <c r="A2737" s="2" t="s">
        <v>3789</v>
      </c>
      <c r="B2737" s="3">
        <v>8.1</v>
      </c>
      <c r="C2737" s="3">
        <v>915.95510000000002</v>
      </c>
    </row>
    <row r="2738" spans="1:3" x14ac:dyDescent="0.25">
      <c r="A2738" s="2" t="s">
        <v>1339</v>
      </c>
      <c r="B2738" s="3">
        <v>41.833399999999997</v>
      </c>
      <c r="C2738" s="3">
        <v>915.49159810000003</v>
      </c>
    </row>
    <row r="2739" spans="1:3" x14ac:dyDescent="0.25">
      <c r="A2739" s="2" t="s">
        <v>2360</v>
      </c>
      <c r="B2739" s="3">
        <v>60.650799999999997</v>
      </c>
      <c r="C2739" s="3">
        <v>915.34994110000002</v>
      </c>
    </row>
    <row r="2740" spans="1:3" x14ac:dyDescent="0.25">
      <c r="A2740" s="2" t="s">
        <v>3959</v>
      </c>
      <c r="B2740" s="3">
        <v>50.785699999999999</v>
      </c>
      <c r="C2740" s="3">
        <v>914.43938560000004</v>
      </c>
    </row>
    <row r="2741" spans="1:3" x14ac:dyDescent="0.25">
      <c r="A2741" s="2" t="s">
        <v>2969</v>
      </c>
      <c r="B2741" s="3">
        <v>59.066899999999997</v>
      </c>
      <c r="C2741" s="3">
        <v>914.28225740000005</v>
      </c>
    </row>
    <row r="2742" spans="1:3" x14ac:dyDescent="0.25">
      <c r="A2742" s="2" t="s">
        <v>1484</v>
      </c>
      <c r="B2742" s="3">
        <v>53</v>
      </c>
      <c r="C2742" s="3">
        <v>913.88699999999994</v>
      </c>
    </row>
    <row r="2743" spans="1:3" x14ac:dyDescent="0.25">
      <c r="A2743" s="2" t="s">
        <v>1618</v>
      </c>
      <c r="B2743" s="3">
        <v>38</v>
      </c>
      <c r="C2743" s="3">
        <v>913.03399999999999</v>
      </c>
    </row>
    <row r="2744" spans="1:3" x14ac:dyDescent="0.25">
      <c r="A2744" s="2" t="s">
        <v>1061</v>
      </c>
      <c r="B2744" s="3">
        <v>137</v>
      </c>
      <c r="C2744" s="3">
        <v>912.06799999999998</v>
      </c>
    </row>
    <row r="2745" spans="1:3" x14ac:dyDescent="0.25">
      <c r="A2745" s="2" t="s">
        <v>21</v>
      </c>
      <c r="B2745" s="3">
        <v>69.05</v>
      </c>
      <c r="C2745" s="3">
        <v>911.32579999999996</v>
      </c>
    </row>
    <row r="2746" spans="1:3" x14ac:dyDescent="0.25">
      <c r="A2746" s="2" t="s">
        <v>565</v>
      </c>
      <c r="B2746" s="3">
        <v>382</v>
      </c>
      <c r="C2746" s="3">
        <v>911.19200000000001</v>
      </c>
    </row>
    <row r="2747" spans="1:3" x14ac:dyDescent="0.25">
      <c r="A2747" s="2" t="s">
        <v>3827</v>
      </c>
      <c r="B2747" s="3">
        <v>208.3</v>
      </c>
      <c r="C2747" s="3">
        <v>910.726</v>
      </c>
    </row>
    <row r="2748" spans="1:3" x14ac:dyDescent="0.25">
      <c r="A2748" s="2" t="s">
        <v>2854</v>
      </c>
      <c r="B2748" s="3">
        <v>333.5</v>
      </c>
      <c r="C2748" s="3">
        <v>910.56129999999996</v>
      </c>
    </row>
    <row r="2749" spans="1:3" x14ac:dyDescent="0.25">
      <c r="A2749" s="2" t="s">
        <v>2730</v>
      </c>
      <c r="B2749" s="3">
        <v>99.7</v>
      </c>
      <c r="C2749" s="3">
        <v>910.12390000000005</v>
      </c>
    </row>
    <row r="2750" spans="1:3" x14ac:dyDescent="0.25">
      <c r="A2750" s="2" t="s">
        <v>2984</v>
      </c>
      <c r="B2750" s="3">
        <v>95.1</v>
      </c>
      <c r="C2750" s="3">
        <v>910.08969999999999</v>
      </c>
    </row>
    <row r="2751" spans="1:3" x14ac:dyDescent="0.25">
      <c r="A2751" s="2" t="s">
        <v>327</v>
      </c>
      <c r="B2751" s="3">
        <v>26</v>
      </c>
      <c r="C2751" s="3">
        <v>909.95399999999995</v>
      </c>
    </row>
    <row r="2752" spans="1:3" x14ac:dyDescent="0.25">
      <c r="A2752" s="2" t="s">
        <v>4294</v>
      </c>
      <c r="B2752" s="3">
        <v>222.36</v>
      </c>
      <c r="C2752" s="3">
        <v>909.74174000000005</v>
      </c>
    </row>
    <row r="2753" spans="1:3" x14ac:dyDescent="0.25">
      <c r="A2753" s="2" t="s">
        <v>4192</v>
      </c>
      <c r="B2753" s="3">
        <v>154.30000000000001</v>
      </c>
      <c r="C2753" s="3">
        <v>907.11839999999995</v>
      </c>
    </row>
    <row r="2754" spans="1:3" x14ac:dyDescent="0.25">
      <c r="A2754" s="2" t="s">
        <v>4086</v>
      </c>
      <c r="B2754" s="3">
        <v>66</v>
      </c>
      <c r="C2754" s="3">
        <v>907.08900000000006</v>
      </c>
    </row>
    <row r="2755" spans="1:3" x14ac:dyDescent="0.25">
      <c r="A2755" s="2" t="s">
        <v>4006</v>
      </c>
      <c r="B2755" s="3">
        <v>40</v>
      </c>
      <c r="C2755" s="3">
        <v>906.67200000000003</v>
      </c>
    </row>
    <row r="2756" spans="1:3" x14ac:dyDescent="0.25">
      <c r="A2756" s="2" t="s">
        <v>1545</v>
      </c>
      <c r="B2756" s="3">
        <v>28</v>
      </c>
      <c r="C2756" s="3">
        <v>906.25800000000004</v>
      </c>
    </row>
    <row r="2757" spans="1:3" x14ac:dyDescent="0.25">
      <c r="A2757" s="2" t="s">
        <v>2934</v>
      </c>
      <c r="B2757" s="3">
        <v>33.6</v>
      </c>
      <c r="C2757" s="3">
        <v>903.89329999999995</v>
      </c>
    </row>
    <row r="2758" spans="1:3" x14ac:dyDescent="0.25">
      <c r="A2758" s="2" t="s">
        <v>1421</v>
      </c>
      <c r="B2758" s="3">
        <v>35</v>
      </c>
      <c r="C2758" s="3">
        <v>903.86400000000003</v>
      </c>
    </row>
    <row r="2759" spans="1:3" x14ac:dyDescent="0.25">
      <c r="A2759" s="2" t="s">
        <v>2383</v>
      </c>
      <c r="B2759" s="3">
        <v>60</v>
      </c>
      <c r="C2759" s="3">
        <v>903.26499999999999</v>
      </c>
    </row>
    <row r="2760" spans="1:3" x14ac:dyDescent="0.25">
      <c r="A2760" s="2" t="s">
        <v>3010</v>
      </c>
      <c r="B2760" s="3">
        <v>69</v>
      </c>
      <c r="C2760" s="3">
        <v>903.26499999999999</v>
      </c>
    </row>
    <row r="2761" spans="1:3" x14ac:dyDescent="0.25">
      <c r="A2761" s="2" t="s">
        <v>2409</v>
      </c>
      <c r="B2761" s="3">
        <v>105</v>
      </c>
      <c r="C2761" s="3">
        <v>900.50599999999997</v>
      </c>
    </row>
    <row r="2762" spans="1:3" x14ac:dyDescent="0.25">
      <c r="A2762" s="2" t="s">
        <v>1233</v>
      </c>
      <c r="B2762" s="3">
        <v>500.3</v>
      </c>
      <c r="C2762" s="3">
        <v>900.15970000000004</v>
      </c>
    </row>
    <row r="2763" spans="1:3" x14ac:dyDescent="0.25">
      <c r="A2763" s="2" t="s">
        <v>914</v>
      </c>
      <c r="B2763" s="3">
        <v>155</v>
      </c>
      <c r="C2763" s="3">
        <v>899.67600000000004</v>
      </c>
    </row>
    <row r="2764" spans="1:3" x14ac:dyDescent="0.25">
      <c r="A2764" s="2" t="s">
        <v>2449</v>
      </c>
      <c r="B2764" s="3">
        <v>245.679</v>
      </c>
      <c r="C2764" s="3">
        <v>899.09076100000004</v>
      </c>
    </row>
    <row r="2765" spans="1:3" x14ac:dyDescent="0.25">
      <c r="A2765" s="2" t="s">
        <v>959</v>
      </c>
      <c r="B2765" s="3">
        <v>83.8</v>
      </c>
      <c r="C2765" s="3">
        <v>898.59820000000002</v>
      </c>
    </row>
    <row r="2766" spans="1:3" x14ac:dyDescent="0.25">
      <c r="A2766" s="2" t="s">
        <v>1716</v>
      </c>
      <c r="B2766" s="3">
        <v>76.05</v>
      </c>
      <c r="C2766" s="3">
        <v>898.51</v>
      </c>
    </row>
    <row r="2767" spans="1:3" x14ac:dyDescent="0.25">
      <c r="A2767" s="2" t="s">
        <v>3894</v>
      </c>
      <c r="B2767" s="3">
        <v>200.9</v>
      </c>
      <c r="C2767" s="3">
        <v>897.65374999999995</v>
      </c>
    </row>
    <row r="2768" spans="1:3" x14ac:dyDescent="0.25">
      <c r="A2768" s="2" t="s">
        <v>1922</v>
      </c>
      <c r="B2768" s="3">
        <v>140</v>
      </c>
      <c r="C2768" s="3">
        <v>896.53800000000001</v>
      </c>
    </row>
    <row r="2769" spans="1:3" x14ac:dyDescent="0.25">
      <c r="A2769" s="2" t="s">
        <v>43</v>
      </c>
      <c r="B2769" s="3">
        <v>158.80000000000001</v>
      </c>
      <c r="C2769" s="3">
        <v>892.82550000000003</v>
      </c>
    </row>
    <row r="2770" spans="1:3" x14ac:dyDescent="0.25">
      <c r="A2770" s="2" t="s">
        <v>2974</v>
      </c>
      <c r="B2770" s="3">
        <v>97.9</v>
      </c>
      <c r="C2770" s="3">
        <v>892.42240000000004</v>
      </c>
    </row>
    <row r="2771" spans="1:3" x14ac:dyDescent="0.25">
      <c r="A2771" s="2" t="s">
        <v>3689</v>
      </c>
      <c r="B2771" s="3">
        <v>40</v>
      </c>
      <c r="C2771" s="3">
        <v>890.82399999999996</v>
      </c>
    </row>
    <row r="2772" spans="1:3" x14ac:dyDescent="0.25">
      <c r="A2772" s="2" t="s">
        <v>2407</v>
      </c>
      <c r="B2772" s="3">
        <v>76.400000000000006</v>
      </c>
      <c r="C2772" s="3">
        <v>889.822</v>
      </c>
    </row>
    <row r="2773" spans="1:3" x14ac:dyDescent="0.25">
      <c r="A2773" s="2" t="s">
        <v>1694</v>
      </c>
      <c r="B2773" s="3">
        <v>56.8</v>
      </c>
      <c r="C2773" s="3">
        <v>887.63059999999996</v>
      </c>
    </row>
    <row r="2774" spans="1:3" x14ac:dyDescent="0.25">
      <c r="A2774" s="2" t="s">
        <v>2277</v>
      </c>
      <c r="B2774" s="3">
        <v>30.6</v>
      </c>
      <c r="C2774" s="3">
        <v>886.60239999999999</v>
      </c>
    </row>
    <row r="2775" spans="1:3" x14ac:dyDescent="0.25">
      <c r="A2775" s="2" t="s">
        <v>4293</v>
      </c>
      <c r="B2775" s="3">
        <v>40.6</v>
      </c>
      <c r="C2775" s="3">
        <v>886.56100000000004</v>
      </c>
    </row>
    <row r="2776" spans="1:3" x14ac:dyDescent="0.25">
      <c r="A2776" s="2" t="s">
        <v>4263</v>
      </c>
      <c r="B2776" s="3">
        <v>90</v>
      </c>
      <c r="C2776" s="3">
        <v>886.46990000000005</v>
      </c>
    </row>
    <row r="2777" spans="1:3" x14ac:dyDescent="0.25">
      <c r="A2777" s="2" t="s">
        <v>1771</v>
      </c>
      <c r="B2777" s="3">
        <v>1716</v>
      </c>
      <c r="C2777" s="3">
        <v>886.33299999999997</v>
      </c>
    </row>
    <row r="2778" spans="1:3" x14ac:dyDescent="0.25">
      <c r="A2778" s="2" t="s">
        <v>481</v>
      </c>
      <c r="B2778" s="3">
        <v>81</v>
      </c>
      <c r="C2778" s="3">
        <v>885.83100000000002</v>
      </c>
    </row>
    <row r="2779" spans="1:3" x14ac:dyDescent="0.25">
      <c r="A2779" s="2" t="s">
        <v>3619</v>
      </c>
      <c r="B2779" s="3">
        <v>692</v>
      </c>
      <c r="C2779" s="3">
        <v>880.98800000000006</v>
      </c>
    </row>
    <row r="2780" spans="1:3" x14ac:dyDescent="0.25">
      <c r="A2780" s="2" t="s">
        <v>3479</v>
      </c>
      <c r="B2780" s="3">
        <v>37.964300000000001</v>
      </c>
      <c r="C2780" s="3">
        <v>880.82317880000005</v>
      </c>
    </row>
    <row r="2781" spans="1:3" x14ac:dyDescent="0.25">
      <c r="A2781" s="2" t="s">
        <v>4142</v>
      </c>
      <c r="B2781" s="3">
        <v>109</v>
      </c>
      <c r="C2781" s="3">
        <v>880.56600000000003</v>
      </c>
    </row>
    <row r="2782" spans="1:3" x14ac:dyDescent="0.25">
      <c r="A2782" s="2" t="s">
        <v>3244</v>
      </c>
      <c r="B2782" s="3">
        <v>55.35</v>
      </c>
      <c r="C2782" s="3">
        <v>879.99185</v>
      </c>
    </row>
    <row r="2783" spans="1:3" x14ac:dyDescent="0.25">
      <c r="A2783" s="2" t="s">
        <v>4349</v>
      </c>
      <c r="B2783" s="3">
        <v>57.333399999999997</v>
      </c>
      <c r="C2783" s="3">
        <v>879.53744800000004</v>
      </c>
    </row>
    <row r="2784" spans="1:3" x14ac:dyDescent="0.25">
      <c r="A2784" s="2" t="s">
        <v>1601</v>
      </c>
      <c r="B2784" s="3">
        <v>79.45</v>
      </c>
      <c r="C2784" s="3">
        <v>878.58277499999997</v>
      </c>
    </row>
    <row r="2785" spans="1:3" x14ac:dyDescent="0.25">
      <c r="A2785" s="2" t="s">
        <v>4345</v>
      </c>
      <c r="B2785" s="3">
        <v>101</v>
      </c>
      <c r="C2785" s="3">
        <v>878.20899999999995</v>
      </c>
    </row>
    <row r="2786" spans="1:3" x14ac:dyDescent="0.25">
      <c r="A2786" s="2" t="s">
        <v>1406</v>
      </c>
      <c r="B2786" s="3">
        <v>51</v>
      </c>
      <c r="C2786" s="3">
        <v>877.02300000000002</v>
      </c>
    </row>
    <row r="2787" spans="1:3" x14ac:dyDescent="0.25">
      <c r="A2787" s="2" t="s">
        <v>1628</v>
      </c>
      <c r="B2787" s="3">
        <v>57.8</v>
      </c>
      <c r="C2787" s="3">
        <v>873.40293999999994</v>
      </c>
    </row>
    <row r="2788" spans="1:3" x14ac:dyDescent="0.25">
      <c r="A2788" s="2" t="s">
        <v>4213</v>
      </c>
      <c r="B2788" s="3">
        <v>32.200000000000003</v>
      </c>
      <c r="C2788" s="3">
        <v>873.10419999999999</v>
      </c>
    </row>
    <row r="2789" spans="1:3" x14ac:dyDescent="0.25">
      <c r="A2789" s="2" t="s">
        <v>1193</v>
      </c>
      <c r="B2789" s="3">
        <v>177</v>
      </c>
      <c r="C2789" s="3">
        <v>869.45500000000004</v>
      </c>
    </row>
    <row r="2790" spans="1:3" x14ac:dyDescent="0.25">
      <c r="A2790" s="2" t="s">
        <v>747</v>
      </c>
      <c r="B2790" s="3">
        <v>43</v>
      </c>
      <c r="C2790" s="3">
        <v>869.03049999999996</v>
      </c>
    </row>
    <row r="2791" spans="1:3" x14ac:dyDescent="0.25">
      <c r="A2791" s="2" t="s">
        <v>873</v>
      </c>
      <c r="B2791" s="3">
        <v>111.5</v>
      </c>
      <c r="C2791" s="3">
        <v>868.60284999999999</v>
      </c>
    </row>
    <row r="2792" spans="1:3" x14ac:dyDescent="0.25">
      <c r="A2792" s="2" t="s">
        <v>2415</v>
      </c>
      <c r="B2792" s="3">
        <v>96.095200000000006</v>
      </c>
      <c r="C2792" s="3">
        <v>866.13078559999997</v>
      </c>
    </row>
    <row r="2793" spans="1:3" x14ac:dyDescent="0.25">
      <c r="A2793" s="2" t="s">
        <v>338</v>
      </c>
      <c r="B2793" s="3">
        <v>15</v>
      </c>
      <c r="C2793" s="3">
        <v>865.70799999999997</v>
      </c>
    </row>
    <row r="2794" spans="1:3" x14ac:dyDescent="0.25">
      <c r="A2794" s="2" t="s">
        <v>3273</v>
      </c>
      <c r="B2794" s="3">
        <v>34.56</v>
      </c>
      <c r="C2794" s="3">
        <v>865.25986</v>
      </c>
    </row>
    <row r="2795" spans="1:3" x14ac:dyDescent="0.25">
      <c r="A2795" s="2" t="s">
        <v>2824</v>
      </c>
      <c r="B2795" s="3">
        <v>27</v>
      </c>
      <c r="C2795" s="3">
        <v>864.92100000000005</v>
      </c>
    </row>
    <row r="2796" spans="1:3" x14ac:dyDescent="0.25">
      <c r="A2796" s="2" t="s">
        <v>838</v>
      </c>
      <c r="B2796" s="3">
        <v>41.177999999999997</v>
      </c>
      <c r="C2796" s="3">
        <v>864.10010490000002</v>
      </c>
    </row>
    <row r="2797" spans="1:3" x14ac:dyDescent="0.25">
      <c r="A2797" s="2" t="s">
        <v>2796</v>
      </c>
      <c r="B2797" s="3">
        <v>23.857299999999999</v>
      </c>
      <c r="C2797" s="3">
        <v>862.22026849999997</v>
      </c>
    </row>
    <row r="2798" spans="1:3" x14ac:dyDescent="0.25">
      <c r="A2798" s="2" t="s">
        <v>4124</v>
      </c>
      <c r="B2798" s="3">
        <v>18.600000000000001</v>
      </c>
      <c r="C2798" s="3">
        <v>861.37750000000005</v>
      </c>
    </row>
    <row r="2799" spans="1:3" x14ac:dyDescent="0.25">
      <c r="A2799" s="2" t="s">
        <v>855</v>
      </c>
      <c r="B2799" s="3">
        <v>876</v>
      </c>
      <c r="C2799" s="3">
        <v>861.06200000000001</v>
      </c>
    </row>
    <row r="2800" spans="1:3" x14ac:dyDescent="0.25">
      <c r="A2800" s="2" t="s">
        <v>1027</v>
      </c>
      <c r="B2800" s="3">
        <v>22</v>
      </c>
      <c r="C2800" s="3">
        <v>859.87900000000002</v>
      </c>
    </row>
    <row r="2801" spans="1:3" x14ac:dyDescent="0.25">
      <c r="A2801" s="2" t="s">
        <v>202</v>
      </c>
      <c r="B2801" s="3">
        <v>36.066800000000001</v>
      </c>
      <c r="C2801" s="3">
        <v>858.82764999999995</v>
      </c>
    </row>
    <row r="2802" spans="1:3" x14ac:dyDescent="0.25">
      <c r="A2802" s="2" t="s">
        <v>3431</v>
      </c>
      <c r="B2802" s="3">
        <v>1399</v>
      </c>
      <c r="C2802" s="3">
        <v>857.15700000000004</v>
      </c>
    </row>
    <row r="2803" spans="1:3" x14ac:dyDescent="0.25">
      <c r="A2803" s="2" t="s">
        <v>2603</v>
      </c>
      <c r="B2803" s="3">
        <v>82.69</v>
      </c>
      <c r="C2803" s="3">
        <v>856.25373000000002</v>
      </c>
    </row>
    <row r="2804" spans="1:3" x14ac:dyDescent="0.25">
      <c r="A2804" s="2" t="s">
        <v>550</v>
      </c>
      <c r="B2804" s="3">
        <v>23</v>
      </c>
      <c r="C2804" s="3">
        <v>850.43100000000004</v>
      </c>
    </row>
    <row r="2805" spans="1:3" x14ac:dyDescent="0.25">
      <c r="A2805" s="2" t="s">
        <v>2306</v>
      </c>
      <c r="B2805" s="3">
        <v>51</v>
      </c>
      <c r="C2805" s="3">
        <v>850.36900000000003</v>
      </c>
    </row>
    <row r="2806" spans="1:3" x14ac:dyDescent="0.25">
      <c r="A2806" s="2" t="s">
        <v>3066</v>
      </c>
      <c r="B2806" s="3">
        <v>67.500200000000007</v>
      </c>
      <c r="C2806" s="3">
        <v>850.15931030000002</v>
      </c>
    </row>
    <row r="2807" spans="1:3" x14ac:dyDescent="0.25">
      <c r="A2807" s="2" t="s">
        <v>562</v>
      </c>
      <c r="B2807" s="3">
        <v>6</v>
      </c>
      <c r="C2807" s="3">
        <v>850.00599999999997</v>
      </c>
    </row>
    <row r="2808" spans="1:3" x14ac:dyDescent="0.25">
      <c r="A2808" s="2" t="s">
        <v>836</v>
      </c>
      <c r="B2808" s="3">
        <v>50</v>
      </c>
      <c r="C2808" s="3">
        <v>848.16480000000001</v>
      </c>
    </row>
    <row r="2809" spans="1:3" x14ac:dyDescent="0.25">
      <c r="A2809" s="2" t="s">
        <v>2125</v>
      </c>
      <c r="B2809" s="3">
        <v>45</v>
      </c>
      <c r="C2809" s="3">
        <v>848.11199999999997</v>
      </c>
    </row>
    <row r="2810" spans="1:3" x14ac:dyDescent="0.25">
      <c r="A2810" s="2" t="s">
        <v>1573</v>
      </c>
      <c r="B2810" s="3">
        <v>141.2081</v>
      </c>
      <c r="C2810" s="3">
        <v>847.49881670000002</v>
      </c>
    </row>
    <row r="2811" spans="1:3" x14ac:dyDescent="0.25">
      <c r="A2811" s="2" t="s">
        <v>4227</v>
      </c>
      <c r="B2811" s="3">
        <v>5.3</v>
      </c>
      <c r="C2811" s="3">
        <v>843.66600000000005</v>
      </c>
    </row>
    <row r="2812" spans="1:3" x14ac:dyDescent="0.25">
      <c r="A2812" s="2" t="s">
        <v>1153</v>
      </c>
      <c r="B2812" s="3">
        <v>103</v>
      </c>
      <c r="C2812" s="3">
        <v>841.94799999999998</v>
      </c>
    </row>
    <row r="2813" spans="1:3" x14ac:dyDescent="0.25">
      <c r="A2813" s="2" t="s">
        <v>2705</v>
      </c>
      <c r="B2813" s="3">
        <v>30.1</v>
      </c>
      <c r="C2813" s="3">
        <v>841.39390000000003</v>
      </c>
    </row>
    <row r="2814" spans="1:3" x14ac:dyDescent="0.25">
      <c r="A2814" s="2" t="s">
        <v>2937</v>
      </c>
      <c r="B2814" s="3">
        <v>62.966900000000003</v>
      </c>
      <c r="C2814" s="3">
        <v>841.16731040000002</v>
      </c>
    </row>
    <row r="2815" spans="1:3" x14ac:dyDescent="0.25">
      <c r="A2815" s="2" t="s">
        <v>3078</v>
      </c>
      <c r="B2815" s="3">
        <v>75</v>
      </c>
      <c r="C2815" s="3">
        <v>840.70799999999997</v>
      </c>
    </row>
    <row r="2816" spans="1:3" x14ac:dyDescent="0.25">
      <c r="A2816" s="2" t="s">
        <v>971</v>
      </c>
      <c r="B2816" s="3">
        <v>95</v>
      </c>
      <c r="C2816" s="3">
        <v>838.50199999999995</v>
      </c>
    </row>
    <row r="2817" spans="1:3" x14ac:dyDescent="0.25">
      <c r="A2817" s="2" t="s">
        <v>1452</v>
      </c>
      <c r="B2817" s="3">
        <v>75.75</v>
      </c>
      <c r="C2817" s="3">
        <v>836.24275</v>
      </c>
    </row>
    <row r="2818" spans="1:3" x14ac:dyDescent="0.25">
      <c r="A2818" s="2" t="s">
        <v>509</v>
      </c>
      <c r="B2818" s="3">
        <v>130</v>
      </c>
      <c r="C2818" s="3">
        <v>836.14200000000005</v>
      </c>
    </row>
    <row r="2819" spans="1:3" x14ac:dyDescent="0.25">
      <c r="A2819" s="2" t="s">
        <v>2004</v>
      </c>
      <c r="B2819" s="3">
        <v>74.667100000000005</v>
      </c>
      <c r="C2819" s="3">
        <v>835.22807980000005</v>
      </c>
    </row>
    <row r="2820" spans="1:3" x14ac:dyDescent="0.25">
      <c r="A2820" s="2" t="s">
        <v>1099</v>
      </c>
      <c r="B2820" s="3">
        <v>34.799999999999997</v>
      </c>
      <c r="C2820" s="3">
        <v>835.03899999999999</v>
      </c>
    </row>
    <row r="2821" spans="1:3" x14ac:dyDescent="0.25">
      <c r="A2821" s="2" t="s">
        <v>2713</v>
      </c>
      <c r="B2821" s="3">
        <v>835.2</v>
      </c>
      <c r="C2821" s="3">
        <v>833.1721</v>
      </c>
    </row>
    <row r="2822" spans="1:3" x14ac:dyDescent="0.25">
      <c r="A2822" s="2" t="s">
        <v>2674</v>
      </c>
      <c r="B2822" s="3">
        <v>80.375</v>
      </c>
      <c r="C2822" s="3">
        <v>832.99125000000004</v>
      </c>
    </row>
    <row r="2823" spans="1:3" x14ac:dyDescent="0.25">
      <c r="A2823" s="2" t="s">
        <v>1950</v>
      </c>
      <c r="B2823" s="3">
        <v>35</v>
      </c>
      <c r="C2823" s="3">
        <v>832.83100000000002</v>
      </c>
    </row>
    <row r="2824" spans="1:3" x14ac:dyDescent="0.25">
      <c r="A2824" s="2" t="s">
        <v>731</v>
      </c>
      <c r="B2824" s="3">
        <v>56.53</v>
      </c>
      <c r="C2824" s="3">
        <v>832.05047999999999</v>
      </c>
    </row>
    <row r="2825" spans="1:3" x14ac:dyDescent="0.25">
      <c r="A2825" s="2" t="s">
        <v>3618</v>
      </c>
      <c r="B2825" s="3">
        <v>183.66640000000001</v>
      </c>
      <c r="C2825" s="3">
        <v>831.81464640000002</v>
      </c>
    </row>
    <row r="2826" spans="1:3" x14ac:dyDescent="0.25">
      <c r="A2826" s="2" t="s">
        <v>1072</v>
      </c>
      <c r="B2826" s="3">
        <v>34</v>
      </c>
      <c r="C2826" s="3">
        <v>831.601</v>
      </c>
    </row>
    <row r="2827" spans="1:3" x14ac:dyDescent="0.25">
      <c r="A2827" s="2" t="s">
        <v>1110</v>
      </c>
      <c r="B2827" s="3">
        <v>34</v>
      </c>
      <c r="C2827" s="3">
        <v>828.42700000000002</v>
      </c>
    </row>
    <row r="2828" spans="1:3" x14ac:dyDescent="0.25">
      <c r="A2828" s="2" t="s">
        <v>1869</v>
      </c>
      <c r="B2828" s="3">
        <v>1232</v>
      </c>
      <c r="C2828" s="3">
        <v>827.87</v>
      </c>
    </row>
    <row r="2829" spans="1:3" x14ac:dyDescent="0.25">
      <c r="A2829" s="2" t="s">
        <v>4140</v>
      </c>
      <c r="B2829" s="3">
        <v>58</v>
      </c>
      <c r="C2829" s="3">
        <v>827.30650000000003</v>
      </c>
    </row>
    <row r="2830" spans="1:3" x14ac:dyDescent="0.25">
      <c r="A2830" s="2" t="s">
        <v>982</v>
      </c>
      <c r="B2830" s="3">
        <v>34.35</v>
      </c>
      <c r="C2830" s="3">
        <v>826.52274999999997</v>
      </c>
    </row>
    <row r="2831" spans="1:3" x14ac:dyDescent="0.25">
      <c r="A2831" s="2" t="s">
        <v>3607</v>
      </c>
      <c r="B2831" s="3">
        <v>69.000100000000003</v>
      </c>
      <c r="C2831" s="3">
        <v>826.1067031</v>
      </c>
    </row>
    <row r="2832" spans="1:3" x14ac:dyDescent="0.25">
      <c r="A2832" s="2" t="s">
        <v>1960</v>
      </c>
      <c r="B2832" s="3">
        <v>248.4</v>
      </c>
      <c r="C2832" s="3">
        <v>825.29139999999995</v>
      </c>
    </row>
    <row r="2833" spans="1:3" x14ac:dyDescent="0.25">
      <c r="A2833" s="2" t="s">
        <v>2546</v>
      </c>
      <c r="B2833" s="3">
        <v>10.4</v>
      </c>
      <c r="C2833" s="3">
        <v>825.05600000000004</v>
      </c>
    </row>
    <row r="2834" spans="1:3" x14ac:dyDescent="0.25">
      <c r="A2834" s="2" t="s">
        <v>2718</v>
      </c>
      <c r="B2834" s="3">
        <v>358.7</v>
      </c>
      <c r="C2834" s="3">
        <v>823.495</v>
      </c>
    </row>
    <row r="2835" spans="1:3" x14ac:dyDescent="0.25">
      <c r="A2835" s="2" t="s">
        <v>3674</v>
      </c>
      <c r="B2835" s="3">
        <v>27.099699999999999</v>
      </c>
      <c r="C2835" s="3">
        <v>822.21217950000005</v>
      </c>
    </row>
    <row r="2836" spans="1:3" x14ac:dyDescent="0.25">
      <c r="A2836" s="2" t="s">
        <v>497</v>
      </c>
      <c r="B2836" s="3">
        <v>135.4</v>
      </c>
      <c r="C2836" s="3">
        <v>821.65859999999998</v>
      </c>
    </row>
    <row r="2837" spans="1:3" x14ac:dyDescent="0.25">
      <c r="A2837" s="2" t="s">
        <v>664</v>
      </c>
      <c r="B2837" s="3">
        <v>114.5025</v>
      </c>
      <c r="C2837" s="3">
        <v>820.93775800000003</v>
      </c>
    </row>
    <row r="2838" spans="1:3" x14ac:dyDescent="0.25">
      <c r="A2838" s="2" t="s">
        <v>47</v>
      </c>
      <c r="B2838" s="3">
        <v>99.05</v>
      </c>
      <c r="C2838" s="3">
        <v>820.32380000000001</v>
      </c>
    </row>
    <row r="2839" spans="1:3" x14ac:dyDescent="0.25">
      <c r="A2839" s="2" t="s">
        <v>2256</v>
      </c>
      <c r="B2839" s="3">
        <v>194.9</v>
      </c>
      <c r="C2839" s="3">
        <v>819.62725</v>
      </c>
    </row>
    <row r="2840" spans="1:3" x14ac:dyDescent="0.25">
      <c r="A2840" s="2" t="s">
        <v>3695</v>
      </c>
      <c r="B2840" s="3">
        <v>146</v>
      </c>
      <c r="C2840" s="3">
        <v>818.71799999999996</v>
      </c>
    </row>
    <row r="2841" spans="1:3" x14ac:dyDescent="0.25">
      <c r="A2841" s="2" t="s">
        <v>1302</v>
      </c>
      <c r="B2841" s="3">
        <v>27.899899999999999</v>
      </c>
      <c r="C2841" s="3">
        <v>818.42145449999998</v>
      </c>
    </row>
    <row r="2842" spans="1:3" x14ac:dyDescent="0.25">
      <c r="A2842" s="2" t="s">
        <v>1161</v>
      </c>
      <c r="B2842" s="3">
        <v>25.333300000000001</v>
      </c>
      <c r="C2842" s="3">
        <v>818.22987390000003</v>
      </c>
    </row>
    <row r="2843" spans="1:3" x14ac:dyDescent="0.25">
      <c r="A2843" s="2" t="s">
        <v>3576</v>
      </c>
      <c r="B2843" s="3">
        <v>28</v>
      </c>
      <c r="C2843" s="3">
        <v>817.74900000000002</v>
      </c>
    </row>
    <row r="2844" spans="1:3" x14ac:dyDescent="0.25">
      <c r="A2844" s="2" t="s">
        <v>593</v>
      </c>
      <c r="B2844" s="3">
        <v>95.666600000000003</v>
      </c>
      <c r="C2844" s="3">
        <v>815.48635479999996</v>
      </c>
    </row>
    <row r="2845" spans="1:3" x14ac:dyDescent="0.25">
      <c r="A2845" s="2" t="s">
        <v>1600</v>
      </c>
      <c r="B2845" s="3">
        <v>74.575000000000003</v>
      </c>
      <c r="C2845" s="3">
        <v>814.22612500000002</v>
      </c>
    </row>
    <row r="2846" spans="1:3" x14ac:dyDescent="0.25">
      <c r="A2846" s="2" t="s">
        <v>3475</v>
      </c>
      <c r="B2846" s="3">
        <v>85.398899999999998</v>
      </c>
      <c r="C2846" s="3">
        <v>812.514591</v>
      </c>
    </row>
    <row r="2847" spans="1:3" x14ac:dyDescent="0.25">
      <c r="A2847" s="2" t="s">
        <v>1974</v>
      </c>
      <c r="B2847" s="3">
        <v>9.2858000000000001</v>
      </c>
      <c r="C2847" s="3">
        <v>811.70575870000005</v>
      </c>
    </row>
    <row r="2848" spans="1:3" x14ac:dyDescent="0.25">
      <c r="A2848" s="2" t="s">
        <v>3166</v>
      </c>
      <c r="B2848" s="3">
        <v>53</v>
      </c>
      <c r="C2848" s="3">
        <v>811.41200000000003</v>
      </c>
    </row>
    <row r="2849" spans="1:3" x14ac:dyDescent="0.25">
      <c r="A2849" s="2" t="s">
        <v>3596</v>
      </c>
      <c r="B2849" s="3">
        <v>263.89999999999998</v>
      </c>
      <c r="C2849" s="3">
        <v>811.40300000000002</v>
      </c>
    </row>
    <row r="2850" spans="1:3" x14ac:dyDescent="0.25">
      <c r="A2850" s="2" t="s">
        <v>2418</v>
      </c>
      <c r="B2850" s="3">
        <v>221.8</v>
      </c>
      <c r="C2850" s="3">
        <v>811.24440000000004</v>
      </c>
    </row>
    <row r="2851" spans="1:3" x14ac:dyDescent="0.25">
      <c r="A2851" s="2" t="s">
        <v>3923</v>
      </c>
      <c r="B2851" s="3">
        <v>4</v>
      </c>
      <c r="C2851" s="3">
        <v>809.4</v>
      </c>
    </row>
    <row r="2852" spans="1:3" x14ac:dyDescent="0.25">
      <c r="A2852" s="2" t="s">
        <v>1526</v>
      </c>
      <c r="B2852" s="3">
        <v>36.333199999999998</v>
      </c>
      <c r="C2852" s="3">
        <v>809.00066449999997</v>
      </c>
    </row>
    <row r="2853" spans="1:3" x14ac:dyDescent="0.25">
      <c r="A2853" s="2" t="s">
        <v>3466</v>
      </c>
      <c r="B2853" s="3">
        <v>56.7333</v>
      </c>
      <c r="C2853" s="3">
        <v>808.58377540000004</v>
      </c>
    </row>
    <row r="2854" spans="1:3" x14ac:dyDescent="0.25">
      <c r="A2854" s="2" t="s">
        <v>1860</v>
      </c>
      <c r="B2854" s="3">
        <v>14</v>
      </c>
      <c r="C2854" s="3">
        <v>807.14</v>
      </c>
    </row>
    <row r="2855" spans="1:3" x14ac:dyDescent="0.25">
      <c r="A2855" s="2" t="s">
        <v>871</v>
      </c>
      <c r="B2855" s="3">
        <v>61</v>
      </c>
      <c r="C2855" s="3">
        <v>806.99599999999998</v>
      </c>
    </row>
    <row r="2856" spans="1:3" x14ac:dyDescent="0.25">
      <c r="A2856" s="2" t="s">
        <v>4076</v>
      </c>
      <c r="B2856" s="3">
        <v>16.433399999999999</v>
      </c>
      <c r="C2856" s="3">
        <v>806.21641899999997</v>
      </c>
    </row>
    <row r="2857" spans="1:3" x14ac:dyDescent="0.25">
      <c r="A2857" s="2" t="s">
        <v>1846</v>
      </c>
      <c r="B2857" s="3">
        <v>44.633499999999998</v>
      </c>
      <c r="C2857" s="3">
        <v>805.84673099999998</v>
      </c>
    </row>
    <row r="2858" spans="1:3" x14ac:dyDescent="0.25">
      <c r="A2858" s="2" t="s">
        <v>4364</v>
      </c>
      <c r="B2858" s="3">
        <v>60.899900000000002</v>
      </c>
      <c r="C2858" s="3">
        <v>805.70586800000001</v>
      </c>
    </row>
    <row r="2859" spans="1:3" x14ac:dyDescent="0.25">
      <c r="A2859" s="2" t="s">
        <v>46</v>
      </c>
      <c r="B2859" s="3">
        <v>378</v>
      </c>
      <c r="C2859" s="3">
        <v>803.72500000000002</v>
      </c>
    </row>
    <row r="2860" spans="1:3" x14ac:dyDescent="0.25">
      <c r="A2860" s="2" t="s">
        <v>294</v>
      </c>
      <c r="B2860" s="3">
        <v>56.4998</v>
      </c>
      <c r="C2860" s="3">
        <v>800.88530530000003</v>
      </c>
    </row>
    <row r="2861" spans="1:3" x14ac:dyDescent="0.25">
      <c r="A2861" s="2" t="s">
        <v>4288</v>
      </c>
      <c r="B2861" s="3">
        <v>137</v>
      </c>
      <c r="C2861" s="3">
        <v>797.96</v>
      </c>
    </row>
    <row r="2862" spans="1:3" x14ac:dyDescent="0.25">
      <c r="A2862" s="2" t="s">
        <v>3195</v>
      </c>
      <c r="B2862" s="3">
        <v>387.8</v>
      </c>
      <c r="C2862" s="3">
        <v>796.96289999999999</v>
      </c>
    </row>
    <row r="2863" spans="1:3" x14ac:dyDescent="0.25">
      <c r="A2863" s="2" t="s">
        <v>4325</v>
      </c>
      <c r="B2863" s="3">
        <v>170</v>
      </c>
      <c r="C2863" s="3">
        <v>796.23800000000006</v>
      </c>
    </row>
    <row r="2864" spans="1:3" x14ac:dyDescent="0.25">
      <c r="A2864" s="2" t="s">
        <v>407</v>
      </c>
      <c r="B2864" s="3">
        <v>159.65</v>
      </c>
      <c r="C2864" s="3">
        <v>795.69505000000004</v>
      </c>
    </row>
    <row r="2865" spans="1:3" x14ac:dyDescent="0.25">
      <c r="A2865" s="2" t="s">
        <v>1894</v>
      </c>
      <c r="B2865" s="3">
        <v>165</v>
      </c>
      <c r="C2865" s="3">
        <v>795.57899999999995</v>
      </c>
    </row>
    <row r="2866" spans="1:3" x14ac:dyDescent="0.25">
      <c r="A2866" s="2" t="s">
        <v>123</v>
      </c>
      <c r="B2866" s="3">
        <v>39.56</v>
      </c>
      <c r="C2866" s="3">
        <v>795.24793999999997</v>
      </c>
    </row>
    <row r="2867" spans="1:3" x14ac:dyDescent="0.25">
      <c r="A2867" s="2" t="s">
        <v>4234</v>
      </c>
      <c r="B2867" s="3">
        <v>55</v>
      </c>
      <c r="C2867" s="3">
        <v>792.85</v>
      </c>
    </row>
    <row r="2868" spans="1:3" x14ac:dyDescent="0.25">
      <c r="A2868" s="2" t="s">
        <v>1750</v>
      </c>
      <c r="B2868" s="3">
        <v>20</v>
      </c>
      <c r="C2868" s="3">
        <v>791.96299999999997</v>
      </c>
    </row>
    <row r="2869" spans="1:3" x14ac:dyDescent="0.25">
      <c r="A2869" s="2" t="s">
        <v>601</v>
      </c>
      <c r="B2869" s="3">
        <v>29.85</v>
      </c>
      <c r="C2869" s="3">
        <v>791.65503999999999</v>
      </c>
    </row>
    <row r="2870" spans="1:3" x14ac:dyDescent="0.25">
      <c r="A2870" s="2" t="s">
        <v>1058</v>
      </c>
      <c r="B2870" s="3">
        <v>114</v>
      </c>
      <c r="C2870" s="3">
        <v>789.17600000000004</v>
      </c>
    </row>
    <row r="2871" spans="1:3" x14ac:dyDescent="0.25">
      <c r="A2871" s="2" t="s">
        <v>104</v>
      </c>
      <c r="B2871" s="3">
        <v>49</v>
      </c>
      <c r="C2871" s="3">
        <v>788.48299999999995</v>
      </c>
    </row>
    <row r="2872" spans="1:3" x14ac:dyDescent="0.25">
      <c r="A2872" s="2" t="s">
        <v>20</v>
      </c>
      <c r="B2872" s="3">
        <v>36.799999999999997</v>
      </c>
      <c r="C2872" s="3">
        <v>787.70015000000001</v>
      </c>
    </row>
    <row r="2873" spans="1:3" x14ac:dyDescent="0.25">
      <c r="A2873" s="2" t="s">
        <v>2585</v>
      </c>
      <c r="B2873" s="3">
        <v>89.713899999999995</v>
      </c>
      <c r="C2873" s="3">
        <v>786.40666009999995</v>
      </c>
    </row>
    <row r="2874" spans="1:3" x14ac:dyDescent="0.25">
      <c r="A2874" s="2" t="s">
        <v>904</v>
      </c>
      <c r="B2874" s="3">
        <v>60.57</v>
      </c>
      <c r="C2874" s="3">
        <v>786.40629999999999</v>
      </c>
    </row>
    <row r="2875" spans="1:3" x14ac:dyDescent="0.25">
      <c r="A2875" s="2" t="s">
        <v>1507</v>
      </c>
      <c r="B2875" s="3">
        <v>29</v>
      </c>
      <c r="C2875" s="3">
        <v>785.85400000000004</v>
      </c>
    </row>
    <row r="2876" spans="1:3" x14ac:dyDescent="0.25">
      <c r="A2876" s="2" t="s">
        <v>524</v>
      </c>
      <c r="B2876" s="3">
        <v>178</v>
      </c>
      <c r="C2876" s="3">
        <v>785.57399999999996</v>
      </c>
    </row>
    <row r="2877" spans="1:3" x14ac:dyDescent="0.25">
      <c r="A2877" s="2" t="s">
        <v>287</v>
      </c>
      <c r="B2877" s="3">
        <v>161.6155</v>
      </c>
      <c r="C2877" s="3">
        <v>784.8567875</v>
      </c>
    </row>
    <row r="2878" spans="1:3" x14ac:dyDescent="0.25">
      <c r="A2878" s="2" t="s">
        <v>1740</v>
      </c>
      <c r="B2878" s="3">
        <v>29.900099999999998</v>
      </c>
      <c r="C2878" s="3">
        <v>784.00116300000002</v>
      </c>
    </row>
    <row r="2879" spans="1:3" x14ac:dyDescent="0.25">
      <c r="A2879" s="2" t="s">
        <v>685</v>
      </c>
      <c r="B2879" s="3">
        <v>16.5337</v>
      </c>
      <c r="C2879" s="3">
        <v>783.21509100000003</v>
      </c>
    </row>
    <row r="2880" spans="1:3" x14ac:dyDescent="0.25">
      <c r="A2880" s="2" t="s">
        <v>911</v>
      </c>
      <c r="B2880" s="3">
        <v>55</v>
      </c>
      <c r="C2880" s="3">
        <v>783.20839999999998</v>
      </c>
    </row>
    <row r="2881" spans="1:3" x14ac:dyDescent="0.25">
      <c r="A2881" s="2" t="s">
        <v>333</v>
      </c>
      <c r="B2881" s="3">
        <v>38.447200000000002</v>
      </c>
      <c r="C2881" s="3">
        <v>782.15867979999996</v>
      </c>
    </row>
    <row r="2882" spans="1:3" x14ac:dyDescent="0.25">
      <c r="A2882" s="2" t="s">
        <v>1641</v>
      </c>
      <c r="B2882" s="3">
        <v>498.4</v>
      </c>
      <c r="C2882" s="3">
        <v>781.40099999999995</v>
      </c>
    </row>
    <row r="2883" spans="1:3" x14ac:dyDescent="0.25">
      <c r="A2883" s="2" t="s">
        <v>576</v>
      </c>
      <c r="B2883" s="3">
        <v>90</v>
      </c>
      <c r="C2883" s="3">
        <v>781.38300000000004</v>
      </c>
    </row>
    <row r="2884" spans="1:3" x14ac:dyDescent="0.25">
      <c r="A2884" s="2" t="s">
        <v>1284</v>
      </c>
      <c r="B2884" s="3">
        <v>17.3</v>
      </c>
      <c r="C2884" s="3">
        <v>780.55359999999996</v>
      </c>
    </row>
    <row r="2885" spans="1:3" x14ac:dyDescent="0.25">
      <c r="A2885" s="2" t="s">
        <v>373</v>
      </c>
      <c r="B2885" s="3">
        <v>420</v>
      </c>
      <c r="C2885" s="3">
        <v>779.66700000000003</v>
      </c>
    </row>
    <row r="2886" spans="1:3" x14ac:dyDescent="0.25">
      <c r="A2886" s="2" t="s">
        <v>2862</v>
      </c>
      <c r="B2886" s="3">
        <v>23.799700000000001</v>
      </c>
      <c r="C2886" s="3">
        <v>779.06072740000002</v>
      </c>
    </row>
    <row r="2887" spans="1:3" x14ac:dyDescent="0.25">
      <c r="A2887" s="2" t="s">
        <v>957</v>
      </c>
      <c r="B2887" s="3">
        <v>85.22</v>
      </c>
      <c r="C2887" s="3">
        <v>778.23702000000003</v>
      </c>
    </row>
    <row r="2888" spans="1:3" x14ac:dyDescent="0.25">
      <c r="A2888" s="2" t="s">
        <v>705</v>
      </c>
      <c r="B2888" s="3">
        <v>108.2</v>
      </c>
      <c r="C2888" s="3">
        <v>777.79780000000005</v>
      </c>
    </row>
    <row r="2889" spans="1:3" x14ac:dyDescent="0.25">
      <c r="A2889" s="2" t="s">
        <v>1799</v>
      </c>
      <c r="B2889" s="3">
        <v>83.75</v>
      </c>
      <c r="C2889" s="3">
        <v>777.75025000000005</v>
      </c>
    </row>
    <row r="2890" spans="1:3" x14ac:dyDescent="0.25">
      <c r="A2890" s="2" t="s">
        <v>1702</v>
      </c>
      <c r="B2890" s="3">
        <v>88</v>
      </c>
      <c r="C2890" s="3">
        <v>777.11099999999999</v>
      </c>
    </row>
    <row r="2891" spans="1:3" x14ac:dyDescent="0.25">
      <c r="A2891" s="2" t="s">
        <v>594</v>
      </c>
      <c r="B2891" s="3">
        <v>40.97</v>
      </c>
      <c r="C2891" s="3">
        <v>776.95045000000005</v>
      </c>
    </row>
    <row r="2892" spans="1:3" x14ac:dyDescent="0.25">
      <c r="A2892" s="2" t="s">
        <v>4539</v>
      </c>
      <c r="B2892" s="3">
        <v>4.5999999999999996</v>
      </c>
      <c r="C2892" s="3">
        <v>776.32719999999995</v>
      </c>
    </row>
    <row r="2893" spans="1:3" x14ac:dyDescent="0.25">
      <c r="A2893" s="2" t="s">
        <v>3128</v>
      </c>
      <c r="B2893" s="3">
        <v>71.36</v>
      </c>
      <c r="C2893" s="3">
        <v>772.68242999999995</v>
      </c>
    </row>
    <row r="2894" spans="1:3" x14ac:dyDescent="0.25">
      <c r="A2894" s="2" t="s">
        <v>42</v>
      </c>
      <c r="B2894" s="3">
        <v>195</v>
      </c>
      <c r="C2894" s="3">
        <v>770.92399999999998</v>
      </c>
    </row>
    <row r="2895" spans="1:3" x14ac:dyDescent="0.25">
      <c r="A2895" s="2" t="s">
        <v>1322</v>
      </c>
      <c r="B2895" s="3">
        <v>105</v>
      </c>
      <c r="C2895" s="3">
        <v>770.52700000000004</v>
      </c>
    </row>
    <row r="2896" spans="1:3" x14ac:dyDescent="0.25">
      <c r="A2896" s="2" t="s">
        <v>48</v>
      </c>
      <c r="B2896" s="3">
        <v>103</v>
      </c>
      <c r="C2896" s="3">
        <v>770.04499999999996</v>
      </c>
    </row>
    <row r="2897" spans="1:3" x14ac:dyDescent="0.25">
      <c r="A2897" s="2" t="s">
        <v>3271</v>
      </c>
      <c r="B2897" s="3">
        <v>51.6</v>
      </c>
      <c r="C2897" s="3">
        <v>769.35599999999999</v>
      </c>
    </row>
    <row r="2898" spans="1:3" x14ac:dyDescent="0.25">
      <c r="A2898" s="2" t="s">
        <v>1081</v>
      </c>
      <c r="B2898" s="3">
        <v>597</v>
      </c>
      <c r="C2898" s="3">
        <v>768.04100000000005</v>
      </c>
    </row>
    <row r="2899" spans="1:3" x14ac:dyDescent="0.25">
      <c r="A2899" s="2" t="s">
        <v>1707</v>
      </c>
      <c r="B2899" s="3">
        <v>65</v>
      </c>
      <c r="C2899" s="3">
        <v>767.78899999999999</v>
      </c>
    </row>
    <row r="2900" spans="1:3" x14ac:dyDescent="0.25">
      <c r="A2900" s="2" t="s">
        <v>3506</v>
      </c>
      <c r="B2900" s="3">
        <v>9.0667000000000009</v>
      </c>
      <c r="C2900" s="3">
        <v>767.62848059999999</v>
      </c>
    </row>
    <row r="2901" spans="1:3" x14ac:dyDescent="0.25">
      <c r="A2901" s="2" t="s">
        <v>3545</v>
      </c>
      <c r="B2901" s="3">
        <v>189.2</v>
      </c>
      <c r="C2901" s="3">
        <v>767.31880000000001</v>
      </c>
    </row>
    <row r="2902" spans="1:3" x14ac:dyDescent="0.25">
      <c r="A2902" s="2" t="s">
        <v>391</v>
      </c>
      <c r="B2902" s="3">
        <v>28.4331</v>
      </c>
      <c r="C2902" s="3">
        <v>766.97703179999996</v>
      </c>
    </row>
    <row r="2903" spans="1:3" x14ac:dyDescent="0.25">
      <c r="A2903" s="2" t="s">
        <v>2834</v>
      </c>
      <c r="B2903" s="3">
        <v>315</v>
      </c>
      <c r="C2903" s="3">
        <v>766.12800000000004</v>
      </c>
    </row>
    <row r="2904" spans="1:3" x14ac:dyDescent="0.25">
      <c r="A2904" s="2" t="s">
        <v>1249</v>
      </c>
      <c r="B2904" s="3">
        <v>101</v>
      </c>
      <c r="C2904" s="3">
        <v>765.35599999999999</v>
      </c>
    </row>
    <row r="2905" spans="1:3" x14ac:dyDescent="0.25">
      <c r="A2905" s="2" t="s">
        <v>1927</v>
      </c>
      <c r="B2905" s="3">
        <v>57.5002</v>
      </c>
      <c r="C2905" s="3">
        <v>764.37599369999998</v>
      </c>
    </row>
    <row r="2906" spans="1:3" x14ac:dyDescent="0.25">
      <c r="A2906" s="2" t="s">
        <v>2959</v>
      </c>
      <c r="B2906" s="3">
        <v>10.6431</v>
      </c>
      <c r="C2906" s="3">
        <v>762.7233923</v>
      </c>
    </row>
    <row r="2907" spans="1:3" x14ac:dyDescent="0.25">
      <c r="A2907" s="2" t="s">
        <v>1378</v>
      </c>
      <c r="B2907" s="3">
        <v>166.8</v>
      </c>
      <c r="C2907" s="3">
        <v>762.04179999999997</v>
      </c>
    </row>
    <row r="2908" spans="1:3" x14ac:dyDescent="0.25">
      <c r="A2908" s="2" t="s">
        <v>1082</v>
      </c>
      <c r="B2908" s="3">
        <v>708</v>
      </c>
      <c r="C2908" s="3">
        <v>761.60299999999995</v>
      </c>
    </row>
    <row r="2909" spans="1:3" x14ac:dyDescent="0.25">
      <c r="A2909" s="2" t="s">
        <v>2944</v>
      </c>
      <c r="B2909" s="3">
        <v>44.6</v>
      </c>
      <c r="C2909" s="3">
        <v>759.32899999999995</v>
      </c>
    </row>
    <row r="2910" spans="1:3" x14ac:dyDescent="0.25">
      <c r="A2910" s="2" t="s">
        <v>2434</v>
      </c>
      <c r="B2910" s="3">
        <v>59</v>
      </c>
      <c r="C2910" s="3">
        <v>757.31500000000005</v>
      </c>
    </row>
    <row r="2911" spans="1:3" x14ac:dyDescent="0.25">
      <c r="A2911" s="2" t="s">
        <v>425</v>
      </c>
      <c r="B2911" s="3">
        <v>56</v>
      </c>
      <c r="C2911" s="3">
        <v>754.55799999999999</v>
      </c>
    </row>
    <row r="2912" spans="1:3" x14ac:dyDescent="0.25">
      <c r="A2912" s="2" t="s">
        <v>2406</v>
      </c>
      <c r="B2912" s="3">
        <v>334.96</v>
      </c>
      <c r="C2912" s="3">
        <v>754.14491999999996</v>
      </c>
    </row>
    <row r="2913" spans="1:3" x14ac:dyDescent="0.25">
      <c r="A2913" s="2" t="s">
        <v>4028</v>
      </c>
      <c r="B2913" s="3">
        <v>173.84</v>
      </c>
      <c r="C2913" s="3">
        <v>752.95398</v>
      </c>
    </row>
    <row r="2914" spans="1:3" x14ac:dyDescent="0.25">
      <c r="A2914" s="2" t="s">
        <v>1660</v>
      </c>
      <c r="B2914" s="3">
        <v>139</v>
      </c>
      <c r="C2914" s="3">
        <v>752.04</v>
      </c>
    </row>
    <row r="2915" spans="1:3" x14ac:dyDescent="0.25">
      <c r="A2915" s="2" t="s">
        <v>144</v>
      </c>
      <c r="B2915" s="3">
        <v>118</v>
      </c>
      <c r="C2915" s="3">
        <v>750.64400000000001</v>
      </c>
    </row>
    <row r="2916" spans="1:3" x14ac:dyDescent="0.25">
      <c r="A2916" s="2" t="s">
        <v>137</v>
      </c>
      <c r="B2916" s="3">
        <v>51</v>
      </c>
      <c r="C2916" s="3">
        <v>749.24599999999998</v>
      </c>
    </row>
    <row r="2917" spans="1:3" x14ac:dyDescent="0.25">
      <c r="A2917" s="2" t="s">
        <v>3754</v>
      </c>
      <c r="B2917" s="3">
        <v>61</v>
      </c>
      <c r="C2917" s="3">
        <v>746.62</v>
      </c>
    </row>
    <row r="2918" spans="1:3" x14ac:dyDescent="0.25">
      <c r="A2918" s="2" t="s">
        <v>2980</v>
      </c>
      <c r="B2918" s="3">
        <v>72</v>
      </c>
      <c r="C2918" s="3">
        <v>745.85500000000002</v>
      </c>
    </row>
    <row r="2919" spans="1:3" x14ac:dyDescent="0.25">
      <c r="A2919" s="2" t="s">
        <v>862</v>
      </c>
      <c r="B2919" s="3">
        <v>25.8</v>
      </c>
      <c r="C2919" s="3">
        <v>745.83352579999996</v>
      </c>
    </row>
    <row r="2920" spans="1:3" x14ac:dyDescent="0.25">
      <c r="A2920" s="2" t="s">
        <v>2605</v>
      </c>
      <c r="B2920" s="3">
        <v>408.9</v>
      </c>
      <c r="C2920" s="3">
        <v>742.07899999999995</v>
      </c>
    </row>
    <row r="2921" spans="1:3" x14ac:dyDescent="0.25">
      <c r="A2921" s="2" t="s">
        <v>34</v>
      </c>
      <c r="B2921" s="3">
        <v>127.4</v>
      </c>
      <c r="C2921" s="3">
        <v>740.32479999999998</v>
      </c>
    </row>
    <row r="2922" spans="1:3" x14ac:dyDescent="0.25">
      <c r="A2922" s="2" t="s">
        <v>3323</v>
      </c>
      <c r="B2922" s="3">
        <v>28.6</v>
      </c>
      <c r="C2922" s="3">
        <v>740.07180000000005</v>
      </c>
    </row>
    <row r="2923" spans="1:3" x14ac:dyDescent="0.25">
      <c r="A2923" s="2" t="s">
        <v>724</v>
      </c>
      <c r="B2923" s="3">
        <v>27.8</v>
      </c>
      <c r="C2923" s="3">
        <v>739.33834999999999</v>
      </c>
    </row>
    <row r="2924" spans="1:3" x14ac:dyDescent="0.25">
      <c r="A2924" s="2" t="s">
        <v>1328</v>
      </c>
      <c r="B2924" s="3">
        <v>40</v>
      </c>
      <c r="C2924" s="3">
        <v>737.79600000000005</v>
      </c>
    </row>
    <row r="2925" spans="1:3" x14ac:dyDescent="0.25">
      <c r="A2925" s="2" t="s">
        <v>3720</v>
      </c>
      <c r="B2925" s="3">
        <v>12.7004</v>
      </c>
      <c r="C2925" s="3">
        <v>734.42853270000001</v>
      </c>
    </row>
    <row r="2926" spans="1:3" x14ac:dyDescent="0.25">
      <c r="A2926" s="2" t="s">
        <v>452</v>
      </c>
      <c r="B2926" s="3">
        <v>35</v>
      </c>
      <c r="C2926" s="3">
        <v>733.96400000000006</v>
      </c>
    </row>
    <row r="2927" spans="1:3" x14ac:dyDescent="0.25">
      <c r="A2927" s="2" t="s">
        <v>4161</v>
      </c>
      <c r="B2927" s="3">
        <v>62</v>
      </c>
      <c r="C2927" s="3">
        <v>732.67100000000005</v>
      </c>
    </row>
    <row r="2928" spans="1:3" x14ac:dyDescent="0.25">
      <c r="A2928" s="2" t="s">
        <v>4668</v>
      </c>
      <c r="B2928" s="3">
        <v>8</v>
      </c>
      <c r="C2928" s="3">
        <v>732.6</v>
      </c>
    </row>
    <row r="2929" spans="1:3" x14ac:dyDescent="0.25">
      <c r="A2929" s="2" t="s">
        <v>2704</v>
      </c>
      <c r="B2929" s="3">
        <v>176.5</v>
      </c>
      <c r="C2929" s="3">
        <v>732.19730000000004</v>
      </c>
    </row>
    <row r="2930" spans="1:3" x14ac:dyDescent="0.25">
      <c r="A2930" s="2" t="s">
        <v>809</v>
      </c>
      <c r="B2930" s="3">
        <v>294.2</v>
      </c>
      <c r="C2930" s="3">
        <v>732.07159999999999</v>
      </c>
    </row>
    <row r="2931" spans="1:3" x14ac:dyDescent="0.25">
      <c r="A2931" s="2" t="s">
        <v>3320</v>
      </c>
      <c r="B2931" s="3">
        <v>35.000100000000003</v>
      </c>
      <c r="C2931" s="3">
        <v>731.52529630000004</v>
      </c>
    </row>
    <row r="2932" spans="1:3" x14ac:dyDescent="0.25">
      <c r="A2932" s="2" t="s">
        <v>30</v>
      </c>
      <c r="B2932" s="3">
        <v>105</v>
      </c>
      <c r="C2932" s="3">
        <v>730.19</v>
      </c>
    </row>
    <row r="2933" spans="1:3" x14ac:dyDescent="0.25">
      <c r="A2933" s="2" t="s">
        <v>1855</v>
      </c>
      <c r="B2933" s="3">
        <v>338</v>
      </c>
      <c r="C2933" s="3">
        <v>730.16700000000003</v>
      </c>
    </row>
    <row r="2934" spans="1:3" x14ac:dyDescent="0.25">
      <c r="A2934" s="2" t="s">
        <v>3261</v>
      </c>
      <c r="B2934" s="3">
        <v>48.232900000000001</v>
      </c>
      <c r="C2934" s="3">
        <v>729.95858239999995</v>
      </c>
    </row>
    <row r="2935" spans="1:3" x14ac:dyDescent="0.25">
      <c r="A2935" s="2" t="s">
        <v>2441</v>
      </c>
      <c r="B2935" s="3">
        <v>3364</v>
      </c>
      <c r="C2935" s="3">
        <v>728.18119999999999</v>
      </c>
    </row>
    <row r="2936" spans="1:3" x14ac:dyDescent="0.25">
      <c r="A2936" s="2" t="s">
        <v>103</v>
      </c>
      <c r="B2936" s="3">
        <v>16.2</v>
      </c>
      <c r="C2936" s="3">
        <v>727.30927710000003</v>
      </c>
    </row>
    <row r="2937" spans="1:3" x14ac:dyDescent="0.25">
      <c r="A2937" s="2" t="s">
        <v>1494</v>
      </c>
      <c r="B2937" s="3">
        <v>39</v>
      </c>
      <c r="C2937" s="3">
        <v>726.48099999999999</v>
      </c>
    </row>
    <row r="2938" spans="1:3" x14ac:dyDescent="0.25">
      <c r="A2938" s="2" t="s">
        <v>2859</v>
      </c>
      <c r="B2938" s="3">
        <v>881</v>
      </c>
      <c r="C2938" s="3">
        <v>726.24099999999999</v>
      </c>
    </row>
    <row r="2939" spans="1:3" x14ac:dyDescent="0.25">
      <c r="A2939" s="2" t="s">
        <v>1747</v>
      </c>
      <c r="B2939" s="3">
        <v>19.166799999999999</v>
      </c>
      <c r="C2939" s="3">
        <v>723.38821440000004</v>
      </c>
    </row>
    <row r="2940" spans="1:3" x14ac:dyDescent="0.25">
      <c r="A2940" s="2" t="s">
        <v>2963</v>
      </c>
      <c r="B2940" s="3">
        <v>17</v>
      </c>
      <c r="C2940" s="3">
        <v>719.04700000000003</v>
      </c>
    </row>
    <row r="2941" spans="1:3" x14ac:dyDescent="0.25">
      <c r="A2941" s="2" t="s">
        <v>4351</v>
      </c>
      <c r="B2941" s="3">
        <v>83.666799999999995</v>
      </c>
      <c r="C2941" s="3">
        <v>716.41296650000004</v>
      </c>
    </row>
    <row r="2942" spans="1:3" x14ac:dyDescent="0.25">
      <c r="A2942" s="2" t="s">
        <v>3687</v>
      </c>
      <c r="B2942" s="3">
        <v>75.2</v>
      </c>
      <c r="C2942" s="3">
        <v>715.19110000000001</v>
      </c>
    </row>
    <row r="2943" spans="1:3" x14ac:dyDescent="0.25">
      <c r="A2943" s="2" t="s">
        <v>1559</v>
      </c>
      <c r="B2943" s="3">
        <v>95.75</v>
      </c>
      <c r="C2943" s="3">
        <v>715.1088125</v>
      </c>
    </row>
    <row r="2944" spans="1:3" x14ac:dyDescent="0.25">
      <c r="A2944" s="2" t="s">
        <v>55</v>
      </c>
      <c r="B2944" s="3">
        <v>484.65</v>
      </c>
      <c r="C2944" s="3">
        <v>715.09254999999996</v>
      </c>
    </row>
    <row r="2945" spans="1:3" x14ac:dyDescent="0.25">
      <c r="A2945" s="2" t="s">
        <v>2316</v>
      </c>
      <c r="B2945" s="3">
        <v>121</v>
      </c>
      <c r="C2945" s="3">
        <v>714.98900000000003</v>
      </c>
    </row>
    <row r="2946" spans="1:3" x14ac:dyDescent="0.25">
      <c r="A2946" s="2" t="s">
        <v>3598</v>
      </c>
      <c r="B2946" s="3">
        <v>15.25</v>
      </c>
      <c r="C2946" s="3">
        <v>714.08806000000004</v>
      </c>
    </row>
    <row r="2947" spans="1:3" x14ac:dyDescent="0.25">
      <c r="A2947" s="2" t="s">
        <v>4346</v>
      </c>
      <c r="B2947" s="3">
        <v>76.400000000000006</v>
      </c>
      <c r="C2947" s="3">
        <v>712.38940000000002</v>
      </c>
    </row>
    <row r="2948" spans="1:3" x14ac:dyDescent="0.25">
      <c r="A2948" s="2" t="s">
        <v>890</v>
      </c>
      <c r="B2948" s="3">
        <v>47</v>
      </c>
      <c r="C2948" s="3">
        <v>709.86300000000006</v>
      </c>
    </row>
    <row r="2949" spans="1:3" x14ac:dyDescent="0.25">
      <c r="A2949" s="2" t="s">
        <v>1432</v>
      </c>
      <c r="B2949" s="3">
        <v>32</v>
      </c>
      <c r="C2949" s="3">
        <v>708.51700000000005</v>
      </c>
    </row>
    <row r="2950" spans="1:3" x14ac:dyDescent="0.25">
      <c r="A2950" s="2" t="s">
        <v>952</v>
      </c>
      <c r="B2950" s="3">
        <v>225</v>
      </c>
      <c r="C2950" s="3">
        <v>708.23099999999999</v>
      </c>
    </row>
    <row r="2951" spans="1:3" x14ac:dyDescent="0.25">
      <c r="A2951" s="2" t="s">
        <v>1491</v>
      </c>
      <c r="B2951" s="3">
        <v>36.7239</v>
      </c>
      <c r="C2951" s="3">
        <v>706.68397379999999</v>
      </c>
    </row>
    <row r="2952" spans="1:3" x14ac:dyDescent="0.25">
      <c r="A2952" s="2" t="s">
        <v>1149</v>
      </c>
      <c r="B2952" s="3">
        <v>20.5</v>
      </c>
      <c r="C2952" s="3">
        <v>705.82225000000005</v>
      </c>
    </row>
    <row r="2953" spans="1:3" x14ac:dyDescent="0.25">
      <c r="A2953" s="2" t="s">
        <v>2990</v>
      </c>
      <c r="B2953" s="3">
        <v>35.700000000000003</v>
      </c>
      <c r="C2953" s="3">
        <v>703.73496660000001</v>
      </c>
    </row>
    <row r="2954" spans="1:3" x14ac:dyDescent="0.25">
      <c r="A2954" s="2" t="s">
        <v>3495</v>
      </c>
      <c r="B2954" s="3">
        <v>126.6</v>
      </c>
      <c r="C2954" s="3">
        <v>703.38930530000005</v>
      </c>
    </row>
    <row r="2955" spans="1:3" x14ac:dyDescent="0.25">
      <c r="A2955" s="2" t="s">
        <v>2657</v>
      </c>
      <c r="B2955" s="3">
        <v>57</v>
      </c>
      <c r="C2955" s="3">
        <v>702.17899999999997</v>
      </c>
    </row>
    <row r="2956" spans="1:3" x14ac:dyDescent="0.25">
      <c r="A2956" s="2" t="s">
        <v>3868</v>
      </c>
      <c r="B2956" s="3">
        <v>35</v>
      </c>
      <c r="C2956" s="3">
        <v>700.31200000000001</v>
      </c>
    </row>
    <row r="2957" spans="1:3" x14ac:dyDescent="0.25">
      <c r="A2957" s="2" t="s">
        <v>3563</v>
      </c>
      <c r="B2957" s="3">
        <v>46</v>
      </c>
      <c r="C2957" s="3">
        <v>699.38800000000003</v>
      </c>
    </row>
    <row r="2958" spans="1:3" x14ac:dyDescent="0.25">
      <c r="A2958" s="2" t="s">
        <v>3225</v>
      </c>
      <c r="B2958" s="3">
        <v>12.7</v>
      </c>
      <c r="C2958" s="3">
        <v>699.18610000000001</v>
      </c>
    </row>
    <row r="2959" spans="1:3" x14ac:dyDescent="0.25">
      <c r="A2959" s="2" t="s">
        <v>3666</v>
      </c>
      <c r="B2959" s="3">
        <v>3.6501000000000001</v>
      </c>
      <c r="C2959" s="3">
        <v>697.11493599999994</v>
      </c>
    </row>
    <row r="2960" spans="1:3" x14ac:dyDescent="0.25">
      <c r="A2960" s="2" t="s">
        <v>870</v>
      </c>
      <c r="B2960" s="3">
        <v>25.533300000000001</v>
      </c>
      <c r="C2960" s="3">
        <v>696.82310589999997</v>
      </c>
    </row>
    <row r="2961" spans="1:3" x14ac:dyDescent="0.25">
      <c r="A2961" s="2" t="s">
        <v>345</v>
      </c>
      <c r="B2961" s="3">
        <v>43</v>
      </c>
      <c r="C2961" s="3">
        <v>696.45500000000004</v>
      </c>
    </row>
    <row r="2962" spans="1:3" x14ac:dyDescent="0.25">
      <c r="A2962" s="2" t="s">
        <v>2650</v>
      </c>
      <c r="B2962" s="3">
        <v>14.285399999999999</v>
      </c>
      <c r="C2962" s="3">
        <v>695.8795993</v>
      </c>
    </row>
    <row r="2963" spans="1:3" x14ac:dyDescent="0.25">
      <c r="A2963" s="2" t="s">
        <v>2933</v>
      </c>
      <c r="B2963" s="3">
        <v>46.6</v>
      </c>
      <c r="C2963" s="3">
        <v>695.03639999999996</v>
      </c>
    </row>
    <row r="2964" spans="1:3" x14ac:dyDescent="0.25">
      <c r="A2964" s="2" t="s">
        <v>2776</v>
      </c>
      <c r="B2964" s="3">
        <v>124.6426</v>
      </c>
      <c r="C2964" s="3">
        <v>694.74561140000003</v>
      </c>
    </row>
    <row r="2965" spans="1:3" x14ac:dyDescent="0.25">
      <c r="A2965" s="2" t="s">
        <v>1489</v>
      </c>
      <c r="B2965" s="3">
        <v>16.350000000000001</v>
      </c>
      <c r="C2965" s="3">
        <v>693.7876</v>
      </c>
    </row>
    <row r="2966" spans="1:3" x14ac:dyDescent="0.25">
      <c r="A2966" s="2" t="s">
        <v>1755</v>
      </c>
      <c r="B2966" s="3">
        <v>83</v>
      </c>
      <c r="C2966" s="3">
        <v>692.54399999999998</v>
      </c>
    </row>
    <row r="2967" spans="1:3" x14ac:dyDescent="0.25">
      <c r="A2967" s="2" t="s">
        <v>4469</v>
      </c>
      <c r="B2967" s="3">
        <v>35</v>
      </c>
      <c r="C2967" s="3">
        <v>692.26499999999999</v>
      </c>
    </row>
    <row r="2968" spans="1:3" x14ac:dyDescent="0.25">
      <c r="A2968" s="2" t="s">
        <v>3136</v>
      </c>
      <c r="B2968" s="3">
        <v>334</v>
      </c>
      <c r="C2968" s="3">
        <v>691.78700000000003</v>
      </c>
    </row>
    <row r="2969" spans="1:3" x14ac:dyDescent="0.25">
      <c r="A2969" s="2" t="s">
        <v>545</v>
      </c>
      <c r="B2969" s="3">
        <v>58</v>
      </c>
      <c r="C2969" s="3">
        <v>689.149</v>
      </c>
    </row>
    <row r="2970" spans="1:3" x14ac:dyDescent="0.25">
      <c r="A2970" s="2" t="s">
        <v>3056</v>
      </c>
      <c r="B2970" s="3">
        <v>16.6784</v>
      </c>
      <c r="C2970" s="3">
        <v>689.10886719999996</v>
      </c>
    </row>
    <row r="2971" spans="1:3" x14ac:dyDescent="0.25">
      <c r="A2971" s="2" t="s">
        <v>1560</v>
      </c>
      <c r="B2971" s="3">
        <v>92.25</v>
      </c>
      <c r="C2971" s="3">
        <v>689.08743749999996</v>
      </c>
    </row>
    <row r="2972" spans="1:3" x14ac:dyDescent="0.25">
      <c r="A2972" s="2" t="s">
        <v>2865</v>
      </c>
      <c r="B2972" s="3">
        <v>28.6</v>
      </c>
      <c r="C2972" s="3">
        <v>686.654</v>
      </c>
    </row>
    <row r="2973" spans="1:3" x14ac:dyDescent="0.25">
      <c r="A2973" s="2" t="s">
        <v>3565</v>
      </c>
      <c r="B2973" s="3">
        <v>14.2858</v>
      </c>
      <c r="C2973" s="3">
        <v>685.95908320000001</v>
      </c>
    </row>
    <row r="2974" spans="1:3" x14ac:dyDescent="0.25">
      <c r="A2974" s="2" t="s">
        <v>2068</v>
      </c>
      <c r="B2974" s="3">
        <v>67.833100000000002</v>
      </c>
      <c r="C2974" s="3">
        <v>685.57615669999996</v>
      </c>
    </row>
    <row r="2975" spans="1:3" x14ac:dyDescent="0.25">
      <c r="A2975" s="2" t="s">
        <v>126</v>
      </c>
      <c r="B2975" s="3">
        <v>59</v>
      </c>
      <c r="C2975" s="3">
        <v>681.95899999999995</v>
      </c>
    </row>
    <row r="2976" spans="1:3" x14ac:dyDescent="0.25">
      <c r="A2976" s="2" t="s">
        <v>1587</v>
      </c>
      <c r="B2976" s="3">
        <v>23.9</v>
      </c>
      <c r="C2976" s="3">
        <v>681.87890000000004</v>
      </c>
    </row>
    <row r="2977" spans="1:3" x14ac:dyDescent="0.25">
      <c r="A2977" s="2" t="s">
        <v>1782</v>
      </c>
      <c r="B2977" s="3">
        <v>58</v>
      </c>
      <c r="C2977" s="3">
        <v>680.01599999999996</v>
      </c>
    </row>
    <row r="2978" spans="1:3" x14ac:dyDescent="0.25">
      <c r="A2978" s="2" t="s">
        <v>2400</v>
      </c>
      <c r="B2978" s="3">
        <v>115</v>
      </c>
      <c r="C2978" s="3">
        <v>679.79</v>
      </c>
    </row>
    <row r="2979" spans="1:3" x14ac:dyDescent="0.25">
      <c r="A2979" s="2" t="s">
        <v>941</v>
      </c>
      <c r="B2979" s="3">
        <v>41.25</v>
      </c>
      <c r="C2979" s="3">
        <v>679.09019999999998</v>
      </c>
    </row>
    <row r="2980" spans="1:3" x14ac:dyDescent="0.25">
      <c r="A2980" s="2" t="s">
        <v>1395</v>
      </c>
      <c r="B2980" s="3">
        <v>22.675000000000001</v>
      </c>
      <c r="C2980" s="3">
        <v>677.29684999999995</v>
      </c>
    </row>
    <row r="2981" spans="1:3" x14ac:dyDescent="0.25">
      <c r="A2981" s="2" t="s">
        <v>1803</v>
      </c>
      <c r="B2981" s="3">
        <v>87</v>
      </c>
      <c r="C2981" s="3">
        <v>677.22900000000004</v>
      </c>
    </row>
    <row r="2982" spans="1:3" x14ac:dyDescent="0.25">
      <c r="A2982" s="2" t="s">
        <v>3939</v>
      </c>
      <c r="B2982" s="3">
        <v>58.333399999999997</v>
      </c>
      <c r="C2982" s="3">
        <v>675.80965739999999</v>
      </c>
    </row>
    <row r="2983" spans="1:3" x14ac:dyDescent="0.25">
      <c r="A2983" s="2" t="s">
        <v>157</v>
      </c>
      <c r="B2983" s="3">
        <v>64</v>
      </c>
      <c r="C2983" s="3">
        <v>675.67</v>
      </c>
    </row>
    <row r="2984" spans="1:3" x14ac:dyDescent="0.25">
      <c r="A2984" s="2" t="s">
        <v>678</v>
      </c>
      <c r="B2984" s="3">
        <v>73</v>
      </c>
      <c r="C2984" s="3">
        <v>675.25300000000004</v>
      </c>
    </row>
    <row r="2985" spans="1:3" x14ac:dyDescent="0.25">
      <c r="A2985" s="2" t="s">
        <v>2350</v>
      </c>
      <c r="B2985" s="3">
        <v>668</v>
      </c>
      <c r="C2985" s="3">
        <v>674.19899999999996</v>
      </c>
    </row>
    <row r="2986" spans="1:3" x14ac:dyDescent="0.25">
      <c r="A2986" s="2" t="s">
        <v>602</v>
      </c>
      <c r="B2986" s="3">
        <v>22.054300000000001</v>
      </c>
      <c r="C2986" s="3">
        <v>672.26212120000002</v>
      </c>
    </row>
    <row r="2987" spans="1:3" x14ac:dyDescent="0.25">
      <c r="A2987" s="2" t="s">
        <v>1381</v>
      </c>
      <c r="B2987" s="3">
        <v>358</v>
      </c>
      <c r="C2987" s="3">
        <v>670.79899999999998</v>
      </c>
    </row>
    <row r="2988" spans="1:3" x14ac:dyDescent="0.25">
      <c r="A2988" s="2" t="s">
        <v>3928</v>
      </c>
      <c r="B2988" s="3">
        <v>33.3217</v>
      </c>
      <c r="C2988" s="3">
        <v>669.74344259999998</v>
      </c>
    </row>
    <row r="2989" spans="1:3" x14ac:dyDescent="0.25">
      <c r="A2989" s="2" t="s">
        <v>3146</v>
      </c>
      <c r="B2989" s="3">
        <v>131.25</v>
      </c>
      <c r="C2989" s="3">
        <v>669.53949999999998</v>
      </c>
    </row>
    <row r="2990" spans="1:3" x14ac:dyDescent="0.25">
      <c r="A2990" s="2" t="s">
        <v>258</v>
      </c>
      <c r="B2990" s="3">
        <v>28.266500000000001</v>
      </c>
      <c r="C2990" s="3">
        <v>668.08210589999999</v>
      </c>
    </row>
    <row r="2991" spans="1:3" x14ac:dyDescent="0.25">
      <c r="A2991" s="2" t="s">
        <v>1664</v>
      </c>
      <c r="B2991" s="3">
        <v>48</v>
      </c>
      <c r="C2991" s="3">
        <v>667.68899999999996</v>
      </c>
    </row>
    <row r="2992" spans="1:3" x14ac:dyDescent="0.25">
      <c r="A2992" s="2" t="s">
        <v>403</v>
      </c>
      <c r="B2992" s="3">
        <v>100</v>
      </c>
      <c r="C2992" s="3">
        <v>667.24199999999996</v>
      </c>
    </row>
    <row r="2993" spans="1:3" x14ac:dyDescent="0.25">
      <c r="A2993" s="2" t="s">
        <v>245</v>
      </c>
      <c r="B2993" s="3">
        <v>120.25</v>
      </c>
      <c r="C2993" s="3">
        <v>666.70579999999995</v>
      </c>
    </row>
    <row r="2994" spans="1:3" x14ac:dyDescent="0.25">
      <c r="A2994" s="2" t="s">
        <v>3075</v>
      </c>
      <c r="B2994" s="3">
        <v>3.4</v>
      </c>
      <c r="C2994" s="3">
        <v>666.3048</v>
      </c>
    </row>
    <row r="2995" spans="1:3" x14ac:dyDescent="0.25">
      <c r="A2995" s="2" t="s">
        <v>4036</v>
      </c>
      <c r="B2995" s="3">
        <v>23.2</v>
      </c>
      <c r="C2995" s="3">
        <v>666.17399999999998</v>
      </c>
    </row>
    <row r="2996" spans="1:3" x14ac:dyDescent="0.25">
      <c r="A2996" s="2" t="s">
        <v>237</v>
      </c>
      <c r="B2996" s="3">
        <v>2646</v>
      </c>
      <c r="C2996" s="3">
        <v>666.12</v>
      </c>
    </row>
    <row r="2997" spans="1:3" x14ac:dyDescent="0.25">
      <c r="A2997" s="2" t="s">
        <v>1393</v>
      </c>
      <c r="B2997" s="3">
        <v>39</v>
      </c>
      <c r="C2997" s="3">
        <v>666.11300000000006</v>
      </c>
    </row>
    <row r="2998" spans="1:3" x14ac:dyDescent="0.25">
      <c r="A2998" s="2" t="s">
        <v>1012</v>
      </c>
      <c r="B2998" s="3">
        <v>53</v>
      </c>
      <c r="C2998" s="3">
        <v>665.55600000000004</v>
      </c>
    </row>
    <row r="2999" spans="1:3" x14ac:dyDescent="0.25">
      <c r="A2999" s="2" t="s">
        <v>1283</v>
      </c>
      <c r="B2999" s="3">
        <v>39</v>
      </c>
      <c r="C2999" s="3">
        <v>665.35599999999999</v>
      </c>
    </row>
    <row r="3000" spans="1:3" x14ac:dyDescent="0.25">
      <c r="A3000" s="2" t="s">
        <v>4270</v>
      </c>
      <c r="B3000" s="3">
        <v>20</v>
      </c>
      <c r="C3000" s="3">
        <v>665</v>
      </c>
    </row>
    <row r="3001" spans="1:3" x14ac:dyDescent="0.25">
      <c r="A3001" s="2" t="s">
        <v>1757</v>
      </c>
      <c r="B3001" s="3">
        <v>63</v>
      </c>
      <c r="C3001" s="3">
        <v>661.71900000000005</v>
      </c>
    </row>
    <row r="3002" spans="1:3" x14ac:dyDescent="0.25">
      <c r="A3002" s="2" t="s">
        <v>437</v>
      </c>
      <c r="B3002" s="3">
        <v>24</v>
      </c>
      <c r="C3002" s="3">
        <v>659.96799999999996</v>
      </c>
    </row>
    <row r="3003" spans="1:3" x14ac:dyDescent="0.25">
      <c r="A3003" s="2" t="s">
        <v>4368</v>
      </c>
      <c r="B3003" s="3">
        <v>255.15</v>
      </c>
      <c r="C3003" s="3">
        <v>659.93025</v>
      </c>
    </row>
    <row r="3004" spans="1:3" x14ac:dyDescent="0.25">
      <c r="A3004" s="2" t="s">
        <v>458</v>
      </c>
      <c r="B3004" s="3">
        <v>22.5</v>
      </c>
      <c r="C3004" s="3">
        <v>657.31960000000004</v>
      </c>
    </row>
    <row r="3005" spans="1:3" x14ac:dyDescent="0.25">
      <c r="A3005" s="2" t="s">
        <v>3267</v>
      </c>
      <c r="B3005" s="3">
        <v>20.399999999999999</v>
      </c>
      <c r="C3005" s="3">
        <v>656.62379999999996</v>
      </c>
    </row>
    <row r="3006" spans="1:3" x14ac:dyDescent="0.25">
      <c r="A3006" s="2" t="s">
        <v>3140</v>
      </c>
      <c r="B3006" s="3">
        <v>20.3569</v>
      </c>
      <c r="C3006" s="3">
        <v>654.98909200000003</v>
      </c>
    </row>
    <row r="3007" spans="1:3" x14ac:dyDescent="0.25">
      <c r="A3007" s="2" t="s">
        <v>1258</v>
      </c>
      <c r="B3007" s="3">
        <v>29</v>
      </c>
      <c r="C3007" s="3">
        <v>653.529</v>
      </c>
    </row>
    <row r="3008" spans="1:3" x14ac:dyDescent="0.25">
      <c r="A3008" s="2" t="s">
        <v>1165</v>
      </c>
      <c r="B3008" s="3">
        <v>24</v>
      </c>
      <c r="C3008" s="3">
        <v>653.05399999999997</v>
      </c>
    </row>
    <row r="3009" spans="1:3" x14ac:dyDescent="0.25">
      <c r="A3009" s="2" t="s">
        <v>1907</v>
      </c>
      <c r="B3009" s="3">
        <v>20.7502</v>
      </c>
      <c r="C3009" s="3">
        <v>653.02427460000001</v>
      </c>
    </row>
    <row r="3010" spans="1:3" x14ac:dyDescent="0.25">
      <c r="A3010" s="2" t="s">
        <v>1176</v>
      </c>
      <c r="B3010" s="3">
        <v>22.4999</v>
      </c>
      <c r="C3010" s="3">
        <v>651.73295819999998</v>
      </c>
    </row>
    <row r="3011" spans="1:3" x14ac:dyDescent="0.25">
      <c r="A3011" s="2" t="s">
        <v>340</v>
      </c>
      <c r="B3011" s="3">
        <v>32</v>
      </c>
      <c r="C3011" s="3">
        <v>650.83100000000002</v>
      </c>
    </row>
    <row r="3012" spans="1:3" x14ac:dyDescent="0.25">
      <c r="A3012" s="2" t="s">
        <v>1329</v>
      </c>
      <c r="B3012" s="3">
        <v>102</v>
      </c>
      <c r="C3012" s="3">
        <v>650.76</v>
      </c>
    </row>
    <row r="3013" spans="1:3" x14ac:dyDescent="0.25">
      <c r="A3013" s="2" t="s">
        <v>3996</v>
      </c>
      <c r="B3013" s="3">
        <v>41.166499999999999</v>
      </c>
      <c r="C3013" s="3">
        <v>649.63674609999998</v>
      </c>
    </row>
    <row r="3014" spans="1:3" x14ac:dyDescent="0.25">
      <c r="A3014" s="2" t="s">
        <v>4092</v>
      </c>
      <c r="B3014" s="3">
        <v>57.9</v>
      </c>
      <c r="C3014" s="3">
        <v>647.4298</v>
      </c>
    </row>
    <row r="3015" spans="1:3" x14ac:dyDescent="0.25">
      <c r="A3015" s="2" t="s">
        <v>2318</v>
      </c>
      <c r="B3015" s="3">
        <v>32.5</v>
      </c>
      <c r="C3015" s="3">
        <v>647.33709999999996</v>
      </c>
    </row>
    <row r="3016" spans="1:3" x14ac:dyDescent="0.25">
      <c r="A3016" s="2" t="s">
        <v>852</v>
      </c>
      <c r="B3016" s="3">
        <v>120</v>
      </c>
      <c r="C3016" s="3">
        <v>643.88900000000001</v>
      </c>
    </row>
    <row r="3017" spans="1:3" x14ac:dyDescent="0.25">
      <c r="A3017" s="2" t="s">
        <v>29</v>
      </c>
      <c r="B3017" s="3">
        <v>96</v>
      </c>
      <c r="C3017" s="3">
        <v>642.94200000000001</v>
      </c>
    </row>
    <row r="3018" spans="1:3" x14ac:dyDescent="0.25">
      <c r="A3018" s="2" t="s">
        <v>3501</v>
      </c>
      <c r="B3018" s="3">
        <v>17.7</v>
      </c>
      <c r="C3018" s="3">
        <v>642.39279999999997</v>
      </c>
    </row>
    <row r="3019" spans="1:3" x14ac:dyDescent="0.25">
      <c r="A3019" s="2" t="s">
        <v>1549</v>
      </c>
      <c r="B3019" s="3">
        <v>87.750500000000002</v>
      </c>
      <c r="C3019" s="3">
        <v>642.13636699999995</v>
      </c>
    </row>
    <row r="3020" spans="1:3" x14ac:dyDescent="0.25">
      <c r="A3020" s="2" t="s">
        <v>560</v>
      </c>
      <c r="B3020" s="3">
        <v>5.75</v>
      </c>
      <c r="C3020" s="3">
        <v>641.38824999999997</v>
      </c>
    </row>
    <row r="3021" spans="1:3" x14ac:dyDescent="0.25">
      <c r="A3021" s="2" t="s">
        <v>4243</v>
      </c>
      <c r="B3021" s="3">
        <v>43</v>
      </c>
      <c r="C3021" s="3">
        <v>636.59500000000003</v>
      </c>
    </row>
    <row r="3022" spans="1:3" x14ac:dyDescent="0.25">
      <c r="A3022" s="2" t="s">
        <v>1354</v>
      </c>
      <c r="B3022" s="3">
        <v>93.166499999999999</v>
      </c>
      <c r="C3022" s="3">
        <v>636.22317290000001</v>
      </c>
    </row>
    <row r="3023" spans="1:3" x14ac:dyDescent="0.25">
      <c r="A3023" s="2" t="s">
        <v>3770</v>
      </c>
      <c r="B3023" s="3">
        <v>116</v>
      </c>
      <c r="C3023" s="3">
        <v>636.03</v>
      </c>
    </row>
    <row r="3024" spans="1:3" x14ac:dyDescent="0.25">
      <c r="A3024" s="2" t="s">
        <v>519</v>
      </c>
      <c r="B3024" s="3">
        <v>377</v>
      </c>
      <c r="C3024" s="3">
        <v>635.87699999999995</v>
      </c>
    </row>
    <row r="3025" spans="1:3" x14ac:dyDescent="0.25">
      <c r="A3025" s="2" t="s">
        <v>586</v>
      </c>
      <c r="B3025" s="3">
        <v>45</v>
      </c>
      <c r="C3025" s="3">
        <v>635.08500000000004</v>
      </c>
    </row>
    <row r="3026" spans="1:3" x14ac:dyDescent="0.25">
      <c r="A3026" s="2" t="s">
        <v>438</v>
      </c>
      <c r="B3026" s="3">
        <v>26</v>
      </c>
      <c r="C3026" s="3">
        <v>634.90599999999995</v>
      </c>
    </row>
    <row r="3027" spans="1:3" x14ac:dyDescent="0.25">
      <c r="A3027" s="2" t="s">
        <v>1248</v>
      </c>
      <c r="B3027" s="3">
        <v>34</v>
      </c>
      <c r="C3027" s="3">
        <v>634.351</v>
      </c>
    </row>
    <row r="3028" spans="1:3" x14ac:dyDescent="0.25">
      <c r="A3028" s="2" t="s">
        <v>924</v>
      </c>
      <c r="B3028" s="3">
        <v>103</v>
      </c>
      <c r="C3028" s="3">
        <v>629.904</v>
      </c>
    </row>
    <row r="3029" spans="1:3" x14ac:dyDescent="0.25">
      <c r="A3029" s="2" t="s">
        <v>2192</v>
      </c>
      <c r="B3029" s="3">
        <v>44</v>
      </c>
      <c r="C3029" s="3">
        <v>629.83000000000004</v>
      </c>
    </row>
    <row r="3030" spans="1:3" x14ac:dyDescent="0.25">
      <c r="A3030" s="2" t="s">
        <v>1825</v>
      </c>
      <c r="B3030" s="3">
        <v>68</v>
      </c>
      <c r="C3030" s="3">
        <v>627.91</v>
      </c>
    </row>
    <row r="3031" spans="1:3" x14ac:dyDescent="0.25">
      <c r="A3031" s="2" t="s">
        <v>3042</v>
      </c>
      <c r="B3031" s="3">
        <v>10.35</v>
      </c>
      <c r="C3031" s="3">
        <v>627.06920000000002</v>
      </c>
    </row>
    <row r="3032" spans="1:3" x14ac:dyDescent="0.25">
      <c r="A3032" s="2" t="s">
        <v>3673</v>
      </c>
      <c r="B3032" s="3">
        <v>39.166600000000003</v>
      </c>
      <c r="C3032" s="3">
        <v>626.94679259999998</v>
      </c>
    </row>
    <row r="3033" spans="1:3" x14ac:dyDescent="0.25">
      <c r="A3033" s="2" t="s">
        <v>1426</v>
      </c>
      <c r="B3033" s="3">
        <v>746</v>
      </c>
      <c r="C3033" s="3">
        <v>626.34900000000005</v>
      </c>
    </row>
    <row r="3034" spans="1:3" x14ac:dyDescent="0.25">
      <c r="A3034" s="2" t="s">
        <v>1134</v>
      </c>
      <c r="B3034" s="3">
        <v>22.4</v>
      </c>
      <c r="C3034" s="3">
        <v>625.09349999999995</v>
      </c>
    </row>
    <row r="3035" spans="1:3" x14ac:dyDescent="0.25">
      <c r="A3035" s="2" t="s">
        <v>548</v>
      </c>
      <c r="B3035" s="3">
        <v>14</v>
      </c>
      <c r="C3035" s="3">
        <v>625.01599999999996</v>
      </c>
    </row>
    <row r="3036" spans="1:3" x14ac:dyDescent="0.25">
      <c r="A3036" s="2" t="s">
        <v>3227</v>
      </c>
      <c r="B3036" s="3">
        <v>326</v>
      </c>
      <c r="C3036" s="3">
        <v>624.72199999999998</v>
      </c>
    </row>
    <row r="3037" spans="1:3" x14ac:dyDescent="0.25">
      <c r="A3037" s="2" t="s">
        <v>295</v>
      </c>
      <c r="B3037" s="3">
        <v>94</v>
      </c>
      <c r="C3037" s="3">
        <v>622.60400000000004</v>
      </c>
    </row>
    <row r="3038" spans="1:3" x14ac:dyDescent="0.25">
      <c r="A3038" s="2" t="s">
        <v>687</v>
      </c>
      <c r="B3038" s="3">
        <v>24</v>
      </c>
      <c r="C3038" s="3">
        <v>621.524</v>
      </c>
    </row>
    <row r="3039" spans="1:3" x14ac:dyDescent="0.25">
      <c r="A3039" s="2" t="s">
        <v>3922</v>
      </c>
      <c r="B3039" s="3">
        <v>9</v>
      </c>
      <c r="C3039" s="3">
        <v>620.91</v>
      </c>
    </row>
    <row r="3040" spans="1:3" x14ac:dyDescent="0.25">
      <c r="A3040" s="2" t="s">
        <v>3471</v>
      </c>
      <c r="B3040" s="3">
        <v>6.96</v>
      </c>
      <c r="C3040" s="3">
        <v>618.56124</v>
      </c>
    </row>
    <row r="3041" spans="1:3" x14ac:dyDescent="0.25">
      <c r="A3041" s="2" t="s">
        <v>1852</v>
      </c>
      <c r="B3041" s="3">
        <v>33</v>
      </c>
      <c r="C3041" s="3">
        <v>616.92100000000005</v>
      </c>
    </row>
    <row r="3042" spans="1:3" x14ac:dyDescent="0.25">
      <c r="A3042" s="2" t="s">
        <v>918</v>
      </c>
      <c r="B3042" s="3">
        <v>36</v>
      </c>
      <c r="C3042" s="3">
        <v>616.88699999999994</v>
      </c>
    </row>
    <row r="3043" spans="1:3" x14ac:dyDescent="0.25">
      <c r="A3043" s="2" t="s">
        <v>679</v>
      </c>
      <c r="B3043" s="3">
        <v>79.400000000000006</v>
      </c>
      <c r="C3043" s="3">
        <v>616.33140000000003</v>
      </c>
    </row>
    <row r="3044" spans="1:3" x14ac:dyDescent="0.25">
      <c r="A3044" s="2" t="s">
        <v>595</v>
      </c>
      <c r="B3044" s="3">
        <v>43.633699999999997</v>
      </c>
      <c r="C3044" s="3">
        <v>614.0299718</v>
      </c>
    </row>
    <row r="3045" spans="1:3" x14ac:dyDescent="0.25">
      <c r="A3045" s="2" t="s">
        <v>3813</v>
      </c>
      <c r="B3045" s="3">
        <v>450</v>
      </c>
      <c r="C3045" s="3">
        <v>610.81200000000001</v>
      </c>
    </row>
    <row r="3046" spans="1:3" x14ac:dyDescent="0.25">
      <c r="A3046" s="2" t="s">
        <v>280</v>
      </c>
      <c r="B3046" s="3">
        <v>18.5838</v>
      </c>
      <c r="C3046" s="3">
        <v>604.66739949999999</v>
      </c>
    </row>
    <row r="3047" spans="1:3" x14ac:dyDescent="0.25">
      <c r="A3047" s="2" t="s">
        <v>161</v>
      </c>
      <c r="B3047" s="3">
        <v>78</v>
      </c>
      <c r="C3047" s="3">
        <v>604.48699999999997</v>
      </c>
    </row>
    <row r="3048" spans="1:3" x14ac:dyDescent="0.25">
      <c r="A3048" s="2" t="s">
        <v>2245</v>
      </c>
      <c r="B3048" s="3">
        <v>32</v>
      </c>
      <c r="C3048" s="3">
        <v>603.16999999999996</v>
      </c>
    </row>
    <row r="3049" spans="1:3" x14ac:dyDescent="0.25">
      <c r="A3049" s="2" t="s">
        <v>1188</v>
      </c>
      <c r="B3049" s="3">
        <v>30</v>
      </c>
      <c r="C3049" s="3">
        <v>603.12300000000005</v>
      </c>
    </row>
    <row r="3050" spans="1:3" x14ac:dyDescent="0.25">
      <c r="A3050" s="2" t="s">
        <v>691</v>
      </c>
      <c r="B3050" s="3">
        <v>205</v>
      </c>
      <c r="C3050" s="3">
        <v>601.68240000000003</v>
      </c>
    </row>
    <row r="3051" spans="1:3" x14ac:dyDescent="0.25">
      <c r="A3051" s="2" t="s">
        <v>3942</v>
      </c>
      <c r="B3051" s="3">
        <v>17</v>
      </c>
      <c r="C3051" s="3">
        <v>601.1</v>
      </c>
    </row>
    <row r="3052" spans="1:3" x14ac:dyDescent="0.25">
      <c r="A3052" s="2" t="s">
        <v>3417</v>
      </c>
      <c r="B3052" s="3">
        <v>175.6</v>
      </c>
      <c r="C3052" s="3">
        <v>598.79259999999999</v>
      </c>
    </row>
    <row r="3053" spans="1:3" x14ac:dyDescent="0.25">
      <c r="A3053" s="2" t="s">
        <v>3449</v>
      </c>
      <c r="B3053" s="3">
        <v>6.8</v>
      </c>
      <c r="C3053" s="3">
        <v>595.77099999999996</v>
      </c>
    </row>
    <row r="3054" spans="1:3" x14ac:dyDescent="0.25">
      <c r="A3054" s="2" t="s">
        <v>3149</v>
      </c>
      <c r="B3054" s="3">
        <v>45</v>
      </c>
      <c r="C3054" s="3">
        <v>595.03300000000002</v>
      </c>
    </row>
    <row r="3055" spans="1:3" x14ac:dyDescent="0.25">
      <c r="A3055" s="2" t="s">
        <v>2701</v>
      </c>
      <c r="B3055" s="3">
        <v>4.5</v>
      </c>
      <c r="C3055" s="3">
        <v>594.10350000000005</v>
      </c>
    </row>
    <row r="3056" spans="1:3" x14ac:dyDescent="0.25">
      <c r="A3056" s="2" t="s">
        <v>1207</v>
      </c>
      <c r="B3056" s="3">
        <v>32</v>
      </c>
      <c r="C3056" s="3">
        <v>594.01499999999999</v>
      </c>
    </row>
    <row r="3057" spans="1:3" x14ac:dyDescent="0.25">
      <c r="A3057" s="2" t="s">
        <v>1217</v>
      </c>
      <c r="B3057" s="3">
        <v>232.66659999999999</v>
      </c>
      <c r="C3057" s="3">
        <v>593.71016499999996</v>
      </c>
    </row>
    <row r="3058" spans="1:3" x14ac:dyDescent="0.25">
      <c r="A3058" s="2" t="s">
        <v>891</v>
      </c>
      <c r="B3058" s="3">
        <v>41.0625</v>
      </c>
      <c r="C3058" s="3">
        <v>592.74018750000005</v>
      </c>
    </row>
    <row r="3059" spans="1:3" x14ac:dyDescent="0.25">
      <c r="A3059" s="2" t="s">
        <v>2212</v>
      </c>
      <c r="B3059" s="3">
        <v>534.6</v>
      </c>
      <c r="C3059" s="3">
        <v>591.67529999999999</v>
      </c>
    </row>
    <row r="3060" spans="1:3" x14ac:dyDescent="0.25">
      <c r="A3060" s="2" t="s">
        <v>1231</v>
      </c>
      <c r="B3060" s="3">
        <v>38.356900000000003</v>
      </c>
      <c r="C3060" s="3">
        <v>591.55426379999994</v>
      </c>
    </row>
    <row r="3061" spans="1:3" x14ac:dyDescent="0.25">
      <c r="A3061" s="2" t="s">
        <v>1807</v>
      </c>
      <c r="B3061" s="3">
        <v>27</v>
      </c>
      <c r="C3061" s="3">
        <v>591.34670000000006</v>
      </c>
    </row>
    <row r="3062" spans="1:3" x14ac:dyDescent="0.25">
      <c r="A3062" s="2" t="s">
        <v>2845</v>
      </c>
      <c r="B3062" s="3">
        <v>43.7</v>
      </c>
      <c r="C3062" s="3">
        <v>589.45169999999996</v>
      </c>
    </row>
    <row r="3063" spans="1:3" x14ac:dyDescent="0.25">
      <c r="A3063" s="2" t="s">
        <v>1214</v>
      </c>
      <c r="B3063" s="3">
        <v>54</v>
      </c>
      <c r="C3063" s="3">
        <v>589.35500000000002</v>
      </c>
    </row>
    <row r="3064" spans="1:3" x14ac:dyDescent="0.25">
      <c r="A3064" s="2" t="s">
        <v>1427</v>
      </c>
      <c r="B3064" s="3">
        <v>897</v>
      </c>
      <c r="C3064" s="3">
        <v>588.95000000000005</v>
      </c>
    </row>
    <row r="3065" spans="1:3" x14ac:dyDescent="0.25">
      <c r="A3065" s="2" t="s">
        <v>1007</v>
      </c>
      <c r="B3065" s="3">
        <v>58</v>
      </c>
      <c r="C3065" s="3">
        <v>588.745</v>
      </c>
    </row>
    <row r="3066" spans="1:3" x14ac:dyDescent="0.25">
      <c r="A3066" s="2" t="s">
        <v>130</v>
      </c>
      <c r="B3066" s="3">
        <v>46</v>
      </c>
      <c r="C3066" s="3">
        <v>588.26800000000003</v>
      </c>
    </row>
    <row r="3067" spans="1:3" x14ac:dyDescent="0.25">
      <c r="A3067" s="2" t="s">
        <v>549</v>
      </c>
      <c r="B3067" s="3">
        <v>16</v>
      </c>
      <c r="C3067" s="3">
        <v>586.81100000000004</v>
      </c>
    </row>
    <row r="3068" spans="1:3" x14ac:dyDescent="0.25">
      <c r="A3068" s="2" t="s">
        <v>2588</v>
      </c>
      <c r="B3068" s="3">
        <v>31</v>
      </c>
      <c r="C3068" s="3">
        <v>586.65300000000002</v>
      </c>
    </row>
    <row r="3069" spans="1:3" x14ac:dyDescent="0.25">
      <c r="A3069" s="2" t="s">
        <v>121</v>
      </c>
      <c r="B3069" s="3">
        <v>29.633400000000002</v>
      </c>
      <c r="C3069" s="3">
        <v>586.37230099999999</v>
      </c>
    </row>
    <row r="3070" spans="1:3" x14ac:dyDescent="0.25">
      <c r="A3070" s="2" t="s">
        <v>2853</v>
      </c>
      <c r="B3070" s="3">
        <v>108.2</v>
      </c>
      <c r="C3070" s="3">
        <v>584.61350000000004</v>
      </c>
    </row>
    <row r="3071" spans="1:3" x14ac:dyDescent="0.25">
      <c r="A3071" s="2" t="s">
        <v>147</v>
      </c>
      <c r="B3071" s="3">
        <v>78.75</v>
      </c>
      <c r="C3071" s="3">
        <v>583.73889999999994</v>
      </c>
    </row>
    <row r="3072" spans="1:3" x14ac:dyDescent="0.25">
      <c r="A3072" s="2" t="s">
        <v>225</v>
      </c>
      <c r="B3072" s="3">
        <v>34.979999999999997</v>
      </c>
      <c r="C3072" s="3">
        <v>583.62684000000002</v>
      </c>
    </row>
    <row r="3073" spans="1:3" x14ac:dyDescent="0.25">
      <c r="A3073" s="2" t="s">
        <v>1958</v>
      </c>
      <c r="B3073" s="3">
        <v>43</v>
      </c>
      <c r="C3073" s="3">
        <v>583.28800000000001</v>
      </c>
    </row>
    <row r="3074" spans="1:3" x14ac:dyDescent="0.25">
      <c r="A3074" s="2" t="s">
        <v>3889</v>
      </c>
      <c r="B3074" s="3">
        <v>9.4</v>
      </c>
      <c r="C3074" s="3">
        <v>582.90419999999995</v>
      </c>
    </row>
    <row r="3075" spans="1:3" x14ac:dyDescent="0.25">
      <c r="A3075" s="2" t="s">
        <v>1224</v>
      </c>
      <c r="B3075" s="3">
        <v>77</v>
      </c>
      <c r="C3075" s="3">
        <v>582.25099999999998</v>
      </c>
    </row>
    <row r="3076" spans="1:3" x14ac:dyDescent="0.25">
      <c r="A3076" s="2" t="s">
        <v>3111</v>
      </c>
      <c r="B3076" s="3">
        <v>10</v>
      </c>
      <c r="C3076" s="3">
        <v>580.92499999999995</v>
      </c>
    </row>
    <row r="3077" spans="1:3" x14ac:dyDescent="0.25">
      <c r="A3077" s="2" t="s">
        <v>1646</v>
      </c>
      <c r="B3077" s="3">
        <v>115.4</v>
      </c>
      <c r="C3077" s="3">
        <v>580.45155</v>
      </c>
    </row>
    <row r="3078" spans="1:3" x14ac:dyDescent="0.25">
      <c r="A3078" s="2" t="s">
        <v>514</v>
      </c>
      <c r="B3078" s="3">
        <v>26.5</v>
      </c>
      <c r="C3078" s="3">
        <v>578.70450000000005</v>
      </c>
    </row>
    <row r="3079" spans="1:3" x14ac:dyDescent="0.25">
      <c r="A3079" s="2" t="s">
        <v>2646</v>
      </c>
      <c r="B3079" s="3">
        <v>3.1</v>
      </c>
      <c r="C3079" s="3">
        <v>578.61569999999995</v>
      </c>
    </row>
    <row r="3080" spans="1:3" x14ac:dyDescent="0.25">
      <c r="A3080" s="2" t="s">
        <v>1087</v>
      </c>
      <c r="B3080" s="3">
        <v>2060</v>
      </c>
      <c r="C3080" s="3">
        <v>575.63699999999994</v>
      </c>
    </row>
    <row r="3081" spans="1:3" x14ac:dyDescent="0.25">
      <c r="A3081" s="2" t="s">
        <v>1402</v>
      </c>
      <c r="B3081" s="3">
        <v>46</v>
      </c>
      <c r="C3081" s="3">
        <v>574.61599999999999</v>
      </c>
    </row>
    <row r="3082" spans="1:3" x14ac:dyDescent="0.25">
      <c r="A3082" s="2" t="s">
        <v>3083</v>
      </c>
      <c r="B3082" s="3">
        <v>22.450099999999999</v>
      </c>
      <c r="C3082" s="3">
        <v>574.50597500000003</v>
      </c>
    </row>
    <row r="3083" spans="1:3" x14ac:dyDescent="0.25">
      <c r="A3083" s="2" t="s">
        <v>657</v>
      </c>
      <c r="B3083" s="3">
        <v>135</v>
      </c>
      <c r="C3083" s="3">
        <v>573.82299999999998</v>
      </c>
    </row>
    <row r="3084" spans="1:3" x14ac:dyDescent="0.25">
      <c r="A3084" s="2" t="s">
        <v>1167</v>
      </c>
      <c r="B3084" s="3">
        <v>7.2145000000000001</v>
      </c>
      <c r="C3084" s="3">
        <v>573.36181780000004</v>
      </c>
    </row>
    <row r="3085" spans="1:3" x14ac:dyDescent="0.25">
      <c r="A3085" s="2" t="s">
        <v>628</v>
      </c>
      <c r="B3085" s="3">
        <v>48.3</v>
      </c>
      <c r="C3085" s="3">
        <v>570.80280000000005</v>
      </c>
    </row>
    <row r="3086" spans="1:3" x14ac:dyDescent="0.25">
      <c r="A3086" s="2" t="s">
        <v>1366</v>
      </c>
      <c r="B3086" s="3">
        <v>69</v>
      </c>
      <c r="C3086" s="3">
        <v>570.72900000000004</v>
      </c>
    </row>
    <row r="3087" spans="1:3" x14ac:dyDescent="0.25">
      <c r="A3087" s="2" t="s">
        <v>1117</v>
      </c>
      <c r="B3087" s="3">
        <v>164.3</v>
      </c>
      <c r="C3087" s="3">
        <v>570.45555000000002</v>
      </c>
    </row>
    <row r="3088" spans="1:3" x14ac:dyDescent="0.25">
      <c r="A3088" s="2" t="s">
        <v>193</v>
      </c>
      <c r="B3088" s="3">
        <v>21.833300000000001</v>
      </c>
      <c r="C3088" s="3">
        <v>570.45436970000003</v>
      </c>
    </row>
    <row r="3089" spans="1:3" x14ac:dyDescent="0.25">
      <c r="A3089" s="2" t="s">
        <v>2376</v>
      </c>
      <c r="B3089" s="3">
        <v>3.12</v>
      </c>
      <c r="C3089" s="3">
        <v>570.44109000000003</v>
      </c>
    </row>
    <row r="3090" spans="1:3" x14ac:dyDescent="0.25">
      <c r="A3090" s="2" t="s">
        <v>1897</v>
      </c>
      <c r="B3090" s="3">
        <v>76</v>
      </c>
      <c r="C3090" s="3">
        <v>569.86099999999999</v>
      </c>
    </row>
    <row r="3091" spans="1:3" x14ac:dyDescent="0.25">
      <c r="A3091" s="2" t="s">
        <v>3294</v>
      </c>
      <c r="B3091" s="3">
        <v>27</v>
      </c>
      <c r="C3091" s="3">
        <v>567.61300000000006</v>
      </c>
    </row>
    <row r="3092" spans="1:3" x14ac:dyDescent="0.25">
      <c r="A3092" s="2" t="s">
        <v>3523</v>
      </c>
      <c r="B3092" s="3">
        <v>3.4095</v>
      </c>
      <c r="C3092" s="3">
        <v>567.34522500000003</v>
      </c>
    </row>
    <row r="3093" spans="1:3" x14ac:dyDescent="0.25">
      <c r="A3093" s="2" t="s">
        <v>1729</v>
      </c>
      <c r="B3093" s="3">
        <v>78.2</v>
      </c>
      <c r="C3093" s="3">
        <v>567.06882499999995</v>
      </c>
    </row>
    <row r="3094" spans="1:3" x14ac:dyDescent="0.25">
      <c r="A3094" s="2" t="s">
        <v>927</v>
      </c>
      <c r="B3094" s="3">
        <v>142</v>
      </c>
      <c r="C3094" s="3">
        <v>565.78899999999999</v>
      </c>
    </row>
    <row r="3095" spans="1:3" x14ac:dyDescent="0.25">
      <c r="A3095" s="2" t="s">
        <v>1159</v>
      </c>
      <c r="B3095" s="3">
        <v>20.3</v>
      </c>
      <c r="C3095" s="3">
        <v>565.5172</v>
      </c>
    </row>
    <row r="3096" spans="1:3" x14ac:dyDescent="0.25">
      <c r="A3096" s="2" t="s">
        <v>864</v>
      </c>
      <c r="B3096" s="3">
        <v>29</v>
      </c>
      <c r="C3096" s="3">
        <v>563.16200000000003</v>
      </c>
    </row>
    <row r="3097" spans="1:3" x14ac:dyDescent="0.25">
      <c r="A3097" s="2" t="s">
        <v>1679</v>
      </c>
      <c r="B3097" s="3">
        <v>16.95</v>
      </c>
      <c r="C3097" s="3">
        <v>560.03364999999997</v>
      </c>
    </row>
    <row r="3098" spans="1:3" x14ac:dyDescent="0.25">
      <c r="A3098" s="2" t="s">
        <v>686</v>
      </c>
      <c r="B3098" s="3">
        <v>27.633400000000002</v>
      </c>
      <c r="C3098" s="3">
        <v>559.53524359999994</v>
      </c>
    </row>
    <row r="3099" spans="1:3" x14ac:dyDescent="0.25">
      <c r="A3099" s="2" t="s">
        <v>4039</v>
      </c>
      <c r="B3099" s="3">
        <v>35.200000000000003</v>
      </c>
      <c r="C3099" s="3">
        <v>556.63655000000006</v>
      </c>
    </row>
    <row r="3100" spans="1:3" x14ac:dyDescent="0.25">
      <c r="A3100" s="2" t="s">
        <v>229</v>
      </c>
      <c r="B3100" s="3">
        <v>691</v>
      </c>
      <c r="C3100" s="3">
        <v>555.65</v>
      </c>
    </row>
    <row r="3101" spans="1:3" x14ac:dyDescent="0.25">
      <c r="A3101" s="2" t="s">
        <v>652</v>
      </c>
      <c r="B3101" s="3">
        <v>133</v>
      </c>
      <c r="C3101" s="3">
        <v>555.37699999999995</v>
      </c>
    </row>
    <row r="3102" spans="1:3" x14ac:dyDescent="0.25">
      <c r="A3102" s="2" t="s">
        <v>3234</v>
      </c>
      <c r="B3102" s="3">
        <v>25.4</v>
      </c>
      <c r="C3102" s="3">
        <v>554.17579999999998</v>
      </c>
    </row>
    <row r="3103" spans="1:3" x14ac:dyDescent="0.25">
      <c r="A3103" s="2" t="s">
        <v>2786</v>
      </c>
      <c r="B3103" s="3">
        <v>47.9</v>
      </c>
      <c r="C3103" s="3">
        <v>553.47640000000001</v>
      </c>
    </row>
    <row r="3104" spans="1:3" x14ac:dyDescent="0.25">
      <c r="A3104" s="2" t="s">
        <v>3953</v>
      </c>
      <c r="B3104" s="3">
        <v>170.25</v>
      </c>
      <c r="C3104" s="3">
        <v>550.94775000000004</v>
      </c>
    </row>
    <row r="3105" spans="1:3" x14ac:dyDescent="0.25">
      <c r="A3105" s="2" t="s">
        <v>3999</v>
      </c>
      <c r="B3105" s="3">
        <v>66</v>
      </c>
      <c r="C3105" s="3">
        <v>549.81920000000002</v>
      </c>
    </row>
    <row r="3106" spans="1:3" x14ac:dyDescent="0.25">
      <c r="A3106" s="2" t="s">
        <v>3441</v>
      </c>
      <c r="B3106" s="3">
        <v>479.2</v>
      </c>
      <c r="C3106" s="3">
        <v>548.72260000000006</v>
      </c>
    </row>
    <row r="3107" spans="1:3" x14ac:dyDescent="0.25">
      <c r="A3107" s="2" t="s">
        <v>3965</v>
      </c>
      <c r="B3107" s="3">
        <v>87</v>
      </c>
      <c r="C3107" s="3">
        <v>547.29100000000005</v>
      </c>
    </row>
    <row r="3108" spans="1:3" x14ac:dyDescent="0.25">
      <c r="A3108" s="2" t="s">
        <v>4353</v>
      </c>
      <c r="B3108" s="3">
        <v>46.4</v>
      </c>
      <c r="C3108" s="3">
        <v>545.26739999999995</v>
      </c>
    </row>
    <row r="3109" spans="1:3" x14ac:dyDescent="0.25">
      <c r="A3109" s="2" t="s">
        <v>4135</v>
      </c>
      <c r="B3109" s="3">
        <v>25.333300000000001</v>
      </c>
      <c r="C3109" s="3">
        <v>544.95397379999997</v>
      </c>
    </row>
    <row r="3110" spans="1:3" x14ac:dyDescent="0.25">
      <c r="A3110" s="2" t="s">
        <v>4224</v>
      </c>
      <c r="B3110" s="3">
        <v>59</v>
      </c>
      <c r="C3110" s="3">
        <v>543.90200000000004</v>
      </c>
    </row>
    <row r="3111" spans="1:3" x14ac:dyDescent="0.25">
      <c r="A3111" s="2" t="s">
        <v>1832</v>
      </c>
      <c r="B3111" s="3">
        <v>67</v>
      </c>
      <c r="C3111" s="3">
        <v>543.32399999999996</v>
      </c>
    </row>
    <row r="3112" spans="1:3" x14ac:dyDescent="0.25">
      <c r="A3112" s="2" t="s">
        <v>1951</v>
      </c>
      <c r="B3112" s="3">
        <v>23</v>
      </c>
      <c r="C3112" s="3">
        <v>539.32500000000005</v>
      </c>
    </row>
    <row r="3113" spans="1:3" x14ac:dyDescent="0.25">
      <c r="A3113" s="2" t="s">
        <v>2676</v>
      </c>
      <c r="B3113" s="3">
        <v>31</v>
      </c>
      <c r="C3113" s="3">
        <v>538.86715000000004</v>
      </c>
    </row>
    <row r="3114" spans="1:3" x14ac:dyDescent="0.25">
      <c r="A3114" s="2" t="s">
        <v>4348</v>
      </c>
      <c r="B3114" s="3">
        <v>51.666499999999999</v>
      </c>
      <c r="C3114" s="3">
        <v>537.65081599999996</v>
      </c>
    </row>
    <row r="3115" spans="1:3" x14ac:dyDescent="0.25">
      <c r="A3115" s="2" t="s">
        <v>248</v>
      </c>
      <c r="B3115" s="3">
        <v>78</v>
      </c>
      <c r="C3115" s="3">
        <v>535.01800000000003</v>
      </c>
    </row>
    <row r="3116" spans="1:3" x14ac:dyDescent="0.25">
      <c r="A3116" s="2" t="s">
        <v>2024</v>
      </c>
      <c r="B3116" s="3">
        <v>18.7499</v>
      </c>
      <c r="C3116" s="3">
        <v>534.69730830000003</v>
      </c>
    </row>
    <row r="3117" spans="1:3" x14ac:dyDescent="0.25">
      <c r="A3117" s="2" t="s">
        <v>4360</v>
      </c>
      <c r="B3117" s="3">
        <v>5.56</v>
      </c>
      <c r="C3117" s="3">
        <v>534.33907999999997</v>
      </c>
    </row>
    <row r="3118" spans="1:3" x14ac:dyDescent="0.25">
      <c r="A3118" s="2" t="s">
        <v>2662</v>
      </c>
      <c r="B3118" s="3">
        <v>60.433199999999999</v>
      </c>
      <c r="C3118" s="3">
        <v>534.2392499</v>
      </c>
    </row>
    <row r="3119" spans="1:3" x14ac:dyDescent="0.25">
      <c r="A3119" s="2" t="s">
        <v>2460</v>
      </c>
      <c r="B3119" s="3">
        <v>19.0002</v>
      </c>
      <c r="C3119" s="3">
        <v>533.38440419999995</v>
      </c>
    </row>
    <row r="3120" spans="1:3" x14ac:dyDescent="0.25">
      <c r="A3120" s="2" t="s">
        <v>3773</v>
      </c>
      <c r="B3120" s="3">
        <v>4.4000000000000004</v>
      </c>
      <c r="C3120" s="3">
        <v>531.78819999999996</v>
      </c>
    </row>
    <row r="3121" spans="1:3" x14ac:dyDescent="0.25">
      <c r="A3121" s="2" t="s">
        <v>2936</v>
      </c>
      <c r="B3121" s="3">
        <v>57.699599999999997</v>
      </c>
      <c r="C3121" s="3">
        <v>531.11576360000004</v>
      </c>
    </row>
    <row r="3122" spans="1:3" x14ac:dyDescent="0.25">
      <c r="A3122" s="2" t="s">
        <v>3063</v>
      </c>
      <c r="B3122" s="3">
        <v>284.6891</v>
      </c>
      <c r="C3122" s="3">
        <v>530.1956907</v>
      </c>
    </row>
    <row r="3123" spans="1:3" x14ac:dyDescent="0.25">
      <c r="A3123" s="2" t="s">
        <v>2325</v>
      </c>
      <c r="B3123" s="3">
        <v>21.166599999999999</v>
      </c>
      <c r="C3123" s="3">
        <v>529.59962210000003</v>
      </c>
    </row>
    <row r="3124" spans="1:3" x14ac:dyDescent="0.25">
      <c r="A3124" s="2" t="s">
        <v>3391</v>
      </c>
      <c r="B3124" s="3">
        <v>14.4107</v>
      </c>
      <c r="C3124" s="3">
        <v>528.67429349999998</v>
      </c>
    </row>
    <row r="3125" spans="1:3" x14ac:dyDescent="0.25">
      <c r="A3125" s="2" t="s">
        <v>753</v>
      </c>
      <c r="B3125" s="3">
        <v>47</v>
      </c>
      <c r="C3125" s="3">
        <v>528.63400000000001</v>
      </c>
    </row>
    <row r="3126" spans="1:3" x14ac:dyDescent="0.25">
      <c r="A3126" s="2" t="s">
        <v>365</v>
      </c>
      <c r="B3126" s="3">
        <v>215.2</v>
      </c>
      <c r="C3126" s="3">
        <v>528.22969999999998</v>
      </c>
    </row>
    <row r="3127" spans="1:3" x14ac:dyDescent="0.25">
      <c r="A3127" s="2" t="s">
        <v>3147</v>
      </c>
      <c r="B3127" s="3">
        <v>25.8</v>
      </c>
      <c r="C3127" s="3">
        <v>527.71299999999997</v>
      </c>
    </row>
    <row r="3128" spans="1:3" x14ac:dyDescent="0.25">
      <c r="A3128" s="2" t="s">
        <v>798</v>
      </c>
      <c r="B3128" s="3">
        <v>27.1</v>
      </c>
      <c r="C3128" s="3">
        <v>527.69069999999999</v>
      </c>
    </row>
    <row r="3129" spans="1:3" x14ac:dyDescent="0.25">
      <c r="A3129" s="2" t="s">
        <v>256</v>
      </c>
      <c r="B3129" s="3">
        <v>166</v>
      </c>
      <c r="C3129" s="3">
        <v>527.21199999999999</v>
      </c>
    </row>
    <row r="3130" spans="1:3" x14ac:dyDescent="0.25">
      <c r="A3130" s="2" t="s">
        <v>3838</v>
      </c>
      <c r="B3130" s="3">
        <v>21.566500000000001</v>
      </c>
      <c r="C3130" s="3">
        <v>527.17133120000005</v>
      </c>
    </row>
    <row r="3131" spans="1:3" x14ac:dyDescent="0.25">
      <c r="A3131" s="2" t="s">
        <v>1978</v>
      </c>
      <c r="B3131" s="3">
        <v>25</v>
      </c>
      <c r="C3131" s="3">
        <v>526.88699999999994</v>
      </c>
    </row>
    <row r="3132" spans="1:3" x14ac:dyDescent="0.25">
      <c r="A3132" s="2" t="s">
        <v>283</v>
      </c>
      <c r="B3132" s="3">
        <v>16.5334</v>
      </c>
      <c r="C3132" s="3">
        <v>525.76590780000004</v>
      </c>
    </row>
    <row r="3133" spans="1:3" x14ac:dyDescent="0.25">
      <c r="A3133" s="2" t="s">
        <v>1132</v>
      </c>
      <c r="B3133" s="3">
        <v>75</v>
      </c>
      <c r="C3133" s="3">
        <v>524.596</v>
      </c>
    </row>
    <row r="3134" spans="1:3" x14ac:dyDescent="0.25">
      <c r="A3134" s="2" t="s">
        <v>433</v>
      </c>
      <c r="B3134" s="3">
        <v>24.4666</v>
      </c>
      <c r="C3134" s="3">
        <v>522.98804659999996</v>
      </c>
    </row>
    <row r="3135" spans="1:3" x14ac:dyDescent="0.25">
      <c r="A3135" s="2" t="s">
        <v>1923</v>
      </c>
      <c r="B3135" s="3">
        <v>22.566700000000001</v>
      </c>
      <c r="C3135" s="3">
        <v>521.92907079999998</v>
      </c>
    </row>
    <row r="3136" spans="1:3" x14ac:dyDescent="0.25">
      <c r="A3136" s="2" t="s">
        <v>2069</v>
      </c>
      <c r="B3136" s="3">
        <v>40.532800000000002</v>
      </c>
      <c r="C3136" s="3">
        <v>521.859511</v>
      </c>
    </row>
    <row r="3137" spans="1:3" x14ac:dyDescent="0.25">
      <c r="A3137" s="2" t="s">
        <v>239</v>
      </c>
      <c r="B3137" s="3">
        <v>146</v>
      </c>
      <c r="C3137" s="3">
        <v>521.11599999999999</v>
      </c>
    </row>
    <row r="3138" spans="1:3" x14ac:dyDescent="0.25">
      <c r="A3138" s="2" t="s">
        <v>2849</v>
      </c>
      <c r="B3138" s="3">
        <v>20</v>
      </c>
      <c r="C3138" s="3">
        <v>520.928</v>
      </c>
    </row>
    <row r="3139" spans="1:3" x14ac:dyDescent="0.25">
      <c r="A3139" s="2" t="s">
        <v>3215</v>
      </c>
      <c r="B3139" s="3">
        <v>111</v>
      </c>
      <c r="C3139" s="3">
        <v>520.83500000000004</v>
      </c>
    </row>
    <row r="3140" spans="1:3" x14ac:dyDescent="0.25">
      <c r="A3140" s="2" t="s">
        <v>2789</v>
      </c>
      <c r="B3140" s="3">
        <v>27</v>
      </c>
      <c r="C3140" s="3">
        <v>520.76700000000005</v>
      </c>
    </row>
    <row r="3141" spans="1:3" x14ac:dyDescent="0.25">
      <c r="A3141" s="2" t="s">
        <v>1485</v>
      </c>
      <c r="B3141" s="3">
        <v>18.2334</v>
      </c>
      <c r="C3141" s="3">
        <v>519.87725179999995</v>
      </c>
    </row>
    <row r="3142" spans="1:3" x14ac:dyDescent="0.25">
      <c r="A3142" s="2" t="s">
        <v>3652</v>
      </c>
      <c r="B3142" s="3">
        <v>8.58</v>
      </c>
      <c r="C3142" s="3">
        <v>518.78467999999998</v>
      </c>
    </row>
    <row r="3143" spans="1:3" x14ac:dyDescent="0.25">
      <c r="A3143" s="2" t="s">
        <v>1576</v>
      </c>
      <c r="B3143" s="3">
        <v>86.291499999999999</v>
      </c>
      <c r="C3143" s="3">
        <v>518.49950000000001</v>
      </c>
    </row>
    <row r="3144" spans="1:3" x14ac:dyDescent="0.25">
      <c r="A3144" s="2" t="s">
        <v>4248</v>
      </c>
      <c r="B3144" s="3">
        <v>16</v>
      </c>
      <c r="C3144" s="3">
        <v>518.05799999999999</v>
      </c>
    </row>
    <row r="3145" spans="1:3" x14ac:dyDescent="0.25">
      <c r="A3145" s="2" t="s">
        <v>244</v>
      </c>
      <c r="B3145" s="3">
        <v>77</v>
      </c>
      <c r="C3145" s="3">
        <v>517.31700000000001</v>
      </c>
    </row>
    <row r="3146" spans="1:3" x14ac:dyDescent="0.25">
      <c r="A3146" s="2" t="s">
        <v>270</v>
      </c>
      <c r="B3146" s="3">
        <v>63</v>
      </c>
      <c r="C3146" s="3">
        <v>516.64599999999996</v>
      </c>
    </row>
    <row r="3147" spans="1:3" x14ac:dyDescent="0.25">
      <c r="A3147" s="2" t="s">
        <v>558</v>
      </c>
      <c r="B3147" s="3">
        <v>30.09</v>
      </c>
      <c r="C3147" s="3">
        <v>515.77575999999999</v>
      </c>
    </row>
    <row r="3148" spans="1:3" x14ac:dyDescent="0.25">
      <c r="A3148" s="2" t="s">
        <v>2298</v>
      </c>
      <c r="B3148" s="3">
        <v>97</v>
      </c>
      <c r="C3148" s="3">
        <v>513.97</v>
      </c>
    </row>
    <row r="3149" spans="1:3" x14ac:dyDescent="0.25">
      <c r="A3149" s="2" t="s">
        <v>4310</v>
      </c>
      <c r="B3149" s="3">
        <v>89.666700000000006</v>
      </c>
      <c r="C3149" s="3">
        <v>513.0183614</v>
      </c>
    </row>
    <row r="3150" spans="1:3" x14ac:dyDescent="0.25">
      <c r="A3150" s="2" t="s">
        <v>3611</v>
      </c>
      <c r="B3150" s="3">
        <v>14</v>
      </c>
      <c r="C3150" s="3">
        <v>512.62400000000002</v>
      </c>
    </row>
    <row r="3151" spans="1:3" x14ac:dyDescent="0.25">
      <c r="A3151" s="2" t="s">
        <v>406</v>
      </c>
      <c r="B3151" s="3">
        <v>99.95</v>
      </c>
      <c r="C3151" s="3">
        <v>512.25514999999996</v>
      </c>
    </row>
    <row r="3152" spans="1:3" x14ac:dyDescent="0.25">
      <c r="A3152" s="2" t="s">
        <v>3646</v>
      </c>
      <c r="B3152" s="3">
        <v>7</v>
      </c>
      <c r="C3152" s="3">
        <v>511.959</v>
      </c>
    </row>
    <row r="3153" spans="1:3" x14ac:dyDescent="0.25">
      <c r="A3153" s="2" t="s">
        <v>1931</v>
      </c>
      <c r="B3153" s="3">
        <v>46</v>
      </c>
      <c r="C3153" s="3">
        <v>511.72</v>
      </c>
    </row>
    <row r="3154" spans="1:3" x14ac:dyDescent="0.25">
      <c r="A3154" s="2" t="s">
        <v>2041</v>
      </c>
      <c r="B3154" s="3">
        <v>35.700000000000003</v>
      </c>
      <c r="C3154" s="3">
        <v>511.00319999999999</v>
      </c>
    </row>
    <row r="3155" spans="1:3" x14ac:dyDescent="0.25">
      <c r="A3155" s="2" t="s">
        <v>659</v>
      </c>
      <c r="B3155" s="3">
        <v>40.300600000000003</v>
      </c>
      <c r="C3155" s="3">
        <v>509.77280050000002</v>
      </c>
    </row>
    <row r="3156" spans="1:3" x14ac:dyDescent="0.25">
      <c r="A3156" s="2" t="s">
        <v>2721</v>
      </c>
      <c r="B3156" s="3">
        <v>20.9</v>
      </c>
      <c r="C3156" s="3">
        <v>509.73379999999997</v>
      </c>
    </row>
    <row r="3157" spans="1:3" x14ac:dyDescent="0.25">
      <c r="A3157" s="2" t="s">
        <v>3671</v>
      </c>
      <c r="B3157" s="3">
        <v>17.333200000000001</v>
      </c>
      <c r="C3157" s="3">
        <v>508.9629612</v>
      </c>
    </row>
    <row r="3158" spans="1:3" x14ac:dyDescent="0.25">
      <c r="A3158" s="2" t="s">
        <v>511</v>
      </c>
      <c r="B3158" s="3">
        <v>84</v>
      </c>
      <c r="C3158" s="3">
        <v>508.67399999999998</v>
      </c>
    </row>
    <row r="3159" spans="1:3" x14ac:dyDescent="0.25">
      <c r="A3159" s="2" t="s">
        <v>3405</v>
      </c>
      <c r="B3159" s="3">
        <v>23.6</v>
      </c>
      <c r="C3159" s="3">
        <v>508.14</v>
      </c>
    </row>
    <row r="3160" spans="1:3" x14ac:dyDescent="0.25">
      <c r="A3160" s="2" t="s">
        <v>600</v>
      </c>
      <c r="B3160" s="3">
        <v>25.400300000000001</v>
      </c>
      <c r="C3160" s="3">
        <v>507.61570979999999</v>
      </c>
    </row>
    <row r="3161" spans="1:3" x14ac:dyDescent="0.25">
      <c r="A3161" s="2" t="s">
        <v>2504</v>
      </c>
      <c r="B3161" s="3">
        <v>239.4</v>
      </c>
      <c r="C3161" s="3">
        <v>506.97660000000002</v>
      </c>
    </row>
    <row r="3162" spans="1:3" x14ac:dyDescent="0.25">
      <c r="A3162" s="2" t="s">
        <v>1874</v>
      </c>
      <c r="B3162" s="3">
        <v>1465</v>
      </c>
      <c r="C3162" s="3">
        <v>506.73599999999999</v>
      </c>
    </row>
    <row r="3163" spans="1:3" x14ac:dyDescent="0.25">
      <c r="A3163" s="2" t="s">
        <v>1768</v>
      </c>
      <c r="B3163" s="3">
        <v>343.85</v>
      </c>
      <c r="C3163" s="3">
        <v>506.25537500000002</v>
      </c>
    </row>
    <row r="3164" spans="1:3" x14ac:dyDescent="0.25">
      <c r="A3164" s="2" t="s">
        <v>359</v>
      </c>
      <c r="B3164" s="3">
        <v>28.95</v>
      </c>
      <c r="C3164" s="3">
        <v>505.92964999999998</v>
      </c>
    </row>
    <row r="3165" spans="1:3" x14ac:dyDescent="0.25">
      <c r="A3165" s="2" t="s">
        <v>1437</v>
      </c>
      <c r="B3165" s="3">
        <v>72</v>
      </c>
      <c r="C3165" s="3">
        <v>505.41199999999998</v>
      </c>
    </row>
    <row r="3166" spans="1:3" x14ac:dyDescent="0.25">
      <c r="A3166" s="2" t="s">
        <v>939</v>
      </c>
      <c r="B3166" s="3">
        <v>16.333500000000001</v>
      </c>
      <c r="C3166" s="3">
        <v>504.12526359999998</v>
      </c>
    </row>
    <row r="3167" spans="1:3" x14ac:dyDescent="0.25">
      <c r="A3167" s="2" t="s">
        <v>3724</v>
      </c>
      <c r="B3167" s="3">
        <v>24.8</v>
      </c>
      <c r="C3167" s="3">
        <v>503.93459999999999</v>
      </c>
    </row>
    <row r="3168" spans="1:3" x14ac:dyDescent="0.25">
      <c r="A3168" s="2" t="s">
        <v>2455</v>
      </c>
      <c r="B3168" s="3">
        <v>26.143000000000001</v>
      </c>
      <c r="C3168" s="3">
        <v>503.53919839999998</v>
      </c>
    </row>
    <row r="3169" spans="1:3" x14ac:dyDescent="0.25">
      <c r="A3169" s="2" t="s">
        <v>2020</v>
      </c>
      <c r="B3169" s="3">
        <v>346</v>
      </c>
      <c r="C3169" s="3">
        <v>502.79700000000003</v>
      </c>
    </row>
    <row r="3170" spans="1:3" x14ac:dyDescent="0.25">
      <c r="A3170" s="2" t="s">
        <v>547</v>
      </c>
      <c r="B3170" s="3">
        <v>11</v>
      </c>
      <c r="C3170" s="3">
        <v>502.733</v>
      </c>
    </row>
    <row r="3171" spans="1:3" x14ac:dyDescent="0.25">
      <c r="A3171" s="2" t="s">
        <v>3278</v>
      </c>
      <c r="B3171" s="3">
        <v>194.85</v>
      </c>
      <c r="C3171" s="3">
        <v>501.51044999999999</v>
      </c>
    </row>
    <row r="3172" spans="1:3" x14ac:dyDescent="0.25">
      <c r="A3172" s="2" t="s">
        <v>1763</v>
      </c>
      <c r="B3172" s="3">
        <v>54</v>
      </c>
      <c r="C3172" s="3">
        <v>500.702</v>
      </c>
    </row>
    <row r="3173" spans="1:3" x14ac:dyDescent="0.25">
      <c r="A3173" s="2" t="s">
        <v>910</v>
      </c>
      <c r="B3173" s="3">
        <v>80.875</v>
      </c>
      <c r="C3173" s="3">
        <v>500.57118750000001</v>
      </c>
    </row>
    <row r="3174" spans="1:3" x14ac:dyDescent="0.25">
      <c r="A3174" s="2" t="s">
        <v>1400</v>
      </c>
      <c r="B3174" s="3">
        <v>25.466799999999999</v>
      </c>
      <c r="C3174" s="3">
        <v>499.80956179999998</v>
      </c>
    </row>
    <row r="3175" spans="1:3" x14ac:dyDescent="0.25">
      <c r="A3175" s="2" t="s">
        <v>752</v>
      </c>
      <c r="B3175" s="3">
        <v>70</v>
      </c>
      <c r="C3175" s="3">
        <v>498.89800000000002</v>
      </c>
    </row>
    <row r="3176" spans="1:3" x14ac:dyDescent="0.25">
      <c r="A3176" s="2" t="s">
        <v>3824</v>
      </c>
      <c r="B3176" s="3">
        <v>31.3</v>
      </c>
      <c r="C3176" s="3">
        <v>497.00067999999999</v>
      </c>
    </row>
    <row r="3177" spans="1:3" x14ac:dyDescent="0.25">
      <c r="A3177" s="2" t="s">
        <v>4237</v>
      </c>
      <c r="B3177" s="3">
        <v>21</v>
      </c>
      <c r="C3177" s="3">
        <v>496.90899999999999</v>
      </c>
    </row>
    <row r="3178" spans="1:3" x14ac:dyDescent="0.25">
      <c r="A3178" s="2" t="s">
        <v>1637</v>
      </c>
      <c r="B3178" s="3">
        <v>38.26</v>
      </c>
      <c r="C3178" s="3">
        <v>496.77719999999999</v>
      </c>
    </row>
    <row r="3179" spans="1:3" x14ac:dyDescent="0.25">
      <c r="A3179" s="2" t="s">
        <v>1574</v>
      </c>
      <c r="B3179" s="3">
        <v>82.791799999999995</v>
      </c>
      <c r="C3179" s="3">
        <v>496.75080000000003</v>
      </c>
    </row>
    <row r="3180" spans="1:3" x14ac:dyDescent="0.25">
      <c r="A3180" s="2" t="s">
        <v>4413</v>
      </c>
      <c r="B3180" s="3">
        <v>2.5666000000000002</v>
      </c>
      <c r="C3180" s="3">
        <v>495.83753300000001</v>
      </c>
    </row>
    <row r="3181" spans="1:3" x14ac:dyDescent="0.25">
      <c r="A3181" s="2" t="s">
        <v>3590</v>
      </c>
      <c r="B3181" s="3">
        <v>240.7</v>
      </c>
      <c r="C3181" s="3">
        <v>490.8897</v>
      </c>
    </row>
    <row r="3182" spans="1:3" x14ac:dyDescent="0.25">
      <c r="A3182" s="2" t="s">
        <v>498</v>
      </c>
      <c r="B3182" s="3">
        <v>88.8</v>
      </c>
      <c r="C3182" s="3">
        <v>490.31060000000002</v>
      </c>
    </row>
    <row r="3183" spans="1:3" x14ac:dyDescent="0.25">
      <c r="A3183" s="2" t="s">
        <v>2317</v>
      </c>
      <c r="B3183" s="3">
        <v>263.7</v>
      </c>
      <c r="C3183" s="3">
        <v>489.23739999999998</v>
      </c>
    </row>
    <row r="3184" spans="1:3" x14ac:dyDescent="0.25">
      <c r="A3184" s="2" t="s">
        <v>3374</v>
      </c>
      <c r="B3184" s="3">
        <v>59</v>
      </c>
      <c r="C3184" s="3">
        <v>488.05399999999997</v>
      </c>
    </row>
    <row r="3185" spans="1:3" x14ac:dyDescent="0.25">
      <c r="A3185" s="2" t="s">
        <v>3235</v>
      </c>
      <c r="B3185" s="3">
        <v>19.666699999999999</v>
      </c>
      <c r="C3185" s="3">
        <v>486.1656395</v>
      </c>
    </row>
    <row r="3186" spans="1:3" x14ac:dyDescent="0.25">
      <c r="A3186" s="2" t="s">
        <v>1447</v>
      </c>
      <c r="B3186" s="3">
        <v>96</v>
      </c>
      <c r="C3186" s="3">
        <v>485.94600000000003</v>
      </c>
    </row>
    <row r="3187" spans="1:3" x14ac:dyDescent="0.25">
      <c r="A3187" s="2" t="s">
        <v>1592</v>
      </c>
      <c r="B3187" s="3">
        <v>67.55</v>
      </c>
      <c r="C3187" s="3">
        <v>485.57299999999998</v>
      </c>
    </row>
    <row r="3188" spans="1:3" x14ac:dyDescent="0.25">
      <c r="A3188" s="2" t="s">
        <v>2055</v>
      </c>
      <c r="B3188" s="3">
        <v>292</v>
      </c>
      <c r="C3188" s="3">
        <v>485.29599999999999</v>
      </c>
    </row>
    <row r="3189" spans="1:3" x14ac:dyDescent="0.25">
      <c r="A3189" s="2" t="s">
        <v>1781</v>
      </c>
      <c r="B3189" s="3">
        <v>51</v>
      </c>
      <c r="C3189" s="3">
        <v>484.67200000000003</v>
      </c>
    </row>
    <row r="3190" spans="1:3" x14ac:dyDescent="0.25">
      <c r="A3190" s="2" t="s">
        <v>2747</v>
      </c>
      <c r="B3190" s="3">
        <v>21.250299999999999</v>
      </c>
      <c r="C3190" s="3">
        <v>484.60356480000002</v>
      </c>
    </row>
    <row r="3191" spans="1:3" x14ac:dyDescent="0.25">
      <c r="A3191" s="2" t="s">
        <v>1647</v>
      </c>
      <c r="B3191" s="3">
        <v>18.2</v>
      </c>
      <c r="C3191" s="3">
        <v>482.35439939999998</v>
      </c>
    </row>
    <row r="3192" spans="1:3" x14ac:dyDescent="0.25">
      <c r="A3192" s="2" t="s">
        <v>3139</v>
      </c>
      <c r="B3192" s="3">
        <v>20.286000000000001</v>
      </c>
      <c r="C3192" s="3">
        <v>481.72765650000002</v>
      </c>
    </row>
    <row r="3193" spans="1:3" x14ac:dyDescent="0.25">
      <c r="A3193" s="2" t="s">
        <v>1493</v>
      </c>
      <c r="B3193" s="3">
        <v>26</v>
      </c>
      <c r="C3193" s="3">
        <v>481.666</v>
      </c>
    </row>
    <row r="3194" spans="1:3" x14ac:dyDescent="0.25">
      <c r="A3194" s="2" t="s">
        <v>1880</v>
      </c>
      <c r="B3194" s="3">
        <v>80</v>
      </c>
      <c r="C3194" s="3">
        <v>481.46300000000002</v>
      </c>
    </row>
    <row r="3195" spans="1:3" x14ac:dyDescent="0.25">
      <c r="A3195" s="2" t="s">
        <v>4021</v>
      </c>
      <c r="B3195" s="3">
        <v>21.666899999999998</v>
      </c>
      <c r="C3195" s="3">
        <v>481.07267689999998</v>
      </c>
    </row>
    <row r="3196" spans="1:3" x14ac:dyDescent="0.25">
      <c r="A3196" s="2" t="s">
        <v>128</v>
      </c>
      <c r="B3196" s="3">
        <v>51</v>
      </c>
      <c r="C3196" s="3">
        <v>480.4</v>
      </c>
    </row>
    <row r="3197" spans="1:3" x14ac:dyDescent="0.25">
      <c r="A3197" s="2" t="s">
        <v>539</v>
      </c>
      <c r="B3197" s="3">
        <v>25</v>
      </c>
      <c r="C3197" s="3">
        <v>479.79700000000003</v>
      </c>
    </row>
    <row r="3198" spans="1:3" x14ac:dyDescent="0.25">
      <c r="A3198" s="2" t="s">
        <v>1039</v>
      </c>
      <c r="B3198" s="3">
        <v>112</v>
      </c>
      <c r="C3198" s="3">
        <v>478.41800000000001</v>
      </c>
    </row>
    <row r="3199" spans="1:3" x14ac:dyDescent="0.25">
      <c r="A3199" s="2" t="s">
        <v>863</v>
      </c>
      <c r="B3199" s="3">
        <v>20</v>
      </c>
      <c r="C3199" s="3">
        <v>477.363</v>
      </c>
    </row>
    <row r="3200" spans="1:3" x14ac:dyDescent="0.25">
      <c r="A3200" s="2" t="s">
        <v>4108</v>
      </c>
      <c r="B3200" s="3">
        <v>27.3</v>
      </c>
      <c r="C3200" s="3">
        <v>477.32740000000001</v>
      </c>
    </row>
    <row r="3201" spans="1:3" x14ac:dyDescent="0.25">
      <c r="A3201" s="2" t="s">
        <v>1815</v>
      </c>
      <c r="B3201" s="3">
        <v>70</v>
      </c>
      <c r="C3201" s="3">
        <v>476.27699999999999</v>
      </c>
    </row>
    <row r="3202" spans="1:3" x14ac:dyDescent="0.25">
      <c r="A3202" s="2" t="s">
        <v>4488</v>
      </c>
      <c r="B3202" s="3">
        <v>1.0109999999999999</v>
      </c>
      <c r="C3202" s="3">
        <v>475.17</v>
      </c>
    </row>
    <row r="3203" spans="1:3" x14ac:dyDescent="0.25">
      <c r="A3203" s="2" t="s">
        <v>3356</v>
      </c>
      <c r="B3203" s="3">
        <v>40.999899999999997</v>
      </c>
      <c r="C3203" s="3">
        <v>474.99968430000001</v>
      </c>
    </row>
    <row r="3204" spans="1:3" x14ac:dyDescent="0.25">
      <c r="A3204" s="2" t="s">
        <v>512</v>
      </c>
      <c r="B3204" s="3">
        <v>21.428799999999999</v>
      </c>
      <c r="C3204" s="3">
        <v>474.85293710000002</v>
      </c>
    </row>
    <row r="3205" spans="1:3" x14ac:dyDescent="0.25">
      <c r="A3205" s="2" t="s">
        <v>3096</v>
      </c>
      <c r="B3205" s="3">
        <v>603</v>
      </c>
      <c r="C3205" s="3">
        <v>474.74200000000002</v>
      </c>
    </row>
    <row r="3206" spans="1:3" x14ac:dyDescent="0.25">
      <c r="A3206" s="2" t="s">
        <v>36</v>
      </c>
      <c r="B3206" s="3">
        <v>31</v>
      </c>
      <c r="C3206" s="3">
        <v>474.62200000000001</v>
      </c>
    </row>
    <row r="3207" spans="1:3" x14ac:dyDescent="0.25">
      <c r="A3207" s="2" t="s">
        <v>1644</v>
      </c>
      <c r="B3207" s="3">
        <v>39.090000000000003</v>
      </c>
      <c r="C3207" s="3">
        <v>473.90258999999998</v>
      </c>
    </row>
    <row r="3208" spans="1:3" x14ac:dyDescent="0.25">
      <c r="A3208" s="2" t="s">
        <v>2916</v>
      </c>
      <c r="B3208" s="3">
        <v>63.633099999999999</v>
      </c>
      <c r="C3208" s="3">
        <v>473.18074660000002</v>
      </c>
    </row>
    <row r="3209" spans="1:3" x14ac:dyDescent="0.25">
      <c r="A3209" s="2" t="s">
        <v>2918</v>
      </c>
      <c r="B3209" s="3">
        <v>4.8334000000000001</v>
      </c>
      <c r="C3209" s="3">
        <v>473.16167940000003</v>
      </c>
    </row>
    <row r="3210" spans="1:3" x14ac:dyDescent="0.25">
      <c r="A3210" s="2" t="s">
        <v>404</v>
      </c>
      <c r="B3210" s="3">
        <v>91.4</v>
      </c>
      <c r="C3210" s="3">
        <v>471.88850000000002</v>
      </c>
    </row>
    <row r="3211" spans="1:3" x14ac:dyDescent="0.25">
      <c r="A3211" s="2" t="s">
        <v>812</v>
      </c>
      <c r="B3211" s="3">
        <v>305</v>
      </c>
      <c r="C3211" s="3">
        <v>470.92500000000001</v>
      </c>
    </row>
    <row r="3212" spans="1:3" x14ac:dyDescent="0.25">
      <c r="A3212" s="2" t="s">
        <v>378</v>
      </c>
      <c r="B3212" s="3">
        <v>21</v>
      </c>
      <c r="C3212" s="3">
        <v>470.46499999999997</v>
      </c>
    </row>
    <row r="3213" spans="1:3" x14ac:dyDescent="0.25">
      <c r="A3213" s="2" t="s">
        <v>1920</v>
      </c>
      <c r="B3213" s="3">
        <v>65.599999999999994</v>
      </c>
      <c r="C3213" s="3">
        <v>467.25850000000003</v>
      </c>
    </row>
    <row r="3214" spans="1:3" x14ac:dyDescent="0.25">
      <c r="A3214" s="2" t="s">
        <v>387</v>
      </c>
      <c r="B3214" s="3">
        <v>25.2333</v>
      </c>
      <c r="C3214" s="3">
        <v>467.0424903</v>
      </c>
    </row>
    <row r="3215" spans="1:3" x14ac:dyDescent="0.25">
      <c r="A3215" s="2" t="s">
        <v>1352</v>
      </c>
      <c r="B3215" s="3">
        <v>109.16679999999999</v>
      </c>
      <c r="C3215" s="3">
        <v>466.1014328</v>
      </c>
    </row>
    <row r="3216" spans="1:3" x14ac:dyDescent="0.25">
      <c r="A3216" s="2" t="s">
        <v>1436</v>
      </c>
      <c r="B3216" s="3">
        <v>76</v>
      </c>
      <c r="C3216" s="3">
        <v>465.82499999999999</v>
      </c>
    </row>
    <row r="3217" spans="1:3" x14ac:dyDescent="0.25">
      <c r="A3217" s="2" t="s">
        <v>3949</v>
      </c>
      <c r="B3217" s="3">
        <v>38.5</v>
      </c>
      <c r="C3217" s="3">
        <v>465.19499999999999</v>
      </c>
    </row>
    <row r="3218" spans="1:3" x14ac:dyDescent="0.25">
      <c r="A3218" s="2" t="s">
        <v>4357</v>
      </c>
      <c r="B3218" s="3">
        <v>33.75</v>
      </c>
      <c r="C3218" s="3">
        <v>465.03625</v>
      </c>
    </row>
    <row r="3219" spans="1:3" x14ac:dyDescent="0.25">
      <c r="A3219" s="2" t="s">
        <v>2218</v>
      </c>
      <c r="B3219" s="3">
        <v>266</v>
      </c>
      <c r="C3219" s="3">
        <v>463.67399999999998</v>
      </c>
    </row>
    <row r="3220" spans="1:3" x14ac:dyDescent="0.25">
      <c r="A3220" s="2" t="s">
        <v>1966</v>
      </c>
      <c r="B3220" s="3">
        <v>62</v>
      </c>
      <c r="C3220" s="3">
        <v>463.47800000000001</v>
      </c>
    </row>
    <row r="3221" spans="1:3" x14ac:dyDescent="0.25">
      <c r="A3221" s="2" t="s">
        <v>2178</v>
      </c>
      <c r="B3221" s="3">
        <v>256</v>
      </c>
      <c r="C3221" s="3">
        <v>463.34199999999998</v>
      </c>
    </row>
    <row r="3222" spans="1:3" x14ac:dyDescent="0.25">
      <c r="A3222" s="2" t="s">
        <v>901</v>
      </c>
      <c r="B3222" s="3">
        <v>43.25</v>
      </c>
      <c r="C3222" s="3">
        <v>462.13630000000001</v>
      </c>
    </row>
    <row r="3223" spans="1:3" x14ac:dyDescent="0.25">
      <c r="A3223" s="2" t="s">
        <v>336</v>
      </c>
      <c r="B3223" s="3">
        <v>37.799799999999998</v>
      </c>
      <c r="C3223" s="3">
        <v>461.84902049999999</v>
      </c>
    </row>
    <row r="3224" spans="1:3" x14ac:dyDescent="0.25">
      <c r="A3224" s="2" t="s">
        <v>4247</v>
      </c>
      <c r="B3224" s="3">
        <v>45.000300000000003</v>
      </c>
      <c r="C3224" s="3">
        <v>460.82882169999999</v>
      </c>
    </row>
    <row r="3225" spans="1:3" x14ac:dyDescent="0.25">
      <c r="A3225" s="2" t="s">
        <v>2619</v>
      </c>
      <c r="B3225" s="3">
        <v>27.857299999999999</v>
      </c>
      <c r="C3225" s="3">
        <v>460.79704779999997</v>
      </c>
    </row>
    <row r="3226" spans="1:3" x14ac:dyDescent="0.25">
      <c r="A3226" s="2" t="s">
        <v>3517</v>
      </c>
      <c r="B3226" s="3">
        <v>18.649999999999999</v>
      </c>
      <c r="C3226" s="3">
        <v>460.45985000000002</v>
      </c>
    </row>
    <row r="3227" spans="1:3" x14ac:dyDescent="0.25">
      <c r="A3227" s="2" t="s">
        <v>3381</v>
      </c>
      <c r="B3227" s="3">
        <v>20.333400000000001</v>
      </c>
      <c r="C3227" s="3">
        <v>458.87869949999998</v>
      </c>
    </row>
    <row r="3228" spans="1:3" x14ac:dyDescent="0.25">
      <c r="A3228" s="2" t="s">
        <v>1298</v>
      </c>
      <c r="B3228" s="3">
        <v>22</v>
      </c>
      <c r="C3228" s="3">
        <v>457.57</v>
      </c>
    </row>
    <row r="3229" spans="1:3" x14ac:dyDescent="0.25">
      <c r="A3229" s="2" t="s">
        <v>4306</v>
      </c>
      <c r="B3229" s="3">
        <v>66</v>
      </c>
      <c r="C3229" s="3">
        <v>456.99599999999998</v>
      </c>
    </row>
    <row r="3230" spans="1:3" x14ac:dyDescent="0.25">
      <c r="A3230" s="2" t="s">
        <v>4137</v>
      </c>
      <c r="B3230" s="3">
        <v>20</v>
      </c>
      <c r="C3230" s="3">
        <v>456.61900000000003</v>
      </c>
    </row>
    <row r="3231" spans="1:3" x14ac:dyDescent="0.25">
      <c r="A3231" s="2" t="s">
        <v>1727</v>
      </c>
      <c r="B3231" s="3">
        <v>15.0001</v>
      </c>
      <c r="C3231" s="3">
        <v>455.51353189999998</v>
      </c>
    </row>
    <row r="3232" spans="1:3" x14ac:dyDescent="0.25">
      <c r="A3232" s="2" t="s">
        <v>3328</v>
      </c>
      <c r="B3232" s="3">
        <v>24.900400000000001</v>
      </c>
      <c r="C3232" s="3">
        <v>455.40629960000001</v>
      </c>
    </row>
    <row r="3233" spans="1:3" x14ac:dyDescent="0.25">
      <c r="A3233" s="2" t="s">
        <v>2673</v>
      </c>
      <c r="B3233" s="3">
        <v>29</v>
      </c>
      <c r="C3233" s="3">
        <v>455.40460000000002</v>
      </c>
    </row>
    <row r="3234" spans="1:3" x14ac:dyDescent="0.25">
      <c r="A3234" s="2" t="s">
        <v>1932</v>
      </c>
      <c r="B3234" s="3">
        <v>32</v>
      </c>
      <c r="C3234" s="3">
        <v>453.76</v>
      </c>
    </row>
    <row r="3235" spans="1:3" x14ac:dyDescent="0.25">
      <c r="A3235" s="2" t="s">
        <v>4228</v>
      </c>
      <c r="B3235" s="3">
        <v>21.6</v>
      </c>
      <c r="C3235" s="3">
        <v>451.59289999999999</v>
      </c>
    </row>
    <row r="3236" spans="1:3" x14ac:dyDescent="0.25">
      <c r="A3236" s="2" t="s">
        <v>3952</v>
      </c>
      <c r="B3236" s="3">
        <v>7.4166999999999996</v>
      </c>
      <c r="C3236" s="3">
        <v>450.38903390000002</v>
      </c>
    </row>
    <row r="3237" spans="1:3" x14ac:dyDescent="0.25">
      <c r="A3237" s="2" t="s">
        <v>1520</v>
      </c>
      <c r="B3237" s="3">
        <v>30</v>
      </c>
      <c r="C3237" s="3">
        <v>450.13600000000002</v>
      </c>
    </row>
    <row r="3238" spans="1:3" x14ac:dyDescent="0.25">
      <c r="A3238" s="2" t="s">
        <v>1291</v>
      </c>
      <c r="B3238" s="3">
        <v>15.9002</v>
      </c>
      <c r="C3238" s="3">
        <v>449.68466819999998</v>
      </c>
    </row>
    <row r="3239" spans="1:3" x14ac:dyDescent="0.25">
      <c r="A3239" s="2" t="s">
        <v>3486</v>
      </c>
      <c r="B3239" s="3">
        <v>13.833500000000001</v>
      </c>
      <c r="C3239" s="3">
        <v>449.18115740000002</v>
      </c>
    </row>
    <row r="3240" spans="1:3" x14ac:dyDescent="0.25">
      <c r="A3240" s="2" t="s">
        <v>2698</v>
      </c>
      <c r="B3240" s="3">
        <v>49</v>
      </c>
      <c r="C3240" s="3">
        <v>448.048</v>
      </c>
    </row>
    <row r="3241" spans="1:3" x14ac:dyDescent="0.25">
      <c r="A3241" s="2" t="s">
        <v>271</v>
      </c>
      <c r="B3241" s="3">
        <v>34</v>
      </c>
      <c r="C3241" s="3">
        <v>447.464</v>
      </c>
    </row>
    <row r="3242" spans="1:3" x14ac:dyDescent="0.25">
      <c r="A3242" s="2" t="s">
        <v>65</v>
      </c>
      <c r="B3242" s="3">
        <v>539</v>
      </c>
      <c r="C3242" s="3">
        <v>446.83199999999999</v>
      </c>
    </row>
    <row r="3243" spans="1:3" x14ac:dyDescent="0.25">
      <c r="A3243" s="2" t="s">
        <v>538</v>
      </c>
      <c r="B3243" s="3">
        <v>22</v>
      </c>
      <c r="C3243" s="3">
        <v>446.47199999999998</v>
      </c>
    </row>
    <row r="3244" spans="1:3" x14ac:dyDescent="0.25">
      <c r="A3244" s="2" t="s">
        <v>3679</v>
      </c>
      <c r="B3244" s="3">
        <v>10.933199999999999</v>
      </c>
      <c r="C3244" s="3">
        <v>445.9419681</v>
      </c>
    </row>
    <row r="3245" spans="1:3" x14ac:dyDescent="0.25">
      <c r="A3245" s="2" t="s">
        <v>917</v>
      </c>
      <c r="B3245" s="3">
        <v>241</v>
      </c>
      <c r="C3245" s="3">
        <v>445.69600000000003</v>
      </c>
    </row>
    <row r="3246" spans="1:3" x14ac:dyDescent="0.25">
      <c r="A3246" s="2" t="s">
        <v>1888</v>
      </c>
      <c r="B3246" s="3">
        <v>159</v>
      </c>
      <c r="C3246" s="3">
        <v>443.61</v>
      </c>
    </row>
    <row r="3247" spans="1:3" x14ac:dyDescent="0.25">
      <c r="A3247" s="2" t="s">
        <v>408</v>
      </c>
      <c r="B3247" s="3">
        <v>84.45</v>
      </c>
      <c r="C3247" s="3">
        <v>442.73405000000002</v>
      </c>
    </row>
    <row r="3248" spans="1:3" x14ac:dyDescent="0.25">
      <c r="A3248" s="2" t="s">
        <v>3832</v>
      </c>
      <c r="B3248" s="3">
        <v>89.933300000000003</v>
      </c>
      <c r="C3248" s="3">
        <v>442.26554900000002</v>
      </c>
    </row>
    <row r="3249" spans="1:3" x14ac:dyDescent="0.25">
      <c r="A3249" s="2" t="s">
        <v>2482</v>
      </c>
      <c r="B3249" s="3">
        <v>747.3</v>
      </c>
      <c r="C3249" s="3">
        <v>442.17489999999998</v>
      </c>
    </row>
    <row r="3250" spans="1:3" x14ac:dyDescent="0.25">
      <c r="A3250" s="2" t="s">
        <v>3574</v>
      </c>
      <c r="B3250" s="3">
        <v>7</v>
      </c>
      <c r="C3250" s="3">
        <v>440.245</v>
      </c>
    </row>
    <row r="3251" spans="1:3" x14ac:dyDescent="0.25">
      <c r="A3251" s="2" t="s">
        <v>3432</v>
      </c>
      <c r="B3251" s="3">
        <v>27.666699999999999</v>
      </c>
      <c r="C3251" s="3">
        <v>440.21134940000002</v>
      </c>
    </row>
    <row r="3252" spans="1:3" x14ac:dyDescent="0.25">
      <c r="A3252" s="2" t="s">
        <v>1919</v>
      </c>
      <c r="B3252" s="3">
        <v>60</v>
      </c>
      <c r="C3252" s="3">
        <v>440.07799999999997</v>
      </c>
    </row>
    <row r="3253" spans="1:3" x14ac:dyDescent="0.25">
      <c r="A3253" s="2" t="s">
        <v>4757</v>
      </c>
      <c r="B3253" s="3">
        <v>23</v>
      </c>
      <c r="C3253" s="3">
        <v>439.57100000000003</v>
      </c>
    </row>
    <row r="3254" spans="1:3" x14ac:dyDescent="0.25">
      <c r="A3254" s="2" t="s">
        <v>2589</v>
      </c>
      <c r="B3254" s="3">
        <v>16.100000000000001</v>
      </c>
      <c r="C3254" s="3">
        <v>439.0040841</v>
      </c>
    </row>
    <row r="3255" spans="1:3" x14ac:dyDescent="0.25">
      <c r="A3255" s="2" t="s">
        <v>2362</v>
      </c>
      <c r="B3255" s="3">
        <v>144.75</v>
      </c>
      <c r="C3255" s="3">
        <v>437.92025000000001</v>
      </c>
    </row>
    <row r="3256" spans="1:3" x14ac:dyDescent="0.25">
      <c r="A3256" s="2" t="s">
        <v>3123</v>
      </c>
      <c r="B3256" s="3">
        <v>8.2333999999999996</v>
      </c>
      <c r="C3256" s="3">
        <v>437.00352290000001</v>
      </c>
    </row>
    <row r="3257" spans="1:3" x14ac:dyDescent="0.25">
      <c r="A3257" s="2" t="s">
        <v>3828</v>
      </c>
      <c r="B3257" s="3">
        <v>73</v>
      </c>
      <c r="C3257" s="3">
        <v>436.51600000000002</v>
      </c>
    </row>
    <row r="3258" spans="1:3" x14ac:dyDescent="0.25">
      <c r="A3258" s="2" t="s">
        <v>2228</v>
      </c>
      <c r="B3258" s="3">
        <v>35</v>
      </c>
      <c r="C3258" s="3">
        <v>435.649</v>
      </c>
    </row>
    <row r="3259" spans="1:3" x14ac:dyDescent="0.25">
      <c r="A3259" s="2" t="s">
        <v>1977</v>
      </c>
      <c r="B3259" s="3">
        <v>23</v>
      </c>
      <c r="C3259" s="3">
        <v>435.44200000000001</v>
      </c>
    </row>
    <row r="3260" spans="1:3" x14ac:dyDescent="0.25">
      <c r="A3260" s="2" t="s">
        <v>2276</v>
      </c>
      <c r="B3260" s="3">
        <v>9.1999999999999993</v>
      </c>
      <c r="C3260" s="3">
        <v>435.17439999999999</v>
      </c>
    </row>
    <row r="3261" spans="1:3" x14ac:dyDescent="0.25">
      <c r="A3261" s="2" t="s">
        <v>1921</v>
      </c>
      <c r="B3261" s="3">
        <v>76</v>
      </c>
      <c r="C3261" s="3">
        <v>433.60899999999998</v>
      </c>
    </row>
    <row r="3262" spans="1:3" x14ac:dyDescent="0.25">
      <c r="A3262" s="2" t="s">
        <v>3338</v>
      </c>
      <c r="B3262" s="3">
        <v>12.5001</v>
      </c>
      <c r="C3262" s="3">
        <v>432.6528174</v>
      </c>
    </row>
    <row r="3263" spans="1:3" x14ac:dyDescent="0.25">
      <c r="A3263" s="2" t="s">
        <v>3872</v>
      </c>
      <c r="B3263" s="3">
        <v>27.285799999999998</v>
      </c>
      <c r="C3263" s="3">
        <v>429.42686959999997</v>
      </c>
    </row>
    <row r="3264" spans="1:3" x14ac:dyDescent="0.25">
      <c r="A3264" s="2" t="s">
        <v>3794</v>
      </c>
      <c r="B3264" s="3">
        <v>4.5</v>
      </c>
      <c r="C3264" s="3">
        <v>428.71499999999997</v>
      </c>
    </row>
    <row r="3265" spans="1:3" x14ac:dyDescent="0.25">
      <c r="A3265" s="2" t="s">
        <v>4158</v>
      </c>
      <c r="B3265" s="3">
        <v>15</v>
      </c>
      <c r="C3265" s="3">
        <v>428.11900000000003</v>
      </c>
    </row>
    <row r="3266" spans="1:3" x14ac:dyDescent="0.25">
      <c r="A3266" s="2" t="s">
        <v>17</v>
      </c>
      <c r="B3266" s="3">
        <v>19</v>
      </c>
      <c r="C3266" s="3">
        <v>428.08499999999998</v>
      </c>
    </row>
    <row r="3267" spans="1:3" x14ac:dyDescent="0.25">
      <c r="A3267" s="2" t="s">
        <v>443</v>
      </c>
      <c r="B3267" s="3">
        <v>8.1999999999999993</v>
      </c>
      <c r="C3267" s="3">
        <v>426.80579999999998</v>
      </c>
    </row>
    <row r="3268" spans="1:3" x14ac:dyDescent="0.25">
      <c r="A3268" s="2" t="s">
        <v>324</v>
      </c>
      <c r="B3268" s="3">
        <v>9.1999999999999993</v>
      </c>
      <c r="C3268" s="3">
        <v>426.76179999999999</v>
      </c>
    </row>
    <row r="3269" spans="1:3" x14ac:dyDescent="0.25">
      <c r="A3269" s="2" t="s">
        <v>2860</v>
      </c>
      <c r="B3269" s="3">
        <v>14.7332</v>
      </c>
      <c r="C3269" s="3">
        <v>425.86415820000002</v>
      </c>
    </row>
    <row r="3270" spans="1:3" x14ac:dyDescent="0.25">
      <c r="A3270" s="2" t="s">
        <v>1479</v>
      </c>
      <c r="B3270" s="3">
        <v>64</v>
      </c>
      <c r="C3270" s="3">
        <v>425.05500000000001</v>
      </c>
    </row>
    <row r="3271" spans="1:3" x14ac:dyDescent="0.25">
      <c r="A3271" s="2" t="s">
        <v>2675</v>
      </c>
      <c r="B3271" s="3">
        <v>7.98</v>
      </c>
      <c r="C3271" s="3">
        <v>424.63542000000001</v>
      </c>
    </row>
    <row r="3272" spans="1:3" x14ac:dyDescent="0.25">
      <c r="A3272" s="2" t="s">
        <v>1765</v>
      </c>
      <c r="B3272" s="3">
        <v>19.25</v>
      </c>
      <c r="C3272" s="3">
        <v>423.82875000000001</v>
      </c>
    </row>
    <row r="3273" spans="1:3" x14ac:dyDescent="0.25">
      <c r="A3273" s="2" t="s">
        <v>38</v>
      </c>
      <c r="B3273" s="3">
        <v>15</v>
      </c>
      <c r="C3273" s="3">
        <v>423.69</v>
      </c>
    </row>
    <row r="3274" spans="1:3" x14ac:dyDescent="0.25">
      <c r="A3274" s="2" t="s">
        <v>2373</v>
      </c>
      <c r="B3274" s="3">
        <v>190.5</v>
      </c>
      <c r="C3274" s="3">
        <v>423.39049999999997</v>
      </c>
    </row>
    <row r="3275" spans="1:3" x14ac:dyDescent="0.25">
      <c r="A3275" s="2" t="s">
        <v>3457</v>
      </c>
      <c r="B3275" s="3">
        <v>12.55</v>
      </c>
      <c r="C3275" s="3">
        <v>422.9905</v>
      </c>
    </row>
    <row r="3276" spans="1:3" x14ac:dyDescent="0.25">
      <c r="A3276" s="2" t="s">
        <v>783</v>
      </c>
      <c r="B3276" s="3">
        <v>321</v>
      </c>
      <c r="C3276" s="3">
        <v>422.79300000000001</v>
      </c>
    </row>
    <row r="3277" spans="1:3" x14ac:dyDescent="0.25">
      <c r="A3277" s="2" t="s">
        <v>2612</v>
      </c>
      <c r="B3277" s="3">
        <v>19.285699999999999</v>
      </c>
      <c r="C3277" s="3">
        <v>422.74396710000002</v>
      </c>
    </row>
    <row r="3278" spans="1:3" x14ac:dyDescent="0.25">
      <c r="A3278" s="2" t="s">
        <v>4692</v>
      </c>
      <c r="B3278" s="3">
        <v>22</v>
      </c>
      <c r="C3278" s="3">
        <v>422.57600000000002</v>
      </c>
    </row>
    <row r="3279" spans="1:3" x14ac:dyDescent="0.25">
      <c r="A3279" s="2" t="s">
        <v>1721</v>
      </c>
      <c r="B3279" s="3">
        <v>26.8001</v>
      </c>
      <c r="C3279" s="3">
        <v>422.17256250000003</v>
      </c>
    </row>
    <row r="3280" spans="1:3" x14ac:dyDescent="0.25">
      <c r="A3280" s="2" t="s">
        <v>1833</v>
      </c>
      <c r="B3280" s="3">
        <v>43</v>
      </c>
      <c r="C3280" s="3">
        <v>421.923</v>
      </c>
    </row>
    <row r="3281" spans="1:3" x14ac:dyDescent="0.25">
      <c r="A3281" s="2" t="s">
        <v>274</v>
      </c>
      <c r="B3281" s="3">
        <v>9.8333999999999993</v>
      </c>
      <c r="C3281" s="3">
        <v>421.46306379999999</v>
      </c>
    </row>
    <row r="3282" spans="1:3" x14ac:dyDescent="0.25">
      <c r="A3282" s="2" t="s">
        <v>758</v>
      </c>
      <c r="B3282" s="3">
        <v>14.0335</v>
      </c>
      <c r="C3282" s="3">
        <v>420.7919334</v>
      </c>
    </row>
    <row r="3283" spans="1:3" x14ac:dyDescent="0.25">
      <c r="A3283" s="2" t="s">
        <v>2814</v>
      </c>
      <c r="B3283" s="3">
        <v>11.143000000000001</v>
      </c>
      <c r="C3283" s="3">
        <v>420.3667792</v>
      </c>
    </row>
    <row r="3284" spans="1:3" x14ac:dyDescent="0.25">
      <c r="A3284" s="2" t="s">
        <v>2711</v>
      </c>
      <c r="B3284" s="3">
        <v>14.35</v>
      </c>
      <c r="C3284" s="3">
        <v>419.93329999999997</v>
      </c>
    </row>
    <row r="3285" spans="1:3" x14ac:dyDescent="0.25">
      <c r="A3285" s="2" t="s">
        <v>27</v>
      </c>
      <c r="B3285" s="3">
        <v>21</v>
      </c>
      <c r="C3285" s="3">
        <v>419.73899999999998</v>
      </c>
    </row>
    <row r="3286" spans="1:3" x14ac:dyDescent="0.25">
      <c r="A3286" s="2" t="s">
        <v>1975</v>
      </c>
      <c r="B3286" s="3">
        <v>5</v>
      </c>
      <c r="C3286" s="3">
        <v>419.62657480000001</v>
      </c>
    </row>
    <row r="3287" spans="1:3" x14ac:dyDescent="0.25">
      <c r="A3287" s="2" t="s">
        <v>480</v>
      </c>
      <c r="B3287" s="3">
        <v>63</v>
      </c>
      <c r="C3287" s="3">
        <v>419.553</v>
      </c>
    </row>
    <row r="3288" spans="1:3" x14ac:dyDescent="0.25">
      <c r="A3288" s="2" t="s">
        <v>518</v>
      </c>
      <c r="B3288" s="3">
        <v>406</v>
      </c>
      <c r="C3288" s="3">
        <v>419.50080000000003</v>
      </c>
    </row>
    <row r="3289" spans="1:3" x14ac:dyDescent="0.25">
      <c r="A3289" s="2" t="s">
        <v>1972</v>
      </c>
      <c r="B3289" s="3">
        <v>43.25</v>
      </c>
      <c r="C3289" s="3">
        <v>418.64749999999998</v>
      </c>
    </row>
    <row r="3290" spans="1:3" x14ac:dyDescent="0.25">
      <c r="A3290" s="2" t="s">
        <v>1955</v>
      </c>
      <c r="B3290" s="3">
        <v>26.833400000000001</v>
      </c>
      <c r="C3290" s="3">
        <v>418.60104000000001</v>
      </c>
    </row>
    <row r="3291" spans="1:3" x14ac:dyDescent="0.25">
      <c r="A3291" s="2" t="s">
        <v>279</v>
      </c>
      <c r="B3291" s="3">
        <v>21.933599999999998</v>
      </c>
      <c r="C3291" s="3">
        <v>415.9835185</v>
      </c>
    </row>
    <row r="3292" spans="1:3" x14ac:dyDescent="0.25">
      <c r="A3292" s="2" t="s">
        <v>2321</v>
      </c>
      <c r="B3292" s="3">
        <v>13.8</v>
      </c>
      <c r="C3292" s="3">
        <v>415.74540000000002</v>
      </c>
    </row>
    <row r="3293" spans="1:3" x14ac:dyDescent="0.25">
      <c r="A3293" s="2" t="s">
        <v>3683</v>
      </c>
      <c r="B3293" s="3">
        <v>0.17860000000000001</v>
      </c>
      <c r="C3293" s="3">
        <v>414.35199999999998</v>
      </c>
    </row>
    <row r="3294" spans="1:3" x14ac:dyDescent="0.25">
      <c r="A3294" s="2" t="s">
        <v>1500</v>
      </c>
      <c r="B3294" s="3">
        <v>20</v>
      </c>
      <c r="C3294" s="3">
        <v>413.64299999999997</v>
      </c>
    </row>
    <row r="3295" spans="1:3" x14ac:dyDescent="0.25">
      <c r="A3295" s="2" t="s">
        <v>4329</v>
      </c>
      <c r="B3295" s="3">
        <v>43.933100000000003</v>
      </c>
      <c r="C3295" s="3">
        <v>413.2159656</v>
      </c>
    </row>
    <row r="3296" spans="1:3" x14ac:dyDescent="0.25">
      <c r="A3296" s="2" t="s">
        <v>182</v>
      </c>
      <c r="B3296" s="3">
        <v>9</v>
      </c>
      <c r="C3296" s="3">
        <v>411.73700000000002</v>
      </c>
    </row>
    <row r="3297" spans="1:3" x14ac:dyDescent="0.25">
      <c r="A3297" s="2" t="s">
        <v>1633</v>
      </c>
      <c r="B3297" s="3">
        <v>17.133199999999999</v>
      </c>
      <c r="C3297" s="3">
        <v>410.12133820000003</v>
      </c>
    </row>
    <row r="3298" spans="1:3" x14ac:dyDescent="0.25">
      <c r="A3298" s="2" t="s">
        <v>2609</v>
      </c>
      <c r="B3298" s="3">
        <v>67.599999999999994</v>
      </c>
      <c r="C3298" s="3">
        <v>408.73750000000001</v>
      </c>
    </row>
    <row r="3299" spans="1:3" x14ac:dyDescent="0.25">
      <c r="A3299" s="2" t="s">
        <v>354</v>
      </c>
      <c r="B3299" s="3">
        <v>104</v>
      </c>
      <c r="C3299" s="3">
        <v>407.62</v>
      </c>
    </row>
    <row r="3300" spans="1:3" x14ac:dyDescent="0.25">
      <c r="A3300" s="2" t="s">
        <v>1070</v>
      </c>
      <c r="B3300" s="3">
        <v>63</v>
      </c>
      <c r="C3300" s="3">
        <v>407.56200000000001</v>
      </c>
    </row>
    <row r="3301" spans="1:3" x14ac:dyDescent="0.25">
      <c r="A3301" s="2" t="s">
        <v>3672</v>
      </c>
      <c r="B3301" s="3">
        <v>32.100099999999998</v>
      </c>
      <c r="C3301" s="3">
        <v>406.64368819999999</v>
      </c>
    </row>
    <row r="3302" spans="1:3" x14ac:dyDescent="0.25">
      <c r="A3302" s="2" t="s">
        <v>2163</v>
      </c>
      <c r="B3302" s="3">
        <v>9.0714000000000006</v>
      </c>
      <c r="C3302" s="3">
        <v>405.14561450000002</v>
      </c>
    </row>
    <row r="3303" spans="1:3" x14ac:dyDescent="0.25">
      <c r="A3303" s="2" t="s">
        <v>2748</v>
      </c>
      <c r="B3303" s="3">
        <v>55.5</v>
      </c>
      <c r="C3303" s="3">
        <v>404.166</v>
      </c>
    </row>
    <row r="3304" spans="1:3" x14ac:dyDescent="0.25">
      <c r="A3304" s="2" t="s">
        <v>1696</v>
      </c>
      <c r="B3304" s="3">
        <v>38.916499999999999</v>
      </c>
      <c r="C3304" s="3">
        <v>403.08412479999998</v>
      </c>
    </row>
    <row r="3305" spans="1:3" x14ac:dyDescent="0.25">
      <c r="A3305" s="2" t="s">
        <v>676</v>
      </c>
      <c r="B3305" s="3">
        <v>15.05</v>
      </c>
      <c r="C3305" s="3">
        <v>402.97050000000002</v>
      </c>
    </row>
    <row r="3306" spans="1:3" x14ac:dyDescent="0.25">
      <c r="A3306" s="2" t="s">
        <v>3438</v>
      </c>
      <c r="B3306" s="3">
        <v>214</v>
      </c>
      <c r="C3306" s="3">
        <v>402.93</v>
      </c>
    </row>
    <row r="3307" spans="1:3" x14ac:dyDescent="0.25">
      <c r="A3307" s="2" t="s">
        <v>3734</v>
      </c>
      <c r="B3307" s="3">
        <v>11.333600000000001</v>
      </c>
      <c r="C3307" s="3">
        <v>402.5915392</v>
      </c>
    </row>
    <row r="3308" spans="1:3" x14ac:dyDescent="0.25">
      <c r="A3308" s="2" t="s">
        <v>1014</v>
      </c>
      <c r="B3308" s="3">
        <v>78.900000000000006</v>
      </c>
      <c r="C3308" s="3">
        <v>402.55779999999999</v>
      </c>
    </row>
    <row r="3309" spans="1:3" x14ac:dyDescent="0.25">
      <c r="A3309" s="2" t="s">
        <v>766</v>
      </c>
      <c r="B3309" s="3">
        <v>31.72</v>
      </c>
      <c r="C3309" s="3">
        <v>401.86854</v>
      </c>
    </row>
    <row r="3310" spans="1:3" x14ac:dyDescent="0.25">
      <c r="A3310" s="2" t="s">
        <v>2864</v>
      </c>
      <c r="B3310" s="3">
        <v>13.4642</v>
      </c>
      <c r="C3310" s="3">
        <v>401.01606750000002</v>
      </c>
    </row>
    <row r="3311" spans="1:3" x14ac:dyDescent="0.25">
      <c r="A3311" s="2" t="s">
        <v>1138</v>
      </c>
      <c r="B3311" s="3">
        <v>20</v>
      </c>
      <c r="C3311" s="3">
        <v>400.32900000000001</v>
      </c>
    </row>
    <row r="3312" spans="1:3" x14ac:dyDescent="0.25">
      <c r="A3312" s="2" t="s">
        <v>830</v>
      </c>
      <c r="B3312" s="3">
        <v>14</v>
      </c>
      <c r="C3312" s="3">
        <v>400.22800000000001</v>
      </c>
    </row>
    <row r="3313" spans="1:3" x14ac:dyDescent="0.25">
      <c r="A3313" s="2" t="s">
        <v>3437</v>
      </c>
      <c r="B3313" s="3">
        <v>32</v>
      </c>
      <c r="C3313" s="3">
        <v>399.65800000000002</v>
      </c>
    </row>
    <row r="3314" spans="1:3" x14ac:dyDescent="0.25">
      <c r="A3314" s="2" t="s">
        <v>1666</v>
      </c>
      <c r="B3314" s="3">
        <v>25.333600000000001</v>
      </c>
      <c r="C3314" s="3">
        <v>399.51356629999998</v>
      </c>
    </row>
    <row r="3315" spans="1:3" x14ac:dyDescent="0.25">
      <c r="A3315" s="2" t="s">
        <v>3302</v>
      </c>
      <c r="B3315" s="3">
        <v>13</v>
      </c>
      <c r="C3315" s="3">
        <v>397.899</v>
      </c>
    </row>
    <row r="3316" spans="1:3" x14ac:dyDescent="0.25">
      <c r="A3316" s="2" t="s">
        <v>658</v>
      </c>
      <c r="B3316" s="3">
        <v>25</v>
      </c>
      <c r="C3316" s="3">
        <v>395.68200000000002</v>
      </c>
    </row>
    <row r="3317" spans="1:3" x14ac:dyDescent="0.25">
      <c r="A3317" s="2" t="s">
        <v>2783</v>
      </c>
      <c r="B3317" s="3">
        <v>48</v>
      </c>
      <c r="C3317" s="3">
        <v>395.60199999999998</v>
      </c>
    </row>
    <row r="3318" spans="1:3" x14ac:dyDescent="0.25">
      <c r="A3318" s="2" t="s">
        <v>2030</v>
      </c>
      <c r="B3318" s="3">
        <v>31</v>
      </c>
      <c r="C3318" s="3">
        <v>393.96699999999998</v>
      </c>
    </row>
    <row r="3319" spans="1:3" x14ac:dyDescent="0.25">
      <c r="A3319" s="2" t="s">
        <v>115</v>
      </c>
      <c r="B3319" s="3">
        <v>46</v>
      </c>
      <c r="C3319" s="3">
        <v>393.50400000000002</v>
      </c>
    </row>
    <row r="3320" spans="1:3" x14ac:dyDescent="0.25">
      <c r="A3320" s="2" t="s">
        <v>908</v>
      </c>
      <c r="B3320" s="3">
        <v>62.375</v>
      </c>
      <c r="C3320" s="3">
        <v>392.792125</v>
      </c>
    </row>
    <row r="3321" spans="1:3" x14ac:dyDescent="0.25">
      <c r="A3321" s="2" t="s">
        <v>2709</v>
      </c>
      <c r="B3321" s="3">
        <v>48.88</v>
      </c>
      <c r="C3321" s="3">
        <v>392.78172000000001</v>
      </c>
    </row>
    <row r="3322" spans="1:3" x14ac:dyDescent="0.25">
      <c r="A3322" s="2" t="s">
        <v>1423</v>
      </c>
      <c r="B3322" s="3">
        <v>99.45</v>
      </c>
      <c r="C3322" s="3">
        <v>392.42124999999999</v>
      </c>
    </row>
    <row r="3323" spans="1:3" x14ac:dyDescent="0.25">
      <c r="A3323" s="2" t="s">
        <v>4111</v>
      </c>
      <c r="B3323" s="3">
        <v>38.450000000000003</v>
      </c>
      <c r="C3323" s="3">
        <v>390.40814999999998</v>
      </c>
    </row>
    <row r="3324" spans="1:3" x14ac:dyDescent="0.25">
      <c r="A3324" s="2" t="s">
        <v>355</v>
      </c>
      <c r="B3324" s="3">
        <v>66</v>
      </c>
      <c r="C3324" s="3">
        <v>388.59800000000001</v>
      </c>
    </row>
    <row r="3325" spans="1:3" x14ac:dyDescent="0.25">
      <c r="A3325" s="2" t="s">
        <v>1456</v>
      </c>
      <c r="B3325" s="3">
        <v>39.666400000000003</v>
      </c>
      <c r="C3325" s="3">
        <v>385.97318469999999</v>
      </c>
    </row>
    <row r="3326" spans="1:3" x14ac:dyDescent="0.25">
      <c r="A3326" s="2" t="s">
        <v>3658</v>
      </c>
      <c r="B3326" s="3">
        <v>21.866800000000001</v>
      </c>
      <c r="C3326" s="3">
        <v>383.35193579999998</v>
      </c>
    </row>
    <row r="3327" spans="1:3" x14ac:dyDescent="0.25">
      <c r="A3327" s="2" t="s">
        <v>903</v>
      </c>
      <c r="B3327" s="3">
        <v>23.75</v>
      </c>
      <c r="C3327" s="3">
        <v>382.25700000000001</v>
      </c>
    </row>
    <row r="3328" spans="1:3" x14ac:dyDescent="0.25">
      <c r="A3328" s="2" t="s">
        <v>668</v>
      </c>
      <c r="B3328" s="3">
        <v>67</v>
      </c>
      <c r="C3328" s="3">
        <v>381.96499999999997</v>
      </c>
    </row>
    <row r="3329" spans="1:3" x14ac:dyDescent="0.25">
      <c r="A3329" s="2" t="s">
        <v>3632</v>
      </c>
      <c r="B3329" s="3">
        <v>47</v>
      </c>
      <c r="C3329" s="3">
        <v>381.56700000000001</v>
      </c>
    </row>
    <row r="3330" spans="1:3" x14ac:dyDescent="0.25">
      <c r="A3330" s="2" t="s">
        <v>2412</v>
      </c>
      <c r="B3330" s="3">
        <v>24.333200000000001</v>
      </c>
      <c r="C3330" s="3">
        <v>380.10587800000002</v>
      </c>
    </row>
    <row r="3331" spans="1:3" x14ac:dyDescent="0.25">
      <c r="A3331" s="2" t="s">
        <v>1265</v>
      </c>
      <c r="B3331" s="3">
        <v>442</v>
      </c>
      <c r="C3331" s="3">
        <v>379.46600000000001</v>
      </c>
    </row>
    <row r="3332" spans="1:3" x14ac:dyDescent="0.25">
      <c r="A3332" s="2" t="s">
        <v>208</v>
      </c>
      <c r="B3332" s="3">
        <v>383.63350000000003</v>
      </c>
      <c r="C3332" s="3">
        <v>379.18648450000001</v>
      </c>
    </row>
    <row r="3333" spans="1:3" x14ac:dyDescent="0.25">
      <c r="A3333" s="2" t="s">
        <v>1772</v>
      </c>
      <c r="B3333" s="3">
        <v>302</v>
      </c>
      <c r="C3333" s="3">
        <v>379.17200000000003</v>
      </c>
    </row>
    <row r="3334" spans="1:3" x14ac:dyDescent="0.25">
      <c r="A3334" s="2" t="s">
        <v>1017</v>
      </c>
      <c r="B3334" s="3">
        <v>19.899999999999999</v>
      </c>
      <c r="C3334" s="3">
        <v>377.02980000000002</v>
      </c>
    </row>
    <row r="3335" spans="1:3" x14ac:dyDescent="0.25">
      <c r="A3335" s="2" t="s">
        <v>1031</v>
      </c>
      <c r="B3335" s="3">
        <v>25.9</v>
      </c>
      <c r="C3335" s="3">
        <v>376.54129999999998</v>
      </c>
    </row>
    <row r="3336" spans="1:3" x14ac:dyDescent="0.25">
      <c r="A3336" s="2" t="s">
        <v>2520</v>
      </c>
      <c r="B3336" s="3">
        <v>10.786</v>
      </c>
      <c r="C3336" s="3">
        <v>376.51601749999998</v>
      </c>
    </row>
    <row r="3337" spans="1:3" x14ac:dyDescent="0.25">
      <c r="A3337" s="2" t="s">
        <v>3226</v>
      </c>
      <c r="B3337" s="3">
        <v>85.296800000000005</v>
      </c>
      <c r="C3337" s="3">
        <v>376.24728399999998</v>
      </c>
    </row>
    <row r="3338" spans="1:3" x14ac:dyDescent="0.25">
      <c r="A3338" s="2" t="s">
        <v>4773</v>
      </c>
      <c r="B3338" s="3">
        <v>4</v>
      </c>
      <c r="C3338" s="3">
        <v>376.012</v>
      </c>
    </row>
    <row r="3339" spans="1:3" x14ac:dyDescent="0.25">
      <c r="A3339" s="2" t="s">
        <v>151</v>
      </c>
      <c r="B3339" s="3">
        <v>32</v>
      </c>
      <c r="C3339" s="3">
        <v>375.80200000000002</v>
      </c>
    </row>
    <row r="3340" spans="1:3" x14ac:dyDescent="0.25">
      <c r="A3340" s="2" t="s">
        <v>2357</v>
      </c>
      <c r="B3340" s="3">
        <v>78.5</v>
      </c>
      <c r="C3340" s="3">
        <v>374.20949999999999</v>
      </c>
    </row>
    <row r="3341" spans="1:3" x14ac:dyDescent="0.25">
      <c r="A3341" s="2" t="s">
        <v>3045</v>
      </c>
      <c r="B3341" s="3">
        <v>71</v>
      </c>
      <c r="C3341" s="3">
        <v>373.97</v>
      </c>
    </row>
    <row r="3342" spans="1:3" x14ac:dyDescent="0.25">
      <c r="A3342" s="2" t="s">
        <v>2154</v>
      </c>
      <c r="B3342" s="3">
        <v>15.4</v>
      </c>
      <c r="C3342" s="3">
        <v>373.96960000000001</v>
      </c>
    </row>
    <row r="3343" spans="1:3" x14ac:dyDescent="0.25">
      <c r="A3343" s="2" t="s">
        <v>1821</v>
      </c>
      <c r="B3343" s="3">
        <v>169</v>
      </c>
      <c r="C3343" s="3">
        <v>372.02499999999998</v>
      </c>
    </row>
    <row r="3344" spans="1:3" x14ac:dyDescent="0.25">
      <c r="A3344" s="2" t="s">
        <v>3187</v>
      </c>
      <c r="B3344" s="3">
        <v>21.464300000000001</v>
      </c>
      <c r="C3344" s="3">
        <v>371.04676110000003</v>
      </c>
    </row>
    <row r="3345" spans="1:3" x14ac:dyDescent="0.25">
      <c r="A3345" s="2" t="s">
        <v>546</v>
      </c>
      <c r="B3345" s="3">
        <v>12</v>
      </c>
      <c r="C3345" s="3">
        <v>370.24799999999999</v>
      </c>
    </row>
    <row r="3346" spans="1:3" x14ac:dyDescent="0.25">
      <c r="A3346" s="2" t="s">
        <v>3600</v>
      </c>
      <c r="B3346" s="3">
        <v>14.333299999999999</v>
      </c>
      <c r="C3346" s="3">
        <v>369.38800830000002</v>
      </c>
    </row>
    <row r="3347" spans="1:3" x14ac:dyDescent="0.25">
      <c r="A3347" s="2" t="s">
        <v>4455</v>
      </c>
      <c r="B3347" s="3">
        <v>10</v>
      </c>
      <c r="C3347" s="3">
        <v>369.00400000000002</v>
      </c>
    </row>
    <row r="3348" spans="1:3" x14ac:dyDescent="0.25">
      <c r="A3348" s="2" t="s">
        <v>3014</v>
      </c>
      <c r="B3348" s="3">
        <v>6.3</v>
      </c>
      <c r="C3348" s="3">
        <v>368.36399999999998</v>
      </c>
    </row>
    <row r="3349" spans="1:3" x14ac:dyDescent="0.25">
      <c r="A3349" s="2" t="s">
        <v>331</v>
      </c>
      <c r="B3349" s="3">
        <v>24</v>
      </c>
      <c r="C3349" s="3">
        <v>365.435</v>
      </c>
    </row>
    <row r="3350" spans="1:3" x14ac:dyDescent="0.25">
      <c r="A3350" s="2" t="s">
        <v>4109</v>
      </c>
      <c r="B3350" s="3">
        <v>18.857500000000002</v>
      </c>
      <c r="C3350" s="3">
        <v>365.13392279999999</v>
      </c>
    </row>
    <row r="3351" spans="1:3" x14ac:dyDescent="0.25">
      <c r="A3351" s="2" t="s">
        <v>1239</v>
      </c>
      <c r="B3351" s="3">
        <v>13.2333</v>
      </c>
      <c r="C3351" s="3">
        <v>364.74722129999998</v>
      </c>
    </row>
    <row r="3352" spans="1:3" x14ac:dyDescent="0.25">
      <c r="A3352" s="2" t="s">
        <v>1368</v>
      </c>
      <c r="B3352" s="3">
        <v>16</v>
      </c>
      <c r="C3352" s="3">
        <v>364.32100000000003</v>
      </c>
    </row>
    <row r="3353" spans="1:3" x14ac:dyDescent="0.25">
      <c r="A3353" s="2" t="s">
        <v>2071</v>
      </c>
      <c r="B3353" s="3">
        <v>52.233600000000003</v>
      </c>
      <c r="C3353" s="3">
        <v>362.40526369999998</v>
      </c>
    </row>
    <row r="3354" spans="1:3" x14ac:dyDescent="0.25">
      <c r="A3354" s="2" t="s">
        <v>648</v>
      </c>
      <c r="B3354" s="3">
        <v>402</v>
      </c>
      <c r="C3354" s="3">
        <v>361.75299999999999</v>
      </c>
    </row>
    <row r="3355" spans="1:3" x14ac:dyDescent="0.25">
      <c r="A3355" s="2" t="s">
        <v>1530</v>
      </c>
      <c r="B3355" s="3">
        <v>27.1</v>
      </c>
      <c r="C3355" s="3">
        <v>361.39859999999999</v>
      </c>
    </row>
    <row r="3356" spans="1:3" x14ac:dyDescent="0.25">
      <c r="A3356" s="2" t="s">
        <v>3688</v>
      </c>
      <c r="B3356" s="3">
        <v>3</v>
      </c>
      <c r="C3356" s="3">
        <v>360.02699999999999</v>
      </c>
    </row>
    <row r="3357" spans="1:3" x14ac:dyDescent="0.25">
      <c r="A3357" s="2" t="s">
        <v>1542</v>
      </c>
      <c r="B3357" s="3">
        <v>14</v>
      </c>
      <c r="C3357" s="3">
        <v>359.90800000000002</v>
      </c>
    </row>
    <row r="3358" spans="1:3" x14ac:dyDescent="0.25">
      <c r="A3358" s="2" t="s">
        <v>1295</v>
      </c>
      <c r="B3358" s="3">
        <v>12.8</v>
      </c>
      <c r="C3358" s="3">
        <v>359.44979999999998</v>
      </c>
    </row>
    <row r="3359" spans="1:3" x14ac:dyDescent="0.25">
      <c r="A3359" s="2" t="s">
        <v>889</v>
      </c>
      <c r="B3359" s="3">
        <v>38</v>
      </c>
      <c r="C3359" s="3">
        <v>359.39299999999997</v>
      </c>
    </row>
    <row r="3360" spans="1:3" x14ac:dyDescent="0.25">
      <c r="A3360" s="2" t="s">
        <v>4782</v>
      </c>
      <c r="B3360" s="3">
        <v>40</v>
      </c>
      <c r="C3360" s="3">
        <v>359.37700000000001</v>
      </c>
    </row>
    <row r="3361" spans="1:3" x14ac:dyDescent="0.25">
      <c r="A3361" s="2" t="s">
        <v>3484</v>
      </c>
      <c r="B3361" s="3">
        <v>8.9664999999999999</v>
      </c>
      <c r="C3361" s="3">
        <v>359.2554801</v>
      </c>
    </row>
    <row r="3362" spans="1:3" x14ac:dyDescent="0.25">
      <c r="A3362" s="2" t="s">
        <v>460</v>
      </c>
      <c r="B3362" s="3">
        <v>23.45</v>
      </c>
      <c r="C3362" s="3">
        <v>359.20710000000003</v>
      </c>
    </row>
    <row r="3363" spans="1:3" x14ac:dyDescent="0.25">
      <c r="A3363" s="2" t="s">
        <v>302</v>
      </c>
      <c r="B3363" s="3">
        <v>69.900000000000006</v>
      </c>
      <c r="C3363" s="3">
        <v>357.73750000000001</v>
      </c>
    </row>
    <row r="3364" spans="1:3" x14ac:dyDescent="0.25">
      <c r="A3364" s="2" t="s">
        <v>3637</v>
      </c>
      <c r="B3364" s="3">
        <v>200.7</v>
      </c>
      <c r="C3364" s="3">
        <v>356.3938</v>
      </c>
    </row>
    <row r="3365" spans="1:3" x14ac:dyDescent="0.25">
      <c r="A3365" s="2" t="s">
        <v>2954</v>
      </c>
      <c r="B3365" s="3">
        <v>11.5001</v>
      </c>
      <c r="C3365" s="3">
        <v>356.29545680000001</v>
      </c>
    </row>
    <row r="3366" spans="1:3" x14ac:dyDescent="0.25">
      <c r="A3366" s="2" t="s">
        <v>3787</v>
      </c>
      <c r="B3366" s="3">
        <v>59</v>
      </c>
      <c r="C3366" s="3">
        <v>356.23500000000001</v>
      </c>
    </row>
    <row r="3367" spans="1:3" x14ac:dyDescent="0.25">
      <c r="A3367" s="2" t="s">
        <v>4422</v>
      </c>
      <c r="B3367" s="3">
        <v>11</v>
      </c>
      <c r="C3367" s="3">
        <v>355.71800000000002</v>
      </c>
    </row>
    <row r="3368" spans="1:3" x14ac:dyDescent="0.25">
      <c r="A3368" s="2" t="s">
        <v>315</v>
      </c>
      <c r="B3368" s="3">
        <v>10</v>
      </c>
      <c r="C3368" s="3">
        <v>355.303</v>
      </c>
    </row>
    <row r="3369" spans="1:3" x14ac:dyDescent="0.25">
      <c r="A3369" s="2" t="s">
        <v>31</v>
      </c>
      <c r="B3369" s="3">
        <v>31.2</v>
      </c>
      <c r="C3369" s="3">
        <v>355.02429999999998</v>
      </c>
    </row>
    <row r="3370" spans="1:3" x14ac:dyDescent="0.25">
      <c r="A3370" s="2" t="s">
        <v>4644</v>
      </c>
      <c r="B3370" s="3">
        <v>6.6</v>
      </c>
      <c r="C3370" s="3">
        <v>354.47980000000001</v>
      </c>
    </row>
    <row r="3371" spans="1:3" x14ac:dyDescent="0.25">
      <c r="A3371" s="2" t="s">
        <v>3413</v>
      </c>
      <c r="B3371" s="3">
        <v>15.7</v>
      </c>
      <c r="C3371" s="3">
        <v>354.21280000000002</v>
      </c>
    </row>
    <row r="3372" spans="1:3" x14ac:dyDescent="0.25">
      <c r="A3372" s="2" t="s">
        <v>473</v>
      </c>
      <c r="B3372" s="3">
        <v>17</v>
      </c>
      <c r="C3372" s="3">
        <v>353.702</v>
      </c>
    </row>
    <row r="3373" spans="1:3" x14ac:dyDescent="0.25">
      <c r="A3373" s="2" t="s">
        <v>1457</v>
      </c>
      <c r="B3373" s="3">
        <v>62</v>
      </c>
      <c r="C3373" s="3">
        <v>352.06299999999999</v>
      </c>
    </row>
    <row r="3374" spans="1:3" x14ac:dyDescent="0.25">
      <c r="A3374" s="2" t="s">
        <v>4055</v>
      </c>
      <c r="B3374" s="3">
        <v>11.0001</v>
      </c>
      <c r="C3374" s="3">
        <v>351.20700520000003</v>
      </c>
    </row>
    <row r="3375" spans="1:3" x14ac:dyDescent="0.25">
      <c r="A3375" s="2" t="s">
        <v>2982</v>
      </c>
      <c r="B3375" s="3">
        <v>25.964099999999998</v>
      </c>
      <c r="C3375" s="3">
        <v>351.04396739999999</v>
      </c>
    </row>
    <row r="3376" spans="1:3" x14ac:dyDescent="0.25">
      <c r="A3376" s="2" t="s">
        <v>2764</v>
      </c>
      <c r="B3376" s="3">
        <v>36</v>
      </c>
      <c r="C3376" s="3">
        <v>350.65899999999999</v>
      </c>
    </row>
    <row r="3377" spans="1:3" x14ac:dyDescent="0.25">
      <c r="A3377" s="2" t="s">
        <v>1279</v>
      </c>
      <c r="B3377" s="3">
        <v>52</v>
      </c>
      <c r="C3377" s="3">
        <v>350.41199999999998</v>
      </c>
    </row>
    <row r="3378" spans="1:3" x14ac:dyDescent="0.25">
      <c r="A3378" s="2" t="s">
        <v>1065</v>
      </c>
      <c r="B3378" s="3">
        <v>28.666699999999999</v>
      </c>
      <c r="C3378" s="3">
        <v>349.22039139999998</v>
      </c>
    </row>
    <row r="3379" spans="1:3" x14ac:dyDescent="0.25">
      <c r="A3379" s="2" t="s">
        <v>2207</v>
      </c>
      <c r="B3379" s="3">
        <v>43</v>
      </c>
      <c r="C3379" s="3">
        <v>348.8</v>
      </c>
    </row>
    <row r="3380" spans="1:3" x14ac:dyDescent="0.25">
      <c r="A3380" s="2" t="s">
        <v>3411</v>
      </c>
      <c r="B3380" s="3">
        <v>47</v>
      </c>
      <c r="C3380" s="3">
        <v>348.07100000000003</v>
      </c>
    </row>
    <row r="3381" spans="1:3" x14ac:dyDescent="0.25">
      <c r="A3381" s="2" t="s">
        <v>4016</v>
      </c>
      <c r="B3381" s="3">
        <v>0.9</v>
      </c>
      <c r="C3381" s="3">
        <v>347.82260000000002</v>
      </c>
    </row>
    <row r="3382" spans="1:3" x14ac:dyDescent="0.25">
      <c r="A3382" s="2" t="s">
        <v>1661</v>
      </c>
      <c r="B3382" s="3">
        <v>26.875</v>
      </c>
      <c r="C3382" s="3">
        <v>347.65281249999998</v>
      </c>
    </row>
    <row r="3383" spans="1:3" x14ac:dyDescent="0.25">
      <c r="A3383" s="2" t="s">
        <v>3270</v>
      </c>
      <c r="B3383" s="3">
        <v>17</v>
      </c>
      <c r="C3383" s="3">
        <v>344.57499999999999</v>
      </c>
    </row>
    <row r="3384" spans="1:3" x14ac:dyDescent="0.25">
      <c r="A3384" s="2" t="s">
        <v>713</v>
      </c>
      <c r="B3384" s="3">
        <v>97</v>
      </c>
      <c r="C3384" s="3">
        <v>342.44099999999997</v>
      </c>
    </row>
    <row r="3385" spans="1:3" x14ac:dyDescent="0.25">
      <c r="A3385" s="2" t="s">
        <v>4115</v>
      </c>
      <c r="B3385" s="3">
        <v>32.333300000000001</v>
      </c>
      <c r="C3385" s="3">
        <v>342.06204589999999</v>
      </c>
    </row>
    <row r="3386" spans="1:3" x14ac:dyDescent="0.25">
      <c r="A3386" s="2" t="s">
        <v>4697</v>
      </c>
      <c r="B3386" s="3">
        <v>1.8</v>
      </c>
      <c r="C3386" s="3">
        <v>341.91539999999998</v>
      </c>
    </row>
    <row r="3387" spans="1:3" x14ac:dyDescent="0.25">
      <c r="A3387" s="2" t="s">
        <v>3911</v>
      </c>
      <c r="B3387" s="3">
        <v>4.3</v>
      </c>
      <c r="C3387" s="3">
        <v>341.88659999999999</v>
      </c>
    </row>
    <row r="3388" spans="1:3" x14ac:dyDescent="0.25">
      <c r="A3388" s="2" t="s">
        <v>1092</v>
      </c>
      <c r="B3388" s="3">
        <v>990</v>
      </c>
      <c r="C3388" s="3">
        <v>340.26799999999997</v>
      </c>
    </row>
    <row r="3389" spans="1:3" x14ac:dyDescent="0.25">
      <c r="A3389" s="2" t="s">
        <v>1327</v>
      </c>
      <c r="B3389" s="3">
        <v>34</v>
      </c>
      <c r="C3389" s="3">
        <v>339.24</v>
      </c>
    </row>
    <row r="3390" spans="1:3" x14ac:dyDescent="0.25">
      <c r="A3390" s="2" t="s">
        <v>3764</v>
      </c>
      <c r="B3390" s="3">
        <v>17.8</v>
      </c>
      <c r="C3390" s="3">
        <v>337.17770000000002</v>
      </c>
    </row>
    <row r="3391" spans="1:3" x14ac:dyDescent="0.25">
      <c r="A3391" s="2" t="s">
        <v>2813</v>
      </c>
      <c r="B3391" s="3">
        <v>10</v>
      </c>
      <c r="C3391" s="3">
        <v>335.75839999999999</v>
      </c>
    </row>
    <row r="3392" spans="1:3" x14ac:dyDescent="0.25">
      <c r="A3392" s="2" t="s">
        <v>1983</v>
      </c>
      <c r="B3392" s="3">
        <v>57.4</v>
      </c>
      <c r="C3392" s="3">
        <v>333.5154</v>
      </c>
    </row>
    <row r="3393" spans="1:3" x14ac:dyDescent="0.25">
      <c r="A3393" s="2" t="s">
        <v>308</v>
      </c>
      <c r="B3393" s="3">
        <v>32</v>
      </c>
      <c r="C3393" s="3">
        <v>331.74200000000002</v>
      </c>
    </row>
    <row r="3394" spans="1:3" x14ac:dyDescent="0.25">
      <c r="A3394" s="2" t="s">
        <v>3151</v>
      </c>
      <c r="B3394" s="3">
        <v>83.2</v>
      </c>
      <c r="C3394" s="3">
        <v>330.4443</v>
      </c>
    </row>
    <row r="3395" spans="1:3" x14ac:dyDescent="0.25">
      <c r="A3395" s="2" t="s">
        <v>4203</v>
      </c>
      <c r="B3395" s="3">
        <v>17</v>
      </c>
      <c r="C3395" s="3">
        <v>330.43799999999999</v>
      </c>
    </row>
    <row r="3396" spans="1:3" x14ac:dyDescent="0.25">
      <c r="A3396" s="2" t="s">
        <v>4209</v>
      </c>
      <c r="B3396" s="3">
        <v>4.5</v>
      </c>
      <c r="C3396" s="3">
        <v>330.01249999999999</v>
      </c>
    </row>
    <row r="3397" spans="1:3" x14ac:dyDescent="0.25">
      <c r="A3397" s="2" t="s">
        <v>3686</v>
      </c>
      <c r="B3397" s="3">
        <v>7.2667999999999999</v>
      </c>
      <c r="C3397" s="3">
        <v>329.88341329999997</v>
      </c>
    </row>
    <row r="3398" spans="1:3" x14ac:dyDescent="0.25">
      <c r="A3398" s="2" t="s">
        <v>953</v>
      </c>
      <c r="B3398" s="3">
        <v>262</v>
      </c>
      <c r="C3398" s="3">
        <v>329.82100000000003</v>
      </c>
    </row>
    <row r="3399" spans="1:3" x14ac:dyDescent="0.25">
      <c r="A3399" s="2" t="s">
        <v>661</v>
      </c>
      <c r="B3399" s="3">
        <v>39</v>
      </c>
      <c r="C3399" s="3">
        <v>329.46199999999999</v>
      </c>
    </row>
    <row r="3400" spans="1:3" x14ac:dyDescent="0.25">
      <c r="A3400" s="2" t="s">
        <v>2005</v>
      </c>
      <c r="B3400" s="3">
        <v>26</v>
      </c>
      <c r="C3400" s="3">
        <v>327.72800000000001</v>
      </c>
    </row>
    <row r="3401" spans="1:3" x14ac:dyDescent="0.25">
      <c r="A3401" s="2" t="s">
        <v>4776</v>
      </c>
      <c r="B3401" s="3">
        <v>9</v>
      </c>
      <c r="C3401" s="3">
        <v>326.55200000000002</v>
      </c>
    </row>
    <row r="3402" spans="1:3" x14ac:dyDescent="0.25">
      <c r="A3402" s="2" t="s">
        <v>844</v>
      </c>
      <c r="B3402" s="3">
        <v>8</v>
      </c>
      <c r="C3402" s="3">
        <v>324.63</v>
      </c>
    </row>
    <row r="3403" spans="1:3" x14ac:dyDescent="0.25">
      <c r="A3403" s="2" t="s">
        <v>1828</v>
      </c>
      <c r="B3403" s="3">
        <v>41.7</v>
      </c>
      <c r="C3403" s="3">
        <v>323.56245000000001</v>
      </c>
    </row>
    <row r="3404" spans="1:3" x14ac:dyDescent="0.25">
      <c r="A3404" s="2" t="s">
        <v>1357</v>
      </c>
      <c r="B3404" s="3">
        <v>7</v>
      </c>
      <c r="C3404" s="3">
        <v>323.28800000000001</v>
      </c>
    </row>
    <row r="3405" spans="1:3" x14ac:dyDescent="0.25">
      <c r="A3405" s="2" t="s">
        <v>1129</v>
      </c>
      <c r="B3405" s="3">
        <v>30.7334</v>
      </c>
      <c r="C3405" s="3">
        <v>322.7135308</v>
      </c>
    </row>
    <row r="3406" spans="1:3" x14ac:dyDescent="0.25">
      <c r="A3406" s="2" t="s">
        <v>2604</v>
      </c>
      <c r="B3406" s="3">
        <v>164.4</v>
      </c>
      <c r="C3406" s="3">
        <v>322.43049999999999</v>
      </c>
    </row>
    <row r="3407" spans="1:3" x14ac:dyDescent="0.25">
      <c r="A3407" s="2" t="s">
        <v>1544</v>
      </c>
      <c r="B3407" s="3">
        <v>74</v>
      </c>
      <c r="C3407" s="3">
        <v>322.38400000000001</v>
      </c>
    </row>
    <row r="3408" spans="1:3" x14ac:dyDescent="0.25">
      <c r="A3408" s="2" t="s">
        <v>326</v>
      </c>
      <c r="B3408" s="3">
        <v>9</v>
      </c>
      <c r="C3408" s="3">
        <v>321.86900000000003</v>
      </c>
    </row>
    <row r="3409" spans="1:3" x14ac:dyDescent="0.25">
      <c r="A3409" s="2" t="s">
        <v>4130</v>
      </c>
      <c r="B3409" s="3">
        <v>8.3331999999999997</v>
      </c>
      <c r="C3409" s="3">
        <v>320.36071340000001</v>
      </c>
    </row>
    <row r="3410" spans="1:3" x14ac:dyDescent="0.25">
      <c r="A3410" s="2" t="s">
        <v>1094</v>
      </c>
      <c r="B3410" s="3">
        <v>944.2</v>
      </c>
      <c r="C3410" s="3">
        <v>319.81119999999999</v>
      </c>
    </row>
    <row r="3411" spans="1:3" x14ac:dyDescent="0.25">
      <c r="A3411" s="2" t="s">
        <v>2179</v>
      </c>
      <c r="B3411" s="3">
        <v>144</v>
      </c>
      <c r="C3411" s="3">
        <v>319.1705</v>
      </c>
    </row>
    <row r="3412" spans="1:3" x14ac:dyDescent="0.25">
      <c r="A3412" s="2" t="s">
        <v>3840</v>
      </c>
      <c r="B3412" s="3">
        <v>10.7331</v>
      </c>
      <c r="C3412" s="3">
        <v>319.14613159999999</v>
      </c>
    </row>
    <row r="3413" spans="1:3" x14ac:dyDescent="0.25">
      <c r="A3413" s="2" t="s">
        <v>1472</v>
      </c>
      <c r="B3413" s="3">
        <v>43.222799999999999</v>
      </c>
      <c r="C3413" s="3">
        <v>318.45128590000002</v>
      </c>
    </row>
    <row r="3414" spans="1:3" x14ac:dyDescent="0.25">
      <c r="A3414" s="2" t="s">
        <v>1854</v>
      </c>
      <c r="B3414" s="3">
        <v>23.5</v>
      </c>
      <c r="C3414" s="3">
        <v>317.88265000000001</v>
      </c>
    </row>
    <row r="3415" spans="1:3" x14ac:dyDescent="0.25">
      <c r="A3415" s="2" t="s">
        <v>4748</v>
      </c>
      <c r="B3415" s="3">
        <v>28.5</v>
      </c>
      <c r="C3415" s="3">
        <v>315.42</v>
      </c>
    </row>
    <row r="3416" spans="1:3" x14ac:dyDescent="0.25">
      <c r="A3416" s="2" t="s">
        <v>4313</v>
      </c>
      <c r="B3416" s="3">
        <v>119</v>
      </c>
      <c r="C3416" s="3">
        <v>315.32299999999998</v>
      </c>
    </row>
    <row r="3417" spans="1:3" x14ac:dyDescent="0.25">
      <c r="A3417" s="2" t="s">
        <v>293</v>
      </c>
      <c r="B3417" s="3">
        <v>206</v>
      </c>
      <c r="C3417" s="3">
        <v>314.59100000000001</v>
      </c>
    </row>
    <row r="3418" spans="1:3" x14ac:dyDescent="0.25">
      <c r="A3418" s="2" t="s">
        <v>2885</v>
      </c>
      <c r="B3418" s="3">
        <v>60.4</v>
      </c>
      <c r="C3418" s="3">
        <v>313.95310890000002</v>
      </c>
    </row>
    <row r="3419" spans="1:3" x14ac:dyDescent="0.25">
      <c r="A3419" s="2" t="s">
        <v>1967</v>
      </c>
      <c r="B3419" s="3">
        <v>7.1071999999999997</v>
      </c>
      <c r="C3419" s="3">
        <v>313.19468000000001</v>
      </c>
    </row>
    <row r="3420" spans="1:3" x14ac:dyDescent="0.25">
      <c r="A3420" s="2" t="s">
        <v>3540</v>
      </c>
      <c r="B3420" s="3">
        <v>49</v>
      </c>
      <c r="C3420" s="3">
        <v>311.83999999999997</v>
      </c>
    </row>
    <row r="3421" spans="1:3" x14ac:dyDescent="0.25">
      <c r="A3421" s="2" t="s">
        <v>1505</v>
      </c>
      <c r="B3421" s="3">
        <v>28</v>
      </c>
      <c r="C3421" s="3">
        <v>311.63900000000001</v>
      </c>
    </row>
    <row r="3422" spans="1:3" x14ac:dyDescent="0.25">
      <c r="A3422" s="2" t="s">
        <v>4144</v>
      </c>
      <c r="B3422" s="3">
        <v>44</v>
      </c>
      <c r="C3422" s="3">
        <v>310.58699999999999</v>
      </c>
    </row>
    <row r="3423" spans="1:3" x14ac:dyDescent="0.25">
      <c r="A3423" s="2" t="s">
        <v>1035</v>
      </c>
      <c r="B3423" s="3">
        <v>17</v>
      </c>
      <c r="C3423" s="3">
        <v>309.92899999999997</v>
      </c>
    </row>
    <row r="3424" spans="1:3" x14ac:dyDescent="0.25">
      <c r="A3424" s="2" t="s">
        <v>3425</v>
      </c>
      <c r="B3424" s="3">
        <v>195.05</v>
      </c>
      <c r="C3424" s="3">
        <v>309.80595</v>
      </c>
    </row>
    <row r="3425" spans="1:3" x14ac:dyDescent="0.25">
      <c r="A3425" s="2" t="s">
        <v>503</v>
      </c>
      <c r="B3425" s="3">
        <v>72.75</v>
      </c>
      <c r="C3425" s="3">
        <v>309.39929999999998</v>
      </c>
    </row>
    <row r="3426" spans="1:3" x14ac:dyDescent="0.25">
      <c r="A3426" s="2" t="s">
        <v>2080</v>
      </c>
      <c r="B3426" s="3">
        <v>135.9375</v>
      </c>
      <c r="C3426" s="3">
        <v>309.012</v>
      </c>
    </row>
    <row r="3427" spans="1:3" x14ac:dyDescent="0.25">
      <c r="A3427" s="2" t="s">
        <v>476</v>
      </c>
      <c r="B3427" s="3">
        <v>47.8</v>
      </c>
      <c r="C3427" s="3">
        <v>308.89580000000001</v>
      </c>
    </row>
    <row r="3428" spans="1:3" x14ac:dyDescent="0.25">
      <c r="A3428" s="2" t="s">
        <v>1522</v>
      </c>
      <c r="B3428" s="3">
        <v>24.133400000000002</v>
      </c>
      <c r="C3428" s="3">
        <v>308.37948360000001</v>
      </c>
    </row>
    <row r="3429" spans="1:3" x14ac:dyDescent="0.25">
      <c r="A3429" s="2" t="s">
        <v>706</v>
      </c>
      <c r="B3429" s="3">
        <v>23.55</v>
      </c>
      <c r="C3429" s="3">
        <v>308.34179999999998</v>
      </c>
    </row>
    <row r="3430" spans="1:3" x14ac:dyDescent="0.25">
      <c r="A3430" s="2" t="s">
        <v>1830</v>
      </c>
      <c r="B3430" s="3">
        <v>16</v>
      </c>
      <c r="C3430" s="3">
        <v>307.5</v>
      </c>
    </row>
    <row r="3431" spans="1:3" x14ac:dyDescent="0.25">
      <c r="A3431" s="2" t="s">
        <v>1473</v>
      </c>
      <c r="B3431" s="3">
        <v>31</v>
      </c>
      <c r="C3431" s="3">
        <v>307.29300000000001</v>
      </c>
    </row>
    <row r="3432" spans="1:3" x14ac:dyDescent="0.25">
      <c r="A3432" s="2" t="s">
        <v>567</v>
      </c>
      <c r="B3432" s="3">
        <v>5.5</v>
      </c>
      <c r="C3432" s="3">
        <v>306.70224999999999</v>
      </c>
    </row>
    <row r="3433" spans="1:3" x14ac:dyDescent="0.25">
      <c r="A3433" s="2" t="s">
        <v>1018</v>
      </c>
      <c r="B3433" s="3">
        <v>176</v>
      </c>
      <c r="C3433" s="3">
        <v>306.31200000000001</v>
      </c>
    </row>
    <row r="3434" spans="1:3" x14ac:dyDescent="0.25">
      <c r="A3434" s="2" t="s">
        <v>218</v>
      </c>
      <c r="B3434" s="3">
        <v>14</v>
      </c>
      <c r="C3434" s="3">
        <v>305.78300000000002</v>
      </c>
    </row>
    <row r="3435" spans="1:3" x14ac:dyDescent="0.25">
      <c r="A3435" s="2" t="s">
        <v>2399</v>
      </c>
      <c r="B3435" s="3">
        <v>47</v>
      </c>
      <c r="C3435" s="3">
        <v>305.65499999999997</v>
      </c>
    </row>
    <row r="3436" spans="1:3" x14ac:dyDescent="0.25">
      <c r="A3436" s="2" t="s">
        <v>1377</v>
      </c>
      <c r="B3436" s="3">
        <v>237</v>
      </c>
      <c r="C3436" s="3">
        <v>305.62</v>
      </c>
    </row>
    <row r="3437" spans="1:3" x14ac:dyDescent="0.25">
      <c r="A3437" s="2" t="s">
        <v>4260</v>
      </c>
      <c r="B3437" s="3">
        <v>38.799999999999997</v>
      </c>
      <c r="C3437" s="3">
        <v>303.85239999999999</v>
      </c>
    </row>
    <row r="3438" spans="1:3" x14ac:dyDescent="0.25">
      <c r="A3438" s="2" t="s">
        <v>3150</v>
      </c>
      <c r="B3438" s="3">
        <v>165.8</v>
      </c>
      <c r="C3438" s="3">
        <v>303.6968</v>
      </c>
    </row>
    <row r="3439" spans="1:3" x14ac:dyDescent="0.25">
      <c r="A3439" s="2" t="s">
        <v>3902</v>
      </c>
      <c r="B3439" s="3">
        <v>26.066700000000001</v>
      </c>
      <c r="C3439" s="3">
        <v>303.46676550000001</v>
      </c>
    </row>
    <row r="3440" spans="1:3" x14ac:dyDescent="0.25">
      <c r="A3440" s="2" t="s">
        <v>998</v>
      </c>
      <c r="B3440" s="3">
        <v>12.783099999999999</v>
      </c>
      <c r="C3440" s="3">
        <v>302.28998519999999</v>
      </c>
    </row>
    <row r="3441" spans="1:3" x14ac:dyDescent="0.25">
      <c r="A3441" s="2" t="s">
        <v>1047</v>
      </c>
      <c r="B3441" s="3">
        <v>23.3</v>
      </c>
      <c r="C3441" s="3">
        <v>301.34070000000003</v>
      </c>
    </row>
    <row r="3442" spans="1:3" x14ac:dyDescent="0.25">
      <c r="A3442" s="2" t="s">
        <v>2076</v>
      </c>
      <c r="B3442" s="3">
        <v>32</v>
      </c>
      <c r="C3442" s="3">
        <v>300.19900000000001</v>
      </c>
    </row>
    <row r="3443" spans="1:3" x14ac:dyDescent="0.25">
      <c r="A3443" s="2" t="s">
        <v>1764</v>
      </c>
      <c r="B3443" s="3">
        <v>18.1785</v>
      </c>
      <c r="C3443" s="3">
        <v>300.11941560000002</v>
      </c>
    </row>
    <row r="3444" spans="1:3" x14ac:dyDescent="0.25">
      <c r="A3444" s="2" t="s">
        <v>3830</v>
      </c>
      <c r="B3444" s="3">
        <v>72.900499999999994</v>
      </c>
      <c r="C3444" s="3">
        <v>299.23602549999998</v>
      </c>
    </row>
    <row r="3445" spans="1:3" x14ac:dyDescent="0.25">
      <c r="A3445" s="2" t="s">
        <v>1257</v>
      </c>
      <c r="B3445" s="3">
        <v>15</v>
      </c>
      <c r="C3445" s="3">
        <v>299.16300000000001</v>
      </c>
    </row>
    <row r="3446" spans="1:3" x14ac:dyDescent="0.25">
      <c r="A3446" s="2" t="s">
        <v>3635</v>
      </c>
      <c r="B3446" s="3">
        <v>138.5</v>
      </c>
      <c r="C3446" s="3">
        <v>297.71039999999999</v>
      </c>
    </row>
    <row r="3447" spans="1:3" x14ac:dyDescent="0.25">
      <c r="A3447" s="2" t="s">
        <v>3733</v>
      </c>
      <c r="B3447" s="3">
        <v>10.467000000000001</v>
      </c>
      <c r="C3447" s="3">
        <v>297.61867799999999</v>
      </c>
    </row>
    <row r="3448" spans="1:3" x14ac:dyDescent="0.25">
      <c r="A3448" s="2" t="s">
        <v>2630</v>
      </c>
      <c r="B3448" s="3">
        <v>54.9</v>
      </c>
      <c r="C3448" s="3">
        <v>297.1087</v>
      </c>
    </row>
    <row r="3449" spans="1:3" x14ac:dyDescent="0.25">
      <c r="A3449" s="2" t="s">
        <v>1669</v>
      </c>
      <c r="B3449" s="3">
        <v>11</v>
      </c>
      <c r="C3449" s="3">
        <v>297.06700000000001</v>
      </c>
    </row>
    <row r="3450" spans="1:3" x14ac:dyDescent="0.25">
      <c r="A3450" s="2" t="s">
        <v>1519</v>
      </c>
      <c r="B3450" s="3">
        <v>78.583399999999997</v>
      </c>
      <c r="C3450" s="3">
        <v>295.0376028</v>
      </c>
    </row>
    <row r="3451" spans="1:3" x14ac:dyDescent="0.25">
      <c r="A3451" s="2" t="s">
        <v>2437</v>
      </c>
      <c r="B3451" s="3">
        <v>38.5428</v>
      </c>
      <c r="C3451" s="3">
        <v>294.28418620000002</v>
      </c>
    </row>
    <row r="3452" spans="1:3" x14ac:dyDescent="0.25">
      <c r="A3452" s="2" t="s">
        <v>4363</v>
      </c>
      <c r="B3452" s="3">
        <v>28</v>
      </c>
      <c r="C3452" s="3">
        <v>293.73020000000002</v>
      </c>
    </row>
    <row r="3453" spans="1:3" x14ac:dyDescent="0.25">
      <c r="A3453" s="2" t="s">
        <v>1365</v>
      </c>
      <c r="B3453" s="3">
        <v>36</v>
      </c>
      <c r="C3453" s="3">
        <v>293.72899999999998</v>
      </c>
    </row>
    <row r="3454" spans="1:3" x14ac:dyDescent="0.25">
      <c r="A3454" s="2" t="s">
        <v>3941</v>
      </c>
      <c r="B3454" s="3">
        <v>11.535600000000001</v>
      </c>
      <c r="C3454" s="3">
        <v>291.63026869999999</v>
      </c>
    </row>
    <row r="3455" spans="1:3" x14ac:dyDescent="0.25">
      <c r="A3455" s="2" t="s">
        <v>746</v>
      </c>
      <c r="B3455" s="3">
        <v>15.25</v>
      </c>
      <c r="C3455" s="3">
        <v>291.17149999999998</v>
      </c>
    </row>
    <row r="3456" spans="1:3" x14ac:dyDescent="0.25">
      <c r="A3456" s="2" t="s">
        <v>163</v>
      </c>
      <c r="B3456" s="3">
        <v>28</v>
      </c>
      <c r="C3456" s="3">
        <v>290.71600000000001</v>
      </c>
    </row>
    <row r="3457" spans="1:3" x14ac:dyDescent="0.25">
      <c r="A3457" s="2" t="s">
        <v>3249</v>
      </c>
      <c r="B3457" s="3">
        <v>2</v>
      </c>
      <c r="C3457" s="3">
        <v>290.60560229999999</v>
      </c>
    </row>
    <row r="3458" spans="1:3" x14ac:dyDescent="0.25">
      <c r="A3458" s="2" t="s">
        <v>1745</v>
      </c>
      <c r="B3458" s="3">
        <v>20.433199999999999</v>
      </c>
      <c r="C3458" s="3">
        <v>289.17098750000002</v>
      </c>
    </row>
    <row r="3459" spans="1:3" x14ac:dyDescent="0.25">
      <c r="A3459" s="2" t="s">
        <v>1084</v>
      </c>
      <c r="B3459" s="3">
        <v>10</v>
      </c>
      <c r="C3459" s="3">
        <v>288.99400000000003</v>
      </c>
    </row>
    <row r="3460" spans="1:3" x14ac:dyDescent="0.25">
      <c r="A3460" s="2" t="s">
        <v>2685</v>
      </c>
      <c r="B3460" s="3">
        <v>40</v>
      </c>
      <c r="C3460" s="3">
        <v>288.65800000000002</v>
      </c>
    </row>
    <row r="3461" spans="1:3" x14ac:dyDescent="0.25">
      <c r="A3461" s="2" t="s">
        <v>3721</v>
      </c>
      <c r="B3461" s="3">
        <v>4.1666999999999996</v>
      </c>
      <c r="C3461" s="3">
        <v>288.59296239999998</v>
      </c>
    </row>
    <row r="3462" spans="1:3" x14ac:dyDescent="0.25">
      <c r="A3462" s="2" t="s">
        <v>79</v>
      </c>
      <c r="B3462" s="3">
        <v>11</v>
      </c>
      <c r="C3462" s="3">
        <v>287.12799999999999</v>
      </c>
    </row>
    <row r="3463" spans="1:3" x14ac:dyDescent="0.25">
      <c r="A3463" s="2" t="s">
        <v>1944</v>
      </c>
      <c r="B3463" s="3">
        <v>14</v>
      </c>
      <c r="C3463" s="3">
        <v>286.47000000000003</v>
      </c>
    </row>
    <row r="3464" spans="1:3" x14ac:dyDescent="0.25">
      <c r="A3464" s="2" t="s">
        <v>1774</v>
      </c>
      <c r="B3464" s="3">
        <v>14</v>
      </c>
      <c r="C3464" s="3">
        <v>285.85000000000002</v>
      </c>
    </row>
    <row r="3465" spans="1:3" x14ac:dyDescent="0.25">
      <c r="A3465" s="2" t="s">
        <v>820</v>
      </c>
      <c r="B3465" s="3">
        <v>38</v>
      </c>
      <c r="C3465" s="3">
        <v>284.72500000000002</v>
      </c>
    </row>
    <row r="3466" spans="1:3" x14ac:dyDescent="0.25">
      <c r="A3466" s="2" t="s">
        <v>644</v>
      </c>
      <c r="B3466" s="3">
        <v>37</v>
      </c>
      <c r="C3466" s="3">
        <v>284.16500000000002</v>
      </c>
    </row>
    <row r="3467" spans="1:3" x14ac:dyDescent="0.25">
      <c r="A3467" s="2" t="s">
        <v>3783</v>
      </c>
      <c r="B3467" s="3">
        <v>18.666599999999999</v>
      </c>
      <c r="C3467" s="3">
        <v>283.24174799999997</v>
      </c>
    </row>
    <row r="3468" spans="1:3" x14ac:dyDescent="0.25">
      <c r="A3468" s="2" t="s">
        <v>3277</v>
      </c>
      <c r="B3468" s="3">
        <v>152</v>
      </c>
      <c r="C3468" s="3">
        <v>282.45999999999998</v>
      </c>
    </row>
    <row r="3469" spans="1:3" x14ac:dyDescent="0.25">
      <c r="A3469" s="2" t="s">
        <v>606</v>
      </c>
      <c r="B3469" s="3">
        <v>12.883599999999999</v>
      </c>
      <c r="C3469" s="3">
        <v>282.08062410000002</v>
      </c>
    </row>
    <row r="3470" spans="1:3" x14ac:dyDescent="0.25">
      <c r="A3470" s="2" t="s">
        <v>332</v>
      </c>
      <c r="B3470" s="3">
        <v>34</v>
      </c>
      <c r="C3470" s="3">
        <v>282.05399999999997</v>
      </c>
    </row>
    <row r="3471" spans="1:3" x14ac:dyDescent="0.25">
      <c r="A3471" s="2" t="s">
        <v>2841</v>
      </c>
      <c r="B3471" s="3">
        <v>9.9332999999999991</v>
      </c>
      <c r="C3471" s="3">
        <v>279.6342229</v>
      </c>
    </row>
    <row r="3472" spans="1:3" x14ac:dyDescent="0.25">
      <c r="A3472" s="2" t="s">
        <v>3903</v>
      </c>
      <c r="B3472" s="3">
        <v>19.433299999999999</v>
      </c>
      <c r="C3472" s="3">
        <v>279.25884359999998</v>
      </c>
    </row>
    <row r="3473" spans="1:3" x14ac:dyDescent="0.25">
      <c r="A3473" s="2" t="s">
        <v>4634</v>
      </c>
      <c r="B3473" s="3">
        <v>3.8</v>
      </c>
      <c r="C3473" s="3">
        <v>279.15219999999999</v>
      </c>
    </row>
    <row r="3474" spans="1:3" x14ac:dyDescent="0.25">
      <c r="A3474" s="2" t="s">
        <v>4531</v>
      </c>
      <c r="B3474" s="3">
        <v>17.833300000000001</v>
      </c>
      <c r="C3474" s="3">
        <v>276.93613370000003</v>
      </c>
    </row>
    <row r="3475" spans="1:3" x14ac:dyDescent="0.25">
      <c r="A3475" s="2" t="s">
        <v>1789</v>
      </c>
      <c r="B3475" s="3">
        <v>526</v>
      </c>
      <c r="C3475" s="3">
        <v>275.91800000000001</v>
      </c>
    </row>
    <row r="3476" spans="1:3" x14ac:dyDescent="0.25">
      <c r="A3476" s="2" t="s">
        <v>2203</v>
      </c>
      <c r="B3476" s="3">
        <v>34</v>
      </c>
      <c r="C3476" s="3">
        <v>275.79199999999997</v>
      </c>
    </row>
    <row r="3477" spans="1:3" x14ac:dyDescent="0.25">
      <c r="A3477" s="2" t="s">
        <v>4261</v>
      </c>
      <c r="B3477" s="3">
        <v>70.3</v>
      </c>
      <c r="C3477" s="3">
        <v>275.76240000000001</v>
      </c>
    </row>
    <row r="3478" spans="1:3" x14ac:dyDescent="0.25">
      <c r="A3478" s="2" t="s">
        <v>463</v>
      </c>
      <c r="B3478" s="3">
        <v>7</v>
      </c>
      <c r="C3478" s="3">
        <v>275.29300000000001</v>
      </c>
    </row>
    <row r="3479" spans="1:3" x14ac:dyDescent="0.25">
      <c r="A3479" s="2" t="s">
        <v>3762</v>
      </c>
      <c r="B3479" s="3">
        <v>22.6</v>
      </c>
      <c r="C3479" s="3">
        <v>274.90219999999999</v>
      </c>
    </row>
    <row r="3480" spans="1:3" x14ac:dyDescent="0.25">
      <c r="A3480" s="2" t="s">
        <v>2253</v>
      </c>
      <c r="B3480" s="3">
        <v>19</v>
      </c>
      <c r="C3480" s="3">
        <v>274.48700000000002</v>
      </c>
    </row>
    <row r="3481" spans="1:3" x14ac:dyDescent="0.25">
      <c r="A3481" s="2" t="s">
        <v>1006</v>
      </c>
      <c r="B3481" s="3">
        <v>27</v>
      </c>
      <c r="C3481" s="3">
        <v>272.565</v>
      </c>
    </row>
    <row r="3482" spans="1:3" x14ac:dyDescent="0.25">
      <c r="A3482" s="2" t="s">
        <v>1268</v>
      </c>
      <c r="B3482" s="3">
        <v>37.4</v>
      </c>
      <c r="C3482" s="3">
        <v>272.11599999999999</v>
      </c>
    </row>
    <row r="3483" spans="1:3" x14ac:dyDescent="0.25">
      <c r="A3483" s="2" t="s">
        <v>2067</v>
      </c>
      <c r="B3483" s="3">
        <v>20.366800000000001</v>
      </c>
      <c r="C3483" s="3">
        <v>272.03277150000002</v>
      </c>
    </row>
    <row r="3484" spans="1:3" x14ac:dyDescent="0.25">
      <c r="A3484" s="2" t="s">
        <v>1964</v>
      </c>
      <c r="B3484" s="3">
        <v>30</v>
      </c>
      <c r="C3484" s="3">
        <v>271.959</v>
      </c>
    </row>
    <row r="3485" spans="1:3" x14ac:dyDescent="0.25">
      <c r="A3485" s="2" t="s">
        <v>358</v>
      </c>
      <c r="B3485" s="3">
        <v>34</v>
      </c>
      <c r="C3485" s="3">
        <v>271.65300000000002</v>
      </c>
    </row>
    <row r="3486" spans="1:3" x14ac:dyDescent="0.25">
      <c r="A3486" s="2" t="s">
        <v>4320</v>
      </c>
      <c r="B3486" s="3">
        <v>55</v>
      </c>
      <c r="C3486" s="3">
        <v>271.50900000000001</v>
      </c>
    </row>
    <row r="3487" spans="1:3" x14ac:dyDescent="0.25">
      <c r="A3487" s="2" t="s">
        <v>2855</v>
      </c>
      <c r="B3487" s="3">
        <v>16</v>
      </c>
      <c r="C3487" s="3">
        <v>270.72000000000003</v>
      </c>
    </row>
    <row r="3488" spans="1:3" x14ac:dyDescent="0.25">
      <c r="A3488" s="2" t="s">
        <v>3836</v>
      </c>
      <c r="B3488" s="3">
        <v>36.785899999999998</v>
      </c>
      <c r="C3488" s="3">
        <v>269.50975449999999</v>
      </c>
    </row>
    <row r="3489" spans="1:3" x14ac:dyDescent="0.25">
      <c r="A3489" s="2" t="s">
        <v>553</v>
      </c>
      <c r="B3489" s="3">
        <v>19.899999999999999</v>
      </c>
      <c r="C3489" s="3">
        <v>269.27101010000001</v>
      </c>
    </row>
    <row r="3490" spans="1:3" x14ac:dyDescent="0.25">
      <c r="A3490" s="2" t="s">
        <v>28</v>
      </c>
      <c r="B3490" s="3">
        <v>23</v>
      </c>
      <c r="C3490" s="3">
        <v>268.673</v>
      </c>
    </row>
    <row r="3491" spans="1:3" x14ac:dyDescent="0.25">
      <c r="A3491" s="2" t="s">
        <v>3612</v>
      </c>
      <c r="B3491" s="3">
        <v>16</v>
      </c>
      <c r="C3491" s="3">
        <v>268.19600000000003</v>
      </c>
    </row>
    <row r="3492" spans="1:3" x14ac:dyDescent="0.25">
      <c r="A3492" s="2" t="s">
        <v>4534</v>
      </c>
      <c r="B3492" s="3">
        <v>18</v>
      </c>
      <c r="C3492" s="3">
        <v>268.00200000000001</v>
      </c>
    </row>
    <row r="3493" spans="1:3" x14ac:dyDescent="0.25">
      <c r="A3493" s="2" t="s">
        <v>154</v>
      </c>
      <c r="B3493" s="3">
        <v>105</v>
      </c>
      <c r="C3493" s="3">
        <v>265.89699999999999</v>
      </c>
    </row>
    <row r="3494" spans="1:3" x14ac:dyDescent="0.25">
      <c r="A3494" s="2" t="s">
        <v>4107</v>
      </c>
      <c r="B3494" s="3">
        <v>14.15</v>
      </c>
      <c r="C3494" s="3">
        <v>265.71589999999998</v>
      </c>
    </row>
    <row r="3495" spans="1:3" x14ac:dyDescent="0.25">
      <c r="A3495" s="2" t="s">
        <v>1428</v>
      </c>
      <c r="B3495" s="3">
        <v>254</v>
      </c>
      <c r="C3495" s="3">
        <v>265.488</v>
      </c>
    </row>
    <row r="3496" spans="1:3" x14ac:dyDescent="0.25">
      <c r="A3496" s="2" t="s">
        <v>909</v>
      </c>
      <c r="B3496" s="3">
        <v>42.5</v>
      </c>
      <c r="C3496" s="3">
        <v>264.94475</v>
      </c>
    </row>
    <row r="3497" spans="1:3" x14ac:dyDescent="0.25">
      <c r="A3497" s="2" t="s">
        <v>984</v>
      </c>
      <c r="B3497" s="3">
        <v>18</v>
      </c>
      <c r="C3497" s="3">
        <v>260.73</v>
      </c>
    </row>
    <row r="3498" spans="1:3" x14ac:dyDescent="0.25">
      <c r="A3498" s="2" t="s">
        <v>3283</v>
      </c>
      <c r="B3498" s="3">
        <v>22.25</v>
      </c>
      <c r="C3498" s="3">
        <v>260.53319859999999</v>
      </c>
    </row>
    <row r="3499" spans="1:3" x14ac:dyDescent="0.25">
      <c r="A3499" s="2" t="s">
        <v>4730</v>
      </c>
      <c r="B3499" s="3">
        <v>25.14</v>
      </c>
      <c r="C3499" s="3">
        <v>258.541</v>
      </c>
    </row>
    <row r="3500" spans="1:3" x14ac:dyDescent="0.25">
      <c r="A3500" s="2" t="s">
        <v>4277</v>
      </c>
      <c r="B3500" s="3">
        <v>8</v>
      </c>
      <c r="C3500" s="3">
        <v>258.22199999999998</v>
      </c>
    </row>
    <row r="3501" spans="1:3" x14ac:dyDescent="0.25">
      <c r="A3501" s="2" t="s">
        <v>3162</v>
      </c>
      <c r="B3501" s="3">
        <v>11.3667</v>
      </c>
      <c r="C3501" s="3">
        <v>257.89655160000001</v>
      </c>
    </row>
    <row r="3502" spans="1:3" x14ac:dyDescent="0.25">
      <c r="A3502" s="2" t="s">
        <v>3107</v>
      </c>
      <c r="B3502" s="3">
        <v>17.399999999999999</v>
      </c>
      <c r="C3502" s="3">
        <v>255.95320000000001</v>
      </c>
    </row>
    <row r="3503" spans="1:3" x14ac:dyDescent="0.25">
      <c r="A3503" s="2" t="s">
        <v>699</v>
      </c>
      <c r="B3503" s="3">
        <v>44</v>
      </c>
      <c r="C3503" s="3">
        <v>255.602</v>
      </c>
    </row>
    <row r="3504" spans="1:3" x14ac:dyDescent="0.25">
      <c r="A3504" s="2" t="s">
        <v>610</v>
      </c>
      <c r="B3504" s="3">
        <v>18.633299999999998</v>
      </c>
      <c r="C3504" s="3">
        <v>254.40262269999999</v>
      </c>
    </row>
    <row r="3505" spans="1:3" x14ac:dyDescent="0.25">
      <c r="A3505" s="2" t="s">
        <v>2347</v>
      </c>
      <c r="B3505" s="3">
        <v>7.4</v>
      </c>
      <c r="C3505" s="3">
        <v>254.17580000000001</v>
      </c>
    </row>
    <row r="3506" spans="1:3" x14ac:dyDescent="0.25">
      <c r="A3506" s="2" t="s">
        <v>176</v>
      </c>
      <c r="B3506" s="3">
        <v>31.142900000000001</v>
      </c>
      <c r="C3506" s="3">
        <v>253.7162012</v>
      </c>
    </row>
    <row r="3507" spans="1:3" x14ac:dyDescent="0.25">
      <c r="A3507" s="2" t="s">
        <v>2299</v>
      </c>
      <c r="B3507" s="3">
        <v>15</v>
      </c>
      <c r="C3507" s="3">
        <v>253.22399999999999</v>
      </c>
    </row>
    <row r="3508" spans="1:3" x14ac:dyDescent="0.25">
      <c r="A3508" s="2" t="s">
        <v>4652</v>
      </c>
      <c r="B3508" s="3">
        <v>2</v>
      </c>
      <c r="C3508" s="3">
        <v>253.1</v>
      </c>
    </row>
    <row r="3509" spans="1:3" x14ac:dyDescent="0.25">
      <c r="A3509" s="2" t="s">
        <v>1990</v>
      </c>
      <c r="B3509" s="3">
        <v>16.2331</v>
      </c>
      <c r="C3509" s="3">
        <v>253.0426946</v>
      </c>
    </row>
    <row r="3510" spans="1:3" x14ac:dyDescent="0.25">
      <c r="A3510" s="2" t="s">
        <v>1187</v>
      </c>
      <c r="B3510" s="3">
        <v>13</v>
      </c>
      <c r="C3510" s="3">
        <v>252.988</v>
      </c>
    </row>
    <row r="3511" spans="1:3" x14ac:dyDescent="0.25">
      <c r="A3511" s="2" t="s">
        <v>1777</v>
      </c>
      <c r="B3511" s="3">
        <v>37.5</v>
      </c>
      <c r="C3511" s="3">
        <v>252.6180276</v>
      </c>
    </row>
    <row r="3512" spans="1:3" x14ac:dyDescent="0.25">
      <c r="A3512" s="2" t="s">
        <v>3428</v>
      </c>
      <c r="B3512" s="3">
        <v>59.04</v>
      </c>
      <c r="C3512" s="3">
        <v>252.02178000000001</v>
      </c>
    </row>
    <row r="3513" spans="1:3" x14ac:dyDescent="0.25">
      <c r="A3513" s="2" t="s">
        <v>4292</v>
      </c>
      <c r="B3513" s="3">
        <v>40.200000000000003</v>
      </c>
      <c r="C3513" s="3">
        <v>251.99160000000001</v>
      </c>
    </row>
    <row r="3514" spans="1:3" x14ac:dyDescent="0.25">
      <c r="A3514" s="2" t="s">
        <v>82</v>
      </c>
      <c r="B3514" s="3">
        <v>31.6</v>
      </c>
      <c r="C3514" s="3">
        <v>251.70519999999999</v>
      </c>
    </row>
    <row r="3515" spans="1:3" x14ac:dyDescent="0.25">
      <c r="A3515" s="2" t="s">
        <v>3510</v>
      </c>
      <c r="B3515" s="3">
        <v>12.6</v>
      </c>
      <c r="C3515" s="3">
        <v>250.91540000000001</v>
      </c>
    </row>
    <row r="3516" spans="1:3" x14ac:dyDescent="0.25">
      <c r="A3516" s="2" t="s">
        <v>78</v>
      </c>
      <c r="B3516" s="3">
        <v>29.299900000000001</v>
      </c>
      <c r="C3516" s="3">
        <v>250.59670209999999</v>
      </c>
    </row>
    <row r="3517" spans="1:3" x14ac:dyDescent="0.25">
      <c r="A3517" s="2" t="s">
        <v>2026</v>
      </c>
      <c r="B3517" s="3">
        <v>17.350000000000001</v>
      </c>
      <c r="C3517" s="3">
        <v>250.5737</v>
      </c>
    </row>
    <row r="3518" spans="1:3" x14ac:dyDescent="0.25">
      <c r="A3518" s="2" t="s">
        <v>3866</v>
      </c>
      <c r="B3518" s="3">
        <v>33.167099999999998</v>
      </c>
      <c r="C3518" s="3">
        <v>249.7580366</v>
      </c>
    </row>
    <row r="3519" spans="1:3" x14ac:dyDescent="0.25">
      <c r="A3519" s="2" t="s">
        <v>1307</v>
      </c>
      <c r="B3519" s="3">
        <v>11.2</v>
      </c>
      <c r="C3519" s="3">
        <v>249.23148190000001</v>
      </c>
    </row>
    <row r="3520" spans="1:3" x14ac:dyDescent="0.25">
      <c r="A3520" s="2" t="s">
        <v>1719</v>
      </c>
      <c r="B3520" s="3">
        <v>12.8332</v>
      </c>
      <c r="C3520" s="3">
        <v>248.99373800000001</v>
      </c>
    </row>
    <row r="3521" spans="1:3" x14ac:dyDescent="0.25">
      <c r="A3521" s="2" t="s">
        <v>3641</v>
      </c>
      <c r="B3521" s="3">
        <v>10.2857</v>
      </c>
      <c r="C3521" s="3">
        <v>248.45108350000001</v>
      </c>
    </row>
    <row r="3522" spans="1:3" x14ac:dyDescent="0.25">
      <c r="A3522" s="2" t="s">
        <v>2389</v>
      </c>
      <c r="B3522" s="3">
        <v>9.4334000000000007</v>
      </c>
      <c r="C3522" s="3">
        <v>248.24348420000001</v>
      </c>
    </row>
    <row r="3523" spans="1:3" x14ac:dyDescent="0.25">
      <c r="A3523" s="2" t="s">
        <v>1802</v>
      </c>
      <c r="B3523" s="3">
        <v>29</v>
      </c>
      <c r="C3523" s="3">
        <v>248.11500000000001</v>
      </c>
    </row>
    <row r="3524" spans="1:3" x14ac:dyDescent="0.25">
      <c r="A3524" s="2" t="s">
        <v>2628</v>
      </c>
      <c r="B3524" s="3">
        <v>8.2666000000000004</v>
      </c>
      <c r="C3524" s="3">
        <v>247.40010100000001</v>
      </c>
    </row>
    <row r="3525" spans="1:3" x14ac:dyDescent="0.25">
      <c r="A3525" s="2" t="s">
        <v>794</v>
      </c>
      <c r="B3525" s="3">
        <v>9.4334000000000007</v>
      </c>
      <c r="C3525" s="3">
        <v>246.42643039999999</v>
      </c>
    </row>
    <row r="3526" spans="1:3" x14ac:dyDescent="0.25">
      <c r="A3526" s="2" t="s">
        <v>1877</v>
      </c>
      <c r="B3526" s="3">
        <v>66</v>
      </c>
      <c r="C3526" s="3">
        <v>246.31399999999999</v>
      </c>
    </row>
    <row r="3527" spans="1:3" x14ac:dyDescent="0.25">
      <c r="A3527" s="2" t="s">
        <v>1241</v>
      </c>
      <c r="B3527" s="3">
        <v>43</v>
      </c>
      <c r="C3527" s="3">
        <v>244.27</v>
      </c>
    </row>
    <row r="3528" spans="1:3" x14ac:dyDescent="0.25">
      <c r="A3528" s="2" t="s">
        <v>3771</v>
      </c>
      <c r="B3528" s="3">
        <v>49.433599999999998</v>
      </c>
      <c r="C3528" s="3">
        <v>244.20372080000001</v>
      </c>
    </row>
    <row r="3529" spans="1:3" x14ac:dyDescent="0.25">
      <c r="A3529" s="2" t="s">
        <v>3678</v>
      </c>
      <c r="B3529" s="3">
        <v>8.1999999999999993</v>
      </c>
      <c r="C3529" s="3">
        <v>243.86135010000001</v>
      </c>
    </row>
    <row r="3530" spans="1:3" x14ac:dyDescent="0.25">
      <c r="A3530" s="2" t="s">
        <v>2066</v>
      </c>
      <c r="B3530" s="3">
        <v>25.533300000000001</v>
      </c>
      <c r="C3530" s="3">
        <v>243.8463912</v>
      </c>
    </row>
    <row r="3531" spans="1:3" x14ac:dyDescent="0.25">
      <c r="A3531" s="2" t="s">
        <v>2208</v>
      </c>
      <c r="B3531" s="3">
        <v>36.666800000000002</v>
      </c>
      <c r="C3531" s="3">
        <v>243.74184159999999</v>
      </c>
    </row>
    <row r="3532" spans="1:3" x14ac:dyDescent="0.25">
      <c r="A3532" s="2" t="s">
        <v>2354</v>
      </c>
      <c r="B3532" s="3">
        <v>114.2</v>
      </c>
      <c r="C3532" s="3">
        <v>243.1114</v>
      </c>
    </row>
    <row r="3533" spans="1:3" x14ac:dyDescent="0.25">
      <c r="A3533" s="2" t="s">
        <v>3589</v>
      </c>
      <c r="B3533" s="3">
        <v>73.333500000000001</v>
      </c>
      <c r="C3533" s="3">
        <v>243.10923149999999</v>
      </c>
    </row>
    <row r="3534" spans="1:3" x14ac:dyDescent="0.25">
      <c r="A3534" s="2" t="s">
        <v>4502</v>
      </c>
      <c r="B3534" s="3">
        <v>19</v>
      </c>
      <c r="C3534" s="3">
        <v>242.83600000000001</v>
      </c>
    </row>
    <row r="3535" spans="1:3" x14ac:dyDescent="0.25">
      <c r="A3535" s="2" t="s">
        <v>102</v>
      </c>
      <c r="B3535" s="3">
        <v>19</v>
      </c>
      <c r="C3535" s="3">
        <v>242.0581</v>
      </c>
    </row>
    <row r="3536" spans="1:3" x14ac:dyDescent="0.25">
      <c r="A3536" s="2" t="s">
        <v>314</v>
      </c>
      <c r="B3536" s="3">
        <v>7</v>
      </c>
      <c r="C3536" s="3">
        <v>241.458</v>
      </c>
    </row>
    <row r="3537" spans="1:3" x14ac:dyDescent="0.25">
      <c r="A3537" s="2" t="s">
        <v>1</v>
      </c>
      <c r="B3537" s="3">
        <v>12</v>
      </c>
      <c r="C3537" s="3">
        <v>240.19200000000001</v>
      </c>
    </row>
    <row r="3538" spans="1:3" x14ac:dyDescent="0.25">
      <c r="A3538" s="2" t="s">
        <v>1672</v>
      </c>
      <c r="B3538" s="3">
        <v>7.8666999999999998</v>
      </c>
      <c r="C3538" s="3">
        <v>239.81327300000001</v>
      </c>
    </row>
    <row r="3539" spans="1:3" x14ac:dyDescent="0.25">
      <c r="A3539" s="2" t="s">
        <v>134</v>
      </c>
      <c r="B3539" s="3">
        <v>16</v>
      </c>
      <c r="C3539" s="3">
        <v>239.762</v>
      </c>
    </row>
    <row r="3540" spans="1:3" x14ac:dyDescent="0.25">
      <c r="A3540" s="2" t="s">
        <v>4149</v>
      </c>
      <c r="B3540" s="3">
        <v>23</v>
      </c>
      <c r="C3540" s="3">
        <v>239.24600000000001</v>
      </c>
    </row>
    <row r="3541" spans="1:3" x14ac:dyDescent="0.25">
      <c r="A3541" s="2" t="s">
        <v>2281</v>
      </c>
      <c r="B3541" s="3">
        <v>13</v>
      </c>
      <c r="C3541" s="3">
        <v>239.19399999999999</v>
      </c>
    </row>
    <row r="3542" spans="1:3" x14ac:dyDescent="0.25">
      <c r="A3542" s="2" t="s">
        <v>3387</v>
      </c>
      <c r="B3542" s="3">
        <v>16.3</v>
      </c>
      <c r="C3542" s="3">
        <v>238.5429</v>
      </c>
    </row>
    <row r="3543" spans="1:3" x14ac:dyDescent="0.25">
      <c r="A3543" s="2" t="s">
        <v>227</v>
      </c>
      <c r="B3543" s="3">
        <v>54</v>
      </c>
      <c r="C3543" s="3">
        <v>237.48699999999999</v>
      </c>
    </row>
    <row r="3544" spans="1:3" x14ac:dyDescent="0.25">
      <c r="A3544" s="2" t="s">
        <v>429</v>
      </c>
      <c r="B3544" s="3">
        <v>40</v>
      </c>
      <c r="C3544" s="3">
        <v>237.053</v>
      </c>
    </row>
    <row r="3545" spans="1:3" x14ac:dyDescent="0.25">
      <c r="A3545" s="2" t="s">
        <v>2486</v>
      </c>
      <c r="B3545" s="3">
        <v>10.199999999999999</v>
      </c>
      <c r="C3545" s="3">
        <v>236.25219999999999</v>
      </c>
    </row>
    <row r="3546" spans="1:3" x14ac:dyDescent="0.25">
      <c r="A3546" s="2" t="s">
        <v>569</v>
      </c>
      <c r="B3546" s="3">
        <v>4.5</v>
      </c>
      <c r="C3546" s="3">
        <v>235.88399999999999</v>
      </c>
    </row>
    <row r="3547" spans="1:3" x14ac:dyDescent="0.25">
      <c r="A3547" s="2" t="s">
        <v>3599</v>
      </c>
      <c r="B3547" s="3">
        <v>14.0335</v>
      </c>
      <c r="C3547" s="3">
        <v>234.89732620000001</v>
      </c>
    </row>
    <row r="3548" spans="1:3" x14ac:dyDescent="0.25">
      <c r="A3548" s="2" t="s">
        <v>1667</v>
      </c>
      <c r="B3548" s="3">
        <v>10</v>
      </c>
      <c r="C3548" s="3">
        <v>234.88300000000001</v>
      </c>
    </row>
    <row r="3549" spans="1:3" x14ac:dyDescent="0.25">
      <c r="A3549" s="2" t="s">
        <v>3157</v>
      </c>
      <c r="B3549" s="3">
        <v>3.9285000000000001</v>
      </c>
      <c r="C3549" s="3">
        <v>234.8247672</v>
      </c>
    </row>
    <row r="3550" spans="1:3" x14ac:dyDescent="0.25">
      <c r="A3550" s="2" t="s">
        <v>4167</v>
      </c>
      <c r="B3550" s="3">
        <v>21.143000000000001</v>
      </c>
      <c r="C3550" s="3">
        <v>234.62529739999999</v>
      </c>
    </row>
    <row r="3551" spans="1:3" x14ac:dyDescent="0.25">
      <c r="A3551" s="2" t="s">
        <v>2454</v>
      </c>
      <c r="B3551" s="3">
        <v>13</v>
      </c>
      <c r="C3551" s="3">
        <v>234.614</v>
      </c>
    </row>
    <row r="3552" spans="1:3" x14ac:dyDescent="0.25">
      <c r="A3552" s="2" t="s">
        <v>238</v>
      </c>
      <c r="B3552" s="3">
        <v>90</v>
      </c>
      <c r="C3552" s="3">
        <v>233.91900000000001</v>
      </c>
    </row>
    <row r="3553" spans="1:3" x14ac:dyDescent="0.25">
      <c r="A3553" s="2" t="s">
        <v>4632</v>
      </c>
      <c r="B3553" s="3">
        <v>4.3666999999999998</v>
      </c>
      <c r="C3553" s="3">
        <v>233.90090000000001</v>
      </c>
    </row>
    <row r="3554" spans="1:3" x14ac:dyDescent="0.25">
      <c r="A3554" s="2" t="s">
        <v>1725</v>
      </c>
      <c r="B3554" s="3">
        <v>43</v>
      </c>
      <c r="C3554" s="3">
        <v>233.80500000000001</v>
      </c>
    </row>
    <row r="3555" spans="1:3" x14ac:dyDescent="0.25">
      <c r="A3555" s="2" t="s">
        <v>269</v>
      </c>
      <c r="B3555" s="3">
        <v>28</v>
      </c>
      <c r="C3555" s="3">
        <v>233.58</v>
      </c>
    </row>
    <row r="3556" spans="1:3" x14ac:dyDescent="0.25">
      <c r="A3556" s="2" t="s">
        <v>2702</v>
      </c>
      <c r="B3556" s="3">
        <v>22.7</v>
      </c>
      <c r="C3556" s="3">
        <v>233.5532</v>
      </c>
    </row>
    <row r="3557" spans="1:3" x14ac:dyDescent="0.25">
      <c r="A3557" s="2" t="s">
        <v>461</v>
      </c>
      <c r="B3557" s="3">
        <v>15</v>
      </c>
      <c r="C3557" s="3">
        <v>232.65700000000001</v>
      </c>
    </row>
    <row r="3558" spans="1:3" x14ac:dyDescent="0.25">
      <c r="A3558" s="2" t="s">
        <v>906</v>
      </c>
      <c r="B3558" s="3">
        <v>15</v>
      </c>
      <c r="C3558" s="3">
        <v>231.96299999999999</v>
      </c>
    </row>
    <row r="3559" spans="1:3" x14ac:dyDescent="0.25">
      <c r="A3559" s="2" t="s">
        <v>1837</v>
      </c>
      <c r="B3559" s="3">
        <v>57</v>
      </c>
      <c r="C3559" s="3">
        <v>231.86199999999999</v>
      </c>
    </row>
    <row r="3560" spans="1:3" x14ac:dyDescent="0.25">
      <c r="A3560" s="2" t="s">
        <v>2719</v>
      </c>
      <c r="B3560" s="3">
        <v>27</v>
      </c>
      <c r="C3560" s="3">
        <v>231.61799999999999</v>
      </c>
    </row>
    <row r="3561" spans="1:3" x14ac:dyDescent="0.25">
      <c r="A3561" s="2" t="s">
        <v>638</v>
      </c>
      <c r="B3561" s="3">
        <v>66</v>
      </c>
      <c r="C3561" s="3">
        <v>231</v>
      </c>
    </row>
    <row r="3562" spans="1:3" x14ac:dyDescent="0.25">
      <c r="A3562" s="2" t="s">
        <v>1668</v>
      </c>
      <c r="B3562" s="3">
        <v>9</v>
      </c>
      <c r="C3562" s="3">
        <v>230.49799999999999</v>
      </c>
    </row>
    <row r="3563" spans="1:3" x14ac:dyDescent="0.25">
      <c r="A3563" s="2" t="s">
        <v>2951</v>
      </c>
      <c r="B3563" s="3">
        <v>10.5715</v>
      </c>
      <c r="C3563" s="3">
        <v>230.25197689999999</v>
      </c>
    </row>
    <row r="3564" spans="1:3" x14ac:dyDescent="0.25">
      <c r="A3564" s="2" t="s">
        <v>2880</v>
      </c>
      <c r="B3564" s="3">
        <v>2</v>
      </c>
      <c r="C3564" s="3">
        <v>230</v>
      </c>
    </row>
    <row r="3565" spans="1:3" x14ac:dyDescent="0.25">
      <c r="A3565" s="2" t="s">
        <v>4462</v>
      </c>
      <c r="B3565" s="3">
        <v>5</v>
      </c>
      <c r="C3565" s="3">
        <v>229.071</v>
      </c>
    </row>
    <row r="3566" spans="1:3" x14ac:dyDescent="0.25">
      <c r="A3566" s="2" t="s">
        <v>1112</v>
      </c>
      <c r="B3566" s="3">
        <v>72</v>
      </c>
      <c r="C3566" s="3">
        <v>228.83600000000001</v>
      </c>
    </row>
    <row r="3567" spans="1:3" x14ac:dyDescent="0.25">
      <c r="A3567" s="2" t="s">
        <v>843</v>
      </c>
      <c r="B3567" s="3">
        <v>6</v>
      </c>
      <c r="C3567" s="3">
        <v>228.42</v>
      </c>
    </row>
    <row r="3568" spans="1:3" x14ac:dyDescent="0.25">
      <c r="A3568" s="2" t="s">
        <v>3541</v>
      </c>
      <c r="B3568" s="3">
        <v>23.1</v>
      </c>
      <c r="C3568" s="3">
        <v>228.30009999999999</v>
      </c>
    </row>
    <row r="3569" spans="1:3" x14ac:dyDescent="0.25">
      <c r="A3569" s="2" t="s">
        <v>3342</v>
      </c>
      <c r="B3569" s="3">
        <v>9.2501999999999995</v>
      </c>
      <c r="C3569" s="3">
        <v>227.61992100000001</v>
      </c>
    </row>
    <row r="3570" spans="1:3" x14ac:dyDescent="0.25">
      <c r="A3570" s="2" t="s">
        <v>2309</v>
      </c>
      <c r="B3570" s="3">
        <v>39.4</v>
      </c>
      <c r="C3570" s="3">
        <v>227.5549</v>
      </c>
    </row>
    <row r="3571" spans="1:3" x14ac:dyDescent="0.25">
      <c r="A3571" s="2" t="s">
        <v>597</v>
      </c>
      <c r="B3571" s="3">
        <v>22.833300000000001</v>
      </c>
      <c r="C3571" s="3">
        <v>227.39953410000001</v>
      </c>
    </row>
    <row r="3572" spans="1:3" x14ac:dyDescent="0.25">
      <c r="A3572" s="2" t="s">
        <v>1934</v>
      </c>
      <c r="B3572" s="3">
        <v>25</v>
      </c>
      <c r="C3572" s="3">
        <v>227.38399999999999</v>
      </c>
    </row>
    <row r="3573" spans="1:3" x14ac:dyDescent="0.25">
      <c r="A3573" s="2" t="s">
        <v>409</v>
      </c>
      <c r="B3573" s="3">
        <v>12</v>
      </c>
      <c r="C3573" s="3">
        <v>227.06</v>
      </c>
    </row>
    <row r="3574" spans="1:3" x14ac:dyDescent="0.25">
      <c r="A3574" s="2" t="s">
        <v>1917</v>
      </c>
      <c r="B3574" s="3">
        <v>16.66</v>
      </c>
      <c r="C3574" s="3">
        <v>226.86940000000001</v>
      </c>
    </row>
    <row r="3575" spans="1:3" x14ac:dyDescent="0.25">
      <c r="A3575" s="2" t="s">
        <v>630</v>
      </c>
      <c r="B3575" s="3">
        <v>47.285800000000002</v>
      </c>
      <c r="C3575" s="3">
        <v>225.95929960000001</v>
      </c>
    </row>
    <row r="3576" spans="1:3" x14ac:dyDescent="0.25">
      <c r="A3576" s="2" t="s">
        <v>646</v>
      </c>
      <c r="B3576" s="3">
        <v>31</v>
      </c>
      <c r="C3576" s="3">
        <v>225.85400000000001</v>
      </c>
    </row>
    <row r="3577" spans="1:3" x14ac:dyDescent="0.25">
      <c r="A3577" s="2" t="s">
        <v>3690</v>
      </c>
      <c r="B3577" s="3">
        <v>80.856899999999996</v>
      </c>
      <c r="C3577" s="3">
        <v>225.59216979999999</v>
      </c>
    </row>
    <row r="3578" spans="1:3" x14ac:dyDescent="0.25">
      <c r="A3578" s="2" t="s">
        <v>155</v>
      </c>
      <c r="B3578" s="3">
        <v>157</v>
      </c>
      <c r="C3578" s="3">
        <v>225.43199999999999</v>
      </c>
    </row>
    <row r="3579" spans="1:3" x14ac:dyDescent="0.25">
      <c r="A3579" s="2" t="s">
        <v>727</v>
      </c>
      <c r="B3579" s="3">
        <v>52</v>
      </c>
      <c r="C3579" s="3">
        <v>225.31800000000001</v>
      </c>
    </row>
    <row r="3580" spans="1:3" x14ac:dyDescent="0.25">
      <c r="A3580" s="2" t="s">
        <v>1033</v>
      </c>
      <c r="B3580" s="3">
        <v>9</v>
      </c>
      <c r="C3580" s="3">
        <v>225.09</v>
      </c>
    </row>
    <row r="3581" spans="1:3" x14ac:dyDescent="0.25">
      <c r="A3581" s="2" t="s">
        <v>591</v>
      </c>
      <c r="B3581" s="3">
        <v>17.166699999999999</v>
      </c>
      <c r="C3581" s="3">
        <v>225.00590360000001</v>
      </c>
    </row>
    <row r="3582" spans="1:3" x14ac:dyDescent="0.25">
      <c r="A3582" s="2" t="s">
        <v>4605</v>
      </c>
      <c r="B3582" s="3">
        <v>10</v>
      </c>
      <c r="C3582" s="3">
        <v>224.00649999999999</v>
      </c>
    </row>
    <row r="3583" spans="1:3" x14ac:dyDescent="0.25">
      <c r="A3583" s="2" t="s">
        <v>1013</v>
      </c>
      <c r="B3583" s="3">
        <v>25</v>
      </c>
      <c r="C3583" s="3">
        <v>223.983</v>
      </c>
    </row>
    <row r="3584" spans="1:3" x14ac:dyDescent="0.25">
      <c r="A3584" s="2" t="s">
        <v>2261</v>
      </c>
      <c r="B3584" s="3">
        <v>26.933199999999999</v>
      </c>
      <c r="C3584" s="3">
        <v>223.10504349999999</v>
      </c>
    </row>
    <row r="3585" spans="1:3" x14ac:dyDescent="0.25">
      <c r="A3585" s="2" t="s">
        <v>745</v>
      </c>
      <c r="B3585" s="3">
        <v>11.32</v>
      </c>
      <c r="C3585" s="3">
        <v>222.81261000000001</v>
      </c>
    </row>
    <row r="3586" spans="1:3" x14ac:dyDescent="0.25">
      <c r="A3586" s="2" t="s">
        <v>1726</v>
      </c>
      <c r="B3586" s="3">
        <v>30</v>
      </c>
      <c r="C3586" s="3">
        <v>222.44300000000001</v>
      </c>
    </row>
    <row r="3587" spans="1:3" x14ac:dyDescent="0.25">
      <c r="A3587" s="2" t="s">
        <v>937</v>
      </c>
      <c r="B3587" s="3">
        <v>13</v>
      </c>
      <c r="C3587" s="3">
        <v>222.34</v>
      </c>
    </row>
    <row r="3588" spans="1:3" x14ac:dyDescent="0.25">
      <c r="A3588" s="2" t="s">
        <v>3383</v>
      </c>
      <c r="B3588" s="3">
        <v>20.5002</v>
      </c>
      <c r="C3588" s="3">
        <v>220.422943</v>
      </c>
    </row>
    <row r="3589" spans="1:3" x14ac:dyDescent="0.25">
      <c r="A3589" s="2" t="s">
        <v>990</v>
      </c>
      <c r="B3589" s="3">
        <v>195</v>
      </c>
      <c r="C3589" s="3">
        <v>219.999</v>
      </c>
    </row>
    <row r="3590" spans="1:3" x14ac:dyDescent="0.25">
      <c r="A3590" s="2" t="s">
        <v>1703</v>
      </c>
      <c r="B3590" s="3">
        <v>18</v>
      </c>
      <c r="C3590" s="3">
        <v>219.62700000000001</v>
      </c>
    </row>
    <row r="3591" spans="1:3" x14ac:dyDescent="0.25">
      <c r="A3591" s="2" t="s">
        <v>2905</v>
      </c>
      <c r="B3591" s="3">
        <v>83.667100000000005</v>
      </c>
      <c r="C3591" s="3">
        <v>219.16904640000001</v>
      </c>
    </row>
    <row r="3592" spans="1:3" x14ac:dyDescent="0.25">
      <c r="A3592" s="2" t="s">
        <v>2111</v>
      </c>
      <c r="B3592" s="3">
        <v>85</v>
      </c>
      <c r="C3592" s="3">
        <v>218.98099999999999</v>
      </c>
    </row>
    <row r="3593" spans="1:3" x14ac:dyDescent="0.25">
      <c r="A3593" s="2" t="s">
        <v>1256</v>
      </c>
      <c r="B3593" s="3">
        <v>23</v>
      </c>
      <c r="C3593" s="3">
        <v>218.80600000000001</v>
      </c>
    </row>
    <row r="3594" spans="1:3" x14ac:dyDescent="0.25">
      <c r="A3594" s="2" t="s">
        <v>2533</v>
      </c>
      <c r="B3594" s="3">
        <v>35.5</v>
      </c>
      <c r="C3594" s="3">
        <v>218.47219999999999</v>
      </c>
    </row>
    <row r="3595" spans="1:3" x14ac:dyDescent="0.25">
      <c r="A3595" s="2" t="s">
        <v>4156</v>
      </c>
      <c r="B3595" s="3">
        <v>8.3000000000000007</v>
      </c>
      <c r="C3595" s="3">
        <v>218.12629999999999</v>
      </c>
    </row>
    <row r="3596" spans="1:3" x14ac:dyDescent="0.25">
      <c r="A3596" s="2" t="s">
        <v>4341</v>
      </c>
      <c r="B3596" s="3">
        <v>100.5</v>
      </c>
      <c r="C3596" s="3">
        <v>217.06800000000001</v>
      </c>
    </row>
    <row r="3597" spans="1:3" x14ac:dyDescent="0.25">
      <c r="A3597" s="2" t="s">
        <v>4200</v>
      </c>
      <c r="B3597" s="3">
        <v>7</v>
      </c>
      <c r="C3597" s="3">
        <v>217.017</v>
      </c>
    </row>
    <row r="3598" spans="1:3" x14ac:dyDescent="0.25">
      <c r="A3598" s="2" t="s">
        <v>611</v>
      </c>
      <c r="B3598" s="3">
        <v>9.6333000000000002</v>
      </c>
      <c r="C3598" s="3">
        <v>216.99860749999999</v>
      </c>
    </row>
    <row r="3599" spans="1:3" x14ac:dyDescent="0.25">
      <c r="A3599" s="2" t="s">
        <v>2656</v>
      </c>
      <c r="B3599" s="3">
        <v>21</v>
      </c>
      <c r="C3599" s="3">
        <v>216.26499999999999</v>
      </c>
    </row>
    <row r="3600" spans="1:3" x14ac:dyDescent="0.25">
      <c r="A3600" s="2" t="s">
        <v>2527</v>
      </c>
      <c r="B3600" s="3">
        <v>7.9665999999999997</v>
      </c>
      <c r="C3600" s="3">
        <v>215.74872360000001</v>
      </c>
    </row>
    <row r="3601" spans="1:3" x14ac:dyDescent="0.25">
      <c r="A3601" s="2" t="s">
        <v>1945</v>
      </c>
      <c r="B3601" s="3">
        <v>19</v>
      </c>
      <c r="C3601" s="3">
        <v>215.71199999999999</v>
      </c>
    </row>
    <row r="3602" spans="1:3" x14ac:dyDescent="0.25">
      <c r="A3602" s="2" t="s">
        <v>972</v>
      </c>
      <c r="B3602" s="3">
        <v>5.6</v>
      </c>
      <c r="C3602" s="3">
        <v>215.10380000000001</v>
      </c>
    </row>
    <row r="3603" spans="1:3" x14ac:dyDescent="0.25">
      <c r="A3603" s="2" t="s">
        <v>522</v>
      </c>
      <c r="B3603" s="3">
        <v>36</v>
      </c>
      <c r="C3603" s="3">
        <v>214.18</v>
      </c>
    </row>
    <row r="3604" spans="1:3" x14ac:dyDescent="0.25">
      <c r="A3604" s="2" t="s">
        <v>3184</v>
      </c>
      <c r="B3604" s="3">
        <v>6.3997999999999999</v>
      </c>
      <c r="C3604" s="3">
        <v>213.55881740000001</v>
      </c>
    </row>
    <row r="3605" spans="1:3" x14ac:dyDescent="0.25">
      <c r="A3605" s="2" t="s">
        <v>2502</v>
      </c>
      <c r="B3605" s="3">
        <v>49</v>
      </c>
      <c r="C3605" s="3">
        <v>212.05799999999999</v>
      </c>
    </row>
    <row r="3606" spans="1:3" x14ac:dyDescent="0.25">
      <c r="A3606" s="2" t="s">
        <v>559</v>
      </c>
      <c r="B3606" s="3">
        <v>7</v>
      </c>
      <c r="C3606" s="3">
        <v>211.946</v>
      </c>
    </row>
    <row r="3607" spans="1:3" x14ac:dyDescent="0.25">
      <c r="A3607" s="2" t="s">
        <v>3440</v>
      </c>
      <c r="B3607" s="3">
        <v>163.80000000000001</v>
      </c>
      <c r="C3607" s="3">
        <v>211.67830000000001</v>
      </c>
    </row>
    <row r="3608" spans="1:3" x14ac:dyDescent="0.25">
      <c r="A3608" s="2" t="s">
        <v>111</v>
      </c>
      <c r="B3608" s="3">
        <v>6.8666999999999998</v>
      </c>
      <c r="C3608" s="3">
        <v>211.39931530000001</v>
      </c>
    </row>
    <row r="3609" spans="1:3" x14ac:dyDescent="0.25">
      <c r="A3609" s="2" t="s">
        <v>1766</v>
      </c>
      <c r="B3609" s="3">
        <v>174.1</v>
      </c>
      <c r="C3609" s="3">
        <v>210.71279999999999</v>
      </c>
    </row>
    <row r="3610" spans="1:3" x14ac:dyDescent="0.25">
      <c r="A3610" s="2" t="s">
        <v>4106</v>
      </c>
      <c r="B3610" s="3">
        <v>15.15</v>
      </c>
      <c r="C3610" s="3">
        <v>210.66249999999999</v>
      </c>
    </row>
    <row r="3611" spans="1:3" x14ac:dyDescent="0.25">
      <c r="A3611" s="2" t="s">
        <v>776</v>
      </c>
      <c r="B3611" s="3">
        <v>20.0001</v>
      </c>
      <c r="C3611" s="3">
        <v>210.5428508</v>
      </c>
    </row>
    <row r="3612" spans="1:3" x14ac:dyDescent="0.25">
      <c r="A3612" s="2" t="s">
        <v>500</v>
      </c>
      <c r="B3612" s="3">
        <v>29</v>
      </c>
      <c r="C3612" s="3">
        <v>209.47</v>
      </c>
    </row>
    <row r="3613" spans="1:3" x14ac:dyDescent="0.25">
      <c r="A3613" s="2" t="s">
        <v>140</v>
      </c>
      <c r="B3613" s="3">
        <v>13</v>
      </c>
      <c r="C3613" s="3">
        <v>208.666</v>
      </c>
    </row>
    <row r="3614" spans="1:3" x14ac:dyDescent="0.25">
      <c r="A3614" s="2" t="s">
        <v>2503</v>
      </c>
      <c r="B3614" s="3">
        <v>36</v>
      </c>
      <c r="C3614" s="3">
        <v>208.584</v>
      </c>
    </row>
    <row r="3615" spans="1:3" x14ac:dyDescent="0.25">
      <c r="A3615" s="2" t="s">
        <v>1267</v>
      </c>
      <c r="B3615" s="3">
        <v>56.8</v>
      </c>
      <c r="C3615" s="3">
        <v>208.2938</v>
      </c>
    </row>
    <row r="3616" spans="1:3" x14ac:dyDescent="0.25">
      <c r="A3616" s="2" t="s">
        <v>3714</v>
      </c>
      <c r="B3616" s="3">
        <v>266</v>
      </c>
      <c r="C3616" s="3">
        <v>208.28800000000001</v>
      </c>
    </row>
    <row r="3617" spans="1:3" x14ac:dyDescent="0.25">
      <c r="A3617" s="2" t="s">
        <v>3636</v>
      </c>
      <c r="B3617" s="3">
        <v>5.8667999999999996</v>
      </c>
      <c r="C3617" s="3">
        <v>208.1465</v>
      </c>
    </row>
    <row r="3618" spans="1:3" x14ac:dyDescent="0.25">
      <c r="A3618" s="2" t="s">
        <v>1389</v>
      </c>
      <c r="B3618" s="3">
        <v>5.66</v>
      </c>
      <c r="C3618" s="3">
        <v>207.43546000000001</v>
      </c>
    </row>
    <row r="3619" spans="1:3" x14ac:dyDescent="0.25">
      <c r="A3619" s="2" t="s">
        <v>3910</v>
      </c>
      <c r="B3619" s="3">
        <v>8.1666000000000007</v>
      </c>
      <c r="C3619" s="3">
        <v>207.03325720000001</v>
      </c>
    </row>
    <row r="3620" spans="1:3" x14ac:dyDescent="0.25">
      <c r="A3620" s="2" t="s">
        <v>2509</v>
      </c>
      <c r="B3620" s="3">
        <v>3</v>
      </c>
      <c r="C3620" s="3">
        <v>206.98</v>
      </c>
    </row>
    <row r="3621" spans="1:3" x14ac:dyDescent="0.25">
      <c r="A3621" s="2" t="s">
        <v>4630</v>
      </c>
      <c r="B3621" s="3">
        <v>16</v>
      </c>
      <c r="C3621" s="3">
        <v>206.67599999999999</v>
      </c>
    </row>
    <row r="3622" spans="1:3" x14ac:dyDescent="0.25">
      <c r="A3622" s="2" t="s">
        <v>1541</v>
      </c>
      <c r="B3622" s="3">
        <v>12.389099999999999</v>
      </c>
      <c r="C3622" s="3">
        <v>206.63588849999999</v>
      </c>
    </row>
    <row r="3623" spans="1:3" x14ac:dyDescent="0.25">
      <c r="A3623" s="2" t="s">
        <v>1492</v>
      </c>
      <c r="B3623" s="3">
        <v>9.6678999999999995</v>
      </c>
      <c r="C3623" s="3">
        <v>206.4286553</v>
      </c>
    </row>
    <row r="3624" spans="1:3" x14ac:dyDescent="0.25">
      <c r="A3624" s="2" t="s">
        <v>1038</v>
      </c>
      <c r="B3624" s="3">
        <v>40.25</v>
      </c>
      <c r="C3624" s="3">
        <v>205.75475</v>
      </c>
    </row>
    <row r="3625" spans="1:3" x14ac:dyDescent="0.25">
      <c r="A3625" s="2" t="s">
        <v>1957</v>
      </c>
      <c r="B3625" s="3">
        <v>20</v>
      </c>
      <c r="C3625" s="3">
        <v>205.6</v>
      </c>
    </row>
    <row r="3626" spans="1:3" x14ac:dyDescent="0.25">
      <c r="A3626" s="2" t="s">
        <v>321</v>
      </c>
      <c r="B3626" s="3">
        <v>5</v>
      </c>
      <c r="C3626" s="3">
        <v>205.0624</v>
      </c>
    </row>
    <row r="3627" spans="1:3" x14ac:dyDescent="0.25">
      <c r="A3627" s="2" t="s">
        <v>999</v>
      </c>
      <c r="B3627" s="3">
        <v>132</v>
      </c>
      <c r="C3627" s="3">
        <v>204.70599999999999</v>
      </c>
    </row>
    <row r="3628" spans="1:3" x14ac:dyDescent="0.25">
      <c r="A3628" s="2" t="s">
        <v>4354</v>
      </c>
      <c r="B3628" s="3">
        <v>10.4</v>
      </c>
      <c r="C3628" s="3">
        <v>204.6242</v>
      </c>
    </row>
    <row r="3629" spans="1:3" x14ac:dyDescent="0.25">
      <c r="A3629" s="2" t="s">
        <v>434</v>
      </c>
      <c r="B3629" s="3">
        <v>13</v>
      </c>
      <c r="C3629" s="3">
        <v>204.48500000000001</v>
      </c>
    </row>
    <row r="3630" spans="1:3" x14ac:dyDescent="0.25">
      <c r="A3630" s="2" t="s">
        <v>1270</v>
      </c>
      <c r="B3630" s="3">
        <v>9.1000999999999994</v>
      </c>
      <c r="C3630" s="3">
        <v>204.44033899999999</v>
      </c>
    </row>
    <row r="3631" spans="1:3" x14ac:dyDescent="0.25">
      <c r="A3631" s="2" t="s">
        <v>1831</v>
      </c>
      <c r="B3631" s="3">
        <v>18.7</v>
      </c>
      <c r="C3631" s="3">
        <v>203.8937</v>
      </c>
    </row>
    <row r="3632" spans="1:3" x14ac:dyDescent="0.25">
      <c r="A3632" s="2" t="s">
        <v>1546</v>
      </c>
      <c r="B3632" s="3">
        <v>6</v>
      </c>
      <c r="C3632" s="3">
        <v>203.83600000000001</v>
      </c>
    </row>
    <row r="3633" spans="1:3" x14ac:dyDescent="0.25">
      <c r="A3633" s="2" t="s">
        <v>1172</v>
      </c>
      <c r="B3633" s="3">
        <v>2</v>
      </c>
      <c r="C3633" s="3">
        <v>203.69</v>
      </c>
    </row>
    <row r="3634" spans="1:3" x14ac:dyDescent="0.25">
      <c r="A3634" s="2" t="s">
        <v>2881</v>
      </c>
      <c r="B3634" s="3">
        <v>31.7498</v>
      </c>
      <c r="C3634" s="3">
        <v>202.83369279999999</v>
      </c>
    </row>
    <row r="3635" spans="1:3" x14ac:dyDescent="0.25">
      <c r="A3635" s="2" t="s">
        <v>605</v>
      </c>
      <c r="B3635" s="3">
        <v>15</v>
      </c>
      <c r="C3635" s="3">
        <v>202.399</v>
      </c>
    </row>
    <row r="3636" spans="1:3" x14ac:dyDescent="0.25">
      <c r="A3636" s="2" t="s">
        <v>2664</v>
      </c>
      <c r="B3636" s="3">
        <v>4</v>
      </c>
      <c r="C3636" s="3">
        <v>202.34200000000001</v>
      </c>
    </row>
    <row r="3637" spans="1:3" x14ac:dyDescent="0.25">
      <c r="A3637" s="2" t="s">
        <v>4123</v>
      </c>
      <c r="B3637" s="3">
        <v>22</v>
      </c>
      <c r="C3637" s="3">
        <v>201.38499999999999</v>
      </c>
    </row>
    <row r="3638" spans="1:3" x14ac:dyDescent="0.25">
      <c r="A3638" s="2" t="s">
        <v>2070</v>
      </c>
      <c r="B3638" s="3">
        <v>45.833199999999998</v>
      </c>
      <c r="C3638" s="3">
        <v>201.0306942</v>
      </c>
    </row>
    <row r="3639" spans="1:3" x14ac:dyDescent="0.25">
      <c r="A3639" s="2" t="s">
        <v>3765</v>
      </c>
      <c r="B3639" s="3">
        <v>33</v>
      </c>
      <c r="C3639" s="3">
        <v>200.959</v>
      </c>
    </row>
    <row r="3640" spans="1:3" x14ac:dyDescent="0.25">
      <c r="A3640" s="2" t="s">
        <v>1965</v>
      </c>
      <c r="B3640" s="3">
        <v>25</v>
      </c>
      <c r="C3640" s="3">
        <v>200.4545</v>
      </c>
    </row>
    <row r="3641" spans="1:3" x14ac:dyDescent="0.25">
      <c r="A3641" s="2" t="s">
        <v>449</v>
      </c>
      <c r="B3641" s="3">
        <v>20.149999999999999</v>
      </c>
      <c r="C3641" s="3">
        <v>200.3355</v>
      </c>
    </row>
    <row r="3642" spans="1:3" x14ac:dyDescent="0.25">
      <c r="A3642" s="2" t="s">
        <v>765</v>
      </c>
      <c r="B3642" s="3">
        <v>40.6663</v>
      </c>
      <c r="C3642" s="3">
        <v>199.41672869999999</v>
      </c>
    </row>
    <row r="3643" spans="1:3" x14ac:dyDescent="0.25">
      <c r="A3643" s="2" t="s">
        <v>272</v>
      </c>
      <c r="B3643" s="3">
        <v>14.25</v>
      </c>
      <c r="C3643" s="3">
        <v>199.2731</v>
      </c>
    </row>
    <row r="3644" spans="1:3" x14ac:dyDescent="0.25">
      <c r="A3644" s="2" t="s">
        <v>2206</v>
      </c>
      <c r="B3644" s="3">
        <v>29</v>
      </c>
      <c r="C3644" s="3">
        <v>198.797</v>
      </c>
    </row>
    <row r="3645" spans="1:3" x14ac:dyDescent="0.25">
      <c r="A3645" s="2" t="s">
        <v>1245</v>
      </c>
      <c r="B3645" s="3">
        <v>4.1050000000000004</v>
      </c>
      <c r="C3645" s="3">
        <v>198.141875</v>
      </c>
    </row>
    <row r="3646" spans="1:3" x14ac:dyDescent="0.25">
      <c r="A3646" s="2" t="s">
        <v>201</v>
      </c>
      <c r="B3646" s="3">
        <v>8.25</v>
      </c>
      <c r="C3646" s="3">
        <v>197.29599999999999</v>
      </c>
    </row>
    <row r="3647" spans="1:3" x14ac:dyDescent="0.25">
      <c r="A3647" s="2" t="s">
        <v>4268</v>
      </c>
      <c r="B3647" s="3">
        <v>41</v>
      </c>
      <c r="C3647" s="3">
        <v>197.08500000000001</v>
      </c>
    </row>
    <row r="3648" spans="1:3" x14ac:dyDescent="0.25">
      <c r="A3648" s="2" t="s">
        <v>4745</v>
      </c>
      <c r="B3648" s="3">
        <v>8</v>
      </c>
      <c r="C3648" s="3">
        <v>196.16</v>
      </c>
    </row>
    <row r="3649" spans="1:3" x14ac:dyDescent="0.25">
      <c r="A3649" s="2" t="s">
        <v>4680</v>
      </c>
      <c r="B3649" s="3">
        <v>10</v>
      </c>
      <c r="C3649" s="3">
        <v>195.55</v>
      </c>
    </row>
    <row r="3650" spans="1:3" x14ac:dyDescent="0.25">
      <c r="A3650" s="2" t="s">
        <v>3331</v>
      </c>
      <c r="B3650" s="3">
        <v>17</v>
      </c>
      <c r="C3650" s="3">
        <v>195.24</v>
      </c>
    </row>
    <row r="3651" spans="1:3" x14ac:dyDescent="0.25">
      <c r="A3651" s="2" t="s">
        <v>4152</v>
      </c>
      <c r="B3651" s="3">
        <v>25</v>
      </c>
      <c r="C3651" s="3">
        <v>194.53100000000001</v>
      </c>
    </row>
    <row r="3652" spans="1:3" x14ac:dyDescent="0.25">
      <c r="A3652" s="2" t="s">
        <v>1060</v>
      </c>
      <c r="B3652" s="3">
        <v>22</v>
      </c>
      <c r="C3652" s="3">
        <v>194.28100000000001</v>
      </c>
    </row>
    <row r="3653" spans="1:3" x14ac:dyDescent="0.25">
      <c r="A3653" s="2" t="s">
        <v>2567</v>
      </c>
      <c r="B3653" s="3">
        <v>11.566599999999999</v>
      </c>
      <c r="C3653" s="3">
        <v>194.09072810000001</v>
      </c>
    </row>
    <row r="3654" spans="1:3" x14ac:dyDescent="0.25">
      <c r="A3654" s="2" t="s">
        <v>3815</v>
      </c>
      <c r="B3654" s="3">
        <v>6.4999000000000002</v>
      </c>
      <c r="C3654" s="3">
        <v>193.72774870000001</v>
      </c>
    </row>
    <row r="3655" spans="1:3" x14ac:dyDescent="0.25">
      <c r="A3655" s="2" t="s">
        <v>2367</v>
      </c>
      <c r="B3655" s="3">
        <v>19</v>
      </c>
      <c r="C3655" s="3">
        <v>193.70099999999999</v>
      </c>
    </row>
    <row r="3656" spans="1:3" x14ac:dyDescent="0.25">
      <c r="A3656" s="2" t="s">
        <v>138</v>
      </c>
      <c r="B3656" s="3">
        <v>12</v>
      </c>
      <c r="C3656" s="3">
        <v>193.15299999999999</v>
      </c>
    </row>
    <row r="3657" spans="1:3" x14ac:dyDescent="0.25">
      <c r="A3657" s="2" t="s">
        <v>3134</v>
      </c>
      <c r="B3657" s="3">
        <v>103</v>
      </c>
      <c r="C3657" s="3">
        <v>192.59399999999999</v>
      </c>
    </row>
    <row r="3658" spans="1:3" x14ac:dyDescent="0.25">
      <c r="A3658" s="2" t="s">
        <v>162</v>
      </c>
      <c r="B3658" s="3">
        <v>25</v>
      </c>
      <c r="C3658" s="3">
        <v>192.53800000000001</v>
      </c>
    </row>
    <row r="3659" spans="1:3" x14ac:dyDescent="0.25">
      <c r="A3659" s="2" t="s">
        <v>3694</v>
      </c>
      <c r="B3659" s="3">
        <v>51</v>
      </c>
      <c r="C3659" s="3">
        <v>192.20400000000001</v>
      </c>
    </row>
    <row r="3660" spans="1:3" x14ac:dyDescent="0.25">
      <c r="A3660" s="2" t="s">
        <v>3427</v>
      </c>
      <c r="B3660" s="3">
        <v>91.12</v>
      </c>
      <c r="C3660" s="3">
        <v>192.12564</v>
      </c>
    </row>
    <row r="3661" spans="1:3" x14ac:dyDescent="0.25">
      <c r="A3661" s="2" t="s">
        <v>675</v>
      </c>
      <c r="B3661" s="3">
        <v>27.833300000000001</v>
      </c>
      <c r="C3661" s="3">
        <v>192.1220012</v>
      </c>
    </row>
    <row r="3662" spans="1:3" x14ac:dyDescent="0.25">
      <c r="A3662" s="2" t="s">
        <v>4207</v>
      </c>
      <c r="B3662" s="3">
        <v>6</v>
      </c>
      <c r="C3662" s="3">
        <v>191.16800000000001</v>
      </c>
    </row>
    <row r="3663" spans="1:3" x14ac:dyDescent="0.25">
      <c r="A3663" s="2" t="s">
        <v>2790</v>
      </c>
      <c r="B3663" s="3">
        <v>12.666600000000001</v>
      </c>
      <c r="C3663" s="3">
        <v>190.48917449999999</v>
      </c>
    </row>
    <row r="3664" spans="1:3" x14ac:dyDescent="0.25">
      <c r="A3664" s="2" t="s">
        <v>1246</v>
      </c>
      <c r="B3664" s="3">
        <v>12</v>
      </c>
      <c r="C3664" s="3">
        <v>190.38300000000001</v>
      </c>
    </row>
    <row r="3665" spans="1:3" x14ac:dyDescent="0.25">
      <c r="A3665" s="2" t="s">
        <v>3575</v>
      </c>
      <c r="B3665" s="3">
        <v>8.6998999999999995</v>
      </c>
      <c r="C3665" s="3">
        <v>189.32186200000001</v>
      </c>
    </row>
    <row r="3666" spans="1:3" x14ac:dyDescent="0.25">
      <c r="A3666" s="2" t="s">
        <v>3402</v>
      </c>
      <c r="B3666" s="3">
        <v>52.65</v>
      </c>
      <c r="C3666" s="3">
        <v>188.47989999999999</v>
      </c>
    </row>
    <row r="3667" spans="1:3" x14ac:dyDescent="0.25">
      <c r="A3667" s="2" t="s">
        <v>4616</v>
      </c>
      <c r="B3667" s="3">
        <v>8</v>
      </c>
      <c r="C3667" s="3">
        <v>188.196</v>
      </c>
    </row>
    <row r="3668" spans="1:3" x14ac:dyDescent="0.25">
      <c r="A3668" s="2" t="s">
        <v>4701</v>
      </c>
      <c r="B3668" s="3">
        <v>4.8</v>
      </c>
      <c r="C3668" s="3">
        <v>187.92724999999999</v>
      </c>
    </row>
    <row r="3669" spans="1:3" x14ac:dyDescent="0.25">
      <c r="A3669" s="2" t="s">
        <v>3816</v>
      </c>
      <c r="B3669" s="3">
        <v>6.6070000000000002</v>
      </c>
      <c r="C3669" s="3">
        <v>187.7277929</v>
      </c>
    </row>
    <row r="3670" spans="1:3" x14ac:dyDescent="0.25">
      <c r="A3670" s="2" t="s">
        <v>3051</v>
      </c>
      <c r="B3670" s="3">
        <v>3.8332000000000002</v>
      </c>
      <c r="C3670" s="3">
        <v>186.57178089999999</v>
      </c>
    </row>
    <row r="3671" spans="1:3" x14ac:dyDescent="0.25">
      <c r="A3671" s="2" t="s">
        <v>83</v>
      </c>
      <c r="B3671" s="3">
        <v>10.9</v>
      </c>
      <c r="C3671" s="3">
        <v>185.68476759999999</v>
      </c>
    </row>
    <row r="3672" spans="1:3" x14ac:dyDescent="0.25">
      <c r="A3672" s="2" t="s">
        <v>1034</v>
      </c>
      <c r="B3672" s="3">
        <v>15</v>
      </c>
      <c r="C3672" s="3">
        <v>185.66800000000001</v>
      </c>
    </row>
    <row r="3673" spans="1:3" x14ac:dyDescent="0.25">
      <c r="A3673" s="2" t="s">
        <v>598</v>
      </c>
      <c r="B3673" s="3">
        <v>11.183199999999999</v>
      </c>
      <c r="C3673" s="3">
        <v>185.5845827</v>
      </c>
    </row>
    <row r="3674" spans="1:3" x14ac:dyDescent="0.25">
      <c r="A3674" s="2" t="s">
        <v>4259</v>
      </c>
      <c r="B3674" s="3">
        <v>19</v>
      </c>
      <c r="C3674" s="3">
        <v>184.95</v>
      </c>
    </row>
    <row r="3675" spans="1:3" x14ac:dyDescent="0.25">
      <c r="A3675" s="2" t="s">
        <v>885</v>
      </c>
      <c r="B3675" s="3">
        <v>2</v>
      </c>
      <c r="C3675" s="3">
        <v>184.76599999999999</v>
      </c>
    </row>
    <row r="3676" spans="1:3" x14ac:dyDescent="0.25">
      <c r="A3676" s="2" t="s">
        <v>2172</v>
      </c>
      <c r="B3676" s="3">
        <v>4.93</v>
      </c>
      <c r="C3676" s="3">
        <v>184.70472000000001</v>
      </c>
    </row>
    <row r="3677" spans="1:3" x14ac:dyDescent="0.25">
      <c r="A3677" s="2" t="s">
        <v>1419</v>
      </c>
      <c r="B3677" s="3">
        <v>18.933599999999998</v>
      </c>
      <c r="C3677" s="3">
        <v>184.23453649999999</v>
      </c>
    </row>
    <row r="3678" spans="1:3" x14ac:dyDescent="0.25">
      <c r="A3678" s="2" t="s">
        <v>703</v>
      </c>
      <c r="B3678" s="3">
        <v>37</v>
      </c>
      <c r="C3678" s="3">
        <v>183.86590000000001</v>
      </c>
    </row>
    <row r="3679" spans="1:3" x14ac:dyDescent="0.25">
      <c r="A3679" s="2" t="s">
        <v>310</v>
      </c>
      <c r="B3679" s="3">
        <v>324</v>
      </c>
      <c r="C3679" s="3">
        <v>182.54900000000001</v>
      </c>
    </row>
    <row r="3680" spans="1:3" x14ac:dyDescent="0.25">
      <c r="A3680" s="2" t="s">
        <v>226</v>
      </c>
      <c r="B3680" s="3">
        <v>7</v>
      </c>
      <c r="C3680" s="3">
        <v>182.29400000000001</v>
      </c>
    </row>
    <row r="3681" spans="1:3" x14ac:dyDescent="0.25">
      <c r="A3681" s="2" t="s">
        <v>4029</v>
      </c>
      <c r="B3681" s="3">
        <v>57.291800000000002</v>
      </c>
      <c r="C3681" s="3">
        <v>181.39048080000001</v>
      </c>
    </row>
    <row r="3682" spans="1:3" x14ac:dyDescent="0.25">
      <c r="A3682" s="2" t="s">
        <v>1483</v>
      </c>
      <c r="B3682" s="3">
        <v>9</v>
      </c>
      <c r="C3682" s="3">
        <v>180.99</v>
      </c>
    </row>
    <row r="3683" spans="1:3" x14ac:dyDescent="0.25">
      <c r="A3683" s="2" t="s">
        <v>316</v>
      </c>
      <c r="B3683" s="3">
        <v>5</v>
      </c>
      <c r="C3683" s="3">
        <v>180.30099999999999</v>
      </c>
    </row>
    <row r="3684" spans="1:3" x14ac:dyDescent="0.25">
      <c r="A3684" s="2" t="s">
        <v>4646</v>
      </c>
      <c r="B3684" s="3">
        <v>17</v>
      </c>
      <c r="C3684" s="3">
        <v>179.559</v>
      </c>
    </row>
    <row r="3685" spans="1:3" x14ac:dyDescent="0.25">
      <c r="A3685" s="2" t="s">
        <v>313</v>
      </c>
      <c r="B3685" s="3">
        <v>5</v>
      </c>
      <c r="C3685" s="3">
        <v>178.71199999999999</v>
      </c>
    </row>
    <row r="3686" spans="1:3" x14ac:dyDescent="0.25">
      <c r="A3686" s="2" t="s">
        <v>2703</v>
      </c>
      <c r="B3686" s="3">
        <v>172.2663</v>
      </c>
      <c r="C3686" s="3">
        <v>178.10663400000001</v>
      </c>
    </row>
    <row r="3687" spans="1:3" x14ac:dyDescent="0.25">
      <c r="A3687" s="2" t="s">
        <v>2312</v>
      </c>
      <c r="B3687" s="3">
        <v>22</v>
      </c>
      <c r="C3687" s="3">
        <v>177.70599999999999</v>
      </c>
    </row>
    <row r="3688" spans="1:3" x14ac:dyDescent="0.25">
      <c r="A3688" s="2" t="s">
        <v>2158</v>
      </c>
      <c r="B3688" s="3">
        <v>22</v>
      </c>
      <c r="C3688" s="3">
        <v>177.66499999999999</v>
      </c>
    </row>
    <row r="3689" spans="1:3" x14ac:dyDescent="0.25">
      <c r="A3689" s="2" t="s">
        <v>1015</v>
      </c>
      <c r="B3689" s="3">
        <v>13</v>
      </c>
      <c r="C3689" s="3">
        <v>177.63800000000001</v>
      </c>
    </row>
    <row r="3690" spans="1:3" x14ac:dyDescent="0.25">
      <c r="A3690" s="2" t="s">
        <v>3592</v>
      </c>
      <c r="B3690" s="3">
        <v>2.5</v>
      </c>
      <c r="C3690" s="3">
        <v>177.435</v>
      </c>
    </row>
    <row r="3691" spans="1:3" x14ac:dyDescent="0.25">
      <c r="A3691" s="2" t="s">
        <v>3319</v>
      </c>
      <c r="B3691" s="3">
        <v>9.65</v>
      </c>
      <c r="C3691" s="3">
        <v>177.18805</v>
      </c>
    </row>
    <row r="3692" spans="1:3" x14ac:dyDescent="0.25">
      <c r="A3692" s="2" t="s">
        <v>4567</v>
      </c>
      <c r="B3692" s="3">
        <v>10</v>
      </c>
      <c r="C3692" s="3">
        <v>177.18299999999999</v>
      </c>
    </row>
    <row r="3693" spans="1:3" x14ac:dyDescent="0.25">
      <c r="A3693" s="2" t="s">
        <v>3812</v>
      </c>
      <c r="B3693" s="3">
        <v>7.6665999999999999</v>
      </c>
      <c r="C3693" s="3">
        <v>177.0636054</v>
      </c>
    </row>
    <row r="3694" spans="1:3" x14ac:dyDescent="0.25">
      <c r="A3694" s="2" t="s">
        <v>633</v>
      </c>
      <c r="B3694" s="3">
        <v>14</v>
      </c>
      <c r="C3694" s="3">
        <v>176.73</v>
      </c>
    </row>
    <row r="3695" spans="1:3" x14ac:dyDescent="0.25">
      <c r="A3695" s="2" t="s">
        <v>1566</v>
      </c>
      <c r="B3695" s="3">
        <v>7</v>
      </c>
      <c r="C3695" s="3">
        <v>176.44800000000001</v>
      </c>
    </row>
    <row r="3696" spans="1:3" x14ac:dyDescent="0.25">
      <c r="A3696" s="2" t="s">
        <v>2283</v>
      </c>
      <c r="B3696" s="3">
        <v>9.2996999999999996</v>
      </c>
      <c r="C3696" s="3">
        <v>174.88995460000001</v>
      </c>
    </row>
    <row r="3697" spans="1:3" x14ac:dyDescent="0.25">
      <c r="A3697" s="2" t="s">
        <v>235</v>
      </c>
      <c r="B3697" s="3">
        <v>706</v>
      </c>
      <c r="C3697" s="3">
        <v>174.803</v>
      </c>
    </row>
    <row r="3698" spans="1:3" x14ac:dyDescent="0.25">
      <c r="A3698" s="2" t="s">
        <v>3080</v>
      </c>
      <c r="B3698" s="3">
        <v>6</v>
      </c>
      <c r="C3698" s="3">
        <v>174.29300000000001</v>
      </c>
    </row>
    <row r="3699" spans="1:3" x14ac:dyDescent="0.25">
      <c r="A3699" s="2" t="s">
        <v>2930</v>
      </c>
      <c r="B3699" s="3">
        <v>60</v>
      </c>
      <c r="C3699" s="3">
        <v>174.28700000000001</v>
      </c>
    </row>
    <row r="3700" spans="1:3" x14ac:dyDescent="0.25">
      <c r="A3700" s="2" t="s">
        <v>2608</v>
      </c>
      <c r="B3700" s="3">
        <v>23</v>
      </c>
      <c r="C3700" s="3">
        <v>174.18199999999999</v>
      </c>
    </row>
    <row r="3701" spans="1:3" x14ac:dyDescent="0.25">
      <c r="A3701" s="2" t="s">
        <v>2683</v>
      </c>
      <c r="B3701" s="3">
        <v>11.8171</v>
      </c>
      <c r="C3701" s="3">
        <v>172.9443856</v>
      </c>
    </row>
    <row r="3702" spans="1:3" x14ac:dyDescent="0.25">
      <c r="A3702" s="2" t="s">
        <v>623</v>
      </c>
      <c r="B3702" s="3">
        <v>11</v>
      </c>
      <c r="C3702" s="3">
        <v>172.398</v>
      </c>
    </row>
    <row r="3703" spans="1:3" x14ac:dyDescent="0.25">
      <c r="A3703" s="2" t="s">
        <v>3165</v>
      </c>
      <c r="B3703" s="3">
        <v>14</v>
      </c>
      <c r="C3703" s="3">
        <v>172.33099999999999</v>
      </c>
    </row>
    <row r="3704" spans="1:3" x14ac:dyDescent="0.25">
      <c r="A3704" s="2" t="s">
        <v>349</v>
      </c>
      <c r="B3704" s="3">
        <v>17</v>
      </c>
      <c r="C3704" s="3">
        <v>171.4282</v>
      </c>
    </row>
    <row r="3705" spans="1:3" x14ac:dyDescent="0.25">
      <c r="A3705" s="2" t="s">
        <v>1858</v>
      </c>
      <c r="B3705" s="3">
        <v>20.3</v>
      </c>
      <c r="C3705" s="3">
        <v>171.28710000000001</v>
      </c>
    </row>
    <row r="3706" spans="1:3" x14ac:dyDescent="0.25">
      <c r="A3706" s="2" t="s">
        <v>3661</v>
      </c>
      <c r="B3706" s="3">
        <v>16.033300000000001</v>
      </c>
      <c r="C3706" s="3">
        <v>170.60503109999999</v>
      </c>
    </row>
    <row r="3707" spans="1:3" x14ac:dyDescent="0.25">
      <c r="A3707" s="2" t="s">
        <v>1534</v>
      </c>
      <c r="B3707" s="3">
        <v>8.3000000000000007</v>
      </c>
      <c r="C3707" s="3">
        <v>170.3826</v>
      </c>
    </row>
    <row r="3708" spans="1:3" x14ac:dyDescent="0.25">
      <c r="A3708" s="2" t="s">
        <v>3685</v>
      </c>
      <c r="B3708" s="3">
        <v>7.0998999999999999</v>
      </c>
      <c r="C3708" s="3">
        <v>170.34251610000001</v>
      </c>
    </row>
    <row r="3709" spans="1:3" x14ac:dyDescent="0.25">
      <c r="A3709" s="2" t="s">
        <v>557</v>
      </c>
      <c r="B3709" s="3">
        <v>60</v>
      </c>
      <c r="C3709" s="3">
        <v>170.226</v>
      </c>
    </row>
    <row r="3710" spans="1:3" x14ac:dyDescent="0.25">
      <c r="A3710" s="2" t="s">
        <v>4683</v>
      </c>
      <c r="B3710" s="3">
        <v>10</v>
      </c>
      <c r="C3710" s="3">
        <v>170</v>
      </c>
    </row>
    <row r="3711" spans="1:3" x14ac:dyDescent="0.25">
      <c r="A3711" s="2" t="s">
        <v>4716</v>
      </c>
      <c r="B3711" s="3">
        <v>7</v>
      </c>
      <c r="C3711" s="3">
        <v>169.607</v>
      </c>
    </row>
    <row r="3712" spans="1:3" x14ac:dyDescent="0.25">
      <c r="A3712" s="2" t="s">
        <v>1820</v>
      </c>
      <c r="B3712" s="3">
        <v>7</v>
      </c>
      <c r="C3712" s="3">
        <v>169.55600000000001</v>
      </c>
    </row>
    <row r="3713" spans="1:3" x14ac:dyDescent="0.25">
      <c r="A3713" s="2" t="s">
        <v>4642</v>
      </c>
      <c r="B3713" s="3">
        <v>5</v>
      </c>
      <c r="C3713" s="3">
        <v>168.405</v>
      </c>
    </row>
    <row r="3714" spans="1:3" x14ac:dyDescent="0.25">
      <c r="A3714" s="2" t="s">
        <v>788</v>
      </c>
      <c r="B3714" s="3">
        <v>13.2</v>
      </c>
      <c r="C3714" s="3">
        <v>167.81200000000001</v>
      </c>
    </row>
    <row r="3715" spans="1:3" x14ac:dyDescent="0.25">
      <c r="A3715" s="2" t="s">
        <v>411</v>
      </c>
      <c r="B3715" s="3">
        <v>5</v>
      </c>
      <c r="C3715" s="3">
        <v>167.10599999999999</v>
      </c>
    </row>
    <row r="3716" spans="1:3" x14ac:dyDescent="0.25">
      <c r="A3716" s="2" t="s">
        <v>1620</v>
      </c>
      <c r="B3716" s="3">
        <v>23</v>
      </c>
      <c r="C3716" s="3">
        <v>166.58600000000001</v>
      </c>
    </row>
    <row r="3717" spans="1:3" x14ac:dyDescent="0.25">
      <c r="A3717" s="2" t="s">
        <v>4202</v>
      </c>
      <c r="B3717" s="3">
        <v>8</v>
      </c>
      <c r="C3717" s="3">
        <v>166.2</v>
      </c>
    </row>
    <row r="3718" spans="1:3" x14ac:dyDescent="0.25">
      <c r="A3718" s="2" t="s">
        <v>1184</v>
      </c>
      <c r="B3718" s="3">
        <v>11</v>
      </c>
      <c r="C3718" s="3">
        <v>166.12</v>
      </c>
    </row>
    <row r="3719" spans="1:3" x14ac:dyDescent="0.25">
      <c r="A3719" s="2" t="s">
        <v>1408</v>
      </c>
      <c r="B3719" s="3">
        <v>7.2</v>
      </c>
      <c r="C3719" s="3">
        <v>165.94139999999999</v>
      </c>
    </row>
    <row r="3720" spans="1:3" x14ac:dyDescent="0.25">
      <c r="A3720" s="2" t="s">
        <v>113</v>
      </c>
      <c r="B3720" s="3">
        <v>22.35</v>
      </c>
      <c r="C3720" s="3">
        <v>165.26134999999999</v>
      </c>
    </row>
    <row r="3721" spans="1:3" x14ac:dyDescent="0.25">
      <c r="A3721" s="2" t="s">
        <v>1953</v>
      </c>
      <c r="B3721" s="3">
        <v>7</v>
      </c>
      <c r="C3721" s="3">
        <v>165.08799999999999</v>
      </c>
    </row>
    <row r="3722" spans="1:3" x14ac:dyDescent="0.25">
      <c r="A3722" s="2" t="s">
        <v>2791</v>
      </c>
      <c r="B3722" s="3">
        <v>7.15</v>
      </c>
      <c r="C3722" s="3">
        <v>164.77175</v>
      </c>
    </row>
    <row r="3723" spans="1:3" x14ac:dyDescent="0.25">
      <c r="A3723" s="2" t="s">
        <v>3497</v>
      </c>
      <c r="B3723" s="3">
        <v>20.100100000000001</v>
      </c>
      <c r="C3723" s="3">
        <v>164.25801720000001</v>
      </c>
    </row>
    <row r="3724" spans="1:3" x14ac:dyDescent="0.25">
      <c r="A3724" s="2" t="s">
        <v>1787</v>
      </c>
      <c r="B3724" s="3">
        <v>173</v>
      </c>
      <c r="C3724" s="3">
        <v>164.16499999999999</v>
      </c>
    </row>
    <row r="3725" spans="1:3" x14ac:dyDescent="0.25">
      <c r="A3725" s="2" t="s">
        <v>3317</v>
      </c>
      <c r="B3725" s="3">
        <v>6.1</v>
      </c>
      <c r="C3725" s="3">
        <v>163.946</v>
      </c>
    </row>
    <row r="3726" spans="1:3" x14ac:dyDescent="0.25">
      <c r="A3726" s="2" t="s">
        <v>4037</v>
      </c>
      <c r="B3726" s="3">
        <v>10.9</v>
      </c>
      <c r="C3726" s="3">
        <v>163.84440000000001</v>
      </c>
    </row>
    <row r="3727" spans="1:3" x14ac:dyDescent="0.25">
      <c r="A3727" s="2" t="s">
        <v>3206</v>
      </c>
      <c r="B3727" s="3">
        <v>20</v>
      </c>
      <c r="C3727" s="3">
        <v>163.66499999999999</v>
      </c>
    </row>
    <row r="3728" spans="1:3" x14ac:dyDescent="0.25">
      <c r="A3728" s="2" t="s">
        <v>2807</v>
      </c>
      <c r="B3728" s="3">
        <v>17.55</v>
      </c>
      <c r="C3728" s="3">
        <v>163.58335</v>
      </c>
    </row>
    <row r="3729" spans="1:3" x14ac:dyDescent="0.25">
      <c r="A3729" s="2" t="s">
        <v>2852</v>
      </c>
      <c r="B3729" s="3">
        <v>44.4</v>
      </c>
      <c r="C3729" s="3">
        <v>162.21549999999999</v>
      </c>
    </row>
    <row r="3730" spans="1:3" x14ac:dyDescent="0.25">
      <c r="A3730" s="2" t="s">
        <v>2335</v>
      </c>
      <c r="B3730" s="3">
        <v>5.3334999999999999</v>
      </c>
      <c r="C3730" s="3">
        <v>162.0518897</v>
      </c>
    </row>
    <row r="3731" spans="1:3" x14ac:dyDescent="0.25">
      <c r="A3731" s="2" t="s">
        <v>4706</v>
      </c>
      <c r="B3731" s="3">
        <v>7.6666999999999996</v>
      </c>
      <c r="C3731" s="3">
        <v>161.72903650000001</v>
      </c>
    </row>
    <row r="3732" spans="1:3" x14ac:dyDescent="0.25">
      <c r="A3732" s="2" t="s">
        <v>669</v>
      </c>
      <c r="B3732" s="3">
        <v>25</v>
      </c>
      <c r="C3732" s="3">
        <v>161.55799999999999</v>
      </c>
    </row>
    <row r="3733" spans="1:3" x14ac:dyDescent="0.25">
      <c r="A3733" s="2" t="s">
        <v>2904</v>
      </c>
      <c r="B3733" s="3">
        <v>26</v>
      </c>
      <c r="C3733" s="3">
        <v>161.114</v>
      </c>
    </row>
    <row r="3734" spans="1:3" x14ac:dyDescent="0.25">
      <c r="A3734" s="2" t="s">
        <v>4689</v>
      </c>
      <c r="B3734" s="3">
        <v>11</v>
      </c>
      <c r="C3734" s="3">
        <v>161.080603</v>
      </c>
    </row>
    <row r="3735" spans="1:3" x14ac:dyDescent="0.25">
      <c r="A3735" s="2" t="s">
        <v>842</v>
      </c>
      <c r="B3735" s="3">
        <v>4</v>
      </c>
      <c r="C3735" s="3">
        <v>160.69300000000001</v>
      </c>
    </row>
    <row r="3736" spans="1:3" x14ac:dyDescent="0.25">
      <c r="A3736" s="2" t="s">
        <v>3088</v>
      </c>
      <c r="B3736" s="3">
        <v>2.1</v>
      </c>
      <c r="C3736" s="3">
        <v>160.50304420000001</v>
      </c>
    </row>
    <row r="3737" spans="1:3" x14ac:dyDescent="0.25">
      <c r="A3737" s="2" t="s">
        <v>1095</v>
      </c>
      <c r="B3737" s="3">
        <v>460.3</v>
      </c>
      <c r="C3737" s="3">
        <v>160.50280000000001</v>
      </c>
    </row>
    <row r="3738" spans="1:3" x14ac:dyDescent="0.25">
      <c r="A3738" s="2" t="s">
        <v>4421</v>
      </c>
      <c r="B3738" s="3">
        <v>0.95</v>
      </c>
      <c r="C3738" s="3">
        <v>160.21600050000001</v>
      </c>
    </row>
    <row r="3739" spans="1:3" x14ac:dyDescent="0.25">
      <c r="A3739" s="2" t="s">
        <v>3643</v>
      </c>
      <c r="B3739" s="3">
        <v>7.2666000000000004</v>
      </c>
      <c r="C3739" s="3">
        <v>160.12590839999999</v>
      </c>
    </row>
    <row r="3740" spans="1:3" x14ac:dyDescent="0.25">
      <c r="A3740" s="2" t="s">
        <v>2484</v>
      </c>
      <c r="B3740" s="3">
        <v>14</v>
      </c>
      <c r="C3740" s="3">
        <v>159.6</v>
      </c>
    </row>
    <row r="3741" spans="1:3" x14ac:dyDescent="0.25">
      <c r="A3741" s="2" t="s">
        <v>1145</v>
      </c>
      <c r="B3741" s="3">
        <v>10.28</v>
      </c>
      <c r="C3741" s="3">
        <v>159.2662</v>
      </c>
    </row>
    <row r="3742" spans="1:3" x14ac:dyDescent="0.25">
      <c r="A3742" s="2" t="s">
        <v>1804</v>
      </c>
      <c r="B3742" s="3">
        <v>100</v>
      </c>
      <c r="C3742" s="3">
        <v>158.93199999999999</v>
      </c>
    </row>
    <row r="3743" spans="1:3" x14ac:dyDescent="0.25">
      <c r="A3743" s="2" t="s">
        <v>3094</v>
      </c>
      <c r="B3743" s="3">
        <v>257</v>
      </c>
      <c r="C3743" s="3">
        <v>158.07499999999999</v>
      </c>
    </row>
    <row r="3744" spans="1:3" x14ac:dyDescent="0.25">
      <c r="A3744" s="2" t="s">
        <v>4639</v>
      </c>
      <c r="B3744" s="3">
        <v>4.0416999999999996</v>
      </c>
      <c r="C3744" s="3">
        <v>157.74010949999999</v>
      </c>
    </row>
    <row r="3745" spans="1:3" x14ac:dyDescent="0.25">
      <c r="A3745" s="2" t="s">
        <v>1462</v>
      </c>
      <c r="B3745" s="3">
        <v>23.7666</v>
      </c>
      <c r="C3745" s="3">
        <v>156.31202809999999</v>
      </c>
    </row>
    <row r="3746" spans="1:3" x14ac:dyDescent="0.25">
      <c r="A3746" s="2" t="s">
        <v>521</v>
      </c>
      <c r="B3746" s="3">
        <v>1.5166999999999999</v>
      </c>
      <c r="C3746" s="3">
        <v>155.5910911</v>
      </c>
    </row>
    <row r="3747" spans="1:3" x14ac:dyDescent="0.25">
      <c r="A3747" s="2" t="s">
        <v>905</v>
      </c>
      <c r="B3747" s="3">
        <v>10</v>
      </c>
      <c r="C3747" s="3">
        <v>154.642</v>
      </c>
    </row>
    <row r="3748" spans="1:3" x14ac:dyDescent="0.25">
      <c r="A3748" s="2" t="s">
        <v>4763</v>
      </c>
      <c r="B3748" s="3">
        <v>1</v>
      </c>
      <c r="C3748" s="3">
        <v>153.85300000000001</v>
      </c>
    </row>
    <row r="3749" spans="1:3" x14ac:dyDescent="0.25">
      <c r="A3749" s="2" t="s">
        <v>1657</v>
      </c>
      <c r="B3749" s="3">
        <v>5.55</v>
      </c>
      <c r="C3749" s="3">
        <v>153.46180000000001</v>
      </c>
    </row>
    <row r="3750" spans="1:3" x14ac:dyDescent="0.25">
      <c r="A3750" s="2" t="s">
        <v>3916</v>
      </c>
      <c r="B3750" s="3">
        <v>8.8930000000000007</v>
      </c>
      <c r="C3750" s="3">
        <v>152.9425396</v>
      </c>
    </row>
    <row r="3751" spans="1:3" x14ac:dyDescent="0.25">
      <c r="A3751" s="2" t="s">
        <v>135</v>
      </c>
      <c r="B3751" s="3">
        <v>27</v>
      </c>
      <c r="C3751" s="3">
        <v>152.501</v>
      </c>
    </row>
    <row r="3752" spans="1:3" x14ac:dyDescent="0.25">
      <c r="A3752" s="2" t="s">
        <v>2408</v>
      </c>
      <c r="B3752" s="3">
        <v>3.8</v>
      </c>
      <c r="C3752" s="3">
        <v>152.15199999999999</v>
      </c>
    </row>
    <row r="3753" spans="1:3" x14ac:dyDescent="0.25">
      <c r="A3753" s="2" t="s">
        <v>3709</v>
      </c>
      <c r="B3753" s="3">
        <v>6.6665999999999999</v>
      </c>
      <c r="C3753" s="3">
        <v>152.13349199999999</v>
      </c>
    </row>
    <row r="3754" spans="1:3" x14ac:dyDescent="0.25">
      <c r="A3754" s="2" t="s">
        <v>3360</v>
      </c>
      <c r="B3754" s="3">
        <v>26</v>
      </c>
      <c r="C3754" s="3">
        <v>152.11699999999999</v>
      </c>
    </row>
    <row r="3755" spans="1:3" x14ac:dyDescent="0.25">
      <c r="A3755" s="2" t="s">
        <v>1242</v>
      </c>
      <c r="B3755" s="3">
        <v>59</v>
      </c>
      <c r="C3755" s="3">
        <v>152.113</v>
      </c>
    </row>
    <row r="3756" spans="1:3" x14ac:dyDescent="0.25">
      <c r="A3756" s="2" t="s">
        <v>609</v>
      </c>
      <c r="B3756" s="3">
        <v>4.3499999999999996</v>
      </c>
      <c r="C3756" s="3">
        <v>151.19995</v>
      </c>
    </row>
    <row r="3757" spans="1:3" x14ac:dyDescent="0.25">
      <c r="A3757" s="2" t="s">
        <v>85</v>
      </c>
      <c r="B3757" s="3">
        <v>19</v>
      </c>
      <c r="C3757" s="3">
        <v>150.239</v>
      </c>
    </row>
    <row r="3758" spans="1:3" x14ac:dyDescent="0.25">
      <c r="A3758" s="2" t="s">
        <v>4613</v>
      </c>
      <c r="B3758" s="3">
        <v>1.3</v>
      </c>
      <c r="C3758" s="3">
        <v>150.12270000000001</v>
      </c>
    </row>
    <row r="3759" spans="1:3" x14ac:dyDescent="0.25">
      <c r="A3759" s="2" t="s">
        <v>3318</v>
      </c>
      <c r="B3759" s="3">
        <v>14.05</v>
      </c>
      <c r="C3759" s="3">
        <v>149.5907</v>
      </c>
    </row>
    <row r="3760" spans="1:3" x14ac:dyDescent="0.25">
      <c r="A3760" s="2" t="s">
        <v>4774</v>
      </c>
      <c r="B3760" s="3">
        <v>2</v>
      </c>
      <c r="C3760" s="3">
        <v>149.47399999999999</v>
      </c>
    </row>
    <row r="3761" spans="1:3" x14ac:dyDescent="0.25">
      <c r="A3761" s="2" t="s">
        <v>1552</v>
      </c>
      <c r="B3761" s="3">
        <v>6</v>
      </c>
      <c r="C3761" s="3">
        <v>148.53399999999999</v>
      </c>
    </row>
    <row r="3762" spans="1:3" x14ac:dyDescent="0.25">
      <c r="A3762" s="2" t="s">
        <v>3595</v>
      </c>
      <c r="B3762" s="3">
        <v>36.9</v>
      </c>
      <c r="C3762" s="3">
        <v>147.88509999999999</v>
      </c>
    </row>
    <row r="3763" spans="1:3" x14ac:dyDescent="0.25">
      <c r="A3763" s="2" t="s">
        <v>3412</v>
      </c>
      <c r="B3763" s="3">
        <v>10.5</v>
      </c>
      <c r="C3763" s="3">
        <v>147.10589999999999</v>
      </c>
    </row>
    <row r="3764" spans="1:3" x14ac:dyDescent="0.25">
      <c r="A3764" s="2" t="s">
        <v>206</v>
      </c>
      <c r="B3764" s="3">
        <v>25.5</v>
      </c>
      <c r="C3764" s="3">
        <v>146.6113</v>
      </c>
    </row>
    <row r="3765" spans="1:3" x14ac:dyDescent="0.25">
      <c r="A3765" s="2" t="s">
        <v>1442</v>
      </c>
      <c r="B3765" s="3">
        <v>10</v>
      </c>
      <c r="C3765" s="3">
        <v>146.25299999999999</v>
      </c>
    </row>
    <row r="3766" spans="1:3" x14ac:dyDescent="0.25">
      <c r="A3766" s="2" t="s">
        <v>4643</v>
      </c>
      <c r="B3766" s="3">
        <v>4.4000000000000004</v>
      </c>
      <c r="C3766" s="3">
        <v>145.9228</v>
      </c>
    </row>
    <row r="3767" spans="1:3" x14ac:dyDescent="0.25">
      <c r="A3767" s="2" t="s">
        <v>1375</v>
      </c>
      <c r="B3767" s="3">
        <v>5.9999000000000002</v>
      </c>
      <c r="C3767" s="3">
        <v>144.89103489999999</v>
      </c>
    </row>
    <row r="3768" spans="1:3" x14ac:dyDescent="0.25">
      <c r="A3768" s="2" t="s">
        <v>1251</v>
      </c>
      <c r="B3768" s="3">
        <v>9.2667000000000002</v>
      </c>
      <c r="C3768" s="3">
        <v>144.80738700000001</v>
      </c>
    </row>
    <row r="3769" spans="1:3" x14ac:dyDescent="0.25">
      <c r="A3769" s="2" t="s">
        <v>555</v>
      </c>
      <c r="B3769" s="3">
        <v>11</v>
      </c>
      <c r="C3769" s="3">
        <v>143.90973070000001</v>
      </c>
    </row>
    <row r="3770" spans="1:3" x14ac:dyDescent="0.25">
      <c r="A3770" s="2" t="s">
        <v>755</v>
      </c>
      <c r="B3770" s="3">
        <v>10.666700000000001</v>
      </c>
      <c r="C3770" s="3">
        <v>143.57713129999999</v>
      </c>
    </row>
    <row r="3771" spans="1:3" x14ac:dyDescent="0.25">
      <c r="A3771" s="2" t="s">
        <v>1330</v>
      </c>
      <c r="B3771" s="3">
        <v>11.166700000000001</v>
      </c>
      <c r="C3771" s="3">
        <v>143.56824649999999</v>
      </c>
    </row>
    <row r="3772" spans="1:3" x14ac:dyDescent="0.25">
      <c r="A3772" s="2" t="s">
        <v>1316</v>
      </c>
      <c r="B3772" s="3">
        <v>20.399899999999999</v>
      </c>
      <c r="C3772" s="3">
        <v>143.4078944</v>
      </c>
    </row>
    <row r="3773" spans="1:3" x14ac:dyDescent="0.25">
      <c r="A3773" s="2" t="s">
        <v>3557</v>
      </c>
      <c r="B3773" s="3">
        <v>9.3999000000000006</v>
      </c>
      <c r="C3773" s="3">
        <v>142.99179000000001</v>
      </c>
    </row>
    <row r="3774" spans="1:3" x14ac:dyDescent="0.25">
      <c r="A3774" s="2" t="s">
        <v>3341</v>
      </c>
      <c r="B3774" s="3">
        <v>7</v>
      </c>
      <c r="C3774" s="3">
        <v>142.6267823</v>
      </c>
    </row>
    <row r="3775" spans="1:3" x14ac:dyDescent="0.25">
      <c r="A3775" s="2" t="s">
        <v>780</v>
      </c>
      <c r="B3775" s="3">
        <v>11</v>
      </c>
      <c r="C3775" s="3">
        <v>142.148</v>
      </c>
    </row>
    <row r="3776" spans="1:3" x14ac:dyDescent="0.25">
      <c r="A3776" s="2" t="s">
        <v>4575</v>
      </c>
      <c r="B3776" s="3">
        <v>6.1666999999999996</v>
      </c>
      <c r="C3776" s="3">
        <v>142.08174199999999</v>
      </c>
    </row>
    <row r="3777" spans="1:3" x14ac:dyDescent="0.25">
      <c r="A3777" s="2" t="s">
        <v>1593</v>
      </c>
      <c r="B3777" s="3">
        <v>22.125</v>
      </c>
      <c r="C3777" s="3">
        <v>141.67779999999999</v>
      </c>
    </row>
    <row r="3778" spans="1:3" x14ac:dyDescent="0.25">
      <c r="A3778" s="2" t="s">
        <v>1213</v>
      </c>
      <c r="B3778" s="3">
        <v>3</v>
      </c>
      <c r="C3778" s="3">
        <v>141.34399999999999</v>
      </c>
    </row>
    <row r="3779" spans="1:3" x14ac:dyDescent="0.25">
      <c r="A3779" s="2" t="s">
        <v>3485</v>
      </c>
      <c r="B3779" s="3">
        <v>6</v>
      </c>
      <c r="C3779" s="3">
        <v>141.13800000000001</v>
      </c>
    </row>
    <row r="3780" spans="1:3" x14ac:dyDescent="0.25">
      <c r="A3780" s="2" t="s">
        <v>4752</v>
      </c>
      <c r="B3780" s="3">
        <v>2</v>
      </c>
      <c r="C3780" s="3">
        <v>140.93</v>
      </c>
    </row>
    <row r="3781" spans="1:3" x14ac:dyDescent="0.25">
      <c r="A3781" s="2" t="s">
        <v>4510</v>
      </c>
      <c r="B3781" s="3">
        <v>8</v>
      </c>
      <c r="C3781" s="3">
        <v>140.57</v>
      </c>
    </row>
    <row r="3782" spans="1:3" x14ac:dyDescent="0.25">
      <c r="A3782" s="2" t="s">
        <v>251</v>
      </c>
      <c r="B3782" s="3">
        <v>12</v>
      </c>
      <c r="C3782" s="3">
        <v>140.51400000000001</v>
      </c>
    </row>
    <row r="3783" spans="1:3" x14ac:dyDescent="0.25">
      <c r="A3783" s="2" t="s">
        <v>92</v>
      </c>
      <c r="B3783" s="3">
        <v>21</v>
      </c>
      <c r="C3783" s="3">
        <v>140.321</v>
      </c>
    </row>
    <row r="3784" spans="1:3" x14ac:dyDescent="0.25">
      <c r="A3784" s="2" t="s">
        <v>4756</v>
      </c>
      <c r="B3784" s="3">
        <v>3.6427999999999998</v>
      </c>
      <c r="C3784" s="3">
        <v>139.9084589</v>
      </c>
    </row>
    <row r="3785" spans="1:3" x14ac:dyDescent="0.25">
      <c r="A3785" s="2" t="s">
        <v>1185</v>
      </c>
      <c r="B3785" s="3">
        <v>9</v>
      </c>
      <c r="C3785" s="3">
        <v>139.77500000000001</v>
      </c>
    </row>
    <row r="3786" spans="1:3" x14ac:dyDescent="0.25">
      <c r="A3786" s="2" t="s">
        <v>1962</v>
      </c>
      <c r="B3786" s="3">
        <v>12.9999</v>
      </c>
      <c r="C3786" s="3">
        <v>139.0726678</v>
      </c>
    </row>
    <row r="3787" spans="1:3" x14ac:dyDescent="0.25">
      <c r="A3787" s="2" t="s">
        <v>603</v>
      </c>
      <c r="B3787" s="3">
        <v>9</v>
      </c>
      <c r="C3787" s="3">
        <v>138.90899999999999</v>
      </c>
    </row>
    <row r="3788" spans="1:3" x14ac:dyDescent="0.25">
      <c r="A3788" s="2" t="s">
        <v>499</v>
      </c>
      <c r="B3788" s="3">
        <v>18.9375</v>
      </c>
      <c r="C3788" s="3">
        <v>137.82287500000001</v>
      </c>
    </row>
    <row r="3789" spans="1:3" x14ac:dyDescent="0.25">
      <c r="A3789" s="2" t="s">
        <v>935</v>
      </c>
      <c r="B3789" s="3">
        <v>11.2</v>
      </c>
      <c r="C3789" s="3">
        <v>137.79499999999999</v>
      </c>
    </row>
    <row r="3790" spans="1:3" x14ac:dyDescent="0.25">
      <c r="A3790" s="2" t="s">
        <v>1367</v>
      </c>
      <c r="B3790" s="3">
        <v>7</v>
      </c>
      <c r="C3790" s="3">
        <v>137.30799999999999</v>
      </c>
    </row>
    <row r="3791" spans="1:3" x14ac:dyDescent="0.25">
      <c r="A3791" s="2" t="s">
        <v>2217</v>
      </c>
      <c r="B3791" s="3">
        <v>99</v>
      </c>
      <c r="C3791" s="3">
        <v>136.691</v>
      </c>
    </row>
    <row r="3792" spans="1:3" x14ac:dyDescent="0.25">
      <c r="A3792" s="2" t="s">
        <v>3167</v>
      </c>
      <c r="B3792" s="3">
        <v>10</v>
      </c>
      <c r="C3792" s="3">
        <v>136.66999999999999</v>
      </c>
    </row>
    <row r="3793" spans="1:3" x14ac:dyDescent="0.25">
      <c r="A3793" s="2" t="s">
        <v>3588</v>
      </c>
      <c r="B3793" s="3">
        <v>36</v>
      </c>
      <c r="C3793" s="3">
        <v>136.44399999999999</v>
      </c>
    </row>
    <row r="3794" spans="1:3" x14ac:dyDescent="0.25">
      <c r="A3794" s="2" t="s">
        <v>330</v>
      </c>
      <c r="B3794" s="3">
        <v>6</v>
      </c>
      <c r="C3794" s="3">
        <v>136.22454999999999</v>
      </c>
    </row>
    <row r="3795" spans="1:3" x14ac:dyDescent="0.25">
      <c r="A3795" s="2" t="s">
        <v>2647</v>
      </c>
      <c r="B3795" s="3">
        <v>6</v>
      </c>
      <c r="C3795" s="3">
        <v>135.10499999999999</v>
      </c>
    </row>
    <row r="3796" spans="1:3" x14ac:dyDescent="0.25">
      <c r="A3796" s="2" t="s">
        <v>1609</v>
      </c>
      <c r="B3796" s="3">
        <v>5.05</v>
      </c>
      <c r="C3796" s="3">
        <v>135.05735000000001</v>
      </c>
    </row>
    <row r="3797" spans="1:3" x14ac:dyDescent="0.25">
      <c r="A3797" s="2" t="s">
        <v>4496</v>
      </c>
      <c r="B3797" s="3">
        <v>6.5</v>
      </c>
      <c r="C3797" s="3">
        <v>135.00939769999999</v>
      </c>
    </row>
    <row r="3798" spans="1:3" x14ac:dyDescent="0.25">
      <c r="A3798" s="2" t="s">
        <v>1465</v>
      </c>
      <c r="B3798" s="3">
        <v>22.4664</v>
      </c>
      <c r="C3798" s="3">
        <v>134.7696277</v>
      </c>
    </row>
    <row r="3799" spans="1:3" x14ac:dyDescent="0.25">
      <c r="A3799" s="2" t="s">
        <v>4732</v>
      </c>
      <c r="B3799" s="3">
        <v>4</v>
      </c>
      <c r="C3799" s="3">
        <v>134.35599999999999</v>
      </c>
    </row>
    <row r="3800" spans="1:3" x14ac:dyDescent="0.25">
      <c r="A3800" s="2" t="s">
        <v>608</v>
      </c>
      <c r="B3800" s="3">
        <v>7.9999000000000002</v>
      </c>
      <c r="C3800" s="3">
        <v>134.25153940000001</v>
      </c>
    </row>
    <row r="3801" spans="1:3" x14ac:dyDescent="0.25">
      <c r="A3801" s="2" t="s">
        <v>1924</v>
      </c>
      <c r="B3801" s="3">
        <v>8</v>
      </c>
      <c r="C3801" s="3">
        <v>134.053</v>
      </c>
    </row>
    <row r="3802" spans="1:3" x14ac:dyDescent="0.25">
      <c r="A3802" s="2" t="s">
        <v>1547</v>
      </c>
      <c r="B3802" s="3">
        <v>4</v>
      </c>
      <c r="C3802" s="3">
        <v>133.91499999999999</v>
      </c>
    </row>
    <row r="3803" spans="1:3" x14ac:dyDescent="0.25">
      <c r="A3803" s="2" t="s">
        <v>435</v>
      </c>
      <c r="B3803" s="3">
        <v>8</v>
      </c>
      <c r="C3803" s="3">
        <v>133.238</v>
      </c>
    </row>
    <row r="3804" spans="1:3" x14ac:dyDescent="0.25">
      <c r="A3804" s="2" t="s">
        <v>400</v>
      </c>
      <c r="B3804" s="3">
        <v>7.0667</v>
      </c>
      <c r="C3804" s="3">
        <v>133.0698659</v>
      </c>
    </row>
    <row r="3805" spans="1:3" x14ac:dyDescent="0.25">
      <c r="A3805" s="2" t="s">
        <v>1399</v>
      </c>
      <c r="B3805" s="3">
        <v>5.3333000000000004</v>
      </c>
      <c r="C3805" s="3">
        <v>132.7049701</v>
      </c>
    </row>
    <row r="3806" spans="1:3" x14ac:dyDescent="0.25">
      <c r="A3806" s="2" t="s">
        <v>3983</v>
      </c>
      <c r="B3806" s="3">
        <v>4.5</v>
      </c>
      <c r="C3806" s="3">
        <v>132.54838190000001</v>
      </c>
    </row>
    <row r="3807" spans="1:3" x14ac:dyDescent="0.25">
      <c r="A3807" s="2" t="s">
        <v>3202</v>
      </c>
      <c r="B3807" s="3">
        <v>13.0625</v>
      </c>
      <c r="C3807" s="3">
        <v>131.6579375</v>
      </c>
    </row>
    <row r="3808" spans="1:3" x14ac:dyDescent="0.25">
      <c r="A3808" s="2" t="s">
        <v>199</v>
      </c>
      <c r="B3808" s="3">
        <v>4.1429999999999998</v>
      </c>
      <c r="C3808" s="3">
        <v>131.12310719999999</v>
      </c>
    </row>
    <row r="3809" spans="1:3" x14ac:dyDescent="0.25">
      <c r="A3809" s="2" t="s">
        <v>4196</v>
      </c>
      <c r="B3809" s="3">
        <v>13.857100000000001</v>
      </c>
      <c r="C3809" s="3">
        <v>131.0306913</v>
      </c>
    </row>
    <row r="3810" spans="1:3" x14ac:dyDescent="0.25">
      <c r="A3810" s="2" t="s">
        <v>3994</v>
      </c>
      <c r="B3810" s="3">
        <v>9</v>
      </c>
      <c r="C3810" s="3">
        <v>130.68</v>
      </c>
    </row>
    <row r="3811" spans="1:3" x14ac:dyDescent="0.25">
      <c r="A3811" s="2" t="s">
        <v>4435</v>
      </c>
      <c r="B3811" s="3">
        <v>3.8666999999999998</v>
      </c>
      <c r="C3811" s="3">
        <v>130.4017149</v>
      </c>
    </row>
    <row r="3812" spans="1:3" x14ac:dyDescent="0.25">
      <c r="A3812" s="2" t="s">
        <v>261</v>
      </c>
      <c r="B3812" s="3">
        <v>20.333300000000001</v>
      </c>
      <c r="C3812" s="3">
        <v>129.96309769999999</v>
      </c>
    </row>
    <row r="3813" spans="1:3" x14ac:dyDescent="0.25">
      <c r="A3813" s="2" t="s">
        <v>1417</v>
      </c>
      <c r="B3813" s="3">
        <v>32</v>
      </c>
      <c r="C3813" s="3">
        <v>129.589</v>
      </c>
    </row>
    <row r="3814" spans="1:3" x14ac:dyDescent="0.25">
      <c r="A3814" s="2" t="s">
        <v>1885</v>
      </c>
      <c r="B3814" s="3">
        <v>52</v>
      </c>
      <c r="C3814" s="3">
        <v>129.172</v>
      </c>
    </row>
    <row r="3815" spans="1:3" x14ac:dyDescent="0.25">
      <c r="A3815" s="2" t="s">
        <v>1253</v>
      </c>
      <c r="B3815" s="3">
        <v>77.7</v>
      </c>
      <c r="C3815" s="3">
        <v>128.90309999999999</v>
      </c>
    </row>
    <row r="3816" spans="1:3" x14ac:dyDescent="0.25">
      <c r="A3816" s="2" t="s">
        <v>1195</v>
      </c>
      <c r="B3816" s="3">
        <v>13</v>
      </c>
      <c r="C3816" s="3">
        <v>128.81800000000001</v>
      </c>
    </row>
    <row r="3817" spans="1:3" x14ac:dyDescent="0.25">
      <c r="A3817" s="2" t="s">
        <v>4231</v>
      </c>
      <c r="B3817" s="3">
        <v>13</v>
      </c>
      <c r="C3817" s="3">
        <v>128.55099999999999</v>
      </c>
    </row>
    <row r="3818" spans="1:3" x14ac:dyDescent="0.25">
      <c r="A3818" s="2" t="s">
        <v>4659</v>
      </c>
      <c r="B3818" s="3">
        <v>4.3571999999999997</v>
      </c>
      <c r="C3818" s="3">
        <v>128.49300500000001</v>
      </c>
    </row>
    <row r="3819" spans="1:3" x14ac:dyDescent="0.25">
      <c r="A3819" s="2" t="s">
        <v>4374</v>
      </c>
      <c r="B3819" s="3">
        <v>6</v>
      </c>
      <c r="C3819" s="3">
        <v>128.44800000000001</v>
      </c>
    </row>
    <row r="3820" spans="1:3" x14ac:dyDescent="0.25">
      <c r="A3820" s="2" t="s">
        <v>207</v>
      </c>
      <c r="B3820" s="3">
        <v>13</v>
      </c>
      <c r="C3820" s="3">
        <v>127.455</v>
      </c>
    </row>
    <row r="3821" spans="1:3" x14ac:dyDescent="0.25">
      <c r="A3821" s="2" t="s">
        <v>265</v>
      </c>
      <c r="B3821" s="3">
        <v>6.6</v>
      </c>
      <c r="C3821" s="3">
        <v>127.3810256</v>
      </c>
    </row>
    <row r="3822" spans="1:3" x14ac:dyDescent="0.25">
      <c r="A3822" s="2" t="s">
        <v>4116</v>
      </c>
      <c r="B3822" s="3">
        <v>9.3336000000000006</v>
      </c>
      <c r="C3822" s="3">
        <v>125.83672540000001</v>
      </c>
    </row>
    <row r="3823" spans="1:3" x14ac:dyDescent="0.25">
      <c r="A3823" s="2" t="s">
        <v>4246</v>
      </c>
      <c r="B3823" s="3">
        <v>28</v>
      </c>
      <c r="C3823" s="3">
        <v>125.125</v>
      </c>
    </row>
    <row r="3824" spans="1:3" x14ac:dyDescent="0.25">
      <c r="A3824" s="2" t="s">
        <v>2263</v>
      </c>
      <c r="B3824" s="3">
        <v>17.700099999999999</v>
      </c>
      <c r="C3824" s="3">
        <v>124.9960591</v>
      </c>
    </row>
    <row r="3825" spans="1:3" x14ac:dyDescent="0.25">
      <c r="A3825" s="2" t="s">
        <v>2124</v>
      </c>
      <c r="B3825" s="3">
        <v>1.4</v>
      </c>
      <c r="C3825" s="3">
        <v>124.2872</v>
      </c>
    </row>
    <row r="3826" spans="1:3" x14ac:dyDescent="0.25">
      <c r="A3826" s="2" t="s">
        <v>556</v>
      </c>
      <c r="B3826" s="3">
        <v>14</v>
      </c>
      <c r="C3826" s="3">
        <v>123.762</v>
      </c>
    </row>
    <row r="3827" spans="1:3" x14ac:dyDescent="0.25">
      <c r="A3827" s="2" t="s">
        <v>4067</v>
      </c>
      <c r="B3827" s="3">
        <v>6.1786000000000003</v>
      </c>
      <c r="C3827" s="3">
        <v>123.46199679999999</v>
      </c>
    </row>
    <row r="3828" spans="1:3" x14ac:dyDescent="0.25">
      <c r="A3828" s="2" t="s">
        <v>2848</v>
      </c>
      <c r="B3828" s="3">
        <v>6.3445999999999998</v>
      </c>
      <c r="C3828" s="3">
        <v>123.3136456</v>
      </c>
    </row>
    <row r="3829" spans="1:3" x14ac:dyDescent="0.25">
      <c r="A3829" s="2" t="s">
        <v>1947</v>
      </c>
      <c r="B3829" s="3">
        <v>20</v>
      </c>
      <c r="C3829" s="3">
        <v>123.002</v>
      </c>
    </row>
    <row r="3830" spans="1:3" x14ac:dyDescent="0.25">
      <c r="A3830" s="2" t="s">
        <v>670</v>
      </c>
      <c r="B3830" s="3">
        <v>4.4286000000000003</v>
      </c>
      <c r="C3830" s="3">
        <v>122.9673162</v>
      </c>
    </row>
    <row r="3831" spans="1:3" x14ac:dyDescent="0.25">
      <c r="A3831" s="2" t="s">
        <v>1532</v>
      </c>
      <c r="B3831" s="3">
        <v>8.1667000000000005</v>
      </c>
      <c r="C3831" s="3">
        <v>122.5764841</v>
      </c>
    </row>
    <row r="3832" spans="1:3" x14ac:dyDescent="0.25">
      <c r="A3832" s="2" t="s">
        <v>4662</v>
      </c>
      <c r="B3832" s="3">
        <v>9.2142999999999997</v>
      </c>
      <c r="C3832" s="3">
        <v>122.5112647</v>
      </c>
    </row>
    <row r="3833" spans="1:3" x14ac:dyDescent="0.25">
      <c r="A3833" s="2" t="s">
        <v>3498</v>
      </c>
      <c r="B3833" s="3">
        <v>13.2</v>
      </c>
      <c r="C3833" s="3">
        <v>121.9408</v>
      </c>
    </row>
    <row r="3834" spans="1:3" x14ac:dyDescent="0.25">
      <c r="A3834" s="2" t="s">
        <v>81</v>
      </c>
      <c r="B3834" s="3">
        <v>15.2</v>
      </c>
      <c r="C3834" s="3">
        <v>121.8002</v>
      </c>
    </row>
    <row r="3835" spans="1:3" x14ac:dyDescent="0.25">
      <c r="A3835" s="2" t="s">
        <v>579</v>
      </c>
      <c r="B3835" s="3">
        <v>67.599999999999994</v>
      </c>
      <c r="C3835" s="3">
        <v>121.69580000000001</v>
      </c>
    </row>
    <row r="3836" spans="1:3" x14ac:dyDescent="0.25">
      <c r="A3836" s="2" t="s">
        <v>389</v>
      </c>
      <c r="B3836" s="3">
        <v>3</v>
      </c>
      <c r="C3836" s="3">
        <v>121.254</v>
      </c>
    </row>
    <row r="3837" spans="1:3" x14ac:dyDescent="0.25">
      <c r="A3837" s="2" t="s">
        <v>4434</v>
      </c>
      <c r="B3837" s="3">
        <v>6</v>
      </c>
      <c r="C3837" s="3">
        <v>120</v>
      </c>
    </row>
    <row r="3838" spans="1:3" x14ac:dyDescent="0.25">
      <c r="A3838" s="2" t="s">
        <v>1091</v>
      </c>
      <c r="B3838" s="3">
        <v>639</v>
      </c>
      <c r="C3838" s="3">
        <v>119.974</v>
      </c>
    </row>
    <row r="3839" spans="1:3" x14ac:dyDescent="0.25">
      <c r="A3839" s="2" t="s">
        <v>3109</v>
      </c>
      <c r="B3839" s="3">
        <v>3.6669</v>
      </c>
      <c r="C3839" s="3">
        <v>119.2020437</v>
      </c>
    </row>
    <row r="3840" spans="1:3" x14ac:dyDescent="0.25">
      <c r="A3840" s="2" t="s">
        <v>4309</v>
      </c>
      <c r="B3840" s="3">
        <v>20.666599999999999</v>
      </c>
      <c r="C3840" s="3">
        <v>119.1301433</v>
      </c>
    </row>
    <row r="3841" spans="1:3" x14ac:dyDescent="0.25">
      <c r="A3841" s="2" t="s">
        <v>801</v>
      </c>
      <c r="B3841" s="3">
        <v>11</v>
      </c>
      <c r="C3841" s="3">
        <v>118.974</v>
      </c>
    </row>
    <row r="3842" spans="1:3" x14ac:dyDescent="0.25">
      <c r="A3842" s="2" t="s">
        <v>2320</v>
      </c>
      <c r="B3842" s="3">
        <v>5.6</v>
      </c>
      <c r="C3842" s="3">
        <v>118.5338</v>
      </c>
    </row>
    <row r="3843" spans="1:3" x14ac:dyDescent="0.25">
      <c r="A3843" s="2" t="s">
        <v>4009</v>
      </c>
      <c r="B3843" s="3">
        <v>17.399999999999999</v>
      </c>
      <c r="C3843" s="3">
        <v>118.3092</v>
      </c>
    </row>
    <row r="3844" spans="1:3" x14ac:dyDescent="0.25">
      <c r="A3844" s="2" t="s">
        <v>1261</v>
      </c>
      <c r="B3844" s="3">
        <v>11.9</v>
      </c>
      <c r="C3844" s="3">
        <v>117.64319999999999</v>
      </c>
    </row>
    <row r="3845" spans="1:3" x14ac:dyDescent="0.25">
      <c r="A3845" s="2" t="s">
        <v>2488</v>
      </c>
      <c r="B3845" s="3">
        <v>4.0000999999999998</v>
      </c>
      <c r="C3845" s="3">
        <v>117.39778819999999</v>
      </c>
    </row>
    <row r="3846" spans="1:3" x14ac:dyDescent="0.25">
      <c r="A3846" s="2" t="s">
        <v>1078</v>
      </c>
      <c r="B3846" s="3">
        <v>95</v>
      </c>
      <c r="C3846" s="3">
        <v>117.306</v>
      </c>
    </row>
    <row r="3847" spans="1:3" x14ac:dyDescent="0.25">
      <c r="A3847" s="2" t="s">
        <v>1025</v>
      </c>
      <c r="B3847" s="3">
        <v>10.733499999999999</v>
      </c>
      <c r="C3847" s="3">
        <v>117.1600598</v>
      </c>
    </row>
    <row r="3848" spans="1:3" x14ac:dyDescent="0.25">
      <c r="A3848" s="2" t="s">
        <v>4747</v>
      </c>
      <c r="B3848" s="3">
        <v>4</v>
      </c>
      <c r="C3848" s="3">
        <v>116.985</v>
      </c>
    </row>
    <row r="3849" spans="1:3" x14ac:dyDescent="0.25">
      <c r="A3849" s="2" t="s">
        <v>3584</v>
      </c>
      <c r="B3849" s="3">
        <v>6</v>
      </c>
      <c r="C3849" s="3">
        <v>115.752</v>
      </c>
    </row>
    <row r="3850" spans="1:3" x14ac:dyDescent="0.25">
      <c r="A3850" s="2" t="s">
        <v>2570</v>
      </c>
      <c r="B3850" s="3">
        <v>13.3125</v>
      </c>
      <c r="C3850" s="3">
        <v>115.733125</v>
      </c>
    </row>
    <row r="3851" spans="1:3" x14ac:dyDescent="0.25">
      <c r="A3851" s="2" t="s">
        <v>1396</v>
      </c>
      <c r="B3851" s="3">
        <v>5.3</v>
      </c>
      <c r="C3851" s="3">
        <v>115.69</v>
      </c>
    </row>
    <row r="3852" spans="1:3" x14ac:dyDescent="0.25">
      <c r="A3852" s="2" t="s">
        <v>3554</v>
      </c>
      <c r="B3852" s="3">
        <v>8.5</v>
      </c>
      <c r="C3852" s="3">
        <v>115.5714835</v>
      </c>
    </row>
    <row r="3853" spans="1:3" x14ac:dyDescent="0.25">
      <c r="A3853" s="2" t="s">
        <v>25</v>
      </c>
      <c r="B3853" s="3">
        <v>12</v>
      </c>
      <c r="C3853" s="3">
        <v>115.389</v>
      </c>
    </row>
    <row r="3854" spans="1:3" x14ac:dyDescent="0.25">
      <c r="A3854" s="2" t="s">
        <v>3236</v>
      </c>
      <c r="B3854" s="3">
        <v>15.6</v>
      </c>
      <c r="C3854" s="3">
        <v>115.2505407</v>
      </c>
    </row>
    <row r="3855" spans="1:3" x14ac:dyDescent="0.25">
      <c r="A3855" s="2" t="s">
        <v>299</v>
      </c>
      <c r="B3855" s="3">
        <v>4.9333999999999998</v>
      </c>
      <c r="C3855" s="3">
        <v>114.7562544</v>
      </c>
    </row>
    <row r="3856" spans="1:3" x14ac:dyDescent="0.25">
      <c r="A3856" s="2" t="s">
        <v>4713</v>
      </c>
      <c r="B3856" s="3">
        <v>7</v>
      </c>
      <c r="C3856" s="3">
        <v>114.58499999999999</v>
      </c>
    </row>
    <row r="3857" spans="1:3" x14ac:dyDescent="0.25">
      <c r="A3857" s="2" t="s">
        <v>3329</v>
      </c>
      <c r="B3857" s="3">
        <v>9</v>
      </c>
      <c r="C3857" s="3">
        <v>114.4461</v>
      </c>
    </row>
    <row r="3858" spans="1:3" x14ac:dyDescent="0.25">
      <c r="A3858" s="2" t="s">
        <v>231</v>
      </c>
      <c r="B3858" s="3">
        <v>20</v>
      </c>
      <c r="C3858" s="3">
        <v>114.004</v>
      </c>
    </row>
    <row r="3859" spans="1:3" x14ac:dyDescent="0.25">
      <c r="A3859" s="2" t="s">
        <v>4651</v>
      </c>
      <c r="B3859" s="3">
        <v>10</v>
      </c>
      <c r="C3859" s="3">
        <v>113.82</v>
      </c>
    </row>
    <row r="3860" spans="1:3" x14ac:dyDescent="0.25">
      <c r="A3860" s="2" t="s">
        <v>592</v>
      </c>
      <c r="B3860" s="3">
        <v>4.9832999999999998</v>
      </c>
      <c r="C3860" s="3">
        <v>113.25063179999999</v>
      </c>
    </row>
    <row r="3861" spans="1:3" x14ac:dyDescent="0.25">
      <c r="A3861" s="2" t="s">
        <v>4400</v>
      </c>
      <c r="B3861" s="3">
        <v>4.5</v>
      </c>
      <c r="C3861" s="3">
        <v>113.200125</v>
      </c>
    </row>
    <row r="3862" spans="1:3" x14ac:dyDescent="0.25">
      <c r="A3862" s="2" t="s">
        <v>4147</v>
      </c>
      <c r="B3862" s="3">
        <v>53.6</v>
      </c>
      <c r="C3862" s="3">
        <v>113.1576</v>
      </c>
    </row>
    <row r="3863" spans="1:3" x14ac:dyDescent="0.25">
      <c r="A3863" s="2" t="s">
        <v>2205</v>
      </c>
      <c r="B3863" s="3">
        <v>4</v>
      </c>
      <c r="C3863" s="3">
        <v>112.91800000000001</v>
      </c>
    </row>
    <row r="3864" spans="1:3" x14ac:dyDescent="0.25">
      <c r="A3864" s="2" t="s">
        <v>3286</v>
      </c>
      <c r="B3864" s="3">
        <v>13.950100000000001</v>
      </c>
      <c r="C3864" s="3">
        <v>112.89287520000001</v>
      </c>
    </row>
    <row r="3865" spans="1:3" x14ac:dyDescent="0.25">
      <c r="A3865" s="2" t="s">
        <v>4504</v>
      </c>
      <c r="B3865" s="3">
        <v>3</v>
      </c>
      <c r="C3865" s="3">
        <v>112.74299999999999</v>
      </c>
    </row>
    <row r="3866" spans="1:3" x14ac:dyDescent="0.25">
      <c r="A3866" s="2" t="s">
        <v>3309</v>
      </c>
      <c r="B3866" s="3">
        <v>14.5</v>
      </c>
      <c r="C3866" s="3">
        <v>112.66374999999999</v>
      </c>
    </row>
    <row r="3867" spans="1:3" x14ac:dyDescent="0.25">
      <c r="A3867" s="2" t="s">
        <v>1876</v>
      </c>
      <c r="B3867" s="3">
        <v>53.6</v>
      </c>
      <c r="C3867" s="3">
        <v>112.3248</v>
      </c>
    </row>
    <row r="3868" spans="1:3" x14ac:dyDescent="0.25">
      <c r="A3868" s="2" t="s">
        <v>1524</v>
      </c>
      <c r="B3868" s="3">
        <v>5.9</v>
      </c>
      <c r="C3868" s="3">
        <v>112.0051</v>
      </c>
    </row>
    <row r="3869" spans="1:3" x14ac:dyDescent="0.25">
      <c r="A3869" s="2" t="s">
        <v>806</v>
      </c>
      <c r="B3869" s="3">
        <v>6.73</v>
      </c>
      <c r="C3869" s="3">
        <v>111.92480999999999</v>
      </c>
    </row>
    <row r="3870" spans="1:3" x14ac:dyDescent="0.25">
      <c r="A3870" s="2" t="s">
        <v>2419</v>
      </c>
      <c r="B3870" s="3">
        <v>5.4</v>
      </c>
      <c r="C3870" s="3">
        <v>111.8008</v>
      </c>
    </row>
    <row r="3871" spans="1:3" x14ac:dyDescent="0.25">
      <c r="A3871" s="2" t="s">
        <v>1470</v>
      </c>
      <c r="B3871" s="3">
        <v>16.444600000000001</v>
      </c>
      <c r="C3871" s="3">
        <v>110.537243</v>
      </c>
    </row>
    <row r="3872" spans="1:3" x14ac:dyDescent="0.25">
      <c r="A3872" s="2" t="s">
        <v>141</v>
      </c>
      <c r="B3872" s="3">
        <v>7.1665999999999999</v>
      </c>
      <c r="C3872" s="3">
        <v>110.1212658</v>
      </c>
    </row>
    <row r="3873" spans="1:3" x14ac:dyDescent="0.25">
      <c r="A3873" s="2" t="s">
        <v>3099</v>
      </c>
      <c r="B3873" s="3">
        <v>29</v>
      </c>
      <c r="C3873" s="3">
        <v>109.395</v>
      </c>
    </row>
    <row r="3874" spans="1:3" x14ac:dyDescent="0.25">
      <c r="A3874" s="2" t="s">
        <v>3104</v>
      </c>
      <c r="B3874" s="3">
        <v>9.1668000000000003</v>
      </c>
      <c r="C3874" s="3">
        <v>108.66193440000001</v>
      </c>
    </row>
    <row r="3875" spans="1:3" x14ac:dyDescent="0.25">
      <c r="A3875" s="2" t="s">
        <v>4356</v>
      </c>
      <c r="B3875" s="3">
        <v>4.8</v>
      </c>
      <c r="C3875" s="3">
        <v>107.952</v>
      </c>
    </row>
    <row r="3876" spans="1:3" x14ac:dyDescent="0.25">
      <c r="A3876" s="2" t="s">
        <v>2006</v>
      </c>
      <c r="B3876" s="3">
        <v>17.333400000000001</v>
      </c>
      <c r="C3876" s="3">
        <v>107.40381910000001</v>
      </c>
    </row>
    <row r="3877" spans="1:3" x14ac:dyDescent="0.25">
      <c r="A3877" s="2" t="s">
        <v>2282</v>
      </c>
      <c r="B3877" s="3">
        <v>6.9332000000000003</v>
      </c>
      <c r="C3877" s="3">
        <v>106.9069762</v>
      </c>
    </row>
    <row r="3878" spans="1:3" x14ac:dyDescent="0.25">
      <c r="A3878" s="2" t="s">
        <v>2631</v>
      </c>
      <c r="B3878" s="3">
        <v>26</v>
      </c>
      <c r="C3878" s="3">
        <v>106.655</v>
      </c>
    </row>
    <row r="3879" spans="1:3" x14ac:dyDescent="0.25">
      <c r="A3879" s="2" t="s">
        <v>3998</v>
      </c>
      <c r="B3879" s="3">
        <v>7.6</v>
      </c>
      <c r="C3879" s="3">
        <v>106.1604</v>
      </c>
    </row>
    <row r="3880" spans="1:3" x14ac:dyDescent="0.25">
      <c r="A3880" s="2" t="s">
        <v>277</v>
      </c>
      <c r="B3880" s="3">
        <v>8.4</v>
      </c>
      <c r="C3880" s="3">
        <v>105.6444</v>
      </c>
    </row>
    <row r="3881" spans="1:3" x14ac:dyDescent="0.25">
      <c r="A3881" s="2" t="s">
        <v>4403</v>
      </c>
      <c r="B3881" s="3">
        <v>9</v>
      </c>
      <c r="C3881" s="3">
        <v>105.619</v>
      </c>
    </row>
    <row r="3882" spans="1:3" x14ac:dyDescent="0.25">
      <c r="A3882" s="2" t="s">
        <v>3442</v>
      </c>
      <c r="B3882" s="3">
        <v>3</v>
      </c>
      <c r="C3882" s="3">
        <v>105.468</v>
      </c>
    </row>
    <row r="3883" spans="1:3" x14ac:dyDescent="0.25">
      <c r="A3883" s="2" t="s">
        <v>390</v>
      </c>
      <c r="B3883" s="3">
        <v>7</v>
      </c>
      <c r="C3883" s="3">
        <v>105.354</v>
      </c>
    </row>
    <row r="3884" spans="1:3" x14ac:dyDescent="0.25">
      <c r="A3884" s="2" t="s">
        <v>1913</v>
      </c>
      <c r="B3884" s="3">
        <v>23</v>
      </c>
      <c r="C3884" s="3">
        <v>105.06699999999999</v>
      </c>
    </row>
    <row r="3885" spans="1:3" x14ac:dyDescent="0.25">
      <c r="A3885" s="2" t="s">
        <v>4699</v>
      </c>
      <c r="B3885" s="3">
        <v>2</v>
      </c>
      <c r="C3885" s="3">
        <v>104.624</v>
      </c>
    </row>
    <row r="3886" spans="1:3" x14ac:dyDescent="0.25">
      <c r="A3886" s="2" t="s">
        <v>143</v>
      </c>
      <c r="B3886" s="3">
        <v>3.1501000000000001</v>
      </c>
      <c r="C3886" s="3">
        <v>104.4241706</v>
      </c>
    </row>
    <row r="3887" spans="1:3" x14ac:dyDescent="0.25">
      <c r="A3887" s="2" t="s">
        <v>1093</v>
      </c>
      <c r="B3887" s="3">
        <v>299</v>
      </c>
      <c r="C3887" s="3">
        <v>103.512</v>
      </c>
    </row>
    <row r="3888" spans="1:3" x14ac:dyDescent="0.25">
      <c r="A3888" s="2" t="s">
        <v>4647</v>
      </c>
      <c r="B3888" s="3">
        <v>5</v>
      </c>
      <c r="C3888" s="3">
        <v>103.16</v>
      </c>
    </row>
    <row r="3889" spans="1:3" x14ac:dyDescent="0.25">
      <c r="A3889" s="2" t="s">
        <v>1941</v>
      </c>
      <c r="B3889" s="3">
        <v>9</v>
      </c>
      <c r="C3889" s="3">
        <v>103.134</v>
      </c>
    </row>
    <row r="3890" spans="1:3" x14ac:dyDescent="0.25">
      <c r="A3890" s="2" t="s">
        <v>3029</v>
      </c>
      <c r="B3890" s="3">
        <v>52</v>
      </c>
      <c r="C3890" s="3">
        <v>103.0471</v>
      </c>
    </row>
    <row r="3891" spans="1:3" x14ac:dyDescent="0.25">
      <c r="A3891" s="2" t="s">
        <v>489</v>
      </c>
      <c r="B3891" s="3">
        <v>7</v>
      </c>
      <c r="C3891" s="3">
        <v>102.968</v>
      </c>
    </row>
    <row r="3892" spans="1:3" x14ac:dyDescent="0.25">
      <c r="A3892" s="2" t="s">
        <v>1350</v>
      </c>
      <c r="B3892" s="3">
        <v>8.75</v>
      </c>
      <c r="C3892" s="3">
        <v>102.62350000000001</v>
      </c>
    </row>
    <row r="3893" spans="1:3" x14ac:dyDescent="0.25">
      <c r="A3893" s="2" t="s">
        <v>52</v>
      </c>
      <c r="B3893" s="3">
        <v>4.45</v>
      </c>
      <c r="C3893" s="3">
        <v>102.09855</v>
      </c>
    </row>
    <row r="3894" spans="1:3" x14ac:dyDescent="0.25">
      <c r="A3894" s="2" t="s">
        <v>2508</v>
      </c>
      <c r="B3894" s="3">
        <v>2</v>
      </c>
      <c r="C3894" s="3">
        <v>101.746</v>
      </c>
    </row>
    <row r="3895" spans="1:3" x14ac:dyDescent="0.25">
      <c r="A3895" s="2" t="s">
        <v>2761</v>
      </c>
      <c r="B3895" s="3">
        <v>4</v>
      </c>
      <c r="C3895" s="3">
        <v>101.62</v>
      </c>
    </row>
    <row r="3896" spans="1:3" x14ac:dyDescent="0.25">
      <c r="A3896" s="2" t="s">
        <v>4154</v>
      </c>
      <c r="B3896" s="3">
        <v>12</v>
      </c>
      <c r="C3896" s="3">
        <v>101.544</v>
      </c>
    </row>
    <row r="3897" spans="1:3" x14ac:dyDescent="0.25">
      <c r="A3897" s="2" t="s">
        <v>683</v>
      </c>
      <c r="B3897" s="3">
        <v>4.6401000000000003</v>
      </c>
      <c r="C3897" s="3">
        <v>100.8800007</v>
      </c>
    </row>
    <row r="3898" spans="1:3" x14ac:dyDescent="0.25">
      <c r="A3898" s="2" t="s">
        <v>3372</v>
      </c>
      <c r="B3898" s="3">
        <v>21.1</v>
      </c>
      <c r="C3898" s="3">
        <v>100.8095</v>
      </c>
    </row>
    <row r="3899" spans="1:3" x14ac:dyDescent="0.25">
      <c r="A3899" s="2" t="s">
        <v>1271</v>
      </c>
      <c r="B3899" s="3">
        <v>12.6668</v>
      </c>
      <c r="C3899" s="3">
        <v>100.768777</v>
      </c>
    </row>
    <row r="3900" spans="1:3" x14ac:dyDescent="0.25">
      <c r="A3900" s="2" t="s">
        <v>289</v>
      </c>
      <c r="B3900" s="3">
        <v>78.2</v>
      </c>
      <c r="C3900" s="3">
        <v>100.57080000000001</v>
      </c>
    </row>
    <row r="3901" spans="1:3" x14ac:dyDescent="0.25">
      <c r="A3901" s="2" t="s">
        <v>1287</v>
      </c>
      <c r="B3901" s="3">
        <v>4.0667</v>
      </c>
      <c r="C3901" s="3">
        <v>100.3048781</v>
      </c>
    </row>
    <row r="3902" spans="1:3" x14ac:dyDescent="0.25">
      <c r="A3902" s="2" t="s">
        <v>940</v>
      </c>
      <c r="B3902" s="3">
        <v>22.666599999999999</v>
      </c>
      <c r="C3902" s="3">
        <v>100.0996865</v>
      </c>
    </row>
    <row r="3903" spans="1:3" x14ac:dyDescent="0.25">
      <c r="A3903" s="2" t="s">
        <v>4541</v>
      </c>
      <c r="B3903" s="3">
        <v>1.22</v>
      </c>
      <c r="C3903" s="3">
        <v>99.956760000000003</v>
      </c>
    </row>
    <row r="3904" spans="1:3" x14ac:dyDescent="0.25">
      <c r="A3904" s="2" t="s">
        <v>1218</v>
      </c>
      <c r="B3904" s="3">
        <v>15.9</v>
      </c>
      <c r="C3904" s="3">
        <v>99.685100000000006</v>
      </c>
    </row>
    <row r="3905" spans="1:3" x14ac:dyDescent="0.25">
      <c r="A3905" s="2" t="s">
        <v>127</v>
      </c>
      <c r="B3905" s="3">
        <v>8</v>
      </c>
      <c r="C3905" s="3">
        <v>99.23</v>
      </c>
    </row>
    <row r="3906" spans="1:3" x14ac:dyDescent="0.25">
      <c r="A3906" s="2" t="s">
        <v>4312</v>
      </c>
      <c r="B3906" s="3">
        <v>42</v>
      </c>
      <c r="C3906" s="3">
        <v>99.024000000000001</v>
      </c>
    </row>
    <row r="3907" spans="1:3" x14ac:dyDescent="0.25">
      <c r="A3907" s="2" t="s">
        <v>4347</v>
      </c>
      <c r="B3907" s="3">
        <v>15.0001</v>
      </c>
      <c r="C3907" s="3">
        <v>98.992344500000002</v>
      </c>
    </row>
    <row r="3908" spans="1:3" x14ac:dyDescent="0.25">
      <c r="A3908" s="2" t="s">
        <v>819</v>
      </c>
      <c r="B3908" s="3">
        <v>28</v>
      </c>
      <c r="C3908" s="3">
        <v>98.855999999999995</v>
      </c>
    </row>
    <row r="3909" spans="1:3" x14ac:dyDescent="0.25">
      <c r="A3909" s="2" t="s">
        <v>4655</v>
      </c>
      <c r="B3909" s="3">
        <v>2.8334000000000001</v>
      </c>
      <c r="C3909" s="3">
        <v>98.851496800000007</v>
      </c>
    </row>
    <row r="3910" spans="1:3" x14ac:dyDescent="0.25">
      <c r="A3910" s="2" t="s">
        <v>3060</v>
      </c>
      <c r="B3910" s="3">
        <v>17</v>
      </c>
      <c r="C3910" s="3">
        <v>98.546000000000006</v>
      </c>
    </row>
    <row r="3911" spans="1:3" x14ac:dyDescent="0.25">
      <c r="A3911" s="2" t="s">
        <v>4648</v>
      </c>
      <c r="B3911" s="3">
        <v>2</v>
      </c>
      <c r="C3911" s="3">
        <v>98.542000000000002</v>
      </c>
    </row>
    <row r="3912" spans="1:3" x14ac:dyDescent="0.25">
      <c r="A3912" s="2" t="s">
        <v>2861</v>
      </c>
      <c r="B3912" s="3">
        <v>3.0667</v>
      </c>
      <c r="C3912" s="3">
        <v>98.400006000000005</v>
      </c>
    </row>
    <row r="3913" spans="1:3" x14ac:dyDescent="0.25">
      <c r="A3913" s="2" t="s">
        <v>3205</v>
      </c>
      <c r="B3913" s="3">
        <v>17.5</v>
      </c>
      <c r="C3913" s="3">
        <v>98.149500000000003</v>
      </c>
    </row>
    <row r="3914" spans="1:3" x14ac:dyDescent="0.25">
      <c r="A3914" s="2" t="s">
        <v>4075</v>
      </c>
      <c r="B3914" s="3">
        <v>1</v>
      </c>
      <c r="C3914" s="3">
        <v>98</v>
      </c>
    </row>
    <row r="3915" spans="1:3" x14ac:dyDescent="0.25">
      <c r="A3915" s="2" t="s">
        <v>2352</v>
      </c>
      <c r="B3915" s="3">
        <v>57</v>
      </c>
      <c r="C3915" s="3">
        <v>97.914000000000001</v>
      </c>
    </row>
    <row r="3916" spans="1:3" x14ac:dyDescent="0.25">
      <c r="A3916" s="2" t="s">
        <v>4414</v>
      </c>
      <c r="B3916" s="3">
        <v>2</v>
      </c>
      <c r="C3916" s="3">
        <v>97.89</v>
      </c>
    </row>
    <row r="3917" spans="1:3" x14ac:dyDescent="0.25">
      <c r="A3917" s="2" t="s">
        <v>4513</v>
      </c>
      <c r="B3917" s="3">
        <v>2</v>
      </c>
      <c r="C3917" s="3">
        <v>97.89</v>
      </c>
    </row>
    <row r="3918" spans="1:3" x14ac:dyDescent="0.25">
      <c r="A3918" s="2" t="s">
        <v>4708</v>
      </c>
      <c r="B3918" s="3">
        <v>13</v>
      </c>
      <c r="C3918" s="3">
        <v>97.703999999999994</v>
      </c>
    </row>
    <row r="3919" spans="1:3" x14ac:dyDescent="0.25">
      <c r="A3919" s="2" t="s">
        <v>1152</v>
      </c>
      <c r="B3919" s="3">
        <v>8</v>
      </c>
      <c r="C3919" s="3">
        <v>97.6</v>
      </c>
    </row>
    <row r="3920" spans="1:3" x14ac:dyDescent="0.25">
      <c r="A3920" s="2" t="s">
        <v>868</v>
      </c>
      <c r="B3920" s="3">
        <v>66</v>
      </c>
      <c r="C3920" s="3">
        <v>97.451999999999998</v>
      </c>
    </row>
    <row r="3921" spans="1:3" x14ac:dyDescent="0.25">
      <c r="A3921" s="2" t="s">
        <v>4742</v>
      </c>
      <c r="B3921" s="3">
        <v>6.7</v>
      </c>
      <c r="C3921" s="3">
        <v>96.762299999999996</v>
      </c>
    </row>
    <row r="3922" spans="1:3" x14ac:dyDescent="0.25">
      <c r="A3922" s="2" t="s">
        <v>3397</v>
      </c>
      <c r="B3922" s="3">
        <v>10.199999999999999</v>
      </c>
      <c r="C3922" s="3">
        <v>96.178600000000003</v>
      </c>
    </row>
    <row r="3923" spans="1:3" x14ac:dyDescent="0.25">
      <c r="A3923" s="2" t="s">
        <v>475</v>
      </c>
      <c r="B3923" s="3">
        <v>12</v>
      </c>
      <c r="C3923" s="3">
        <v>96.078999999999994</v>
      </c>
    </row>
    <row r="3924" spans="1:3" x14ac:dyDescent="0.25">
      <c r="A3924" s="2" t="s">
        <v>410</v>
      </c>
      <c r="B3924" s="3">
        <v>5</v>
      </c>
      <c r="C3924" s="3">
        <v>96.072999999999993</v>
      </c>
    </row>
    <row r="3925" spans="1:3" x14ac:dyDescent="0.25">
      <c r="A3925" s="2" t="s">
        <v>907</v>
      </c>
      <c r="B3925" s="3">
        <v>10</v>
      </c>
      <c r="C3925" s="3">
        <v>95.813000000000002</v>
      </c>
    </row>
    <row r="3926" spans="1:3" x14ac:dyDescent="0.25">
      <c r="A3926" s="2" t="s">
        <v>2927</v>
      </c>
      <c r="B3926" s="3">
        <v>11.2</v>
      </c>
      <c r="C3926" s="3">
        <v>95.793400000000005</v>
      </c>
    </row>
    <row r="3927" spans="1:3" x14ac:dyDescent="0.25">
      <c r="A3927" s="2" t="s">
        <v>1822</v>
      </c>
      <c r="B3927" s="3">
        <v>19</v>
      </c>
      <c r="C3927" s="3">
        <v>95.793000000000006</v>
      </c>
    </row>
    <row r="3928" spans="1:3" x14ac:dyDescent="0.25">
      <c r="A3928" s="2" t="s">
        <v>4308</v>
      </c>
      <c r="B3928" s="3">
        <v>14</v>
      </c>
      <c r="C3928" s="3">
        <v>95.489000000000004</v>
      </c>
    </row>
    <row r="3929" spans="1:3" x14ac:dyDescent="0.25">
      <c r="A3929" s="2" t="s">
        <v>655</v>
      </c>
      <c r="B3929" s="3">
        <v>23</v>
      </c>
      <c r="C3929" s="3">
        <v>95.453000000000003</v>
      </c>
    </row>
    <row r="3930" spans="1:3" x14ac:dyDescent="0.25">
      <c r="A3930" s="2" t="s">
        <v>1535</v>
      </c>
      <c r="B3930" s="3">
        <v>4.5999999999999996</v>
      </c>
      <c r="C3930" s="3">
        <v>95.340999999999994</v>
      </c>
    </row>
    <row r="3931" spans="1:3" x14ac:dyDescent="0.25">
      <c r="A3931" s="2" t="s">
        <v>4271</v>
      </c>
      <c r="B3931" s="3">
        <v>3.3332999999999999</v>
      </c>
      <c r="C3931" s="3">
        <v>95.210862599999999</v>
      </c>
    </row>
    <row r="3932" spans="1:3" x14ac:dyDescent="0.25">
      <c r="A3932" s="2" t="s">
        <v>3156</v>
      </c>
      <c r="B3932" s="3">
        <v>9</v>
      </c>
      <c r="C3932" s="3">
        <v>95.171000000000006</v>
      </c>
    </row>
    <row r="3933" spans="1:3" x14ac:dyDescent="0.25">
      <c r="A3933" s="2" t="s">
        <v>2351</v>
      </c>
      <c r="B3933" s="3">
        <v>119</v>
      </c>
      <c r="C3933" s="3">
        <v>94.816999999999993</v>
      </c>
    </row>
    <row r="3934" spans="1:3" x14ac:dyDescent="0.25">
      <c r="A3934" s="2" t="s">
        <v>4561</v>
      </c>
      <c r="B3934" s="3">
        <v>8</v>
      </c>
      <c r="C3934" s="3">
        <v>94.236000000000004</v>
      </c>
    </row>
    <row r="3935" spans="1:3" x14ac:dyDescent="0.25">
      <c r="A3935" s="2" t="s">
        <v>4499</v>
      </c>
      <c r="B3935" s="3">
        <v>4</v>
      </c>
      <c r="C3935" s="3">
        <v>94.016000000000005</v>
      </c>
    </row>
    <row r="3936" spans="1:3" x14ac:dyDescent="0.25">
      <c r="A3936" s="2" t="s">
        <v>2923</v>
      </c>
      <c r="B3936" s="3">
        <v>0.48330000000000001</v>
      </c>
      <c r="C3936" s="3">
        <v>92.747354900000005</v>
      </c>
    </row>
    <row r="3937" spans="1:3" x14ac:dyDescent="0.25">
      <c r="A3937" s="2" t="s">
        <v>364</v>
      </c>
      <c r="B3937" s="3">
        <v>8.8000000000000007</v>
      </c>
      <c r="C3937" s="3">
        <v>92.558599999999998</v>
      </c>
    </row>
    <row r="3938" spans="1:3" x14ac:dyDescent="0.25">
      <c r="A3938" s="2" t="s">
        <v>2883</v>
      </c>
      <c r="B3938" s="3">
        <v>8.5</v>
      </c>
      <c r="C3938" s="3">
        <v>92.520499999999998</v>
      </c>
    </row>
    <row r="3939" spans="1:3" x14ac:dyDescent="0.25">
      <c r="A3939" s="2" t="s">
        <v>1122</v>
      </c>
      <c r="B3939" s="3">
        <v>6.6</v>
      </c>
      <c r="C3939" s="3">
        <v>92.194000000000003</v>
      </c>
    </row>
    <row r="3940" spans="1:3" x14ac:dyDescent="0.25">
      <c r="A3940" s="2" t="s">
        <v>4222</v>
      </c>
      <c r="B3940" s="3">
        <v>3.2</v>
      </c>
      <c r="C3940" s="3">
        <v>91.171400000000006</v>
      </c>
    </row>
    <row r="3941" spans="1:3" x14ac:dyDescent="0.25">
      <c r="A3941" s="2" t="s">
        <v>1445</v>
      </c>
      <c r="B3941" s="3">
        <v>5</v>
      </c>
      <c r="C3941" s="3">
        <v>90.953000000000003</v>
      </c>
    </row>
    <row r="3942" spans="1:3" x14ac:dyDescent="0.25">
      <c r="A3942" s="2" t="s">
        <v>4427</v>
      </c>
      <c r="B3942" s="3">
        <v>2</v>
      </c>
      <c r="C3942" s="3">
        <v>90.430999999999997</v>
      </c>
    </row>
    <row r="3943" spans="1:3" x14ac:dyDescent="0.25">
      <c r="A3943" s="2" t="s">
        <v>3135</v>
      </c>
      <c r="B3943" s="3">
        <v>39</v>
      </c>
      <c r="C3943" s="3">
        <v>90.27</v>
      </c>
    </row>
    <row r="3944" spans="1:3" x14ac:dyDescent="0.25">
      <c r="A3944" s="2" t="s">
        <v>3269</v>
      </c>
      <c r="B3944" s="3">
        <v>30.7</v>
      </c>
      <c r="C3944" s="3">
        <v>90.2423</v>
      </c>
    </row>
    <row r="3945" spans="1:3" x14ac:dyDescent="0.25">
      <c r="A3945" s="2" t="s">
        <v>4772</v>
      </c>
      <c r="B3945" s="3">
        <v>3.6</v>
      </c>
      <c r="C3945" s="3">
        <v>90</v>
      </c>
    </row>
    <row r="3946" spans="1:3" x14ac:dyDescent="0.25">
      <c r="A3946" s="2" t="s">
        <v>4223</v>
      </c>
      <c r="B3946" s="3">
        <v>5</v>
      </c>
      <c r="C3946" s="3">
        <v>89.95</v>
      </c>
    </row>
    <row r="3947" spans="1:3" x14ac:dyDescent="0.25">
      <c r="A3947" s="2" t="s">
        <v>3087</v>
      </c>
      <c r="B3947" s="3">
        <v>1.2</v>
      </c>
      <c r="C3947" s="3">
        <v>89.837000000000003</v>
      </c>
    </row>
    <row r="3948" spans="1:3" x14ac:dyDescent="0.25">
      <c r="A3948" s="2" t="s">
        <v>4198</v>
      </c>
      <c r="B3948" s="3">
        <v>1.5999000000000001</v>
      </c>
      <c r="C3948" s="3">
        <v>89.653971200000001</v>
      </c>
    </row>
    <row r="3949" spans="1:3" x14ac:dyDescent="0.25">
      <c r="A3949" s="2" t="s">
        <v>1386</v>
      </c>
      <c r="B3949" s="3">
        <v>13</v>
      </c>
      <c r="C3949" s="3">
        <v>89.251999999999995</v>
      </c>
    </row>
    <row r="3950" spans="1:3" x14ac:dyDescent="0.25">
      <c r="A3950" s="2" t="s">
        <v>4641</v>
      </c>
      <c r="B3950" s="3">
        <v>4.5</v>
      </c>
      <c r="C3950" s="3">
        <v>89.151601299999996</v>
      </c>
    </row>
    <row r="3951" spans="1:3" x14ac:dyDescent="0.25">
      <c r="A3951" s="2" t="s">
        <v>1160</v>
      </c>
      <c r="B3951" s="3">
        <v>3</v>
      </c>
      <c r="C3951" s="3">
        <v>88.826999999999998</v>
      </c>
    </row>
    <row r="3952" spans="1:3" x14ac:dyDescent="0.25">
      <c r="A3952" s="2" t="s">
        <v>436</v>
      </c>
      <c r="B3952" s="3">
        <v>1.5</v>
      </c>
      <c r="C3952" s="3">
        <v>88.802999999999997</v>
      </c>
    </row>
    <row r="3953" spans="1:3" x14ac:dyDescent="0.25">
      <c r="A3953" s="2" t="s">
        <v>1166</v>
      </c>
      <c r="B3953" s="3">
        <v>11.899900000000001</v>
      </c>
      <c r="C3953" s="3">
        <v>88.384822900000003</v>
      </c>
    </row>
    <row r="3954" spans="1:3" x14ac:dyDescent="0.25">
      <c r="A3954" s="2" t="s">
        <v>260</v>
      </c>
      <c r="B3954" s="3">
        <v>13</v>
      </c>
      <c r="C3954" s="3">
        <v>87.908000000000001</v>
      </c>
    </row>
    <row r="3955" spans="1:3" x14ac:dyDescent="0.25">
      <c r="A3955" s="2" t="s">
        <v>2955</v>
      </c>
      <c r="B3955" s="3">
        <v>6.8571999999999997</v>
      </c>
      <c r="C3955" s="3">
        <v>87.499422899999999</v>
      </c>
    </row>
    <row r="3956" spans="1:3" x14ac:dyDescent="0.25">
      <c r="A3956" s="2" t="s">
        <v>1422</v>
      </c>
      <c r="B3956" s="3">
        <v>24.2</v>
      </c>
      <c r="C3956" s="3">
        <v>87.336100000000002</v>
      </c>
    </row>
    <row r="3957" spans="1:3" x14ac:dyDescent="0.25">
      <c r="A3957" s="2" t="s">
        <v>3470</v>
      </c>
      <c r="B3957" s="3">
        <v>1.34</v>
      </c>
      <c r="C3957" s="3">
        <v>86.868380000000002</v>
      </c>
    </row>
    <row r="3958" spans="1:3" x14ac:dyDescent="0.25">
      <c r="A3958" s="2" t="s">
        <v>1444</v>
      </c>
      <c r="B3958" s="3">
        <v>6</v>
      </c>
      <c r="C3958" s="3">
        <v>86.427999999999997</v>
      </c>
    </row>
    <row r="3959" spans="1:3" x14ac:dyDescent="0.25">
      <c r="A3959" s="2" t="s">
        <v>1260</v>
      </c>
      <c r="B3959" s="3">
        <v>9.0749999999999993</v>
      </c>
      <c r="C3959" s="3">
        <v>86.404799999999994</v>
      </c>
    </row>
    <row r="3960" spans="1:3" x14ac:dyDescent="0.25">
      <c r="A3960" s="2" t="s">
        <v>1111</v>
      </c>
      <c r="B3960" s="3">
        <v>10.444599999999999</v>
      </c>
      <c r="C3960" s="3">
        <v>86.358777599999996</v>
      </c>
    </row>
    <row r="3961" spans="1:3" x14ac:dyDescent="0.25">
      <c r="A3961" s="2" t="s">
        <v>3513</v>
      </c>
      <c r="B3961" s="3">
        <v>11</v>
      </c>
      <c r="C3961" s="3">
        <v>86.275999999999996</v>
      </c>
    </row>
    <row r="3962" spans="1:3" x14ac:dyDescent="0.25">
      <c r="A3962" s="2" t="s">
        <v>2002</v>
      </c>
      <c r="B3962" s="3">
        <v>8.3333999999999993</v>
      </c>
      <c r="C3962" s="3">
        <v>86.218318499999995</v>
      </c>
    </row>
    <row r="3963" spans="1:3" x14ac:dyDescent="0.25">
      <c r="A3963" s="2" t="s">
        <v>4151</v>
      </c>
      <c r="B3963" s="3">
        <v>1.2</v>
      </c>
      <c r="C3963" s="3">
        <v>85.333200000000005</v>
      </c>
    </row>
    <row r="3964" spans="1:3" x14ac:dyDescent="0.25">
      <c r="A3964" s="2" t="s">
        <v>4560</v>
      </c>
      <c r="B3964" s="3">
        <v>4</v>
      </c>
      <c r="C3964" s="3">
        <v>85.293999999999997</v>
      </c>
    </row>
    <row r="3965" spans="1:3" x14ac:dyDescent="0.25">
      <c r="A3965" s="2" t="s">
        <v>4451</v>
      </c>
      <c r="B3965" s="3">
        <v>2</v>
      </c>
      <c r="C3965" s="3">
        <v>84.382000000000005</v>
      </c>
    </row>
    <row r="3966" spans="1:3" x14ac:dyDescent="0.25">
      <c r="A3966" s="2" t="s">
        <v>3256</v>
      </c>
      <c r="B3966" s="3">
        <v>1</v>
      </c>
      <c r="C3966" s="3">
        <v>84.13</v>
      </c>
    </row>
    <row r="3967" spans="1:3" x14ac:dyDescent="0.25">
      <c r="A3967" s="2" t="s">
        <v>1474</v>
      </c>
      <c r="B3967" s="3">
        <v>19</v>
      </c>
      <c r="C3967" s="3">
        <v>83.759</v>
      </c>
    </row>
    <row r="3968" spans="1:3" x14ac:dyDescent="0.25">
      <c r="A3968" s="2" t="s">
        <v>3871</v>
      </c>
      <c r="B3968" s="3">
        <v>5.6</v>
      </c>
      <c r="C3968" s="3">
        <v>83.757199999999997</v>
      </c>
    </row>
    <row r="3969" spans="1:3" x14ac:dyDescent="0.25">
      <c r="A3969" s="2" t="s">
        <v>1943</v>
      </c>
      <c r="B3969" s="3">
        <v>12.4</v>
      </c>
      <c r="C3969" s="3">
        <v>83.388900000000007</v>
      </c>
    </row>
    <row r="3970" spans="1:3" x14ac:dyDescent="0.25">
      <c r="A3970" s="2" t="s">
        <v>2542</v>
      </c>
      <c r="B3970" s="3">
        <v>5</v>
      </c>
      <c r="C3970" s="3">
        <v>83.311000000000007</v>
      </c>
    </row>
    <row r="3971" spans="1:3" x14ac:dyDescent="0.25">
      <c r="A3971" s="2" t="s">
        <v>2326</v>
      </c>
      <c r="B3971" s="3">
        <v>6.8</v>
      </c>
      <c r="C3971" s="3">
        <v>83.039284800000004</v>
      </c>
    </row>
    <row r="3972" spans="1:3" x14ac:dyDescent="0.25">
      <c r="A3972" s="2" t="s">
        <v>3682</v>
      </c>
      <c r="B3972" s="3">
        <v>7.1400000000000005E-2</v>
      </c>
      <c r="C3972" s="3">
        <v>82.823999999999998</v>
      </c>
    </row>
    <row r="3973" spans="1:3" x14ac:dyDescent="0.25">
      <c r="A3973" s="2" t="s">
        <v>3851</v>
      </c>
      <c r="B3973" s="3">
        <v>2.2000000000000002</v>
      </c>
      <c r="C3973" s="3">
        <v>82.461200000000005</v>
      </c>
    </row>
    <row r="3974" spans="1:3" x14ac:dyDescent="0.25">
      <c r="A3974" s="2" t="s">
        <v>23</v>
      </c>
      <c r="B3974" s="3">
        <v>7</v>
      </c>
      <c r="C3974" s="3">
        <v>82.414000000000001</v>
      </c>
    </row>
    <row r="3975" spans="1:3" x14ac:dyDescent="0.25">
      <c r="A3975" s="2" t="s">
        <v>1464</v>
      </c>
      <c r="B3975" s="3">
        <v>4.75</v>
      </c>
      <c r="C3975" s="3">
        <v>82.014250000000004</v>
      </c>
    </row>
    <row r="3976" spans="1:3" x14ac:dyDescent="0.25">
      <c r="A3976" s="2" t="s">
        <v>3082</v>
      </c>
      <c r="B3976" s="3">
        <v>6.1</v>
      </c>
      <c r="C3976" s="3">
        <v>81.894099999999995</v>
      </c>
    </row>
    <row r="3977" spans="1:3" x14ac:dyDescent="0.25">
      <c r="A3977" s="2" t="s">
        <v>3275</v>
      </c>
      <c r="B3977" s="3">
        <v>3.7856999999999998</v>
      </c>
      <c r="C3977" s="3">
        <v>81.586473400000003</v>
      </c>
    </row>
    <row r="3978" spans="1:3" x14ac:dyDescent="0.25">
      <c r="A3978" s="2" t="s">
        <v>3280</v>
      </c>
      <c r="B3978" s="3">
        <v>17</v>
      </c>
      <c r="C3978" s="3">
        <v>81.344999999999999</v>
      </c>
    </row>
    <row r="3979" spans="1:3" x14ac:dyDescent="0.25">
      <c r="A3979" s="2" t="s">
        <v>1533</v>
      </c>
      <c r="B3979" s="3">
        <v>9.1999999999999993</v>
      </c>
      <c r="C3979" s="3">
        <v>81.174599999999998</v>
      </c>
    </row>
    <row r="3980" spans="1:3" x14ac:dyDescent="0.25">
      <c r="A3980" s="2" t="s">
        <v>4586</v>
      </c>
      <c r="B3980" s="3">
        <v>8</v>
      </c>
      <c r="C3980" s="3">
        <v>81.052000000000007</v>
      </c>
    </row>
    <row r="3981" spans="1:3" x14ac:dyDescent="0.25">
      <c r="A3981" s="2" t="s">
        <v>501</v>
      </c>
      <c r="B3981" s="3">
        <v>16</v>
      </c>
      <c r="C3981" s="3">
        <v>80.858000000000004</v>
      </c>
    </row>
    <row r="3982" spans="1:3" x14ac:dyDescent="0.25">
      <c r="A3982" s="2" t="s">
        <v>799</v>
      </c>
      <c r="B3982" s="3">
        <v>5</v>
      </c>
      <c r="C3982" s="3">
        <v>80.388000000000005</v>
      </c>
    </row>
    <row r="3983" spans="1:3" x14ac:dyDescent="0.25">
      <c r="A3983" s="2" t="s">
        <v>1624</v>
      </c>
      <c r="B3983" s="3">
        <v>5</v>
      </c>
      <c r="C3983" s="3">
        <v>80.206999999999994</v>
      </c>
    </row>
    <row r="3984" spans="1:3" x14ac:dyDescent="0.25">
      <c r="A3984" s="2" t="s">
        <v>1077</v>
      </c>
      <c r="B3984" s="3">
        <v>65</v>
      </c>
      <c r="C3984" s="3">
        <v>79.837999999999994</v>
      </c>
    </row>
    <row r="3985" spans="1:3" x14ac:dyDescent="0.25">
      <c r="A3985" s="2" t="s">
        <v>4631</v>
      </c>
      <c r="B3985" s="3">
        <v>6</v>
      </c>
      <c r="C3985" s="3">
        <v>79.567499999999995</v>
      </c>
    </row>
    <row r="3986" spans="1:3" x14ac:dyDescent="0.25">
      <c r="A3986" s="2" t="s">
        <v>513</v>
      </c>
      <c r="B3986" s="3">
        <v>2.4998999999999998</v>
      </c>
      <c r="C3986" s="3">
        <v>79.116835199999997</v>
      </c>
    </row>
    <row r="3987" spans="1:3" x14ac:dyDescent="0.25">
      <c r="A3987" s="2" t="s">
        <v>4359</v>
      </c>
      <c r="B3987" s="3">
        <v>6</v>
      </c>
      <c r="C3987" s="3">
        <v>78.63</v>
      </c>
    </row>
    <row r="3988" spans="1:3" x14ac:dyDescent="0.25">
      <c r="A3988" s="2" t="s">
        <v>4176</v>
      </c>
      <c r="B3988" s="3">
        <v>70.7</v>
      </c>
      <c r="C3988" s="3">
        <v>78.586100000000002</v>
      </c>
    </row>
    <row r="3989" spans="1:3" x14ac:dyDescent="0.25">
      <c r="A3989" s="2" t="s">
        <v>4507</v>
      </c>
      <c r="B3989" s="3">
        <v>1.3333999999999999</v>
      </c>
      <c r="C3989" s="3">
        <v>78.016567300000006</v>
      </c>
    </row>
    <row r="3990" spans="1:3" x14ac:dyDescent="0.25">
      <c r="A3990" s="2" t="s">
        <v>1553</v>
      </c>
      <c r="B3990" s="3">
        <v>2</v>
      </c>
      <c r="C3990" s="3">
        <v>77.986999999999995</v>
      </c>
    </row>
    <row r="3991" spans="1:3" x14ac:dyDescent="0.25">
      <c r="A3991" s="2" t="s">
        <v>1471</v>
      </c>
      <c r="B3991" s="3">
        <v>11.222200000000001</v>
      </c>
      <c r="C3991" s="3">
        <v>77.785252700000001</v>
      </c>
    </row>
    <row r="3992" spans="1:3" x14ac:dyDescent="0.25">
      <c r="A3992" s="2" t="s">
        <v>241</v>
      </c>
      <c r="B3992" s="3">
        <v>8</v>
      </c>
      <c r="C3992" s="3">
        <v>77.722999999999999</v>
      </c>
    </row>
    <row r="3993" spans="1:3" x14ac:dyDescent="0.25">
      <c r="A3993" s="2" t="s">
        <v>1425</v>
      </c>
      <c r="B3993" s="3">
        <v>9</v>
      </c>
      <c r="C3993" s="3">
        <v>77.061999999999998</v>
      </c>
    </row>
    <row r="3994" spans="1:3" x14ac:dyDescent="0.25">
      <c r="A3994" s="2" t="s">
        <v>979</v>
      </c>
      <c r="B3994" s="3">
        <v>15</v>
      </c>
      <c r="C3994" s="3">
        <v>77.028000000000006</v>
      </c>
    </row>
    <row r="3995" spans="1:3" x14ac:dyDescent="0.25">
      <c r="A3995" s="2" t="s">
        <v>4027</v>
      </c>
      <c r="B3995" s="3">
        <v>15.1</v>
      </c>
      <c r="C3995" s="3">
        <v>76.762600000000006</v>
      </c>
    </row>
    <row r="3996" spans="1:3" x14ac:dyDescent="0.25">
      <c r="A3996" s="2" t="s">
        <v>2882</v>
      </c>
      <c r="B3996" s="3">
        <v>9.3569999999999993</v>
      </c>
      <c r="C3996" s="3">
        <v>76.594797400000004</v>
      </c>
    </row>
    <row r="3997" spans="1:3" x14ac:dyDescent="0.25">
      <c r="A3997" s="2" t="s">
        <v>3189</v>
      </c>
      <c r="B3997" s="3">
        <v>6.4</v>
      </c>
      <c r="C3997" s="3">
        <v>76.483199999999997</v>
      </c>
    </row>
    <row r="3998" spans="1:3" x14ac:dyDescent="0.25">
      <c r="A3998" s="2" t="s">
        <v>3491</v>
      </c>
      <c r="B3998" s="3">
        <v>1</v>
      </c>
      <c r="C3998" s="3">
        <v>75.896488899999994</v>
      </c>
    </row>
    <row r="3999" spans="1:3" x14ac:dyDescent="0.25">
      <c r="A3999" s="2" t="s">
        <v>4728</v>
      </c>
      <c r="B3999" s="3">
        <v>3</v>
      </c>
      <c r="C3999" s="3">
        <v>75.852000000000004</v>
      </c>
    </row>
    <row r="4000" spans="1:3" x14ac:dyDescent="0.25">
      <c r="A4000" s="2" t="s">
        <v>243</v>
      </c>
      <c r="B4000" s="3">
        <v>7</v>
      </c>
      <c r="C4000" s="3">
        <v>75.736000000000004</v>
      </c>
    </row>
    <row r="4001" spans="1:3" x14ac:dyDescent="0.25">
      <c r="A4001" s="2" t="s">
        <v>1959</v>
      </c>
      <c r="B4001" s="3">
        <v>3</v>
      </c>
      <c r="C4001" s="3">
        <v>75</v>
      </c>
    </row>
    <row r="4002" spans="1:3" x14ac:dyDescent="0.25">
      <c r="A4002" s="2" t="s">
        <v>3284</v>
      </c>
      <c r="B4002" s="3">
        <v>12.783300000000001</v>
      </c>
      <c r="C4002" s="3">
        <v>74.942129399999999</v>
      </c>
    </row>
    <row r="4003" spans="1:3" x14ac:dyDescent="0.25">
      <c r="A4003" s="2" t="s">
        <v>4445</v>
      </c>
      <c r="B4003" s="3">
        <v>4.3</v>
      </c>
      <c r="C4003" s="3">
        <v>74.416899999999998</v>
      </c>
    </row>
    <row r="4004" spans="1:3" x14ac:dyDescent="0.25">
      <c r="A4004" s="2" t="s">
        <v>273</v>
      </c>
      <c r="B4004" s="3">
        <v>7</v>
      </c>
      <c r="C4004" s="3">
        <v>74.352999999999994</v>
      </c>
    </row>
    <row r="4005" spans="1:3" x14ac:dyDescent="0.25">
      <c r="A4005" s="2" t="s">
        <v>4582</v>
      </c>
      <c r="B4005" s="3">
        <v>3</v>
      </c>
      <c r="C4005" s="3">
        <v>74.266999999999996</v>
      </c>
    </row>
    <row r="4006" spans="1:3" x14ac:dyDescent="0.25">
      <c r="A4006" s="2" t="s">
        <v>962</v>
      </c>
      <c r="B4006" s="3">
        <v>3.8</v>
      </c>
      <c r="C4006" s="3">
        <v>74.150800000000004</v>
      </c>
    </row>
    <row r="4007" spans="1:3" x14ac:dyDescent="0.25">
      <c r="A4007" s="2" t="s">
        <v>1591</v>
      </c>
      <c r="B4007" s="3">
        <v>7.35</v>
      </c>
      <c r="C4007" s="3">
        <v>74.022000000000006</v>
      </c>
    </row>
    <row r="4008" spans="1:3" x14ac:dyDescent="0.25">
      <c r="A4008" s="2" t="s">
        <v>4669</v>
      </c>
      <c r="B4008" s="3">
        <v>4</v>
      </c>
      <c r="C4008" s="3">
        <v>73.927000000000007</v>
      </c>
    </row>
    <row r="4009" spans="1:3" x14ac:dyDescent="0.25">
      <c r="A4009" s="2" t="s">
        <v>1085</v>
      </c>
      <c r="B4009" s="3">
        <v>279</v>
      </c>
      <c r="C4009" s="3">
        <v>73.188000000000002</v>
      </c>
    </row>
    <row r="4010" spans="1:3" x14ac:dyDescent="0.25">
      <c r="A4010" s="2" t="s">
        <v>4704</v>
      </c>
      <c r="B4010" s="3">
        <v>6</v>
      </c>
      <c r="C4010" s="3">
        <v>73.134</v>
      </c>
    </row>
    <row r="4011" spans="1:3" x14ac:dyDescent="0.25">
      <c r="A4011" s="2" t="s">
        <v>1648</v>
      </c>
      <c r="B4011" s="3">
        <v>3</v>
      </c>
      <c r="C4011" s="3">
        <v>72.777000000000001</v>
      </c>
    </row>
    <row r="4012" spans="1:3" x14ac:dyDescent="0.25">
      <c r="A4012" s="2" t="s">
        <v>3246</v>
      </c>
      <c r="B4012" s="3">
        <v>9.6</v>
      </c>
      <c r="C4012" s="3">
        <v>72.711600000000004</v>
      </c>
    </row>
    <row r="4013" spans="1:3" x14ac:dyDescent="0.25">
      <c r="A4013" s="2" t="s">
        <v>660</v>
      </c>
      <c r="B4013" s="3">
        <v>19.2</v>
      </c>
      <c r="C4013" s="3">
        <v>72.627200000000002</v>
      </c>
    </row>
    <row r="4014" spans="1:3" x14ac:dyDescent="0.25">
      <c r="A4014" s="2" t="s">
        <v>1108</v>
      </c>
      <c r="B4014" s="3">
        <v>20</v>
      </c>
      <c r="C4014" s="3">
        <v>72.34</v>
      </c>
    </row>
    <row r="4015" spans="1:3" x14ac:dyDescent="0.25">
      <c r="A4015" s="2" t="s">
        <v>3248</v>
      </c>
      <c r="B4015" s="3">
        <v>1.6</v>
      </c>
      <c r="C4015" s="3">
        <v>72.2256</v>
      </c>
    </row>
    <row r="4016" spans="1:3" x14ac:dyDescent="0.25">
      <c r="A4016" s="2" t="s">
        <v>3086</v>
      </c>
      <c r="B4016" s="3">
        <v>1.5</v>
      </c>
      <c r="C4016" s="3">
        <v>72.151499999999999</v>
      </c>
    </row>
    <row r="4017" spans="1:3" x14ac:dyDescent="0.25">
      <c r="A4017" s="2" t="s">
        <v>510</v>
      </c>
      <c r="B4017" s="3">
        <v>19</v>
      </c>
      <c r="C4017" s="3">
        <v>72.013999999999996</v>
      </c>
    </row>
    <row r="4018" spans="1:3" x14ac:dyDescent="0.25">
      <c r="A4018" s="2" t="s">
        <v>122</v>
      </c>
      <c r="B4018" s="3">
        <v>6</v>
      </c>
      <c r="C4018" s="3">
        <v>71.935000000000002</v>
      </c>
    </row>
    <row r="4019" spans="1:3" x14ac:dyDescent="0.25">
      <c r="A4019" s="2" t="s">
        <v>1443</v>
      </c>
      <c r="B4019" s="3">
        <v>5</v>
      </c>
      <c r="C4019" s="3">
        <v>71.784000000000006</v>
      </c>
    </row>
    <row r="4020" spans="1:3" x14ac:dyDescent="0.25">
      <c r="A4020" s="2" t="s">
        <v>2519</v>
      </c>
      <c r="B4020" s="3">
        <v>3.2856000000000001</v>
      </c>
      <c r="C4020" s="3">
        <v>71.630604700000006</v>
      </c>
    </row>
    <row r="4021" spans="1:3" x14ac:dyDescent="0.25">
      <c r="A4021" s="2" t="s">
        <v>3143</v>
      </c>
      <c r="B4021" s="3">
        <v>12.4999</v>
      </c>
      <c r="C4021" s="3">
        <v>70.671555699999999</v>
      </c>
    </row>
    <row r="4022" spans="1:3" x14ac:dyDescent="0.25">
      <c r="A4022" s="2" t="s">
        <v>607</v>
      </c>
      <c r="B4022" s="3">
        <v>2.72</v>
      </c>
      <c r="C4022" s="3">
        <v>70.456140000000005</v>
      </c>
    </row>
    <row r="4023" spans="1:3" x14ac:dyDescent="0.25">
      <c r="A4023" s="2" t="s">
        <v>1439</v>
      </c>
      <c r="B4023" s="3">
        <v>10</v>
      </c>
      <c r="C4023" s="3">
        <v>70.438000000000002</v>
      </c>
    </row>
    <row r="4024" spans="1:3" x14ac:dyDescent="0.25">
      <c r="A4024" s="2" t="s">
        <v>2961</v>
      </c>
      <c r="B4024" s="3">
        <v>3</v>
      </c>
      <c r="C4024" s="3">
        <v>70.088999999999999</v>
      </c>
    </row>
    <row r="4025" spans="1:3" x14ac:dyDescent="0.25">
      <c r="A4025" s="2" t="s">
        <v>1446</v>
      </c>
      <c r="B4025" s="3">
        <v>8</v>
      </c>
      <c r="C4025" s="3">
        <v>70.075000000000003</v>
      </c>
    </row>
    <row r="4026" spans="1:3" x14ac:dyDescent="0.25">
      <c r="A4026" s="2" t="s">
        <v>4579</v>
      </c>
      <c r="B4026" s="3">
        <v>4</v>
      </c>
      <c r="C4026" s="3">
        <v>70.003</v>
      </c>
    </row>
    <row r="4027" spans="1:3" x14ac:dyDescent="0.25">
      <c r="A4027" s="2" t="s">
        <v>754</v>
      </c>
      <c r="B4027" s="3">
        <v>10</v>
      </c>
      <c r="C4027" s="3">
        <v>69.616</v>
      </c>
    </row>
    <row r="4028" spans="1:3" x14ac:dyDescent="0.25">
      <c r="A4028" s="2" t="s">
        <v>1032</v>
      </c>
      <c r="B4028" s="3">
        <v>3</v>
      </c>
      <c r="C4028" s="3">
        <v>69</v>
      </c>
    </row>
    <row r="4029" spans="1:3" x14ac:dyDescent="0.25">
      <c r="A4029" s="2" t="s">
        <v>3476</v>
      </c>
      <c r="B4029" s="3">
        <v>5.6665999999999999</v>
      </c>
      <c r="C4029" s="3">
        <v>68.9397436</v>
      </c>
    </row>
    <row r="4030" spans="1:3" x14ac:dyDescent="0.25">
      <c r="A4030" s="2" t="s">
        <v>190</v>
      </c>
      <c r="B4030" s="3">
        <v>3.0832999999999999</v>
      </c>
      <c r="C4030" s="3">
        <v>68.399702099999999</v>
      </c>
    </row>
    <row r="4031" spans="1:3" x14ac:dyDescent="0.25">
      <c r="A4031" s="2" t="s">
        <v>3250</v>
      </c>
      <c r="B4031" s="3">
        <v>0.46429999999999999</v>
      </c>
      <c r="C4031" s="3">
        <v>67.9788231</v>
      </c>
    </row>
    <row r="4032" spans="1:3" x14ac:dyDescent="0.25">
      <c r="A4032" s="2" t="s">
        <v>561</v>
      </c>
      <c r="B4032" s="3">
        <v>2</v>
      </c>
      <c r="C4032" s="3">
        <v>67.674000000000007</v>
      </c>
    </row>
    <row r="4033" spans="1:3" x14ac:dyDescent="0.25">
      <c r="A4033" s="2" t="s">
        <v>624</v>
      </c>
      <c r="B4033" s="3">
        <v>6</v>
      </c>
      <c r="C4033" s="3">
        <v>67.376000000000005</v>
      </c>
    </row>
    <row r="4034" spans="1:3" x14ac:dyDescent="0.25">
      <c r="A4034" s="2" t="s">
        <v>1119</v>
      </c>
      <c r="B4034" s="3">
        <v>5</v>
      </c>
      <c r="C4034" s="3">
        <v>67.177999999999997</v>
      </c>
    </row>
    <row r="4035" spans="1:3" x14ac:dyDescent="0.25">
      <c r="A4035" s="2" t="s">
        <v>4416</v>
      </c>
      <c r="B4035" s="3">
        <v>2</v>
      </c>
      <c r="C4035" s="3">
        <v>67.076999999999998</v>
      </c>
    </row>
    <row r="4036" spans="1:3" x14ac:dyDescent="0.25">
      <c r="A4036" s="2" t="s">
        <v>50</v>
      </c>
      <c r="B4036" s="3">
        <v>19</v>
      </c>
      <c r="C4036" s="3">
        <v>67.075999999999993</v>
      </c>
    </row>
    <row r="4037" spans="1:3" x14ac:dyDescent="0.25">
      <c r="A4037" s="2" t="s">
        <v>4653</v>
      </c>
      <c r="B4037" s="3">
        <v>4</v>
      </c>
      <c r="C4037" s="3">
        <v>66.852000000000004</v>
      </c>
    </row>
    <row r="4038" spans="1:3" x14ac:dyDescent="0.25">
      <c r="A4038" s="2" t="s">
        <v>3663</v>
      </c>
      <c r="B4038" s="3">
        <v>15</v>
      </c>
      <c r="C4038" s="3">
        <v>66.563317799999993</v>
      </c>
    </row>
    <row r="4039" spans="1:3" x14ac:dyDescent="0.25">
      <c r="A4039" s="2" t="s">
        <v>32</v>
      </c>
      <c r="B4039" s="3">
        <v>10.3</v>
      </c>
      <c r="C4039" s="3">
        <v>65.874300000000005</v>
      </c>
    </row>
    <row r="4040" spans="1:3" x14ac:dyDescent="0.25">
      <c r="A4040" s="2" t="s">
        <v>4291</v>
      </c>
      <c r="B4040" s="3">
        <v>7.2</v>
      </c>
      <c r="C4040" s="3">
        <v>65.679199999999994</v>
      </c>
    </row>
    <row r="4041" spans="1:3" x14ac:dyDescent="0.25">
      <c r="A4041" s="2" t="s">
        <v>2025</v>
      </c>
      <c r="B4041" s="3">
        <v>2.5356999999999998</v>
      </c>
      <c r="C4041" s="3">
        <v>65.501330300000006</v>
      </c>
    </row>
    <row r="4042" spans="1:3" x14ac:dyDescent="0.25">
      <c r="A4042" s="2" t="s">
        <v>587</v>
      </c>
      <c r="B4042" s="3">
        <v>4.6666999999999996</v>
      </c>
      <c r="C4042" s="3">
        <v>65.494544899999994</v>
      </c>
    </row>
    <row r="4043" spans="1:3" x14ac:dyDescent="0.25">
      <c r="A4043" s="2" t="s">
        <v>882</v>
      </c>
      <c r="B4043" s="3">
        <v>4</v>
      </c>
      <c r="C4043" s="3">
        <v>65.366</v>
      </c>
    </row>
    <row r="4044" spans="1:3" x14ac:dyDescent="0.25">
      <c r="A4044" s="2" t="s">
        <v>4180</v>
      </c>
      <c r="B4044" s="3">
        <v>11</v>
      </c>
      <c r="C4044" s="3">
        <v>65.363</v>
      </c>
    </row>
    <row r="4045" spans="1:3" x14ac:dyDescent="0.25">
      <c r="A4045" s="2" t="s">
        <v>4479</v>
      </c>
      <c r="B4045" s="3">
        <v>5</v>
      </c>
      <c r="C4045" s="3">
        <v>65.22</v>
      </c>
    </row>
    <row r="4046" spans="1:3" x14ac:dyDescent="0.25">
      <c r="A4046" s="2" t="s">
        <v>993</v>
      </c>
      <c r="B4046" s="3">
        <v>12.6</v>
      </c>
      <c r="C4046" s="3">
        <v>65.075699999999998</v>
      </c>
    </row>
    <row r="4047" spans="1:3" x14ac:dyDescent="0.25">
      <c r="A4047" s="2" t="s">
        <v>1616</v>
      </c>
      <c r="B4047" s="3">
        <v>17</v>
      </c>
      <c r="C4047" s="3">
        <v>64.981999999999999</v>
      </c>
    </row>
    <row r="4048" spans="1:3" x14ac:dyDescent="0.25">
      <c r="A4048" s="2" t="s">
        <v>2236</v>
      </c>
      <c r="B4048" s="3">
        <v>2</v>
      </c>
      <c r="C4048" s="3">
        <v>64.808000000000007</v>
      </c>
    </row>
    <row r="4049" spans="1:3" x14ac:dyDescent="0.25">
      <c r="A4049" s="2" t="s">
        <v>343</v>
      </c>
      <c r="B4049" s="3">
        <v>5</v>
      </c>
      <c r="C4049" s="3">
        <v>64.724999999999994</v>
      </c>
    </row>
    <row r="4050" spans="1:3" x14ac:dyDescent="0.25">
      <c r="A4050" s="2" t="s">
        <v>4658</v>
      </c>
      <c r="B4050" s="3">
        <v>2.1</v>
      </c>
      <c r="C4050" s="3">
        <v>64.474199999999996</v>
      </c>
    </row>
    <row r="4051" spans="1:3" x14ac:dyDescent="0.25">
      <c r="A4051" s="2" t="s">
        <v>4391</v>
      </c>
      <c r="B4051" s="3">
        <v>4</v>
      </c>
      <c r="C4051" s="3">
        <v>64.358999999999995</v>
      </c>
    </row>
    <row r="4052" spans="1:3" x14ac:dyDescent="0.25">
      <c r="A4052" s="2" t="s">
        <v>1469</v>
      </c>
      <c r="B4052" s="3">
        <v>9.7781000000000002</v>
      </c>
      <c r="C4052" s="3">
        <v>64.109224499999996</v>
      </c>
    </row>
    <row r="4053" spans="1:3" x14ac:dyDescent="0.25">
      <c r="A4053" s="2" t="s">
        <v>3285</v>
      </c>
      <c r="B4053" s="3">
        <v>9.9166000000000007</v>
      </c>
      <c r="C4053" s="3">
        <v>63.7163963</v>
      </c>
    </row>
    <row r="4054" spans="1:3" x14ac:dyDescent="0.25">
      <c r="A4054" s="2" t="s">
        <v>3046</v>
      </c>
      <c r="B4054" s="3">
        <v>4.7</v>
      </c>
      <c r="C4054" s="3">
        <v>63.229399999999998</v>
      </c>
    </row>
    <row r="4055" spans="1:3" x14ac:dyDescent="0.25">
      <c r="A4055" s="2" t="s">
        <v>1286</v>
      </c>
      <c r="B4055" s="3">
        <v>21</v>
      </c>
      <c r="C4055" s="3">
        <v>62.915999999999997</v>
      </c>
    </row>
    <row r="4056" spans="1:3" x14ac:dyDescent="0.25">
      <c r="A4056" s="2" t="s">
        <v>1455</v>
      </c>
      <c r="B4056" s="3">
        <v>12.5</v>
      </c>
      <c r="C4056" s="3">
        <v>62.856000000000002</v>
      </c>
    </row>
    <row r="4057" spans="1:3" x14ac:dyDescent="0.25">
      <c r="A4057" s="2" t="s">
        <v>813</v>
      </c>
      <c r="B4057" s="3">
        <v>11</v>
      </c>
      <c r="C4057" s="3">
        <v>62.728999999999999</v>
      </c>
    </row>
    <row r="4058" spans="1:3" x14ac:dyDescent="0.25">
      <c r="A4058" s="2" t="s">
        <v>4535</v>
      </c>
      <c r="B4058" s="3">
        <v>4</v>
      </c>
      <c r="C4058" s="3">
        <v>62.694000000000003</v>
      </c>
    </row>
    <row r="4059" spans="1:3" x14ac:dyDescent="0.25">
      <c r="A4059" s="2" t="s">
        <v>4735</v>
      </c>
      <c r="B4059" s="3">
        <v>1.1000000000000001</v>
      </c>
      <c r="C4059" s="3">
        <v>62.621099999999998</v>
      </c>
    </row>
    <row r="4060" spans="1:3" x14ac:dyDescent="0.25">
      <c r="A4060" s="2" t="s">
        <v>4486</v>
      </c>
      <c r="B4060" s="3">
        <v>2</v>
      </c>
      <c r="C4060" s="3">
        <v>62.328000000000003</v>
      </c>
    </row>
    <row r="4061" spans="1:3" x14ac:dyDescent="0.25">
      <c r="A4061" s="2" t="s">
        <v>4136</v>
      </c>
      <c r="B4061" s="3">
        <v>5</v>
      </c>
      <c r="C4061" s="3">
        <v>62.164999999999999</v>
      </c>
    </row>
    <row r="4062" spans="1:3" x14ac:dyDescent="0.25">
      <c r="A4062" s="2" t="s">
        <v>290</v>
      </c>
      <c r="B4062" s="3">
        <v>27</v>
      </c>
      <c r="C4062" s="3">
        <v>61.436399999999999</v>
      </c>
    </row>
    <row r="4063" spans="1:3" x14ac:dyDescent="0.25">
      <c r="A4063" s="2" t="s">
        <v>2239</v>
      </c>
      <c r="B4063" s="3">
        <v>1.8</v>
      </c>
      <c r="C4063" s="3">
        <v>60.856976699999997</v>
      </c>
    </row>
    <row r="4064" spans="1:3" x14ac:dyDescent="0.25">
      <c r="A4064" s="2" t="s">
        <v>80</v>
      </c>
      <c r="B4064" s="3">
        <v>1.95</v>
      </c>
      <c r="C4064" s="3">
        <v>60.689399999999999</v>
      </c>
    </row>
    <row r="4065" spans="1:3" x14ac:dyDescent="0.25">
      <c r="A4065" s="2" t="s">
        <v>4768</v>
      </c>
      <c r="B4065" s="3">
        <v>5</v>
      </c>
      <c r="C4065" s="3">
        <v>60.685000000000002</v>
      </c>
    </row>
    <row r="4066" spans="1:3" x14ac:dyDescent="0.25">
      <c r="A4066" s="2" t="s">
        <v>1809</v>
      </c>
      <c r="B4066" s="3">
        <v>4.2858000000000001</v>
      </c>
      <c r="C4066" s="3">
        <v>60.152344200000002</v>
      </c>
    </row>
    <row r="4067" spans="1:3" x14ac:dyDescent="0.25">
      <c r="A4067" s="2" t="s">
        <v>540</v>
      </c>
      <c r="B4067" s="3">
        <v>3</v>
      </c>
      <c r="C4067" s="3">
        <v>59.389000000000003</v>
      </c>
    </row>
    <row r="4068" spans="1:3" x14ac:dyDescent="0.25">
      <c r="A4068" s="2" t="s">
        <v>129</v>
      </c>
      <c r="B4068" s="3">
        <v>4</v>
      </c>
      <c r="C4068" s="3">
        <v>59.23</v>
      </c>
    </row>
    <row r="4069" spans="1:3" x14ac:dyDescent="0.25">
      <c r="A4069" s="2" t="s">
        <v>3379</v>
      </c>
      <c r="B4069" s="3">
        <v>31</v>
      </c>
      <c r="C4069" s="3">
        <v>59.043999999999997</v>
      </c>
    </row>
    <row r="4070" spans="1:3" x14ac:dyDescent="0.25">
      <c r="A4070" s="2" t="s">
        <v>3203</v>
      </c>
      <c r="B4070" s="3">
        <v>1.4</v>
      </c>
      <c r="C4070" s="3">
        <v>58.656399999999998</v>
      </c>
    </row>
    <row r="4071" spans="1:3" x14ac:dyDescent="0.25">
      <c r="A4071" s="2" t="s">
        <v>4393</v>
      </c>
      <c r="B4071" s="3">
        <v>6</v>
      </c>
      <c r="C4071" s="3">
        <v>58.637999999999998</v>
      </c>
    </row>
    <row r="4072" spans="1:3" x14ac:dyDescent="0.25">
      <c r="A4072" s="2" t="s">
        <v>2199</v>
      </c>
      <c r="B4072" s="3">
        <v>112</v>
      </c>
      <c r="C4072" s="3">
        <v>58.3</v>
      </c>
    </row>
    <row r="4073" spans="1:3" x14ac:dyDescent="0.25">
      <c r="A4073" s="2" t="s">
        <v>4134</v>
      </c>
      <c r="B4073" s="3">
        <v>3</v>
      </c>
      <c r="C4073" s="3">
        <v>58.274000000000001</v>
      </c>
    </row>
    <row r="4074" spans="1:3" x14ac:dyDescent="0.25">
      <c r="A4074" s="2" t="s">
        <v>1480</v>
      </c>
      <c r="B4074" s="3">
        <v>5</v>
      </c>
      <c r="C4074" s="3">
        <v>58.084000000000003</v>
      </c>
    </row>
    <row r="4075" spans="1:3" x14ac:dyDescent="0.25">
      <c r="A4075" s="2" t="s">
        <v>3071</v>
      </c>
      <c r="B4075" s="3">
        <v>7.3571999999999997</v>
      </c>
      <c r="C4075" s="3">
        <v>58.065584800000003</v>
      </c>
    </row>
    <row r="4076" spans="1:3" x14ac:dyDescent="0.25">
      <c r="A4076" s="2" t="s">
        <v>1610</v>
      </c>
      <c r="B4076" s="3">
        <v>7</v>
      </c>
      <c r="C4076" s="3">
        <v>58.045999999999999</v>
      </c>
    </row>
    <row r="4077" spans="1:3" x14ac:dyDescent="0.25">
      <c r="A4077" s="2" t="s">
        <v>4343</v>
      </c>
      <c r="B4077" s="3">
        <v>6.1</v>
      </c>
      <c r="C4077" s="3">
        <v>58.04</v>
      </c>
    </row>
    <row r="4078" spans="1:3" x14ac:dyDescent="0.25">
      <c r="A4078" s="2" t="s">
        <v>4526</v>
      </c>
      <c r="B4078" s="3">
        <v>6</v>
      </c>
      <c r="C4078" s="3">
        <v>57.892000000000003</v>
      </c>
    </row>
    <row r="4079" spans="1:3" x14ac:dyDescent="0.25">
      <c r="A4079" s="2" t="s">
        <v>1124</v>
      </c>
      <c r="B4079" s="3">
        <v>2.9</v>
      </c>
      <c r="C4079" s="3">
        <v>57.6462</v>
      </c>
    </row>
    <row r="4080" spans="1:3" x14ac:dyDescent="0.25">
      <c r="A4080" s="2" t="s">
        <v>3542</v>
      </c>
      <c r="B4080" s="3">
        <v>7.7</v>
      </c>
      <c r="C4080" s="3">
        <v>57.473300000000002</v>
      </c>
    </row>
    <row r="4081" spans="1:3" x14ac:dyDescent="0.25">
      <c r="A4081" s="2" t="s">
        <v>2262</v>
      </c>
      <c r="B4081" s="3">
        <v>13.6999</v>
      </c>
      <c r="C4081" s="3">
        <v>57.3256364</v>
      </c>
    </row>
    <row r="4082" spans="1:3" x14ac:dyDescent="0.25">
      <c r="A4082" s="2" t="s">
        <v>4409</v>
      </c>
      <c r="B4082" s="3">
        <v>7</v>
      </c>
      <c r="C4082" s="3">
        <v>57.151000000000003</v>
      </c>
    </row>
    <row r="4083" spans="1:3" x14ac:dyDescent="0.25">
      <c r="A4083" s="2" t="s">
        <v>3867</v>
      </c>
      <c r="B4083" s="3">
        <v>3.1</v>
      </c>
      <c r="C4083" s="3">
        <v>57.148499999999999</v>
      </c>
    </row>
    <row r="4084" spans="1:3" x14ac:dyDescent="0.25">
      <c r="A4084" s="2" t="s">
        <v>4373</v>
      </c>
      <c r="B4084" s="3">
        <v>2</v>
      </c>
      <c r="C4084" s="3">
        <v>56.97</v>
      </c>
    </row>
    <row r="4085" spans="1:3" x14ac:dyDescent="0.25">
      <c r="A4085" s="2" t="s">
        <v>1841</v>
      </c>
      <c r="B4085" s="3">
        <v>28.9</v>
      </c>
      <c r="C4085" s="3">
        <v>56.363999999999997</v>
      </c>
    </row>
    <row r="4086" spans="1:3" x14ac:dyDescent="0.25">
      <c r="A4086" s="2" t="s">
        <v>966</v>
      </c>
      <c r="B4086" s="3">
        <v>2.1333000000000002</v>
      </c>
      <c r="C4086" s="3">
        <v>56.338771399999999</v>
      </c>
    </row>
    <row r="4087" spans="1:3" x14ac:dyDescent="0.25">
      <c r="A4087" s="2" t="s">
        <v>203</v>
      </c>
      <c r="B4087" s="3">
        <v>5</v>
      </c>
      <c r="C4087" s="3">
        <v>56.314999999999998</v>
      </c>
    </row>
    <row r="4088" spans="1:3" x14ac:dyDescent="0.25">
      <c r="A4088" s="2" t="s">
        <v>4402</v>
      </c>
      <c r="B4088" s="3">
        <v>4</v>
      </c>
      <c r="C4088" s="3">
        <v>56.303616699999999</v>
      </c>
    </row>
    <row r="4089" spans="1:3" x14ac:dyDescent="0.25">
      <c r="A4089" s="2" t="s">
        <v>2917</v>
      </c>
      <c r="B4089" s="3">
        <v>1.5834999999999999</v>
      </c>
      <c r="C4089" s="3">
        <v>56.1626361</v>
      </c>
    </row>
    <row r="4090" spans="1:3" x14ac:dyDescent="0.25">
      <c r="A4090" s="2" t="s">
        <v>3603</v>
      </c>
      <c r="B4090" s="3">
        <v>16</v>
      </c>
      <c r="C4090" s="3">
        <v>56.128</v>
      </c>
    </row>
    <row r="4091" spans="1:3" x14ac:dyDescent="0.25">
      <c r="A4091" s="2" t="s">
        <v>3583</v>
      </c>
      <c r="B4091" s="3">
        <v>3</v>
      </c>
      <c r="C4091" s="3">
        <v>56.04</v>
      </c>
    </row>
    <row r="4092" spans="1:3" x14ac:dyDescent="0.25">
      <c r="A4092" s="2" t="s">
        <v>4738</v>
      </c>
      <c r="B4092" s="3">
        <v>5</v>
      </c>
      <c r="C4092" s="3">
        <v>55.75</v>
      </c>
    </row>
    <row r="4093" spans="1:3" x14ac:dyDescent="0.25">
      <c r="A4093" s="2" t="s">
        <v>56</v>
      </c>
      <c r="B4093" s="3">
        <v>1.6</v>
      </c>
      <c r="C4093" s="3">
        <v>55.607199999999999</v>
      </c>
    </row>
    <row r="4094" spans="1:3" x14ac:dyDescent="0.25">
      <c r="A4094" s="2" t="s">
        <v>1107</v>
      </c>
      <c r="B4094" s="3">
        <v>7</v>
      </c>
      <c r="C4094" s="3">
        <v>55.22</v>
      </c>
    </row>
    <row r="4095" spans="1:3" x14ac:dyDescent="0.25">
      <c r="A4095" s="2" t="s">
        <v>1998</v>
      </c>
      <c r="B4095" s="3">
        <v>7.6666999999999996</v>
      </c>
      <c r="C4095" s="3">
        <v>55.187563599999997</v>
      </c>
    </row>
    <row r="4096" spans="1:3" x14ac:dyDescent="0.25">
      <c r="A4096" s="2" t="s">
        <v>2008</v>
      </c>
      <c r="B4096" s="3">
        <v>3</v>
      </c>
      <c r="C4096" s="3">
        <v>54.976999999999997</v>
      </c>
    </row>
    <row r="4097" spans="1:3" x14ac:dyDescent="0.25">
      <c r="A4097" s="2" t="s">
        <v>1590</v>
      </c>
      <c r="B4097" s="3">
        <v>5.2888999999999999</v>
      </c>
      <c r="C4097" s="3">
        <v>54.760813200000001</v>
      </c>
    </row>
    <row r="4098" spans="1:3" x14ac:dyDescent="0.25">
      <c r="A4098" s="2" t="s">
        <v>1513</v>
      </c>
      <c r="B4098" s="3">
        <v>5.56</v>
      </c>
      <c r="C4098" s="3">
        <v>54.585940000000001</v>
      </c>
    </row>
    <row r="4099" spans="1:3" x14ac:dyDescent="0.25">
      <c r="A4099" s="2" t="s">
        <v>57</v>
      </c>
      <c r="B4099" s="3">
        <v>2.75</v>
      </c>
      <c r="C4099" s="3">
        <v>54.561</v>
      </c>
    </row>
    <row r="4100" spans="1:3" x14ac:dyDescent="0.25">
      <c r="A4100" s="2" t="s">
        <v>4439</v>
      </c>
      <c r="B4100" s="3">
        <v>5</v>
      </c>
      <c r="C4100" s="3">
        <v>54.534999999999997</v>
      </c>
    </row>
    <row r="4101" spans="1:3" x14ac:dyDescent="0.25">
      <c r="A4101" s="2" t="s">
        <v>4503</v>
      </c>
      <c r="B4101" s="3">
        <v>8</v>
      </c>
      <c r="C4101" s="3">
        <v>54.39</v>
      </c>
    </row>
    <row r="4102" spans="1:3" x14ac:dyDescent="0.25">
      <c r="A4102" s="2" t="s">
        <v>4389</v>
      </c>
      <c r="B4102" s="3">
        <v>11</v>
      </c>
      <c r="C4102" s="3">
        <v>54.16</v>
      </c>
    </row>
    <row r="4103" spans="1:3" x14ac:dyDescent="0.25">
      <c r="A4103" s="2" t="s">
        <v>4139</v>
      </c>
      <c r="B4103" s="3">
        <v>14</v>
      </c>
      <c r="C4103" s="3">
        <v>54.155999999999999</v>
      </c>
    </row>
    <row r="4104" spans="1:3" x14ac:dyDescent="0.25">
      <c r="A4104" s="2" t="s">
        <v>416</v>
      </c>
      <c r="B4104" s="3">
        <v>7.5</v>
      </c>
      <c r="C4104" s="3">
        <v>54.134399999999999</v>
      </c>
    </row>
    <row r="4105" spans="1:3" x14ac:dyDescent="0.25">
      <c r="A4105" s="2" t="s">
        <v>2372</v>
      </c>
      <c r="B4105" s="3">
        <v>5.7</v>
      </c>
      <c r="C4105" s="3">
        <v>53.622</v>
      </c>
    </row>
    <row r="4106" spans="1:3" x14ac:dyDescent="0.25">
      <c r="A4106" s="2" t="s">
        <v>3274</v>
      </c>
      <c r="B4106" s="3">
        <v>2.2000000000000002</v>
      </c>
      <c r="C4106" s="3">
        <v>53.575800000000001</v>
      </c>
    </row>
    <row r="4107" spans="1:3" x14ac:dyDescent="0.25">
      <c r="A4107" s="2" t="s">
        <v>1363</v>
      </c>
      <c r="B4107" s="3">
        <v>3</v>
      </c>
      <c r="C4107" s="3">
        <v>53.365000000000002</v>
      </c>
    </row>
    <row r="4108" spans="1:3" x14ac:dyDescent="0.25">
      <c r="A4108" s="2" t="s">
        <v>2817</v>
      </c>
      <c r="B4108" s="3">
        <v>9</v>
      </c>
      <c r="C4108" s="3">
        <v>53.237646300000002</v>
      </c>
    </row>
    <row r="4109" spans="1:3" x14ac:dyDescent="0.25">
      <c r="A4109" s="2" t="s">
        <v>4506</v>
      </c>
      <c r="B4109" s="3">
        <v>3.6667000000000001</v>
      </c>
      <c r="C4109" s="3">
        <v>53.076123799999998</v>
      </c>
    </row>
    <row r="4110" spans="1:3" x14ac:dyDescent="0.25">
      <c r="A4110" s="2" t="s">
        <v>1236</v>
      </c>
      <c r="B4110" s="3">
        <v>4.0998999999999999</v>
      </c>
      <c r="C4110" s="3">
        <v>52.938486099999999</v>
      </c>
    </row>
    <row r="4111" spans="1:3" x14ac:dyDescent="0.25">
      <c r="A4111" s="2" t="s">
        <v>1826</v>
      </c>
      <c r="B4111" s="3">
        <v>5.45</v>
      </c>
      <c r="C4111" s="3">
        <v>52.826700000000002</v>
      </c>
    </row>
    <row r="4112" spans="1:3" x14ac:dyDescent="0.25">
      <c r="A4112" s="2" t="s">
        <v>1109</v>
      </c>
      <c r="B4112" s="3">
        <v>8.75</v>
      </c>
      <c r="C4112" s="3">
        <v>52.529000000000003</v>
      </c>
    </row>
    <row r="4113" spans="1:3" x14ac:dyDescent="0.25">
      <c r="A4113" s="2" t="s">
        <v>3514</v>
      </c>
      <c r="B4113" s="3">
        <v>3.8</v>
      </c>
      <c r="C4113" s="3">
        <v>52.461199999999998</v>
      </c>
    </row>
    <row r="4114" spans="1:3" x14ac:dyDescent="0.25">
      <c r="A4114" s="2" t="s">
        <v>4480</v>
      </c>
      <c r="B4114" s="3">
        <v>1.4286000000000001</v>
      </c>
      <c r="C4114" s="3">
        <v>52.181169599999997</v>
      </c>
    </row>
    <row r="4115" spans="1:3" x14ac:dyDescent="0.25">
      <c r="A4115" s="2" t="s">
        <v>4617</v>
      </c>
      <c r="B4115" s="3">
        <v>4.6333000000000002</v>
      </c>
      <c r="C4115" s="3">
        <v>52.181130899999999</v>
      </c>
    </row>
    <row r="4116" spans="1:3" x14ac:dyDescent="0.25">
      <c r="A4116" s="2" t="s">
        <v>572</v>
      </c>
      <c r="B4116" s="3">
        <v>8</v>
      </c>
      <c r="C4116" s="3">
        <v>52.008000000000003</v>
      </c>
    </row>
    <row r="4117" spans="1:3" x14ac:dyDescent="0.25">
      <c r="A4117" s="2" t="s">
        <v>4678</v>
      </c>
      <c r="B4117" s="3">
        <v>6</v>
      </c>
      <c r="C4117" s="3">
        <v>51.758000000000003</v>
      </c>
    </row>
    <row r="4118" spans="1:3" x14ac:dyDescent="0.25">
      <c r="A4118" s="2" t="s">
        <v>2851</v>
      </c>
      <c r="B4118" s="3">
        <v>23</v>
      </c>
      <c r="C4118" s="3">
        <v>51.667999999999999</v>
      </c>
    </row>
    <row r="4119" spans="1:3" x14ac:dyDescent="0.25">
      <c r="A4119" s="2" t="s">
        <v>2119</v>
      </c>
      <c r="B4119" s="3">
        <v>0.7</v>
      </c>
      <c r="C4119" s="3">
        <v>51.408700000000003</v>
      </c>
    </row>
    <row r="4120" spans="1:3" x14ac:dyDescent="0.25">
      <c r="A4120" s="2" t="s">
        <v>4727</v>
      </c>
      <c r="B4120" s="3">
        <v>3</v>
      </c>
      <c r="C4120" s="3">
        <v>51.106999999999999</v>
      </c>
    </row>
    <row r="4121" spans="1:3" x14ac:dyDescent="0.25">
      <c r="A4121" s="2" t="s">
        <v>1632</v>
      </c>
      <c r="B4121" s="3">
        <v>4</v>
      </c>
      <c r="C4121" s="3">
        <v>50.713999999999999</v>
      </c>
    </row>
    <row r="4122" spans="1:3" x14ac:dyDescent="0.25">
      <c r="A4122" s="2" t="s">
        <v>1798</v>
      </c>
      <c r="B4122" s="3">
        <v>11</v>
      </c>
      <c r="C4122" s="3">
        <v>50.612000000000002</v>
      </c>
    </row>
    <row r="4123" spans="1:3" x14ac:dyDescent="0.25">
      <c r="A4123" s="2" t="s">
        <v>1588</v>
      </c>
      <c r="B4123" s="3">
        <v>7</v>
      </c>
      <c r="C4123" s="3">
        <v>50.404000000000003</v>
      </c>
    </row>
    <row r="4124" spans="1:3" x14ac:dyDescent="0.25">
      <c r="A4124" s="2" t="s">
        <v>2913</v>
      </c>
      <c r="B4124" s="3">
        <v>3.1</v>
      </c>
      <c r="C4124" s="3">
        <v>50.331600000000002</v>
      </c>
    </row>
    <row r="4125" spans="1:3" x14ac:dyDescent="0.25">
      <c r="A4125" s="2" t="s">
        <v>604</v>
      </c>
      <c r="B4125" s="3">
        <v>2.0998999999999999</v>
      </c>
      <c r="C4125" s="3">
        <v>50.286581699999999</v>
      </c>
    </row>
    <row r="4126" spans="1:3" x14ac:dyDescent="0.25">
      <c r="A4126" s="2" t="s">
        <v>3670</v>
      </c>
      <c r="B4126" s="3">
        <v>6</v>
      </c>
      <c r="C4126" s="3">
        <v>49.932000000000002</v>
      </c>
    </row>
    <row r="4127" spans="1:3" x14ac:dyDescent="0.25">
      <c r="A4127" s="2" t="s">
        <v>811</v>
      </c>
      <c r="B4127" s="3">
        <v>56</v>
      </c>
      <c r="C4127" s="3">
        <v>49.542999999999999</v>
      </c>
    </row>
    <row r="4128" spans="1:3" x14ac:dyDescent="0.25">
      <c r="A4128" s="2" t="s">
        <v>3414</v>
      </c>
      <c r="B4128" s="3">
        <v>5.2</v>
      </c>
      <c r="C4128" s="3">
        <v>49.298699999999997</v>
      </c>
    </row>
    <row r="4129" spans="1:3" x14ac:dyDescent="0.25">
      <c r="A4129" s="2" t="s">
        <v>4721</v>
      </c>
      <c r="B4129" s="3">
        <v>4</v>
      </c>
      <c r="C4129" s="3">
        <v>48.832000000000001</v>
      </c>
    </row>
    <row r="4130" spans="1:3" x14ac:dyDescent="0.25">
      <c r="A4130" s="2" t="s">
        <v>72</v>
      </c>
      <c r="B4130" s="3">
        <v>6</v>
      </c>
      <c r="C4130" s="3">
        <v>48.804200000000002</v>
      </c>
    </row>
    <row r="4131" spans="1:3" x14ac:dyDescent="0.25">
      <c r="A4131" s="2" t="s">
        <v>4635</v>
      </c>
      <c r="B4131" s="3">
        <v>5.3333000000000004</v>
      </c>
      <c r="C4131" s="3">
        <v>48.668384699999997</v>
      </c>
    </row>
    <row r="4132" spans="1:3" x14ac:dyDescent="0.25">
      <c r="A4132" s="2" t="s">
        <v>2986</v>
      </c>
      <c r="B4132" s="3">
        <v>223.36</v>
      </c>
      <c r="C4132" s="3">
        <v>48.579599999999999</v>
      </c>
    </row>
    <row r="4133" spans="1:3" x14ac:dyDescent="0.25">
      <c r="A4133" s="2" t="s">
        <v>4321</v>
      </c>
      <c r="B4133" s="3">
        <v>5</v>
      </c>
      <c r="C4133" s="3">
        <v>48.493000000000002</v>
      </c>
    </row>
    <row r="4134" spans="1:3" x14ac:dyDescent="0.25">
      <c r="A4134" s="2" t="s">
        <v>1401</v>
      </c>
      <c r="B4134" s="3">
        <v>4</v>
      </c>
      <c r="C4134" s="3">
        <v>48.448</v>
      </c>
    </row>
    <row r="4135" spans="1:3" x14ac:dyDescent="0.25">
      <c r="A4135" s="2" t="s">
        <v>627</v>
      </c>
      <c r="B4135" s="3">
        <v>4.25</v>
      </c>
      <c r="C4135" s="3">
        <v>48.393749999999997</v>
      </c>
    </row>
    <row r="4136" spans="1:3" x14ac:dyDescent="0.25">
      <c r="A4136" s="2" t="s">
        <v>1391</v>
      </c>
      <c r="B4136" s="3">
        <v>5.0999999999999996</v>
      </c>
      <c r="C4136" s="3">
        <v>48.140300000000003</v>
      </c>
    </row>
    <row r="4137" spans="1:3" x14ac:dyDescent="0.25">
      <c r="A4137" s="2" t="s">
        <v>4709</v>
      </c>
      <c r="B4137" s="3">
        <v>9</v>
      </c>
      <c r="C4137" s="3">
        <v>47.715000000000003</v>
      </c>
    </row>
    <row r="4138" spans="1:3" x14ac:dyDescent="0.25">
      <c r="A4138" s="2" t="s">
        <v>4501</v>
      </c>
      <c r="B4138" s="3">
        <v>3.5</v>
      </c>
      <c r="C4138" s="3">
        <v>47.533999999999999</v>
      </c>
    </row>
    <row r="4139" spans="1:3" x14ac:dyDescent="0.25">
      <c r="A4139" s="2" t="s">
        <v>1048</v>
      </c>
      <c r="B4139" s="3">
        <v>11.05</v>
      </c>
      <c r="C4139" s="3">
        <v>47.436250000000001</v>
      </c>
    </row>
    <row r="4140" spans="1:3" x14ac:dyDescent="0.25">
      <c r="A4140" s="2" t="s">
        <v>4408</v>
      </c>
      <c r="B4140" s="3">
        <v>4.6666999999999996</v>
      </c>
      <c r="C4140" s="3">
        <v>47.416364999999999</v>
      </c>
    </row>
    <row r="4141" spans="1:3" x14ac:dyDescent="0.25">
      <c r="A4141" s="2" t="s">
        <v>486</v>
      </c>
      <c r="B4141" s="3">
        <v>7</v>
      </c>
      <c r="C4141" s="3">
        <v>47.411000000000001</v>
      </c>
    </row>
    <row r="4142" spans="1:3" x14ac:dyDescent="0.25">
      <c r="A4142" s="2" t="s">
        <v>2308</v>
      </c>
      <c r="B4142" s="3">
        <v>12.15</v>
      </c>
      <c r="C4142" s="3">
        <v>47.200499999999998</v>
      </c>
    </row>
    <row r="4143" spans="1:3" x14ac:dyDescent="0.25">
      <c r="A4143" s="2" t="s">
        <v>397</v>
      </c>
      <c r="B4143" s="3">
        <v>10</v>
      </c>
      <c r="C4143" s="3">
        <v>47.1248</v>
      </c>
    </row>
    <row r="4144" spans="1:3" x14ac:dyDescent="0.25">
      <c r="A4144" s="2" t="s">
        <v>3782</v>
      </c>
      <c r="B4144" s="3">
        <v>4.8334999999999999</v>
      </c>
      <c r="C4144" s="3">
        <v>47.0837267</v>
      </c>
    </row>
    <row r="4145" spans="1:3" x14ac:dyDescent="0.25">
      <c r="A4145" s="2" t="s">
        <v>4785</v>
      </c>
      <c r="B4145" s="3">
        <v>1.5333000000000001</v>
      </c>
      <c r="C4145" s="3">
        <v>46.627802099999997</v>
      </c>
    </row>
    <row r="4146" spans="1:3" x14ac:dyDescent="0.25">
      <c r="A4146" s="2" t="s">
        <v>3614</v>
      </c>
      <c r="B4146" s="3">
        <v>10.5</v>
      </c>
      <c r="C4146" s="3">
        <v>46.594000000000001</v>
      </c>
    </row>
    <row r="4147" spans="1:3" x14ac:dyDescent="0.25">
      <c r="A4147" s="2" t="s">
        <v>4724</v>
      </c>
      <c r="B4147" s="3">
        <v>1</v>
      </c>
      <c r="C4147" s="3">
        <v>46.576999999999998</v>
      </c>
    </row>
    <row r="4148" spans="1:3" x14ac:dyDescent="0.25">
      <c r="A4148" s="2" t="s">
        <v>4637</v>
      </c>
      <c r="B4148" s="3">
        <v>5.3</v>
      </c>
      <c r="C4148" s="3">
        <v>46.506100000000004</v>
      </c>
    </row>
    <row r="4149" spans="1:3" x14ac:dyDescent="0.25">
      <c r="A4149" s="2" t="s">
        <v>395</v>
      </c>
      <c r="B4149" s="3">
        <v>12</v>
      </c>
      <c r="C4149" s="3">
        <v>45.996000000000002</v>
      </c>
    </row>
    <row r="4150" spans="1:3" x14ac:dyDescent="0.25">
      <c r="A4150" s="2" t="s">
        <v>4545</v>
      </c>
      <c r="B4150" s="3">
        <v>2</v>
      </c>
      <c r="C4150" s="3">
        <v>45.960999999999999</v>
      </c>
    </row>
    <row r="4151" spans="1:3" x14ac:dyDescent="0.25">
      <c r="A4151" s="2" t="s">
        <v>1083</v>
      </c>
      <c r="B4151" s="3">
        <v>2</v>
      </c>
      <c r="C4151" s="3">
        <v>45.884</v>
      </c>
    </row>
    <row r="4152" spans="1:3" x14ac:dyDescent="0.25">
      <c r="A4152" s="2" t="s">
        <v>4418</v>
      </c>
      <c r="B4152" s="3">
        <v>1</v>
      </c>
      <c r="C4152" s="3">
        <v>45.628</v>
      </c>
    </row>
    <row r="4153" spans="1:3" x14ac:dyDescent="0.25">
      <c r="A4153" s="2" t="s">
        <v>888</v>
      </c>
      <c r="B4153" s="3">
        <v>3</v>
      </c>
      <c r="C4153" s="3">
        <v>45.548999999999999</v>
      </c>
    </row>
    <row r="4154" spans="1:3" x14ac:dyDescent="0.25">
      <c r="A4154" s="2" t="s">
        <v>3662</v>
      </c>
      <c r="B4154" s="3">
        <v>6</v>
      </c>
      <c r="C4154" s="3">
        <v>45.286000000000001</v>
      </c>
    </row>
    <row r="4155" spans="1:3" x14ac:dyDescent="0.25">
      <c r="A4155" s="2" t="s">
        <v>1415</v>
      </c>
      <c r="B4155" s="3">
        <v>37</v>
      </c>
      <c r="C4155" s="3">
        <v>45.256999999999998</v>
      </c>
    </row>
    <row r="4156" spans="1:3" x14ac:dyDescent="0.25">
      <c r="A4156" s="2" t="s">
        <v>2555</v>
      </c>
      <c r="B4156" s="3">
        <v>10.333299999999999</v>
      </c>
      <c r="C4156" s="3">
        <v>44.939886600000001</v>
      </c>
    </row>
    <row r="4157" spans="1:3" x14ac:dyDescent="0.25">
      <c r="A4157" s="2" t="s">
        <v>1711</v>
      </c>
      <c r="B4157" s="3">
        <v>2.2334000000000001</v>
      </c>
      <c r="C4157" s="3">
        <v>44.862003999999999</v>
      </c>
    </row>
    <row r="4158" spans="1:3" x14ac:dyDescent="0.25">
      <c r="A4158" s="2" t="s">
        <v>109</v>
      </c>
      <c r="B4158" s="3">
        <v>0.61</v>
      </c>
      <c r="C4158" s="3">
        <v>44.834820000000001</v>
      </c>
    </row>
    <row r="4159" spans="1:3" x14ac:dyDescent="0.25">
      <c r="A4159" s="2" t="s">
        <v>3404</v>
      </c>
      <c r="B4159" s="3">
        <v>5</v>
      </c>
      <c r="C4159" s="3">
        <v>44.784999999999997</v>
      </c>
    </row>
    <row r="4160" spans="1:3" x14ac:dyDescent="0.25">
      <c r="A4160" s="2" t="s">
        <v>4682</v>
      </c>
      <c r="B4160" s="3">
        <v>2</v>
      </c>
      <c r="C4160" s="3">
        <v>44.720999999999997</v>
      </c>
    </row>
    <row r="4161" spans="1:3" x14ac:dyDescent="0.25">
      <c r="A4161" s="2" t="s">
        <v>91</v>
      </c>
      <c r="B4161" s="3">
        <v>2</v>
      </c>
      <c r="C4161" s="3">
        <v>44.610999999999997</v>
      </c>
    </row>
    <row r="4162" spans="1:3" x14ac:dyDescent="0.25">
      <c r="A4162" s="2" t="s">
        <v>4723</v>
      </c>
      <c r="B4162" s="3">
        <v>3</v>
      </c>
      <c r="C4162" s="3">
        <v>44.523000000000003</v>
      </c>
    </row>
    <row r="4163" spans="1:3" x14ac:dyDescent="0.25">
      <c r="A4163" s="2" t="s">
        <v>922</v>
      </c>
      <c r="B4163" s="3">
        <v>3</v>
      </c>
      <c r="C4163" s="3">
        <v>44.220999999999997</v>
      </c>
    </row>
    <row r="4164" spans="1:3" x14ac:dyDescent="0.25">
      <c r="A4164" s="2" t="s">
        <v>4618</v>
      </c>
      <c r="B4164" s="3">
        <v>4</v>
      </c>
      <c r="C4164" s="3">
        <v>43.872</v>
      </c>
    </row>
    <row r="4165" spans="1:3" x14ac:dyDescent="0.25">
      <c r="A4165" s="2" t="s">
        <v>4762</v>
      </c>
      <c r="B4165" s="3">
        <v>1</v>
      </c>
      <c r="C4165" s="3">
        <v>43.843000000000004</v>
      </c>
    </row>
    <row r="4166" spans="1:3" x14ac:dyDescent="0.25">
      <c r="A4166" s="2" t="s">
        <v>4744</v>
      </c>
      <c r="B4166" s="3">
        <v>5</v>
      </c>
      <c r="C4166" s="3">
        <v>43.795000000000002</v>
      </c>
    </row>
    <row r="4167" spans="1:3" x14ac:dyDescent="0.25">
      <c r="A4167" s="2" t="s">
        <v>350</v>
      </c>
      <c r="B4167" s="3">
        <v>2</v>
      </c>
      <c r="C4167" s="3">
        <v>43.682000000000002</v>
      </c>
    </row>
    <row r="4168" spans="1:3" x14ac:dyDescent="0.25">
      <c r="A4168" s="2" t="s">
        <v>4362</v>
      </c>
      <c r="B4168" s="3">
        <v>6</v>
      </c>
      <c r="C4168" s="3">
        <v>42.75</v>
      </c>
    </row>
    <row r="4169" spans="1:3" x14ac:dyDescent="0.25">
      <c r="A4169" s="2" t="s">
        <v>2879</v>
      </c>
      <c r="B4169" s="3">
        <v>1</v>
      </c>
      <c r="C4169" s="3">
        <v>42.4</v>
      </c>
    </row>
    <row r="4170" spans="1:3" x14ac:dyDescent="0.25">
      <c r="A4170" s="2" t="s">
        <v>4470</v>
      </c>
      <c r="B4170" s="3">
        <v>1.7142999999999999</v>
      </c>
      <c r="C4170" s="3">
        <v>42.283407599999997</v>
      </c>
    </row>
    <row r="4171" spans="1:3" x14ac:dyDescent="0.25">
      <c r="A4171" s="2" t="s">
        <v>183</v>
      </c>
      <c r="B4171" s="3">
        <v>10</v>
      </c>
      <c r="C4171" s="3">
        <v>42.066000000000003</v>
      </c>
    </row>
    <row r="4172" spans="1:3" x14ac:dyDescent="0.25">
      <c r="A4172" s="2" t="s">
        <v>1116</v>
      </c>
      <c r="B4172" s="3">
        <v>2.9668999999999999</v>
      </c>
      <c r="C4172" s="3">
        <v>41.672799300000001</v>
      </c>
    </row>
    <row r="4173" spans="1:3" x14ac:dyDescent="0.25">
      <c r="A4173" s="2" t="s">
        <v>4257</v>
      </c>
      <c r="B4173" s="3">
        <v>16</v>
      </c>
      <c r="C4173" s="3">
        <v>41.63</v>
      </c>
    </row>
    <row r="4174" spans="1:3" x14ac:dyDescent="0.25">
      <c r="A4174" s="2" t="s">
        <v>1005</v>
      </c>
      <c r="B4174" s="3">
        <v>21</v>
      </c>
      <c r="C4174" s="3">
        <v>41.552999999999997</v>
      </c>
    </row>
    <row r="4175" spans="1:3" x14ac:dyDescent="0.25">
      <c r="A4175" s="2" t="s">
        <v>2145</v>
      </c>
      <c r="B4175" s="3">
        <v>13</v>
      </c>
      <c r="C4175" s="3">
        <v>41.548000000000002</v>
      </c>
    </row>
    <row r="4176" spans="1:3" x14ac:dyDescent="0.25">
      <c r="A4176" s="2" t="s">
        <v>4718</v>
      </c>
      <c r="B4176" s="3">
        <v>0.66669999999999996</v>
      </c>
      <c r="C4176" s="3">
        <v>41.534076599999999</v>
      </c>
    </row>
    <row r="4177" spans="1:3" x14ac:dyDescent="0.25">
      <c r="A4177" s="2" t="s">
        <v>4448</v>
      </c>
      <c r="B4177" s="3">
        <v>1</v>
      </c>
      <c r="C4177" s="3">
        <v>41.529000000000003</v>
      </c>
    </row>
    <row r="4178" spans="1:3" x14ac:dyDescent="0.25">
      <c r="A4178" s="2" t="s">
        <v>2556</v>
      </c>
      <c r="B4178" s="3">
        <v>9.0998999999999999</v>
      </c>
      <c r="C4178" s="3">
        <v>41.458284399999997</v>
      </c>
    </row>
    <row r="4179" spans="1:3" x14ac:dyDescent="0.25">
      <c r="A4179" s="2" t="s">
        <v>4518</v>
      </c>
      <c r="B4179" s="3">
        <v>1.85</v>
      </c>
      <c r="C4179" s="3">
        <v>41.392125</v>
      </c>
    </row>
    <row r="4180" spans="1:3" x14ac:dyDescent="0.25">
      <c r="A4180" s="2" t="s">
        <v>275</v>
      </c>
      <c r="B4180" s="3">
        <v>3</v>
      </c>
      <c r="C4180" s="3">
        <v>41.045999999999999</v>
      </c>
    </row>
    <row r="4181" spans="1:3" x14ac:dyDescent="0.25">
      <c r="A4181" s="2" t="s">
        <v>4517</v>
      </c>
      <c r="B4181" s="3">
        <v>5</v>
      </c>
      <c r="C4181" s="3">
        <v>41.01</v>
      </c>
    </row>
    <row r="4182" spans="1:3" x14ac:dyDescent="0.25">
      <c r="A4182" s="2" t="s">
        <v>4665</v>
      </c>
      <c r="B4182" s="3">
        <v>1.9167000000000001</v>
      </c>
      <c r="C4182" s="3">
        <v>40.866940800000002</v>
      </c>
    </row>
    <row r="4183" spans="1:3" x14ac:dyDescent="0.25">
      <c r="A4183" s="2" t="s">
        <v>4649</v>
      </c>
      <c r="B4183" s="3">
        <v>1</v>
      </c>
      <c r="C4183" s="3">
        <v>40.81</v>
      </c>
    </row>
    <row r="4184" spans="1:3" x14ac:dyDescent="0.25">
      <c r="A4184" s="2" t="s">
        <v>4542</v>
      </c>
      <c r="B4184" s="3">
        <v>1</v>
      </c>
      <c r="C4184" s="3">
        <v>40.764000000000003</v>
      </c>
    </row>
    <row r="4185" spans="1:3" x14ac:dyDescent="0.25">
      <c r="A4185" s="2" t="s">
        <v>1686</v>
      </c>
      <c r="B4185" s="3">
        <v>2.25</v>
      </c>
      <c r="C4185" s="3">
        <v>40.745249999999999</v>
      </c>
    </row>
    <row r="4186" spans="1:3" x14ac:dyDescent="0.25">
      <c r="A4186" s="2" t="s">
        <v>4536</v>
      </c>
      <c r="B4186" s="3">
        <v>13</v>
      </c>
      <c r="C4186" s="3">
        <v>40.734000000000002</v>
      </c>
    </row>
    <row r="4187" spans="1:3" x14ac:dyDescent="0.25">
      <c r="A4187" s="2" t="s">
        <v>1407</v>
      </c>
      <c r="B4187" s="3">
        <v>2.2999999999999998</v>
      </c>
      <c r="C4187" s="3">
        <v>40.726100000000002</v>
      </c>
    </row>
    <row r="4188" spans="1:3" x14ac:dyDescent="0.25">
      <c r="A4188" s="2" t="s">
        <v>4476</v>
      </c>
      <c r="B4188" s="3">
        <v>3</v>
      </c>
      <c r="C4188" s="3">
        <v>40.228999999999999</v>
      </c>
    </row>
    <row r="4189" spans="1:3" x14ac:dyDescent="0.25">
      <c r="A4189" s="2" t="s">
        <v>4432</v>
      </c>
      <c r="B4189" s="3">
        <v>4</v>
      </c>
      <c r="C4189" s="3">
        <v>40.216000000000001</v>
      </c>
    </row>
    <row r="4190" spans="1:3" x14ac:dyDescent="0.25">
      <c r="A4190" s="2" t="s">
        <v>339</v>
      </c>
      <c r="B4190" s="3">
        <v>3</v>
      </c>
      <c r="C4190" s="3">
        <v>40.095999999999997</v>
      </c>
    </row>
    <row r="4191" spans="1:3" x14ac:dyDescent="0.25">
      <c r="A4191" s="2" t="s">
        <v>4666</v>
      </c>
      <c r="B4191" s="3">
        <v>2</v>
      </c>
      <c r="C4191" s="3">
        <v>40.018000000000001</v>
      </c>
    </row>
    <row r="4192" spans="1:3" x14ac:dyDescent="0.25">
      <c r="A4192" s="2" t="s">
        <v>3534</v>
      </c>
      <c r="B4192" s="3">
        <v>6.6</v>
      </c>
      <c r="C4192" s="3">
        <v>40.002000000000002</v>
      </c>
    </row>
    <row r="4193" spans="1:3" x14ac:dyDescent="0.25">
      <c r="A4193" s="2" t="s">
        <v>1784</v>
      </c>
      <c r="B4193" s="3">
        <v>3</v>
      </c>
      <c r="C4193" s="3">
        <v>39.747999999999998</v>
      </c>
    </row>
    <row r="4194" spans="1:3" x14ac:dyDescent="0.25">
      <c r="A4194" s="2" t="s">
        <v>4174</v>
      </c>
      <c r="B4194" s="3">
        <v>24</v>
      </c>
      <c r="C4194" s="3">
        <v>39.74</v>
      </c>
    </row>
    <row r="4195" spans="1:3" x14ac:dyDescent="0.25">
      <c r="A4195" s="2" t="s">
        <v>4386</v>
      </c>
      <c r="B4195" s="3">
        <v>1.6072</v>
      </c>
      <c r="C4195" s="3">
        <v>39.681324600000003</v>
      </c>
    </row>
    <row r="4196" spans="1:3" x14ac:dyDescent="0.25">
      <c r="A4196" s="2" t="s">
        <v>159</v>
      </c>
      <c r="B4196" s="3">
        <v>4</v>
      </c>
      <c r="C4196" s="3">
        <v>39.421999999999997</v>
      </c>
    </row>
    <row r="4197" spans="1:3" x14ac:dyDescent="0.25">
      <c r="A4197" s="2" t="s">
        <v>4657</v>
      </c>
      <c r="B4197" s="3">
        <v>9</v>
      </c>
      <c r="C4197" s="3">
        <v>39.283999999999999</v>
      </c>
    </row>
    <row r="4198" spans="1:3" x14ac:dyDescent="0.25">
      <c r="A4198" s="2" t="s">
        <v>1412</v>
      </c>
      <c r="B4198" s="3">
        <v>21</v>
      </c>
      <c r="C4198" s="3">
        <v>39.018000000000001</v>
      </c>
    </row>
    <row r="4199" spans="1:3" x14ac:dyDescent="0.25">
      <c r="A4199" s="2" t="s">
        <v>1863</v>
      </c>
      <c r="B4199" s="3">
        <v>222</v>
      </c>
      <c r="C4199" s="3">
        <v>38.933</v>
      </c>
    </row>
    <row r="4200" spans="1:3" x14ac:dyDescent="0.25">
      <c r="A4200" s="2" t="s">
        <v>1216</v>
      </c>
      <c r="B4200" s="3">
        <v>6.2</v>
      </c>
      <c r="C4200" s="3">
        <v>38.861699999999999</v>
      </c>
    </row>
    <row r="4201" spans="1:3" x14ac:dyDescent="0.25">
      <c r="A4201" s="2" t="s">
        <v>1186</v>
      </c>
      <c r="B4201" s="3">
        <v>2</v>
      </c>
      <c r="C4201" s="3">
        <v>38.713000000000001</v>
      </c>
    </row>
    <row r="4202" spans="1:3" x14ac:dyDescent="0.25">
      <c r="A4202" s="2" t="s">
        <v>4741</v>
      </c>
      <c r="B4202" s="3">
        <v>2</v>
      </c>
      <c r="C4202" s="3">
        <v>38.481999999999999</v>
      </c>
    </row>
    <row r="4203" spans="1:3" x14ac:dyDescent="0.25">
      <c r="A4203" s="2" t="s">
        <v>900</v>
      </c>
      <c r="B4203" s="3">
        <v>10</v>
      </c>
      <c r="C4203" s="3">
        <v>38.479999999999997</v>
      </c>
    </row>
    <row r="4204" spans="1:3" x14ac:dyDescent="0.25">
      <c r="A4204" s="2" t="s">
        <v>4681</v>
      </c>
      <c r="B4204" s="3">
        <v>2</v>
      </c>
      <c r="C4204" s="3">
        <v>38.472000000000001</v>
      </c>
    </row>
    <row r="4205" spans="1:3" x14ac:dyDescent="0.25">
      <c r="A4205" s="2" t="s">
        <v>845</v>
      </c>
      <c r="B4205" s="3">
        <v>1</v>
      </c>
      <c r="C4205" s="3">
        <v>38.454000000000001</v>
      </c>
    </row>
    <row r="4206" spans="1:3" x14ac:dyDescent="0.25">
      <c r="A4206" s="2" t="s">
        <v>869</v>
      </c>
      <c r="B4206" s="3">
        <v>2.5333000000000001</v>
      </c>
      <c r="C4206" s="3">
        <v>38.429765099999997</v>
      </c>
    </row>
    <row r="4207" spans="1:3" x14ac:dyDescent="0.25">
      <c r="A4207" s="2" t="s">
        <v>2787</v>
      </c>
      <c r="B4207" s="3">
        <v>3.5</v>
      </c>
      <c r="C4207" s="3">
        <v>38.243499999999997</v>
      </c>
    </row>
    <row r="4208" spans="1:3" x14ac:dyDescent="0.25">
      <c r="A4208" s="2" t="s">
        <v>1016</v>
      </c>
      <c r="B4208" s="3">
        <v>4</v>
      </c>
      <c r="C4208" s="3">
        <v>38.179000000000002</v>
      </c>
    </row>
    <row r="4209" spans="1:3" x14ac:dyDescent="0.25">
      <c r="A4209" s="2" t="s">
        <v>3520</v>
      </c>
      <c r="B4209" s="3">
        <v>8.8000000000000007</v>
      </c>
      <c r="C4209" s="3">
        <v>38.034399999999998</v>
      </c>
    </row>
    <row r="4210" spans="1:3" x14ac:dyDescent="0.25">
      <c r="A4210" s="2" t="s">
        <v>3530</v>
      </c>
      <c r="B4210" s="3">
        <v>2</v>
      </c>
      <c r="C4210" s="3">
        <v>37.926000000000002</v>
      </c>
    </row>
    <row r="4211" spans="1:3" x14ac:dyDescent="0.25">
      <c r="A4211" s="2" t="s">
        <v>459</v>
      </c>
      <c r="B4211" s="3">
        <v>11.65</v>
      </c>
      <c r="C4211" s="3">
        <v>37.802149999999997</v>
      </c>
    </row>
    <row r="4212" spans="1:3" x14ac:dyDescent="0.25">
      <c r="A4212" s="2" t="s">
        <v>1315</v>
      </c>
      <c r="B4212" s="3">
        <v>6</v>
      </c>
      <c r="C4212" s="3">
        <v>37.799999999999997</v>
      </c>
    </row>
    <row r="4213" spans="1:3" x14ac:dyDescent="0.25">
      <c r="A4213" s="2" t="s">
        <v>853</v>
      </c>
      <c r="B4213" s="3">
        <v>29</v>
      </c>
      <c r="C4213" s="3">
        <v>37.661000000000001</v>
      </c>
    </row>
    <row r="4214" spans="1:3" x14ac:dyDescent="0.25">
      <c r="A4214" s="2" t="s">
        <v>4410</v>
      </c>
      <c r="B4214" s="3">
        <v>4</v>
      </c>
      <c r="C4214" s="3">
        <v>37.491999999999997</v>
      </c>
    </row>
    <row r="4215" spans="1:3" x14ac:dyDescent="0.25">
      <c r="A4215" s="2" t="s">
        <v>4326</v>
      </c>
      <c r="B4215" s="3">
        <v>5.75</v>
      </c>
      <c r="C4215" s="3">
        <v>37.399000000000001</v>
      </c>
    </row>
    <row r="4216" spans="1:3" x14ac:dyDescent="0.25">
      <c r="A4216" s="2" t="s">
        <v>4487</v>
      </c>
      <c r="B4216" s="3">
        <v>4</v>
      </c>
      <c r="C4216" s="3">
        <v>37.164000000000001</v>
      </c>
    </row>
    <row r="4217" spans="1:3" x14ac:dyDescent="0.25">
      <c r="A4217" s="2" t="s">
        <v>785</v>
      </c>
      <c r="B4217" s="3">
        <v>2.2400000000000002</v>
      </c>
      <c r="C4217" s="3">
        <v>37.146650000000001</v>
      </c>
    </row>
    <row r="4218" spans="1:3" x14ac:dyDescent="0.25">
      <c r="A4218" s="2" t="s">
        <v>662</v>
      </c>
      <c r="B4218" s="3">
        <v>4</v>
      </c>
      <c r="C4218" s="3">
        <v>37.127000000000002</v>
      </c>
    </row>
    <row r="4219" spans="1:3" x14ac:dyDescent="0.25">
      <c r="A4219" s="2" t="s">
        <v>2423</v>
      </c>
      <c r="B4219" s="3">
        <v>7.2</v>
      </c>
      <c r="C4219" s="3">
        <v>37.112000000000002</v>
      </c>
    </row>
    <row r="4220" spans="1:3" x14ac:dyDescent="0.25">
      <c r="A4220" s="2" t="s">
        <v>4399</v>
      </c>
      <c r="B4220" s="3">
        <v>1.25</v>
      </c>
      <c r="C4220" s="3">
        <v>36.993450000000003</v>
      </c>
    </row>
    <row r="4221" spans="1:3" x14ac:dyDescent="0.25">
      <c r="A4221" s="2" t="s">
        <v>980</v>
      </c>
      <c r="B4221" s="3">
        <v>2</v>
      </c>
      <c r="C4221" s="3">
        <v>36.954000000000001</v>
      </c>
    </row>
    <row r="4222" spans="1:3" x14ac:dyDescent="0.25">
      <c r="A4222" s="2" t="s">
        <v>4599</v>
      </c>
      <c r="B4222" s="3">
        <v>4</v>
      </c>
      <c r="C4222" s="3">
        <v>36.905000000000001</v>
      </c>
    </row>
    <row r="4223" spans="1:3" x14ac:dyDescent="0.25">
      <c r="A4223" s="2" t="s">
        <v>4566</v>
      </c>
      <c r="B4223" s="3">
        <v>1.2</v>
      </c>
      <c r="C4223" s="3">
        <v>36.826259399999998</v>
      </c>
    </row>
    <row r="4224" spans="1:3" x14ac:dyDescent="0.25">
      <c r="A4224" s="2" t="s">
        <v>4471</v>
      </c>
      <c r="B4224" s="3">
        <v>1.44</v>
      </c>
      <c r="C4224" s="3">
        <v>36.723320000000001</v>
      </c>
    </row>
    <row r="4225" spans="1:3" x14ac:dyDescent="0.25">
      <c r="A4225" s="2" t="s">
        <v>24</v>
      </c>
      <c r="B4225" s="3">
        <v>4.8</v>
      </c>
      <c r="C4225" s="3">
        <v>36.703200000000002</v>
      </c>
    </row>
    <row r="4226" spans="1:3" x14ac:dyDescent="0.25">
      <c r="A4226" s="2" t="s">
        <v>4475</v>
      </c>
      <c r="B4226" s="3">
        <v>13</v>
      </c>
      <c r="C4226" s="3">
        <v>36.673000000000002</v>
      </c>
    </row>
    <row r="4227" spans="1:3" x14ac:dyDescent="0.25">
      <c r="A4227" s="2" t="s">
        <v>4627</v>
      </c>
      <c r="B4227" s="3">
        <v>3.5</v>
      </c>
      <c r="C4227" s="3">
        <v>36.631</v>
      </c>
    </row>
    <row r="4228" spans="1:3" x14ac:dyDescent="0.25">
      <c r="A4228" s="2" t="s">
        <v>1156</v>
      </c>
      <c r="B4228" s="3">
        <v>3</v>
      </c>
      <c r="C4228" s="3">
        <v>36.6</v>
      </c>
    </row>
    <row r="4229" spans="1:3" x14ac:dyDescent="0.25">
      <c r="A4229" s="2" t="s">
        <v>1205</v>
      </c>
      <c r="B4229" s="3">
        <v>8</v>
      </c>
      <c r="C4229" s="3">
        <v>36.32</v>
      </c>
    </row>
    <row r="4230" spans="1:3" x14ac:dyDescent="0.25">
      <c r="A4230" s="2" t="s">
        <v>4548</v>
      </c>
      <c r="B4230" s="3">
        <v>2</v>
      </c>
      <c r="C4230" s="3">
        <v>36.03</v>
      </c>
    </row>
    <row r="4231" spans="1:3" x14ac:dyDescent="0.25">
      <c r="A4231" s="2" t="s">
        <v>4191</v>
      </c>
      <c r="B4231" s="3">
        <v>4.6666999999999996</v>
      </c>
      <c r="C4231" s="3">
        <v>36.000912999999997</v>
      </c>
    </row>
    <row r="4232" spans="1:3" x14ac:dyDescent="0.25">
      <c r="A4232" s="2" t="s">
        <v>4707</v>
      </c>
      <c r="B4232" s="3">
        <v>2.2999999999999998</v>
      </c>
      <c r="C4232" s="3">
        <v>35.982599999999998</v>
      </c>
    </row>
    <row r="4233" spans="1:3" x14ac:dyDescent="0.25">
      <c r="A4233" s="2" t="s">
        <v>981</v>
      </c>
      <c r="B4233" s="3">
        <v>15</v>
      </c>
      <c r="C4233" s="3">
        <v>35.85</v>
      </c>
    </row>
    <row r="4234" spans="1:3" x14ac:dyDescent="0.25">
      <c r="A4234" s="2" t="s">
        <v>54</v>
      </c>
      <c r="B4234" s="3">
        <v>11</v>
      </c>
      <c r="C4234" s="3">
        <v>35.665999999999997</v>
      </c>
    </row>
    <row r="4235" spans="1:3" x14ac:dyDescent="0.25">
      <c r="A4235" s="2" t="s">
        <v>1079</v>
      </c>
      <c r="B4235" s="3">
        <v>33</v>
      </c>
      <c r="C4235" s="3">
        <v>35.65</v>
      </c>
    </row>
    <row r="4236" spans="1:3" x14ac:dyDescent="0.25">
      <c r="A4236" s="2" t="s">
        <v>100</v>
      </c>
      <c r="B4236" s="3">
        <v>3</v>
      </c>
      <c r="C4236" s="3">
        <v>35.475000000000001</v>
      </c>
    </row>
    <row r="4237" spans="1:3" x14ac:dyDescent="0.25">
      <c r="A4237" s="2" t="s">
        <v>2559</v>
      </c>
      <c r="B4237" s="3">
        <v>13.166700000000001</v>
      </c>
      <c r="C4237" s="3">
        <v>35.457412599999998</v>
      </c>
    </row>
    <row r="4238" spans="1:3" x14ac:dyDescent="0.25">
      <c r="A4238" s="2" t="s">
        <v>4591</v>
      </c>
      <c r="B4238" s="3">
        <v>1</v>
      </c>
      <c r="C4238" s="3">
        <v>35.104999999999997</v>
      </c>
    </row>
    <row r="4239" spans="1:3" x14ac:dyDescent="0.25">
      <c r="A4239" s="2" t="s">
        <v>3533</v>
      </c>
      <c r="B4239" s="3">
        <v>5.4</v>
      </c>
      <c r="C4239" s="3">
        <v>35.084000000000003</v>
      </c>
    </row>
    <row r="4240" spans="1:3" x14ac:dyDescent="0.25">
      <c r="A4240" s="2" t="s">
        <v>3144</v>
      </c>
      <c r="B4240" s="3">
        <v>4.8334000000000001</v>
      </c>
      <c r="C4240" s="3">
        <v>34.863767099999997</v>
      </c>
    </row>
    <row r="4241" spans="1:3" x14ac:dyDescent="0.25">
      <c r="A4241" s="2" t="s">
        <v>4404</v>
      </c>
      <c r="B4241" s="3">
        <v>1</v>
      </c>
      <c r="C4241" s="3">
        <v>34.732999999999997</v>
      </c>
    </row>
    <row r="4242" spans="1:3" x14ac:dyDescent="0.25">
      <c r="A4242" s="2" t="s">
        <v>1655</v>
      </c>
      <c r="B4242" s="3">
        <v>4</v>
      </c>
      <c r="C4242" s="3">
        <v>34.524000000000001</v>
      </c>
    </row>
    <row r="4243" spans="1:3" x14ac:dyDescent="0.25">
      <c r="A4243" s="2" t="s">
        <v>1416</v>
      </c>
      <c r="B4243" s="3">
        <v>24</v>
      </c>
      <c r="C4243" s="3">
        <v>34.44</v>
      </c>
    </row>
    <row r="4244" spans="1:3" x14ac:dyDescent="0.25">
      <c r="A4244" s="2" t="s">
        <v>4667</v>
      </c>
      <c r="B4244" s="3">
        <v>1</v>
      </c>
      <c r="C4244" s="3">
        <v>34.404000000000003</v>
      </c>
    </row>
    <row r="4245" spans="1:3" x14ac:dyDescent="0.25">
      <c r="A4245" s="2" t="s">
        <v>4552</v>
      </c>
      <c r="B4245" s="3">
        <v>2.2999999999999998</v>
      </c>
      <c r="C4245" s="3">
        <v>34.335599999999999</v>
      </c>
    </row>
    <row r="4246" spans="1:3" x14ac:dyDescent="0.25">
      <c r="A4246" s="2" t="s">
        <v>1440</v>
      </c>
      <c r="B4246" s="3">
        <v>2</v>
      </c>
      <c r="C4246" s="3">
        <v>34.197000000000003</v>
      </c>
    </row>
    <row r="4247" spans="1:3" x14ac:dyDescent="0.25">
      <c r="A4247" s="2" t="s">
        <v>4146</v>
      </c>
      <c r="B4247" s="3">
        <v>1.5</v>
      </c>
      <c r="C4247" s="3">
        <v>34.155999999999999</v>
      </c>
    </row>
    <row r="4248" spans="1:3" x14ac:dyDescent="0.25">
      <c r="A4248" s="2" t="s">
        <v>673</v>
      </c>
      <c r="B4248" s="3">
        <v>4</v>
      </c>
      <c r="C4248" s="3">
        <v>33.904000000000003</v>
      </c>
    </row>
    <row r="4249" spans="1:3" x14ac:dyDescent="0.25">
      <c r="A4249" s="2" t="s">
        <v>4460</v>
      </c>
      <c r="B4249" s="3">
        <v>0.61</v>
      </c>
      <c r="C4249" s="3">
        <v>33.8123</v>
      </c>
    </row>
    <row r="4250" spans="1:3" x14ac:dyDescent="0.25">
      <c r="A4250" s="2" t="s">
        <v>1036</v>
      </c>
      <c r="B4250" s="3">
        <v>3</v>
      </c>
      <c r="C4250" s="3">
        <v>33.302</v>
      </c>
    </row>
    <row r="4251" spans="1:3" x14ac:dyDescent="0.25">
      <c r="A4251" s="2" t="s">
        <v>4619</v>
      </c>
      <c r="B4251" s="3">
        <v>3</v>
      </c>
      <c r="C4251" s="3">
        <v>33.302</v>
      </c>
    </row>
    <row r="4252" spans="1:3" x14ac:dyDescent="0.25">
      <c r="A4252" s="2" t="s">
        <v>3201</v>
      </c>
      <c r="B4252" s="3">
        <v>3</v>
      </c>
      <c r="C4252" s="3">
        <v>33.295000000000002</v>
      </c>
    </row>
    <row r="4253" spans="1:3" x14ac:dyDescent="0.25">
      <c r="A4253" s="2" t="s">
        <v>1786</v>
      </c>
      <c r="B4253" s="3">
        <v>40</v>
      </c>
      <c r="C4253" s="3">
        <v>33.034999999999997</v>
      </c>
    </row>
    <row r="4254" spans="1:3" x14ac:dyDescent="0.25">
      <c r="A4254" s="2" t="s">
        <v>1076</v>
      </c>
      <c r="B4254" s="3">
        <v>30</v>
      </c>
      <c r="C4254" s="3">
        <v>32.902999999999999</v>
      </c>
    </row>
    <row r="4255" spans="1:3" x14ac:dyDescent="0.25">
      <c r="A4255" s="2" t="s">
        <v>3035</v>
      </c>
      <c r="B4255" s="3">
        <v>1</v>
      </c>
      <c r="C4255" s="3">
        <v>32.872999999999998</v>
      </c>
    </row>
    <row r="4256" spans="1:3" x14ac:dyDescent="0.25">
      <c r="A4256" s="2" t="s">
        <v>3355</v>
      </c>
      <c r="B4256" s="3">
        <v>2.7</v>
      </c>
      <c r="C4256" s="3">
        <v>32.69585</v>
      </c>
    </row>
    <row r="4257" spans="1:3" x14ac:dyDescent="0.25">
      <c r="A4257" s="2" t="s">
        <v>4520</v>
      </c>
      <c r="B4257" s="3">
        <v>0.16669999999999999</v>
      </c>
      <c r="C4257" s="3">
        <v>32.548089699999998</v>
      </c>
    </row>
    <row r="4258" spans="1:3" x14ac:dyDescent="0.25">
      <c r="A4258" s="2" t="s">
        <v>1670</v>
      </c>
      <c r="B4258" s="3">
        <v>1</v>
      </c>
      <c r="C4258" s="3">
        <v>32.426000000000002</v>
      </c>
    </row>
    <row r="4259" spans="1:3" x14ac:dyDescent="0.25">
      <c r="A4259" s="2" t="s">
        <v>4686</v>
      </c>
      <c r="B4259" s="3">
        <v>2</v>
      </c>
      <c r="C4259" s="3">
        <v>32.417999999999999</v>
      </c>
    </row>
    <row r="4260" spans="1:3" x14ac:dyDescent="0.25">
      <c r="A4260" s="2" t="s">
        <v>3385</v>
      </c>
      <c r="B4260" s="3">
        <v>4</v>
      </c>
      <c r="C4260" s="3">
        <v>32.268000000000001</v>
      </c>
    </row>
    <row r="4261" spans="1:3" x14ac:dyDescent="0.25">
      <c r="A4261" s="2" t="s">
        <v>1285</v>
      </c>
      <c r="B4261" s="3">
        <v>7</v>
      </c>
      <c r="C4261" s="3">
        <v>32.234999999999999</v>
      </c>
    </row>
    <row r="4262" spans="1:3" x14ac:dyDescent="0.25">
      <c r="A4262" s="2" t="s">
        <v>4537</v>
      </c>
      <c r="B4262" s="3">
        <v>1.6</v>
      </c>
      <c r="C4262" s="3">
        <v>32.177399999999999</v>
      </c>
    </row>
    <row r="4263" spans="1:3" x14ac:dyDescent="0.25">
      <c r="A4263" s="2" t="s">
        <v>4394</v>
      </c>
      <c r="B4263" s="3">
        <v>2</v>
      </c>
      <c r="C4263" s="3">
        <v>32.130000000000003</v>
      </c>
    </row>
    <row r="4264" spans="1:3" x14ac:dyDescent="0.25">
      <c r="A4264" s="2" t="s">
        <v>672</v>
      </c>
      <c r="B4264" s="3">
        <v>2</v>
      </c>
      <c r="C4264" s="3">
        <v>31.827999999999999</v>
      </c>
    </row>
    <row r="4265" spans="1:3" x14ac:dyDescent="0.25">
      <c r="A4265" s="2" t="s">
        <v>2274</v>
      </c>
      <c r="B4265" s="3">
        <v>6.4</v>
      </c>
      <c r="C4265" s="3">
        <v>31.801200000000001</v>
      </c>
    </row>
    <row r="4266" spans="1:3" x14ac:dyDescent="0.25">
      <c r="A4266" s="2" t="s">
        <v>1762</v>
      </c>
      <c r="B4266" s="3">
        <v>4</v>
      </c>
      <c r="C4266" s="3">
        <v>31.797999999999998</v>
      </c>
    </row>
    <row r="4267" spans="1:3" x14ac:dyDescent="0.25">
      <c r="A4267" s="2" t="s">
        <v>3846</v>
      </c>
      <c r="B4267" s="3">
        <v>1</v>
      </c>
      <c r="C4267" s="3">
        <v>31.757000000000001</v>
      </c>
    </row>
    <row r="4268" spans="1:3" x14ac:dyDescent="0.25">
      <c r="A4268" s="2" t="s">
        <v>1142</v>
      </c>
      <c r="B4268" s="3">
        <v>3</v>
      </c>
      <c r="C4268" s="3">
        <v>31.591999999999999</v>
      </c>
    </row>
    <row r="4269" spans="1:3" x14ac:dyDescent="0.25">
      <c r="A4269" s="2" t="s">
        <v>447</v>
      </c>
      <c r="B4269" s="3">
        <v>3</v>
      </c>
      <c r="C4269" s="3">
        <v>31.547000000000001</v>
      </c>
    </row>
    <row r="4270" spans="1:3" x14ac:dyDescent="0.25">
      <c r="A4270" s="2" t="s">
        <v>385</v>
      </c>
      <c r="B4270" s="3">
        <v>9</v>
      </c>
      <c r="C4270" s="3">
        <v>31.401</v>
      </c>
    </row>
    <row r="4271" spans="1:3" x14ac:dyDescent="0.25">
      <c r="A4271" s="2" t="s">
        <v>4267</v>
      </c>
      <c r="B4271" s="3">
        <v>7</v>
      </c>
      <c r="C4271" s="3">
        <v>31.292000000000002</v>
      </c>
    </row>
    <row r="4272" spans="1:3" x14ac:dyDescent="0.25">
      <c r="A4272" s="2" t="s">
        <v>1336</v>
      </c>
      <c r="B4272" s="3">
        <v>0.9</v>
      </c>
      <c r="C4272" s="3">
        <v>31.244399999999999</v>
      </c>
    </row>
    <row r="4273" spans="1:3" x14ac:dyDescent="0.25">
      <c r="A4273" s="2" t="s">
        <v>4378</v>
      </c>
      <c r="B4273" s="3">
        <v>1</v>
      </c>
      <c r="C4273" s="3">
        <v>31.186</v>
      </c>
    </row>
    <row r="4274" spans="1:3" x14ac:dyDescent="0.25">
      <c r="A4274" s="2" t="s">
        <v>1622</v>
      </c>
      <c r="B4274" s="3">
        <v>3</v>
      </c>
      <c r="C4274" s="3">
        <v>31.181999999999999</v>
      </c>
    </row>
    <row r="4275" spans="1:3" x14ac:dyDescent="0.25">
      <c r="A4275" s="2" t="s">
        <v>3436</v>
      </c>
      <c r="B4275" s="3">
        <v>7</v>
      </c>
      <c r="C4275" s="3">
        <v>30.853000000000002</v>
      </c>
    </row>
    <row r="4276" spans="1:3" x14ac:dyDescent="0.25">
      <c r="A4276" s="2" t="s">
        <v>1362</v>
      </c>
      <c r="B4276" s="3">
        <v>1.8333999999999999</v>
      </c>
      <c r="C4276" s="3">
        <v>30.777221999999998</v>
      </c>
    </row>
    <row r="4277" spans="1:3" x14ac:dyDescent="0.25">
      <c r="A4277" s="2" t="s">
        <v>4433</v>
      </c>
      <c r="B4277" s="3">
        <v>3</v>
      </c>
      <c r="C4277" s="3">
        <v>30.716999999999999</v>
      </c>
    </row>
    <row r="4278" spans="1:3" x14ac:dyDescent="0.25">
      <c r="A4278" s="2" t="s">
        <v>790</v>
      </c>
      <c r="B4278" s="3">
        <v>1.86</v>
      </c>
      <c r="C4278" s="3">
        <v>30.440539999999999</v>
      </c>
    </row>
    <row r="4279" spans="1:3" x14ac:dyDescent="0.25">
      <c r="A4279" s="2" t="s">
        <v>4608</v>
      </c>
      <c r="B4279" s="3">
        <v>1.4666999999999999</v>
      </c>
      <c r="C4279" s="3">
        <v>30.40774</v>
      </c>
    </row>
    <row r="4280" spans="1:3" x14ac:dyDescent="0.25">
      <c r="A4280" s="2" t="s">
        <v>1623</v>
      </c>
      <c r="B4280" s="3">
        <v>3</v>
      </c>
      <c r="C4280" s="3">
        <v>30.344999999999999</v>
      </c>
    </row>
    <row r="4281" spans="1:3" x14ac:dyDescent="0.25">
      <c r="A4281" s="2" t="s">
        <v>4429</v>
      </c>
      <c r="B4281" s="3">
        <v>4</v>
      </c>
      <c r="C4281" s="3">
        <v>30.332000000000001</v>
      </c>
    </row>
    <row r="4282" spans="1:3" x14ac:dyDescent="0.25">
      <c r="A4282" s="2" t="s">
        <v>2341</v>
      </c>
      <c r="B4282" s="3">
        <v>7</v>
      </c>
      <c r="C4282" s="3">
        <v>30.283999999999999</v>
      </c>
    </row>
    <row r="4283" spans="1:3" x14ac:dyDescent="0.25">
      <c r="A4283" s="2" t="s">
        <v>1842</v>
      </c>
      <c r="B4283" s="3">
        <v>12.8</v>
      </c>
      <c r="C4283" s="3">
        <v>30.1526</v>
      </c>
    </row>
    <row r="4284" spans="1:3" x14ac:dyDescent="0.25">
      <c r="A4284" s="2" t="s">
        <v>276</v>
      </c>
      <c r="B4284" s="3">
        <v>2</v>
      </c>
      <c r="C4284" s="3">
        <v>30.062999999999999</v>
      </c>
    </row>
    <row r="4285" spans="1:3" x14ac:dyDescent="0.25">
      <c r="A4285" s="2" t="s">
        <v>247</v>
      </c>
      <c r="B4285" s="3">
        <v>7</v>
      </c>
      <c r="C4285" s="3">
        <v>29.937000000000001</v>
      </c>
    </row>
    <row r="4286" spans="1:3" x14ac:dyDescent="0.25">
      <c r="A4286" s="2" t="s">
        <v>2458</v>
      </c>
      <c r="B4286" s="3">
        <v>1</v>
      </c>
      <c r="C4286" s="3">
        <v>29.806999999999999</v>
      </c>
    </row>
    <row r="4287" spans="1:3" x14ac:dyDescent="0.25">
      <c r="A4287" s="2" t="s">
        <v>4569</v>
      </c>
      <c r="B4287" s="3">
        <v>3.1</v>
      </c>
      <c r="C4287" s="3">
        <v>29.726400000000002</v>
      </c>
    </row>
    <row r="4288" spans="1:3" x14ac:dyDescent="0.25">
      <c r="A4288" s="2" t="s">
        <v>446</v>
      </c>
      <c r="B4288" s="3">
        <v>10</v>
      </c>
      <c r="C4288" s="3">
        <v>29.715</v>
      </c>
    </row>
    <row r="4289" spans="1:3" x14ac:dyDescent="0.25">
      <c r="A4289" s="2" t="s">
        <v>45</v>
      </c>
      <c r="B4289" s="3">
        <v>12</v>
      </c>
      <c r="C4289" s="3">
        <v>29.675999999999998</v>
      </c>
    </row>
    <row r="4290" spans="1:3" x14ac:dyDescent="0.25">
      <c r="A4290" s="2" t="s">
        <v>4737</v>
      </c>
      <c r="B4290" s="3">
        <v>1</v>
      </c>
      <c r="C4290" s="3">
        <v>29.609000000000002</v>
      </c>
    </row>
    <row r="4291" spans="1:3" x14ac:dyDescent="0.25">
      <c r="A4291" s="2" t="s">
        <v>4097</v>
      </c>
      <c r="B4291" s="3">
        <v>2</v>
      </c>
      <c r="C4291" s="3">
        <v>29.437999999999999</v>
      </c>
    </row>
    <row r="4292" spans="1:3" x14ac:dyDescent="0.25">
      <c r="A4292" s="2" t="s">
        <v>4355</v>
      </c>
      <c r="B4292" s="3">
        <v>2</v>
      </c>
      <c r="C4292" s="3">
        <v>29.2</v>
      </c>
    </row>
    <row r="4293" spans="1:3" x14ac:dyDescent="0.25">
      <c r="A4293" s="2" t="s">
        <v>4485</v>
      </c>
      <c r="B4293" s="3">
        <v>0.7</v>
      </c>
      <c r="C4293" s="3">
        <v>28.995000000000001</v>
      </c>
    </row>
    <row r="4294" spans="1:3" x14ac:dyDescent="0.25">
      <c r="A4294" s="2" t="s">
        <v>4754</v>
      </c>
      <c r="B4294" s="3">
        <v>0.5</v>
      </c>
      <c r="C4294" s="3">
        <v>28.946999999999999</v>
      </c>
    </row>
    <row r="4295" spans="1:3" x14ac:dyDescent="0.25">
      <c r="A4295" s="2" t="s">
        <v>4238</v>
      </c>
      <c r="B4295" s="3">
        <v>0.9</v>
      </c>
      <c r="C4295" s="3">
        <v>28.779699999999998</v>
      </c>
    </row>
    <row r="4296" spans="1:3" x14ac:dyDescent="0.25">
      <c r="A4296" s="2" t="s">
        <v>4549</v>
      </c>
      <c r="B4296" s="3">
        <v>1.2</v>
      </c>
      <c r="C4296" s="3">
        <v>28.4328</v>
      </c>
    </row>
    <row r="4297" spans="1:3" x14ac:dyDescent="0.25">
      <c r="A4297" s="2" t="s">
        <v>1441</v>
      </c>
      <c r="B4297" s="3">
        <v>2</v>
      </c>
      <c r="C4297" s="3">
        <v>28.393000000000001</v>
      </c>
    </row>
    <row r="4298" spans="1:3" x14ac:dyDescent="0.25">
      <c r="A4298" s="2" t="s">
        <v>4593</v>
      </c>
      <c r="B4298" s="3">
        <v>0.33329999999999999</v>
      </c>
      <c r="C4298" s="3">
        <v>28.392160499999999</v>
      </c>
    </row>
    <row r="4299" spans="1:3" x14ac:dyDescent="0.25">
      <c r="A4299" s="2" t="s">
        <v>1438</v>
      </c>
      <c r="B4299" s="3">
        <v>4</v>
      </c>
      <c r="C4299" s="3">
        <v>28.238</v>
      </c>
    </row>
    <row r="4300" spans="1:3" x14ac:dyDescent="0.25">
      <c r="A4300" s="2" t="s">
        <v>4500</v>
      </c>
      <c r="B4300" s="3">
        <v>1.25</v>
      </c>
      <c r="C4300" s="3">
        <v>28.228999999999999</v>
      </c>
    </row>
    <row r="4301" spans="1:3" x14ac:dyDescent="0.25">
      <c r="A4301" s="2" t="s">
        <v>3546</v>
      </c>
      <c r="B4301" s="3">
        <v>5.5</v>
      </c>
      <c r="C4301" s="3">
        <v>27.990400000000001</v>
      </c>
    </row>
    <row r="4302" spans="1:3" x14ac:dyDescent="0.25">
      <c r="A4302" s="2" t="s">
        <v>1645</v>
      </c>
      <c r="B4302" s="3">
        <v>4</v>
      </c>
      <c r="C4302" s="3">
        <v>27.966999999999999</v>
      </c>
    </row>
    <row r="4303" spans="1:3" x14ac:dyDescent="0.25">
      <c r="A4303" s="2" t="s">
        <v>1935</v>
      </c>
      <c r="B4303" s="3">
        <v>5</v>
      </c>
      <c r="C4303" s="3">
        <v>27.937999999999999</v>
      </c>
    </row>
    <row r="4304" spans="1:3" x14ac:dyDescent="0.25">
      <c r="A4304" s="2" t="s">
        <v>2338</v>
      </c>
      <c r="B4304" s="3">
        <v>2.5</v>
      </c>
      <c r="C4304" s="3">
        <v>27.617999999999999</v>
      </c>
    </row>
    <row r="4305" spans="1:3" x14ac:dyDescent="0.25">
      <c r="A4305" s="2" t="s">
        <v>4726</v>
      </c>
      <c r="B4305" s="3">
        <v>10</v>
      </c>
      <c r="C4305" s="3">
        <v>27.55</v>
      </c>
    </row>
    <row r="4306" spans="1:3" x14ac:dyDescent="0.25">
      <c r="A4306" s="2" t="s">
        <v>4656</v>
      </c>
      <c r="B4306" s="3">
        <v>1</v>
      </c>
      <c r="C4306" s="3">
        <v>27.106999999999999</v>
      </c>
    </row>
    <row r="4307" spans="1:3" x14ac:dyDescent="0.25">
      <c r="A4307" s="2" t="s">
        <v>2960</v>
      </c>
      <c r="B4307" s="3">
        <v>2</v>
      </c>
      <c r="C4307" s="3">
        <v>26.94</v>
      </c>
    </row>
    <row r="4308" spans="1:3" x14ac:dyDescent="0.25">
      <c r="A4308" s="2" t="s">
        <v>4780</v>
      </c>
      <c r="B4308" s="3">
        <v>11</v>
      </c>
      <c r="C4308" s="3">
        <v>26.835999999999999</v>
      </c>
    </row>
    <row r="4309" spans="1:3" x14ac:dyDescent="0.25">
      <c r="A4309" s="2" t="s">
        <v>2866</v>
      </c>
      <c r="B4309" s="3">
        <v>4.2</v>
      </c>
      <c r="C4309" s="3">
        <v>26.669</v>
      </c>
    </row>
    <row r="4310" spans="1:3" x14ac:dyDescent="0.25">
      <c r="A4310" s="2" t="s">
        <v>4508</v>
      </c>
      <c r="B4310" s="3">
        <v>3</v>
      </c>
      <c r="C4310" s="3">
        <v>26.562999999999999</v>
      </c>
    </row>
    <row r="4311" spans="1:3" x14ac:dyDescent="0.25">
      <c r="A4311" s="2" t="s">
        <v>2531</v>
      </c>
      <c r="B4311" s="3">
        <v>1.4286000000000001</v>
      </c>
      <c r="C4311" s="3">
        <v>26.399813699999999</v>
      </c>
    </row>
    <row r="4312" spans="1:3" x14ac:dyDescent="0.25">
      <c r="A4312" s="2" t="s">
        <v>1411</v>
      </c>
      <c r="B4312" s="3">
        <v>17</v>
      </c>
      <c r="C4312" s="3">
        <v>26.384</v>
      </c>
    </row>
    <row r="4313" spans="1:3" x14ac:dyDescent="0.25">
      <c r="A4313" s="2" t="s">
        <v>791</v>
      </c>
      <c r="B4313" s="3">
        <v>21</v>
      </c>
      <c r="C4313" s="3">
        <v>26.254000000000001</v>
      </c>
    </row>
    <row r="4314" spans="1:3" x14ac:dyDescent="0.25">
      <c r="A4314" s="2" t="s">
        <v>1203</v>
      </c>
      <c r="B4314" s="3">
        <v>8</v>
      </c>
      <c r="C4314" s="3">
        <v>26.21</v>
      </c>
    </row>
    <row r="4315" spans="1:3" x14ac:dyDescent="0.25">
      <c r="A4315" s="2" t="s">
        <v>4415</v>
      </c>
      <c r="B4315" s="3">
        <v>2</v>
      </c>
      <c r="C4315" s="3">
        <v>26.187999999999999</v>
      </c>
    </row>
    <row r="4316" spans="1:3" x14ac:dyDescent="0.25">
      <c r="A4316" s="2" t="s">
        <v>2387</v>
      </c>
      <c r="B4316" s="3">
        <v>4</v>
      </c>
      <c r="C4316" s="3">
        <v>25.547000000000001</v>
      </c>
    </row>
    <row r="4317" spans="1:3" x14ac:dyDescent="0.25">
      <c r="A4317" s="2" t="s">
        <v>4677</v>
      </c>
      <c r="B4317" s="3">
        <v>1</v>
      </c>
      <c r="C4317" s="3">
        <v>25.213000000000001</v>
      </c>
    </row>
    <row r="4318" spans="1:3" x14ac:dyDescent="0.25">
      <c r="A4318" s="2" t="s">
        <v>4760</v>
      </c>
      <c r="B4318" s="3">
        <v>5</v>
      </c>
      <c r="C4318" s="3">
        <v>25.13</v>
      </c>
    </row>
    <row r="4319" spans="1:3" x14ac:dyDescent="0.25">
      <c r="A4319" s="2" t="s">
        <v>822</v>
      </c>
      <c r="B4319" s="3">
        <v>10.083399999999999</v>
      </c>
      <c r="C4319" s="3">
        <v>25.128256400000001</v>
      </c>
    </row>
    <row r="4320" spans="1:3" x14ac:dyDescent="0.25">
      <c r="A4320" s="2" t="s">
        <v>4478</v>
      </c>
      <c r="B4320" s="3">
        <v>2.8</v>
      </c>
      <c r="C4320" s="3">
        <v>24.918399999999998</v>
      </c>
    </row>
    <row r="4321" spans="1:3" x14ac:dyDescent="0.25">
      <c r="A4321" s="2" t="s">
        <v>2414</v>
      </c>
      <c r="B4321" s="3">
        <v>3.3334999999999999</v>
      </c>
      <c r="C4321" s="3">
        <v>24.820342199999999</v>
      </c>
    </row>
    <row r="4322" spans="1:3" x14ac:dyDescent="0.25">
      <c r="A4322" s="2" t="s">
        <v>4342</v>
      </c>
      <c r="B4322" s="3">
        <v>10.7</v>
      </c>
      <c r="C4322" s="3">
        <v>24.72</v>
      </c>
    </row>
    <row r="4323" spans="1:3" x14ac:dyDescent="0.25">
      <c r="A4323" s="2" t="s">
        <v>4481</v>
      </c>
      <c r="B4323" s="3">
        <v>2</v>
      </c>
      <c r="C4323" s="3">
        <v>24.7</v>
      </c>
    </row>
    <row r="4324" spans="1:3" x14ac:dyDescent="0.25">
      <c r="A4324" s="2" t="s">
        <v>3991</v>
      </c>
      <c r="B4324" s="3">
        <v>1</v>
      </c>
      <c r="C4324" s="3">
        <v>24.597000000000001</v>
      </c>
    </row>
    <row r="4325" spans="1:3" x14ac:dyDescent="0.25">
      <c r="A4325" s="2" t="s">
        <v>66</v>
      </c>
      <c r="B4325" s="3">
        <v>4.25</v>
      </c>
      <c r="C4325" s="3">
        <v>24.524999999999999</v>
      </c>
    </row>
    <row r="4326" spans="1:3" x14ac:dyDescent="0.25">
      <c r="A4326" s="2" t="s">
        <v>3179</v>
      </c>
      <c r="B4326" s="3">
        <v>2.3334000000000001</v>
      </c>
      <c r="C4326" s="3">
        <v>24.506307799999998</v>
      </c>
    </row>
    <row r="4327" spans="1:3" x14ac:dyDescent="0.25">
      <c r="A4327" s="2" t="s">
        <v>4588</v>
      </c>
      <c r="B4327" s="3">
        <v>4</v>
      </c>
      <c r="C4327" s="3">
        <v>24.462</v>
      </c>
    </row>
    <row r="4328" spans="1:3" x14ac:dyDescent="0.25">
      <c r="A4328" s="2" t="s">
        <v>4606</v>
      </c>
      <c r="B4328" s="3">
        <v>1</v>
      </c>
      <c r="C4328" s="3">
        <v>24.44</v>
      </c>
    </row>
    <row r="4329" spans="1:3" x14ac:dyDescent="0.25">
      <c r="A4329" s="2" t="s">
        <v>994</v>
      </c>
      <c r="B4329" s="3">
        <v>6.45</v>
      </c>
      <c r="C4329" s="3">
        <v>24.4316</v>
      </c>
    </row>
    <row r="4330" spans="1:3" x14ac:dyDescent="0.25">
      <c r="A4330" s="2" t="s">
        <v>4498</v>
      </c>
      <c r="B4330" s="3">
        <v>1</v>
      </c>
      <c r="C4330" s="3">
        <v>24.346599999999999</v>
      </c>
    </row>
    <row r="4331" spans="1:3" x14ac:dyDescent="0.25">
      <c r="A4331" s="2" t="s">
        <v>1868</v>
      </c>
      <c r="B4331" s="3">
        <v>50</v>
      </c>
      <c r="C4331" s="3">
        <v>24.263000000000002</v>
      </c>
    </row>
    <row r="4332" spans="1:3" x14ac:dyDescent="0.25">
      <c r="A4332" s="2" t="s">
        <v>4491</v>
      </c>
      <c r="B4332" s="3">
        <v>1.4</v>
      </c>
      <c r="C4332" s="3">
        <v>24.256399999999999</v>
      </c>
    </row>
    <row r="4333" spans="1:3" x14ac:dyDescent="0.25">
      <c r="A4333" s="2" t="s">
        <v>305</v>
      </c>
      <c r="B4333" s="3">
        <v>12</v>
      </c>
      <c r="C4333" s="3">
        <v>24.14</v>
      </c>
    </row>
    <row r="4334" spans="1:3" x14ac:dyDescent="0.25">
      <c r="A4334" s="2" t="s">
        <v>4509</v>
      </c>
      <c r="B4334" s="3">
        <v>40</v>
      </c>
      <c r="C4334" s="3">
        <v>24</v>
      </c>
    </row>
    <row r="4335" spans="1:3" x14ac:dyDescent="0.25">
      <c r="A4335" s="2" t="s">
        <v>3973</v>
      </c>
      <c r="B4335" s="3">
        <v>0.6</v>
      </c>
      <c r="C4335" s="3">
        <v>23.759699999999999</v>
      </c>
    </row>
    <row r="4336" spans="1:3" x14ac:dyDescent="0.25">
      <c r="A4336" s="2" t="s">
        <v>1952</v>
      </c>
      <c r="B4336" s="3">
        <v>1</v>
      </c>
      <c r="C4336" s="3">
        <v>23.757999999999999</v>
      </c>
    </row>
    <row r="4337" spans="1:3" x14ac:dyDescent="0.25">
      <c r="A4337" s="2" t="s">
        <v>1080</v>
      </c>
      <c r="B4337" s="3">
        <v>3.4</v>
      </c>
      <c r="C4337" s="3">
        <v>23.728100000000001</v>
      </c>
    </row>
    <row r="4338" spans="1:3" x14ac:dyDescent="0.25">
      <c r="A4338" s="2" t="s">
        <v>2381</v>
      </c>
      <c r="B4338" s="3">
        <v>6</v>
      </c>
      <c r="C4338" s="3">
        <v>23.600999999999999</v>
      </c>
    </row>
    <row r="4339" spans="1:3" x14ac:dyDescent="0.25">
      <c r="A4339" s="2" t="s">
        <v>1334</v>
      </c>
      <c r="B4339" s="3">
        <v>1.5</v>
      </c>
      <c r="C4339" s="3">
        <v>23.556999999999999</v>
      </c>
    </row>
    <row r="4340" spans="1:3" x14ac:dyDescent="0.25">
      <c r="A4340" s="2" t="s">
        <v>2850</v>
      </c>
      <c r="B4340" s="3">
        <v>5.4</v>
      </c>
      <c r="C4340" s="3">
        <v>23.503799999999998</v>
      </c>
    </row>
    <row r="4341" spans="1:3" x14ac:dyDescent="0.25">
      <c r="A4341" s="2" t="s">
        <v>1845</v>
      </c>
      <c r="B4341" s="3">
        <v>4</v>
      </c>
      <c r="C4341" s="3">
        <v>23.187999999999999</v>
      </c>
    </row>
    <row r="4342" spans="1:3" x14ac:dyDescent="0.25">
      <c r="A4342" s="2" t="s">
        <v>4382</v>
      </c>
      <c r="B4342" s="3">
        <v>1</v>
      </c>
      <c r="C4342" s="3">
        <v>23.098600000000001</v>
      </c>
    </row>
    <row r="4343" spans="1:3" x14ac:dyDescent="0.25">
      <c r="A4343" s="2" t="s">
        <v>1930</v>
      </c>
      <c r="B4343" s="3">
        <v>1.8332999999999999</v>
      </c>
      <c r="C4343" s="3">
        <v>23.094080099999999</v>
      </c>
    </row>
    <row r="4344" spans="1:3" x14ac:dyDescent="0.25">
      <c r="A4344" s="2" t="s">
        <v>4710</v>
      </c>
      <c r="B4344" s="3">
        <v>1</v>
      </c>
      <c r="C4344" s="3">
        <v>22.98</v>
      </c>
    </row>
    <row r="4345" spans="1:3" x14ac:dyDescent="0.25">
      <c r="A4345" s="2" t="s">
        <v>761</v>
      </c>
      <c r="B4345" s="3">
        <v>8</v>
      </c>
      <c r="C4345" s="3">
        <v>22.805</v>
      </c>
    </row>
    <row r="4346" spans="1:3" x14ac:dyDescent="0.25">
      <c r="A4346" s="2" t="s">
        <v>1189</v>
      </c>
      <c r="B4346" s="3">
        <v>2</v>
      </c>
      <c r="C4346" s="3">
        <v>22.795999999999999</v>
      </c>
    </row>
    <row r="4347" spans="1:3" x14ac:dyDescent="0.25">
      <c r="A4347" s="2" t="s">
        <v>4574</v>
      </c>
      <c r="B4347" s="3">
        <v>4</v>
      </c>
      <c r="C4347" s="3">
        <v>22.635999999999999</v>
      </c>
    </row>
    <row r="4348" spans="1:3" x14ac:dyDescent="0.25">
      <c r="A4348" s="2" t="s">
        <v>4557</v>
      </c>
      <c r="B4348" s="3">
        <v>1</v>
      </c>
      <c r="C4348" s="3">
        <v>22.634</v>
      </c>
    </row>
    <row r="4349" spans="1:3" x14ac:dyDescent="0.25">
      <c r="A4349" s="2" t="s">
        <v>887</v>
      </c>
      <c r="B4349" s="3">
        <v>6</v>
      </c>
      <c r="C4349" s="3">
        <v>22.466000000000001</v>
      </c>
    </row>
    <row r="4350" spans="1:3" x14ac:dyDescent="0.25">
      <c r="A4350" s="2" t="s">
        <v>759</v>
      </c>
      <c r="B4350" s="3">
        <v>1</v>
      </c>
      <c r="C4350" s="3">
        <v>22.437999999999999</v>
      </c>
    </row>
    <row r="4351" spans="1:3" x14ac:dyDescent="0.25">
      <c r="A4351" s="2" t="s">
        <v>1379</v>
      </c>
      <c r="B4351" s="3">
        <v>2.5</v>
      </c>
      <c r="C4351" s="3">
        <v>22.371500000000001</v>
      </c>
    </row>
    <row r="4352" spans="1:3" x14ac:dyDescent="0.25">
      <c r="A4352" s="2" t="s">
        <v>4629</v>
      </c>
      <c r="B4352" s="3">
        <v>1</v>
      </c>
      <c r="C4352" s="3">
        <v>22.344000000000001</v>
      </c>
    </row>
    <row r="4353" spans="1:3" x14ac:dyDescent="0.25">
      <c r="A4353" s="2" t="s">
        <v>4463</v>
      </c>
      <c r="B4353" s="3">
        <v>5</v>
      </c>
      <c r="C4353" s="3">
        <v>22.311</v>
      </c>
    </row>
    <row r="4354" spans="1:3" x14ac:dyDescent="0.25">
      <c r="A4354" s="2" t="s">
        <v>4395</v>
      </c>
      <c r="B4354" s="3">
        <v>2</v>
      </c>
      <c r="C4354" s="3">
        <v>22.242000000000001</v>
      </c>
    </row>
    <row r="4355" spans="1:3" x14ac:dyDescent="0.25">
      <c r="A4355" s="2" t="s">
        <v>936</v>
      </c>
      <c r="B4355" s="3">
        <v>3</v>
      </c>
      <c r="C4355" s="3">
        <v>22.193000000000001</v>
      </c>
    </row>
    <row r="4356" spans="1:3" x14ac:dyDescent="0.25">
      <c r="A4356" s="2" t="s">
        <v>1613</v>
      </c>
      <c r="B4356" s="3">
        <v>3.2</v>
      </c>
      <c r="C4356" s="3">
        <v>22.0932</v>
      </c>
    </row>
    <row r="4357" spans="1:3" x14ac:dyDescent="0.25">
      <c r="A4357" s="2" t="s">
        <v>49</v>
      </c>
      <c r="B4357" s="3">
        <v>1</v>
      </c>
      <c r="C4357" s="3">
        <v>22.018000000000001</v>
      </c>
    </row>
    <row r="4358" spans="1:3" x14ac:dyDescent="0.25">
      <c r="A4358" s="2" t="s">
        <v>166</v>
      </c>
      <c r="B4358" s="3">
        <v>2.6</v>
      </c>
      <c r="C4358" s="3">
        <v>21.924199999999999</v>
      </c>
    </row>
    <row r="4359" spans="1:3" x14ac:dyDescent="0.25">
      <c r="A4359" s="2" t="s">
        <v>4441</v>
      </c>
      <c r="B4359" s="3">
        <v>5</v>
      </c>
      <c r="C4359" s="3">
        <v>21.779984500000001</v>
      </c>
    </row>
    <row r="4360" spans="1:3" x14ac:dyDescent="0.25">
      <c r="A4360" s="2" t="s">
        <v>4550</v>
      </c>
      <c r="B4360" s="3">
        <v>2</v>
      </c>
      <c r="C4360" s="3">
        <v>21.763999999999999</v>
      </c>
    </row>
    <row r="4361" spans="1:3" x14ac:dyDescent="0.25">
      <c r="A4361" s="2" t="s">
        <v>4546</v>
      </c>
      <c r="B4361" s="3">
        <v>1</v>
      </c>
      <c r="C4361" s="3">
        <v>21.672000000000001</v>
      </c>
    </row>
    <row r="4362" spans="1:3" x14ac:dyDescent="0.25">
      <c r="A4362" s="2" t="s">
        <v>1071</v>
      </c>
      <c r="B4362" s="3">
        <v>4</v>
      </c>
      <c r="C4362" s="3">
        <v>21.378</v>
      </c>
    </row>
    <row r="4363" spans="1:3" x14ac:dyDescent="0.25">
      <c r="A4363" s="2" t="s">
        <v>4468</v>
      </c>
      <c r="B4363" s="3">
        <v>0.16669999999999999</v>
      </c>
      <c r="C4363" s="3">
        <v>21.290924</v>
      </c>
    </row>
    <row r="4364" spans="1:3" x14ac:dyDescent="0.25">
      <c r="A4364" s="2" t="s">
        <v>4765</v>
      </c>
      <c r="B4364" s="3">
        <v>1.1000000000000001</v>
      </c>
      <c r="C4364" s="3">
        <v>21.128799999999998</v>
      </c>
    </row>
    <row r="4365" spans="1:3" x14ac:dyDescent="0.25">
      <c r="A4365" s="2" t="s">
        <v>4240</v>
      </c>
      <c r="B4365" s="3">
        <v>12</v>
      </c>
      <c r="C4365" s="3">
        <v>21.12</v>
      </c>
    </row>
    <row r="4366" spans="1:3" x14ac:dyDescent="0.25">
      <c r="A4366" s="2" t="s">
        <v>3359</v>
      </c>
      <c r="B4366" s="3">
        <v>5</v>
      </c>
      <c r="C4366" s="3">
        <v>21.1</v>
      </c>
    </row>
    <row r="4367" spans="1:3" x14ac:dyDescent="0.25">
      <c r="A4367" s="2" t="s">
        <v>4702</v>
      </c>
      <c r="B4367" s="3">
        <v>7</v>
      </c>
      <c r="C4367" s="3">
        <v>20.866</v>
      </c>
    </row>
    <row r="4368" spans="1:3" x14ac:dyDescent="0.25">
      <c r="A4368" s="2" t="s">
        <v>3895</v>
      </c>
      <c r="B4368" s="3">
        <v>4.4000000000000004</v>
      </c>
      <c r="C4368" s="3">
        <v>20.773900000000001</v>
      </c>
    </row>
    <row r="4369" spans="1:3" x14ac:dyDescent="0.25">
      <c r="A4369" s="2" t="s">
        <v>2946</v>
      </c>
      <c r="B4369" s="3">
        <v>1</v>
      </c>
      <c r="C4369" s="3">
        <v>20.733000000000001</v>
      </c>
    </row>
    <row r="4370" spans="1:3" x14ac:dyDescent="0.25">
      <c r="A4370" s="2" t="s">
        <v>4446</v>
      </c>
      <c r="B4370" s="3">
        <v>5.5</v>
      </c>
      <c r="C4370" s="3">
        <v>20.641999999999999</v>
      </c>
    </row>
    <row r="4371" spans="1:3" x14ac:dyDescent="0.25">
      <c r="A4371" s="2" t="s">
        <v>4771</v>
      </c>
      <c r="B4371" s="3">
        <v>1.0999000000000001</v>
      </c>
      <c r="C4371" s="3">
        <v>20.3392497</v>
      </c>
    </row>
    <row r="4372" spans="1:3" x14ac:dyDescent="0.25">
      <c r="A4372" s="2" t="s">
        <v>536</v>
      </c>
      <c r="B4372" s="3">
        <v>24</v>
      </c>
      <c r="C4372" s="3">
        <v>20.28</v>
      </c>
    </row>
    <row r="4373" spans="1:3" x14ac:dyDescent="0.25">
      <c r="A4373" s="2" t="s">
        <v>4383</v>
      </c>
      <c r="B4373" s="3">
        <v>2.5</v>
      </c>
      <c r="C4373" s="3">
        <v>20.155000000000001</v>
      </c>
    </row>
    <row r="4374" spans="1:3" x14ac:dyDescent="0.25">
      <c r="A4374" s="2" t="s">
        <v>840</v>
      </c>
      <c r="B4374" s="3">
        <v>15</v>
      </c>
      <c r="C4374" s="3">
        <v>19.992000000000001</v>
      </c>
    </row>
    <row r="4375" spans="1:3" x14ac:dyDescent="0.25">
      <c r="A4375" s="2" t="s">
        <v>4150</v>
      </c>
      <c r="B4375" s="3">
        <v>0.2</v>
      </c>
      <c r="C4375" s="3">
        <v>19.856999999999999</v>
      </c>
    </row>
    <row r="4376" spans="1:3" x14ac:dyDescent="0.25">
      <c r="A4376" s="2" t="s">
        <v>3180</v>
      </c>
      <c r="B4376" s="3">
        <v>1.4333</v>
      </c>
      <c r="C4376" s="3">
        <v>19.7877954</v>
      </c>
    </row>
    <row r="4377" spans="1:3" x14ac:dyDescent="0.25">
      <c r="A4377" s="2" t="s">
        <v>3602</v>
      </c>
      <c r="B4377" s="3">
        <v>7</v>
      </c>
      <c r="C4377" s="3">
        <v>19.675000000000001</v>
      </c>
    </row>
    <row r="4378" spans="1:3" x14ac:dyDescent="0.25">
      <c r="A4378" s="2" t="s">
        <v>1614</v>
      </c>
      <c r="B4378" s="3">
        <v>3.1429</v>
      </c>
      <c r="C4378" s="3">
        <v>19.641697099999998</v>
      </c>
    </row>
    <row r="4379" spans="1:3" x14ac:dyDescent="0.25">
      <c r="A4379" s="2" t="s">
        <v>1699</v>
      </c>
      <c r="B4379" s="3">
        <v>2</v>
      </c>
      <c r="C4379" s="3">
        <v>19.597999999999999</v>
      </c>
    </row>
    <row r="4380" spans="1:3" x14ac:dyDescent="0.25">
      <c r="A4380" s="2" t="s">
        <v>4578</v>
      </c>
      <c r="B4380" s="3">
        <v>0.5</v>
      </c>
      <c r="C4380" s="3">
        <v>19.589500000000001</v>
      </c>
    </row>
    <row r="4381" spans="1:3" x14ac:dyDescent="0.25">
      <c r="A4381" s="2" t="s">
        <v>647</v>
      </c>
      <c r="B4381" s="3">
        <v>29</v>
      </c>
      <c r="C4381" s="3">
        <v>19.501000000000001</v>
      </c>
    </row>
    <row r="4382" spans="1:3" x14ac:dyDescent="0.25">
      <c r="A4382" s="2" t="s">
        <v>1115</v>
      </c>
      <c r="B4382" s="3">
        <v>4.3</v>
      </c>
      <c r="C4382" s="3">
        <v>19.039300000000001</v>
      </c>
    </row>
    <row r="4383" spans="1:3" x14ac:dyDescent="0.25">
      <c r="A4383" s="2" t="s">
        <v>3282</v>
      </c>
      <c r="B4383" s="3">
        <v>1.5555000000000001</v>
      </c>
      <c r="C4383" s="3">
        <v>18.982488499999999</v>
      </c>
    </row>
    <row r="4384" spans="1:3" x14ac:dyDescent="0.25">
      <c r="A4384" s="2" t="s">
        <v>4438</v>
      </c>
      <c r="B4384" s="3">
        <v>0.21429999999999999</v>
      </c>
      <c r="C4384" s="3">
        <v>18.941334099999999</v>
      </c>
    </row>
    <row r="4385" spans="1:3" x14ac:dyDescent="0.25">
      <c r="A4385" s="2" t="s">
        <v>4731</v>
      </c>
      <c r="B4385" s="3">
        <v>1</v>
      </c>
      <c r="C4385" s="3">
        <v>18.815000000000001</v>
      </c>
    </row>
    <row r="4386" spans="1:3" x14ac:dyDescent="0.25">
      <c r="A4386" s="2" t="s">
        <v>3759</v>
      </c>
      <c r="B4386" s="3">
        <v>1</v>
      </c>
      <c r="C4386" s="3">
        <v>18.8</v>
      </c>
    </row>
    <row r="4387" spans="1:3" x14ac:dyDescent="0.25">
      <c r="A4387" s="2" t="s">
        <v>246</v>
      </c>
      <c r="B4387" s="3">
        <v>5</v>
      </c>
      <c r="C4387" s="3">
        <v>18.789000000000001</v>
      </c>
    </row>
    <row r="4388" spans="1:3" x14ac:dyDescent="0.25">
      <c r="A4388" s="2" t="s">
        <v>1689</v>
      </c>
      <c r="B4388" s="3">
        <v>4</v>
      </c>
      <c r="C4388" s="3">
        <v>18.681249999999999</v>
      </c>
    </row>
    <row r="4389" spans="1:3" x14ac:dyDescent="0.25">
      <c r="A4389" s="2" t="s">
        <v>1908</v>
      </c>
      <c r="B4389" s="3">
        <v>1</v>
      </c>
      <c r="C4389" s="3">
        <v>18.669</v>
      </c>
    </row>
    <row r="4390" spans="1:3" x14ac:dyDescent="0.25">
      <c r="A4390" s="2" t="s">
        <v>1605</v>
      </c>
      <c r="B4390" s="3">
        <v>2</v>
      </c>
      <c r="C4390" s="3">
        <v>18.635999999999999</v>
      </c>
    </row>
    <row r="4391" spans="1:3" x14ac:dyDescent="0.25">
      <c r="A4391" s="2" t="s">
        <v>1384</v>
      </c>
      <c r="B4391" s="3">
        <v>4</v>
      </c>
      <c r="C4391" s="3">
        <v>18.585999999999999</v>
      </c>
    </row>
    <row r="4392" spans="1:3" x14ac:dyDescent="0.25">
      <c r="A4392" s="2" t="s">
        <v>3084</v>
      </c>
      <c r="B4392" s="3">
        <v>2.3332999999999999</v>
      </c>
      <c r="C4392" s="3">
        <v>18.4237368</v>
      </c>
    </row>
    <row r="4393" spans="1:3" x14ac:dyDescent="0.25">
      <c r="A4393" s="2" t="s">
        <v>1915</v>
      </c>
      <c r="B4393" s="3">
        <v>1</v>
      </c>
      <c r="C4393" s="3">
        <v>18.399999999999999</v>
      </c>
    </row>
    <row r="4394" spans="1:3" x14ac:dyDescent="0.25">
      <c r="A4394" s="2" t="s">
        <v>4514</v>
      </c>
      <c r="B4394" s="3">
        <v>1</v>
      </c>
      <c r="C4394" s="3">
        <v>18.391999999999999</v>
      </c>
    </row>
    <row r="4395" spans="1:3" x14ac:dyDescent="0.25">
      <c r="A4395" s="2" t="s">
        <v>4568</v>
      </c>
      <c r="B4395" s="3">
        <v>1</v>
      </c>
      <c r="C4395" s="3">
        <v>18.207000000000001</v>
      </c>
    </row>
    <row r="4396" spans="1:3" x14ac:dyDescent="0.25">
      <c r="A4396" s="2" t="s">
        <v>4497</v>
      </c>
      <c r="B4396" s="3">
        <v>2.1665999999999999</v>
      </c>
      <c r="C4396" s="3">
        <v>18.152434800000002</v>
      </c>
    </row>
    <row r="4397" spans="1:3" x14ac:dyDescent="0.25">
      <c r="A4397" s="2" t="s">
        <v>4553</v>
      </c>
      <c r="B4397" s="3">
        <v>1</v>
      </c>
      <c r="C4397" s="3">
        <v>18.091999999999999</v>
      </c>
    </row>
    <row r="4398" spans="1:3" x14ac:dyDescent="0.25">
      <c r="A4398" s="2" t="s">
        <v>945</v>
      </c>
      <c r="B4398" s="3">
        <v>8.3000000000000007</v>
      </c>
      <c r="C4398" s="3">
        <v>18.055</v>
      </c>
    </row>
    <row r="4399" spans="1:3" x14ac:dyDescent="0.25">
      <c r="A4399" s="2" t="s">
        <v>4411</v>
      </c>
      <c r="B4399" s="3">
        <v>2</v>
      </c>
      <c r="C4399" s="3">
        <v>17.97</v>
      </c>
    </row>
    <row r="4400" spans="1:3" x14ac:dyDescent="0.25">
      <c r="A4400" s="2" t="s">
        <v>4580</v>
      </c>
      <c r="B4400" s="3">
        <v>2</v>
      </c>
      <c r="C4400" s="3">
        <v>17.861000000000001</v>
      </c>
    </row>
    <row r="4401" spans="1:3" x14ac:dyDescent="0.25">
      <c r="A4401" s="2" t="s">
        <v>4376</v>
      </c>
      <c r="B4401" s="3">
        <v>0.7</v>
      </c>
      <c r="C4401" s="3">
        <v>17.695599999999999</v>
      </c>
    </row>
    <row r="4402" spans="1:3" x14ac:dyDescent="0.25">
      <c r="A4402" s="2" t="s">
        <v>301</v>
      </c>
      <c r="B4402" s="3">
        <v>3.2</v>
      </c>
      <c r="C4402" s="3">
        <v>17.688400000000001</v>
      </c>
    </row>
    <row r="4403" spans="1:3" x14ac:dyDescent="0.25">
      <c r="A4403" s="2" t="s">
        <v>1335</v>
      </c>
      <c r="B4403" s="3">
        <v>5</v>
      </c>
      <c r="C4403" s="3">
        <v>17.513999999999999</v>
      </c>
    </row>
    <row r="4404" spans="1:3" x14ac:dyDescent="0.25">
      <c r="A4404" s="2" t="s">
        <v>3210</v>
      </c>
      <c r="B4404" s="3">
        <v>6</v>
      </c>
      <c r="C4404" s="3">
        <v>17.387</v>
      </c>
    </row>
    <row r="4405" spans="1:3" x14ac:dyDescent="0.25">
      <c r="A4405" s="2" t="s">
        <v>1208</v>
      </c>
      <c r="B4405" s="3">
        <v>21</v>
      </c>
      <c r="C4405" s="3">
        <v>17.204000000000001</v>
      </c>
    </row>
    <row r="4406" spans="1:3" x14ac:dyDescent="0.25">
      <c r="A4406" s="2" t="s">
        <v>4603</v>
      </c>
      <c r="B4406" s="3">
        <v>1.8332999999999999</v>
      </c>
      <c r="C4406" s="3">
        <v>17.129420400000001</v>
      </c>
    </row>
    <row r="4407" spans="1:3" x14ac:dyDescent="0.25">
      <c r="A4407" s="2" t="s">
        <v>4454</v>
      </c>
      <c r="B4407" s="3">
        <v>2</v>
      </c>
      <c r="C4407" s="3">
        <v>17.099</v>
      </c>
    </row>
    <row r="4408" spans="1:3" x14ac:dyDescent="0.25">
      <c r="A4408" s="2" t="s">
        <v>1458</v>
      </c>
      <c r="B4408" s="3">
        <v>7</v>
      </c>
      <c r="C4408" s="3">
        <v>16.981999999999999</v>
      </c>
    </row>
    <row r="4409" spans="1:3" x14ac:dyDescent="0.25">
      <c r="A4409" s="2" t="s">
        <v>1308</v>
      </c>
      <c r="B4409" s="3">
        <v>1</v>
      </c>
      <c r="C4409" s="3">
        <v>16.898</v>
      </c>
    </row>
    <row r="4410" spans="1:3" x14ac:dyDescent="0.25">
      <c r="A4410" s="2" t="s">
        <v>1282</v>
      </c>
      <c r="B4410" s="3">
        <v>9</v>
      </c>
      <c r="C4410" s="3">
        <v>16.881</v>
      </c>
    </row>
    <row r="4411" spans="1:3" x14ac:dyDescent="0.25">
      <c r="A4411" s="2" t="s">
        <v>1946</v>
      </c>
      <c r="B4411" s="3">
        <v>4</v>
      </c>
      <c r="C4411" s="3">
        <v>16.827999999999999</v>
      </c>
    </row>
    <row r="4412" spans="1:3" x14ac:dyDescent="0.25">
      <c r="A4412" s="2" t="s">
        <v>4466</v>
      </c>
      <c r="B4412" s="3">
        <v>0.5</v>
      </c>
      <c r="C4412" s="3">
        <v>16.675000000000001</v>
      </c>
    </row>
    <row r="4413" spans="1:3" x14ac:dyDescent="0.25">
      <c r="A4413" s="2" t="s">
        <v>4398</v>
      </c>
      <c r="B4413" s="3">
        <v>3</v>
      </c>
      <c r="C4413" s="3">
        <v>16.667999999999999</v>
      </c>
    </row>
    <row r="4414" spans="1:3" x14ac:dyDescent="0.25">
      <c r="A4414" s="2" t="s">
        <v>4511</v>
      </c>
      <c r="B4414" s="3">
        <v>0.66669999999999996</v>
      </c>
      <c r="C4414" s="3">
        <v>16.563494800000001</v>
      </c>
    </row>
    <row r="4415" spans="1:3" x14ac:dyDescent="0.25">
      <c r="A4415" s="2" t="s">
        <v>4585</v>
      </c>
      <c r="B4415" s="3">
        <v>1</v>
      </c>
      <c r="C4415" s="3">
        <v>16.553000000000001</v>
      </c>
    </row>
    <row r="4416" spans="1:3" x14ac:dyDescent="0.25">
      <c r="A4416" s="2" t="s">
        <v>71</v>
      </c>
      <c r="B4416" s="3">
        <v>2</v>
      </c>
      <c r="C4416" s="3">
        <v>16.414000000000001</v>
      </c>
    </row>
    <row r="4417" spans="1:3" x14ac:dyDescent="0.25">
      <c r="A4417" s="2" t="s">
        <v>4755</v>
      </c>
      <c r="B4417" s="3">
        <v>2</v>
      </c>
      <c r="C4417" s="3">
        <v>16.315999999999999</v>
      </c>
    </row>
    <row r="4418" spans="1:3" x14ac:dyDescent="0.25">
      <c r="A4418" s="2" t="s">
        <v>4675</v>
      </c>
      <c r="B4418" s="3">
        <v>0.47620000000000001</v>
      </c>
      <c r="C4418" s="3">
        <v>16.174609199999999</v>
      </c>
    </row>
    <row r="4419" spans="1:3" x14ac:dyDescent="0.25">
      <c r="A4419" s="2" t="s">
        <v>4600</v>
      </c>
      <c r="B4419" s="3">
        <v>1</v>
      </c>
      <c r="C4419" s="3">
        <v>16.170000000000002</v>
      </c>
    </row>
    <row r="4420" spans="1:3" x14ac:dyDescent="0.25">
      <c r="A4420" s="2" t="s">
        <v>4779</v>
      </c>
      <c r="B4420" s="3">
        <v>1</v>
      </c>
      <c r="C4420" s="3">
        <v>16.120999999999999</v>
      </c>
    </row>
    <row r="4421" spans="1:3" x14ac:dyDescent="0.25">
      <c r="A4421" s="2" t="s">
        <v>4559</v>
      </c>
      <c r="B4421" s="3">
        <v>3</v>
      </c>
      <c r="C4421" s="3">
        <v>16.119</v>
      </c>
    </row>
    <row r="4422" spans="1:3" x14ac:dyDescent="0.25">
      <c r="A4422" s="2" t="s">
        <v>4473</v>
      </c>
      <c r="B4422" s="3">
        <v>9</v>
      </c>
      <c r="C4422" s="3">
        <v>16.038</v>
      </c>
    </row>
    <row r="4423" spans="1:3" x14ac:dyDescent="0.25">
      <c r="A4423" s="2" t="s">
        <v>3298</v>
      </c>
      <c r="B4423" s="3">
        <v>1.25</v>
      </c>
      <c r="C4423" s="3">
        <v>15.932756599999999</v>
      </c>
    </row>
    <row r="4424" spans="1:3" x14ac:dyDescent="0.25">
      <c r="A4424" s="2" t="s">
        <v>4522</v>
      </c>
      <c r="B4424" s="3">
        <v>2.5</v>
      </c>
      <c r="C4424" s="3">
        <v>15.914999999999999</v>
      </c>
    </row>
    <row r="4425" spans="1:3" x14ac:dyDescent="0.25">
      <c r="A4425" s="2" t="s">
        <v>3957</v>
      </c>
      <c r="B4425" s="3">
        <v>0.09</v>
      </c>
      <c r="C4425" s="3">
        <v>15.772589999999999</v>
      </c>
    </row>
    <row r="4426" spans="1:3" x14ac:dyDescent="0.25">
      <c r="A4426" s="2" t="s">
        <v>4784</v>
      </c>
      <c r="B4426" s="3">
        <v>8</v>
      </c>
      <c r="C4426" s="3">
        <v>15.6</v>
      </c>
    </row>
    <row r="4427" spans="1:3" x14ac:dyDescent="0.25">
      <c r="A4427" s="2" t="s">
        <v>3004</v>
      </c>
      <c r="B4427" s="3">
        <v>2.5</v>
      </c>
      <c r="C4427" s="3">
        <v>15.5824</v>
      </c>
    </row>
    <row r="4428" spans="1:3" x14ac:dyDescent="0.25">
      <c r="A4428" s="2" t="s">
        <v>4778</v>
      </c>
      <c r="B4428" s="3">
        <v>1</v>
      </c>
      <c r="C4428" s="3">
        <v>15.582000000000001</v>
      </c>
    </row>
    <row r="4429" spans="1:3" x14ac:dyDescent="0.25">
      <c r="A4429" s="2" t="s">
        <v>1594</v>
      </c>
      <c r="B4429" s="3">
        <v>1.5</v>
      </c>
      <c r="C4429" s="3">
        <v>15.549799999999999</v>
      </c>
    </row>
    <row r="4430" spans="1:3" x14ac:dyDescent="0.25">
      <c r="A4430" s="2" t="s">
        <v>342</v>
      </c>
      <c r="B4430" s="3">
        <v>2.2000000000000002</v>
      </c>
      <c r="C4430" s="3">
        <v>15.504200000000001</v>
      </c>
    </row>
    <row r="4431" spans="1:3" x14ac:dyDescent="0.25">
      <c r="A4431" s="2" t="s">
        <v>4571</v>
      </c>
      <c r="B4431" s="3">
        <v>0.56669999999999998</v>
      </c>
      <c r="C4431" s="3">
        <v>15.4278408</v>
      </c>
    </row>
    <row r="4432" spans="1:3" x14ac:dyDescent="0.25">
      <c r="A4432" s="2" t="s">
        <v>4583</v>
      </c>
      <c r="B4432" s="3">
        <v>2</v>
      </c>
      <c r="C4432" s="3">
        <v>15.398</v>
      </c>
    </row>
    <row r="4433" spans="1:3" x14ac:dyDescent="0.25">
      <c r="A4433" s="2" t="s">
        <v>4437</v>
      </c>
      <c r="B4433" s="3">
        <v>3</v>
      </c>
      <c r="C4433" s="3">
        <v>15.36</v>
      </c>
    </row>
    <row r="4434" spans="1:3" x14ac:dyDescent="0.25">
      <c r="A4434" s="2" t="s">
        <v>4594</v>
      </c>
      <c r="B4434" s="3">
        <v>1</v>
      </c>
      <c r="C4434" s="3">
        <v>15.268000000000001</v>
      </c>
    </row>
    <row r="4435" spans="1:3" x14ac:dyDescent="0.25">
      <c r="A4435" s="2" t="s">
        <v>4556</v>
      </c>
      <c r="B4435" s="3">
        <v>1</v>
      </c>
      <c r="C4435" s="3">
        <v>15.250999999999999</v>
      </c>
    </row>
    <row r="4436" spans="1:3" x14ac:dyDescent="0.25">
      <c r="A4436" s="2" t="s">
        <v>4066</v>
      </c>
      <c r="B4436" s="3">
        <v>3</v>
      </c>
      <c r="C4436" s="3">
        <v>15.2162393</v>
      </c>
    </row>
    <row r="4437" spans="1:3" x14ac:dyDescent="0.25">
      <c r="A4437" s="2" t="s">
        <v>4375</v>
      </c>
      <c r="B4437" s="3">
        <v>2</v>
      </c>
      <c r="C4437" s="3">
        <v>15.215999999999999</v>
      </c>
    </row>
    <row r="4438" spans="1:3" x14ac:dyDescent="0.25">
      <c r="A4438" s="2" t="s">
        <v>1053</v>
      </c>
      <c r="B4438" s="3">
        <v>1.5</v>
      </c>
      <c r="C4438" s="3">
        <v>15.0275</v>
      </c>
    </row>
    <row r="4439" spans="1:3" x14ac:dyDescent="0.25">
      <c r="A4439" s="2" t="s">
        <v>4572</v>
      </c>
      <c r="B4439" s="3">
        <v>2</v>
      </c>
      <c r="C4439" s="3">
        <v>14.96</v>
      </c>
    </row>
    <row r="4440" spans="1:3" x14ac:dyDescent="0.25">
      <c r="A4440" s="2" t="s">
        <v>2090</v>
      </c>
      <c r="B4440" s="3">
        <v>3.3332999999999999</v>
      </c>
      <c r="C4440" s="3">
        <v>14.8068837</v>
      </c>
    </row>
    <row r="4441" spans="1:3" x14ac:dyDescent="0.25">
      <c r="A4441" s="2" t="s">
        <v>4401</v>
      </c>
      <c r="B4441" s="3">
        <v>1</v>
      </c>
      <c r="C4441" s="3">
        <v>14.747999999999999</v>
      </c>
    </row>
    <row r="4442" spans="1:3" x14ac:dyDescent="0.25">
      <c r="A4442" s="2" t="s">
        <v>4671</v>
      </c>
      <c r="B4442" s="3">
        <v>2</v>
      </c>
      <c r="C4442" s="3">
        <v>14.718999999999999</v>
      </c>
    </row>
    <row r="4443" spans="1:3" x14ac:dyDescent="0.25">
      <c r="A4443" s="2" t="s">
        <v>2941</v>
      </c>
      <c r="B4443" s="3">
        <v>3.7858000000000001</v>
      </c>
      <c r="C4443" s="3">
        <v>14.7187468</v>
      </c>
    </row>
    <row r="4444" spans="1:3" x14ac:dyDescent="0.25">
      <c r="A4444" s="2" t="s">
        <v>1536</v>
      </c>
      <c r="B4444" s="3">
        <v>1</v>
      </c>
      <c r="C4444" s="3">
        <v>14.686</v>
      </c>
    </row>
    <row r="4445" spans="1:3" x14ac:dyDescent="0.25">
      <c r="A4445" s="2" t="s">
        <v>1003</v>
      </c>
      <c r="B4445" s="3">
        <v>1.65</v>
      </c>
      <c r="C4445" s="3">
        <v>14.660550000000001</v>
      </c>
    </row>
    <row r="4446" spans="1:3" x14ac:dyDescent="0.25">
      <c r="A4446" s="2" t="s">
        <v>1902</v>
      </c>
      <c r="B4446" s="3">
        <v>1</v>
      </c>
      <c r="C4446" s="3">
        <v>14.57</v>
      </c>
    </row>
    <row r="4447" spans="1:3" x14ac:dyDescent="0.25">
      <c r="A4447" s="2" t="s">
        <v>4595</v>
      </c>
      <c r="B4447" s="3">
        <v>1.75</v>
      </c>
      <c r="C4447" s="3">
        <v>14.539</v>
      </c>
    </row>
    <row r="4448" spans="1:3" x14ac:dyDescent="0.25">
      <c r="A4448" s="2" t="s">
        <v>4749</v>
      </c>
      <c r="B4448" s="3">
        <v>2</v>
      </c>
      <c r="C4448" s="3">
        <v>14.519</v>
      </c>
    </row>
    <row r="4449" spans="1:3" x14ac:dyDescent="0.25">
      <c r="A4449" s="2" t="s">
        <v>4620</v>
      </c>
      <c r="B4449" s="3">
        <v>6</v>
      </c>
      <c r="C4449" s="3">
        <v>14.505000000000001</v>
      </c>
    </row>
    <row r="4450" spans="1:3" x14ac:dyDescent="0.25">
      <c r="A4450" s="2" t="s">
        <v>4573</v>
      </c>
      <c r="B4450" s="3">
        <v>1</v>
      </c>
      <c r="C4450" s="3">
        <v>14.48</v>
      </c>
    </row>
    <row r="4451" spans="1:3" x14ac:dyDescent="0.25">
      <c r="A4451" s="2" t="s">
        <v>4705</v>
      </c>
      <c r="B4451" s="3">
        <v>1</v>
      </c>
      <c r="C4451" s="3">
        <v>14.476000000000001</v>
      </c>
    </row>
    <row r="4452" spans="1:3" x14ac:dyDescent="0.25">
      <c r="A4452" s="2" t="s">
        <v>3142</v>
      </c>
      <c r="B4452" s="3">
        <v>1</v>
      </c>
      <c r="C4452" s="3">
        <v>14.396000000000001</v>
      </c>
    </row>
    <row r="4453" spans="1:3" x14ac:dyDescent="0.25">
      <c r="A4453" s="2" t="s">
        <v>964</v>
      </c>
      <c r="B4453" s="3">
        <v>2</v>
      </c>
      <c r="C4453" s="3">
        <v>14.323</v>
      </c>
    </row>
    <row r="4454" spans="1:3" x14ac:dyDescent="0.25">
      <c r="A4454" s="2" t="s">
        <v>825</v>
      </c>
      <c r="B4454" s="3">
        <v>15</v>
      </c>
      <c r="C4454" s="3">
        <v>14.291</v>
      </c>
    </row>
    <row r="4455" spans="1:3" x14ac:dyDescent="0.25">
      <c r="A4455" s="2" t="s">
        <v>187</v>
      </c>
      <c r="B4455" s="3">
        <v>1.0832999999999999</v>
      </c>
      <c r="C4455" s="3">
        <v>14.212896000000001</v>
      </c>
    </row>
    <row r="4456" spans="1:3" x14ac:dyDescent="0.25">
      <c r="A4456" s="2" t="s">
        <v>4611</v>
      </c>
      <c r="B4456" s="3">
        <v>1</v>
      </c>
      <c r="C4456" s="3">
        <v>14.109</v>
      </c>
    </row>
    <row r="4457" spans="1:3" x14ac:dyDescent="0.25">
      <c r="A4457" s="2" t="s">
        <v>4598</v>
      </c>
      <c r="B4457" s="3">
        <v>0.42859999999999998</v>
      </c>
      <c r="C4457" s="3">
        <v>14.080795800000001</v>
      </c>
    </row>
    <row r="4458" spans="1:3" x14ac:dyDescent="0.25">
      <c r="A4458" s="2" t="s">
        <v>4423</v>
      </c>
      <c r="B4458" s="3">
        <v>3</v>
      </c>
      <c r="C4458" s="3">
        <v>14.061</v>
      </c>
    </row>
    <row r="4459" spans="1:3" x14ac:dyDescent="0.25">
      <c r="A4459" s="2" t="s">
        <v>4547</v>
      </c>
      <c r="B4459" s="3">
        <v>1</v>
      </c>
      <c r="C4459" s="3">
        <v>14.006</v>
      </c>
    </row>
    <row r="4460" spans="1:3" x14ac:dyDescent="0.25">
      <c r="A4460" s="2" t="s">
        <v>4698</v>
      </c>
      <c r="B4460" s="3">
        <v>1.4</v>
      </c>
      <c r="C4460" s="3">
        <v>13.7186</v>
      </c>
    </row>
    <row r="4461" spans="1:3" x14ac:dyDescent="0.25">
      <c r="A4461" s="2" t="s">
        <v>2867</v>
      </c>
      <c r="B4461" s="3">
        <v>2.1665999999999999</v>
      </c>
      <c r="C4461" s="3">
        <v>13.676764800000001</v>
      </c>
    </row>
    <row r="4462" spans="1:3" x14ac:dyDescent="0.25">
      <c r="A4462" s="2" t="s">
        <v>1892</v>
      </c>
      <c r="B4462" s="3">
        <v>8</v>
      </c>
      <c r="C4462" s="3">
        <v>13.6</v>
      </c>
    </row>
    <row r="4463" spans="1:3" x14ac:dyDescent="0.25">
      <c r="A4463" s="2" t="s">
        <v>4380</v>
      </c>
      <c r="B4463" s="3">
        <v>1</v>
      </c>
      <c r="C4463" s="3">
        <v>13.38</v>
      </c>
    </row>
    <row r="4464" spans="1:3" x14ac:dyDescent="0.25">
      <c r="A4464" s="2" t="s">
        <v>4464</v>
      </c>
      <c r="B4464" s="3">
        <v>1.5</v>
      </c>
      <c r="C4464" s="3">
        <v>13.343999999999999</v>
      </c>
    </row>
    <row r="4465" spans="1:3" x14ac:dyDescent="0.25">
      <c r="A4465" s="2" t="s">
        <v>13</v>
      </c>
      <c r="B4465" s="3">
        <v>2.5</v>
      </c>
      <c r="C4465" s="3">
        <v>13.202999999999999</v>
      </c>
    </row>
    <row r="4466" spans="1:3" x14ac:dyDescent="0.25">
      <c r="A4466" s="2" t="s">
        <v>4551</v>
      </c>
      <c r="B4466" s="3">
        <v>2</v>
      </c>
      <c r="C4466" s="3">
        <v>13.135999999999999</v>
      </c>
    </row>
    <row r="4467" spans="1:3" x14ac:dyDescent="0.25">
      <c r="A4467" s="2" t="s">
        <v>4777</v>
      </c>
      <c r="B4467" s="3">
        <v>1.26</v>
      </c>
      <c r="C4467" s="3">
        <v>13.068199999999999</v>
      </c>
    </row>
    <row r="4468" spans="1:3" x14ac:dyDescent="0.25">
      <c r="A4468" s="2" t="s">
        <v>4385</v>
      </c>
      <c r="B4468" s="3">
        <v>0.73329999999999995</v>
      </c>
      <c r="C4468" s="3">
        <v>13.009525200000001</v>
      </c>
    </row>
    <row r="4469" spans="1:3" x14ac:dyDescent="0.25">
      <c r="A4469" s="2" t="s">
        <v>4614</v>
      </c>
      <c r="B4469" s="3">
        <v>1</v>
      </c>
      <c r="C4469" s="3">
        <v>12.958</v>
      </c>
    </row>
    <row r="4470" spans="1:3" x14ac:dyDescent="0.25">
      <c r="A4470" s="2" t="s">
        <v>4700</v>
      </c>
      <c r="B4470" s="3">
        <v>0.6</v>
      </c>
      <c r="C4470" s="3">
        <v>12.864000000000001</v>
      </c>
    </row>
    <row r="4471" spans="1:3" x14ac:dyDescent="0.25">
      <c r="A4471" s="2" t="s">
        <v>1376</v>
      </c>
      <c r="B4471" s="3">
        <v>9</v>
      </c>
      <c r="C4471" s="3">
        <v>12.771000000000001</v>
      </c>
    </row>
    <row r="4472" spans="1:3" x14ac:dyDescent="0.25">
      <c r="A4472" s="2" t="s">
        <v>1759</v>
      </c>
      <c r="B4472" s="3">
        <v>1</v>
      </c>
      <c r="C4472" s="3">
        <v>12.461</v>
      </c>
    </row>
    <row r="4473" spans="1:3" x14ac:dyDescent="0.25">
      <c r="A4473" s="2" t="s">
        <v>3993</v>
      </c>
      <c r="B4473" s="3">
        <v>1</v>
      </c>
      <c r="C4473" s="3">
        <v>12.164</v>
      </c>
    </row>
    <row r="4474" spans="1:3" x14ac:dyDescent="0.25">
      <c r="A4474" s="2" t="s">
        <v>1806</v>
      </c>
      <c r="B4474" s="3">
        <v>8</v>
      </c>
      <c r="C4474" s="3">
        <v>12.090999999999999</v>
      </c>
    </row>
    <row r="4475" spans="1:3" x14ac:dyDescent="0.25">
      <c r="A4475" s="2" t="s">
        <v>4590</v>
      </c>
      <c r="B4475" s="3">
        <v>0.46429999999999999</v>
      </c>
      <c r="C4475" s="3">
        <v>12.0598616</v>
      </c>
    </row>
    <row r="4476" spans="1:3" x14ac:dyDescent="0.25">
      <c r="A4476" s="2" t="s">
        <v>1414</v>
      </c>
      <c r="B4476" s="3">
        <v>7</v>
      </c>
      <c r="C4476" s="3">
        <v>12.055</v>
      </c>
    </row>
    <row r="4477" spans="1:3" x14ac:dyDescent="0.25">
      <c r="A4477" s="2" t="s">
        <v>2353</v>
      </c>
      <c r="B4477" s="3">
        <v>9</v>
      </c>
      <c r="C4477" s="3">
        <v>11.958</v>
      </c>
    </row>
    <row r="4478" spans="1:3" x14ac:dyDescent="0.25">
      <c r="A4478" s="2" t="s">
        <v>4626</v>
      </c>
      <c r="B4478" s="3">
        <v>1</v>
      </c>
      <c r="C4478" s="3">
        <v>11.888999999999999</v>
      </c>
    </row>
    <row r="4479" spans="1:3" x14ac:dyDescent="0.25">
      <c r="A4479" s="2" t="s">
        <v>4592</v>
      </c>
      <c r="B4479" s="3">
        <v>1</v>
      </c>
      <c r="C4479" s="3">
        <v>11.787000000000001</v>
      </c>
    </row>
    <row r="4480" spans="1:3" x14ac:dyDescent="0.25">
      <c r="A4480" s="2" t="s">
        <v>4219</v>
      </c>
      <c r="B4480" s="3">
        <v>1</v>
      </c>
      <c r="C4480" s="3">
        <v>11.757999999999999</v>
      </c>
    </row>
    <row r="4481" spans="1:3" x14ac:dyDescent="0.25">
      <c r="A4481" s="2" t="s">
        <v>4524</v>
      </c>
      <c r="B4481" s="3">
        <v>0.66659999999999997</v>
      </c>
      <c r="C4481" s="3">
        <v>11.7314934</v>
      </c>
    </row>
    <row r="4482" spans="1:3" x14ac:dyDescent="0.25">
      <c r="A4482" s="2" t="s">
        <v>185</v>
      </c>
      <c r="B4482" s="3">
        <v>0.76</v>
      </c>
      <c r="C4482" s="3">
        <v>11.72954</v>
      </c>
    </row>
    <row r="4483" spans="1:3" x14ac:dyDescent="0.25">
      <c r="A4483" s="2" t="s">
        <v>3568</v>
      </c>
      <c r="B4483" s="3">
        <v>34</v>
      </c>
      <c r="C4483" s="3">
        <v>11.66</v>
      </c>
    </row>
    <row r="4484" spans="1:3" x14ac:dyDescent="0.25">
      <c r="A4484" s="2" t="s">
        <v>4685</v>
      </c>
      <c r="B4484" s="3">
        <v>0.66669999999999996</v>
      </c>
      <c r="C4484" s="3">
        <v>11.6412487</v>
      </c>
    </row>
    <row r="4485" spans="1:3" x14ac:dyDescent="0.25">
      <c r="A4485" s="2" t="s">
        <v>2118</v>
      </c>
      <c r="B4485" s="3">
        <v>0.33329999999999999</v>
      </c>
      <c r="C4485" s="3">
        <v>11.605506</v>
      </c>
    </row>
    <row r="4486" spans="1:3" x14ac:dyDescent="0.25">
      <c r="A4486" s="2" t="s">
        <v>4533</v>
      </c>
      <c r="B4486" s="3">
        <v>1</v>
      </c>
      <c r="C4486" s="3">
        <v>11.509</v>
      </c>
    </row>
    <row r="4487" spans="1:3" x14ac:dyDescent="0.25">
      <c r="A4487" s="2" t="s">
        <v>4372</v>
      </c>
      <c r="B4487" s="3">
        <v>7.3</v>
      </c>
      <c r="C4487" s="3">
        <v>11.496499999999999</v>
      </c>
    </row>
    <row r="4488" spans="1:3" x14ac:dyDescent="0.25">
      <c r="A4488" s="2" t="s">
        <v>4717</v>
      </c>
      <c r="B4488" s="3">
        <v>1</v>
      </c>
      <c r="C4488" s="3">
        <v>11.471</v>
      </c>
    </row>
    <row r="4489" spans="1:3" x14ac:dyDescent="0.25">
      <c r="A4489" s="2" t="s">
        <v>4623</v>
      </c>
      <c r="B4489" s="3">
        <v>1.5</v>
      </c>
      <c r="C4489" s="3">
        <v>11.4345</v>
      </c>
    </row>
    <row r="4490" spans="1:3" x14ac:dyDescent="0.25">
      <c r="A4490" s="2" t="s">
        <v>2082</v>
      </c>
      <c r="B4490" s="3">
        <v>2</v>
      </c>
      <c r="C4490" s="3">
        <v>11.396000000000001</v>
      </c>
    </row>
    <row r="4491" spans="1:3" x14ac:dyDescent="0.25">
      <c r="A4491" s="2" t="s">
        <v>3276</v>
      </c>
      <c r="B4491" s="3">
        <v>40</v>
      </c>
      <c r="C4491" s="3">
        <v>11.377000000000001</v>
      </c>
    </row>
    <row r="4492" spans="1:3" x14ac:dyDescent="0.25">
      <c r="A4492" s="2" t="s">
        <v>4770</v>
      </c>
      <c r="B4492" s="3">
        <v>1</v>
      </c>
      <c r="C4492" s="3">
        <v>11.233000000000001</v>
      </c>
    </row>
    <row r="4493" spans="1:3" x14ac:dyDescent="0.25">
      <c r="A4493" s="2" t="s">
        <v>1512</v>
      </c>
      <c r="B4493" s="3">
        <v>1.5</v>
      </c>
      <c r="C4493" s="3">
        <v>11.205</v>
      </c>
    </row>
    <row r="4494" spans="1:3" x14ac:dyDescent="0.25">
      <c r="A4494" s="2" t="s">
        <v>4684</v>
      </c>
      <c r="B4494" s="3">
        <v>0.36670000000000003</v>
      </c>
      <c r="C4494" s="3">
        <v>11.199018000000001</v>
      </c>
    </row>
    <row r="4495" spans="1:3" x14ac:dyDescent="0.25">
      <c r="A4495" s="2" t="s">
        <v>1936</v>
      </c>
      <c r="B4495" s="3">
        <v>2.25</v>
      </c>
      <c r="C4495" s="3">
        <v>11.178000000000001</v>
      </c>
    </row>
    <row r="4496" spans="1:3" x14ac:dyDescent="0.25">
      <c r="A4496" s="2" t="s">
        <v>3974</v>
      </c>
      <c r="B4496" s="3">
        <v>0.3</v>
      </c>
      <c r="C4496" s="3">
        <v>10.90442</v>
      </c>
    </row>
    <row r="4497" spans="1:3" x14ac:dyDescent="0.25">
      <c r="A4497" s="2" t="s">
        <v>2342</v>
      </c>
      <c r="B4497" s="3">
        <v>2</v>
      </c>
      <c r="C4497" s="3">
        <v>10.836</v>
      </c>
    </row>
    <row r="4498" spans="1:3" x14ac:dyDescent="0.25">
      <c r="A4498" s="2" t="s">
        <v>3664</v>
      </c>
      <c r="B4498" s="3">
        <v>2</v>
      </c>
      <c r="C4498" s="3">
        <v>10.836</v>
      </c>
    </row>
    <row r="4499" spans="1:3" x14ac:dyDescent="0.25">
      <c r="A4499" s="2" t="s">
        <v>1418</v>
      </c>
      <c r="B4499" s="3">
        <v>7</v>
      </c>
      <c r="C4499" s="3">
        <v>10.795999999999999</v>
      </c>
    </row>
    <row r="4500" spans="1:3" x14ac:dyDescent="0.25">
      <c r="A4500" s="2" t="s">
        <v>4679</v>
      </c>
      <c r="B4500" s="3">
        <v>3</v>
      </c>
      <c r="C4500" s="3">
        <v>10.741</v>
      </c>
    </row>
    <row r="4501" spans="1:3" x14ac:dyDescent="0.25">
      <c r="A4501" s="2" t="s">
        <v>4736</v>
      </c>
      <c r="B4501" s="3">
        <v>0.9667</v>
      </c>
      <c r="C4501" s="3">
        <v>10.716836199999999</v>
      </c>
    </row>
    <row r="4502" spans="1:3" x14ac:dyDescent="0.25">
      <c r="A4502" s="2" t="s">
        <v>4406</v>
      </c>
      <c r="B4502" s="3">
        <v>0.42859999999999998</v>
      </c>
      <c r="C4502" s="3">
        <v>10.710713999999999</v>
      </c>
    </row>
    <row r="4503" spans="1:3" x14ac:dyDescent="0.25">
      <c r="A4503" s="2" t="s">
        <v>442</v>
      </c>
      <c r="B4503" s="3">
        <v>1</v>
      </c>
      <c r="C4503" s="3">
        <v>10.702999999999999</v>
      </c>
    </row>
    <row r="4504" spans="1:3" x14ac:dyDescent="0.25">
      <c r="A4504" s="2" t="s">
        <v>4589</v>
      </c>
      <c r="B4504" s="3">
        <v>5</v>
      </c>
      <c r="C4504" s="3">
        <v>10.646000000000001</v>
      </c>
    </row>
    <row r="4505" spans="1:3" x14ac:dyDescent="0.25">
      <c r="A4505" s="2" t="s">
        <v>4715</v>
      </c>
      <c r="B4505" s="3">
        <v>0.66669999999999996</v>
      </c>
      <c r="C4505" s="3">
        <v>10.6411987</v>
      </c>
    </row>
    <row r="4506" spans="1:3" x14ac:dyDescent="0.25">
      <c r="A4506" s="2" t="s">
        <v>4392</v>
      </c>
      <c r="B4506" s="3">
        <v>3.38</v>
      </c>
      <c r="C4506" s="3">
        <v>10.56992</v>
      </c>
    </row>
    <row r="4507" spans="1:3" x14ac:dyDescent="0.25">
      <c r="A4507" s="2" t="s">
        <v>4661</v>
      </c>
      <c r="B4507" s="3">
        <v>0.7</v>
      </c>
      <c r="C4507" s="3">
        <v>10.535</v>
      </c>
    </row>
    <row r="4508" spans="1:3" x14ac:dyDescent="0.25">
      <c r="A4508" s="2" t="s">
        <v>4405</v>
      </c>
      <c r="B4508" s="3">
        <v>0.6</v>
      </c>
      <c r="C4508" s="3">
        <v>10.484999999999999</v>
      </c>
    </row>
    <row r="4509" spans="1:3" x14ac:dyDescent="0.25">
      <c r="A4509" s="2" t="s">
        <v>4676</v>
      </c>
      <c r="B4509" s="3">
        <v>1</v>
      </c>
      <c r="C4509" s="3">
        <v>10.423999999999999</v>
      </c>
    </row>
    <row r="4510" spans="1:3" x14ac:dyDescent="0.25">
      <c r="A4510" s="2" t="s">
        <v>4673</v>
      </c>
      <c r="B4510" s="3">
        <v>1</v>
      </c>
      <c r="C4510" s="3">
        <v>10.292999999999999</v>
      </c>
    </row>
    <row r="4511" spans="1:3" x14ac:dyDescent="0.25">
      <c r="A4511" s="2" t="s">
        <v>4764</v>
      </c>
      <c r="B4511" s="3">
        <v>0.33329999999999999</v>
      </c>
      <c r="C4511" s="3">
        <v>10.2707827</v>
      </c>
    </row>
    <row r="4512" spans="1:3" x14ac:dyDescent="0.25">
      <c r="A4512" s="2" t="s">
        <v>2766</v>
      </c>
      <c r="B4512" s="3">
        <v>0.5</v>
      </c>
      <c r="C4512" s="3">
        <v>10.246</v>
      </c>
    </row>
    <row r="4513" spans="1:3" x14ac:dyDescent="0.25">
      <c r="A4513" s="2" t="s">
        <v>382</v>
      </c>
      <c r="B4513" s="3">
        <v>2</v>
      </c>
      <c r="C4513" s="3">
        <v>10.24</v>
      </c>
    </row>
    <row r="4514" spans="1:3" x14ac:dyDescent="0.25">
      <c r="A4514" s="2" t="s">
        <v>432</v>
      </c>
      <c r="B4514" s="3">
        <v>4</v>
      </c>
      <c r="C4514" s="3">
        <v>10.208</v>
      </c>
    </row>
    <row r="4515" spans="1:3" x14ac:dyDescent="0.25">
      <c r="A4515" s="2" t="s">
        <v>4428</v>
      </c>
      <c r="B4515" s="3">
        <v>1</v>
      </c>
      <c r="C4515" s="3">
        <v>10.19</v>
      </c>
    </row>
    <row r="4516" spans="1:3" x14ac:dyDescent="0.25">
      <c r="A4516" s="2" t="s">
        <v>4457</v>
      </c>
      <c r="B4516" s="3">
        <v>0.125</v>
      </c>
      <c r="C4516" s="3">
        <v>10.17775</v>
      </c>
    </row>
    <row r="4517" spans="1:3" x14ac:dyDescent="0.25">
      <c r="A4517" s="2" t="s">
        <v>4381</v>
      </c>
      <c r="B4517" s="3">
        <v>15</v>
      </c>
      <c r="C4517" s="3">
        <v>10.148999999999999</v>
      </c>
    </row>
    <row r="4518" spans="1:3" x14ac:dyDescent="0.25">
      <c r="A4518" s="2" t="s">
        <v>4753</v>
      </c>
      <c r="B4518" s="3">
        <v>25</v>
      </c>
      <c r="C4518" s="3">
        <v>10.016</v>
      </c>
    </row>
    <row r="4519" spans="1:3" x14ac:dyDescent="0.25">
      <c r="A4519" s="2" t="s">
        <v>4523</v>
      </c>
      <c r="B4519" s="3">
        <v>1</v>
      </c>
      <c r="C4519" s="3">
        <v>9.9930000000000003</v>
      </c>
    </row>
    <row r="4520" spans="1:3" x14ac:dyDescent="0.25">
      <c r="A4520" s="2" t="s">
        <v>4564</v>
      </c>
      <c r="B4520" s="3">
        <v>4</v>
      </c>
      <c r="C4520" s="3">
        <v>9.9369999999999994</v>
      </c>
    </row>
    <row r="4521" spans="1:3" x14ac:dyDescent="0.25">
      <c r="A4521" s="2" t="s">
        <v>2085</v>
      </c>
      <c r="B4521" s="3">
        <v>1.06</v>
      </c>
      <c r="C4521" s="3">
        <v>9.8072400000000002</v>
      </c>
    </row>
    <row r="4522" spans="1:3" x14ac:dyDescent="0.25">
      <c r="A4522" s="2" t="s">
        <v>4420</v>
      </c>
      <c r="B4522" s="3">
        <v>1</v>
      </c>
      <c r="C4522" s="3">
        <v>9.6240000000000006</v>
      </c>
    </row>
    <row r="4523" spans="1:3" x14ac:dyDescent="0.25">
      <c r="A4523" s="2" t="s">
        <v>4452</v>
      </c>
      <c r="B4523" s="3">
        <v>0.4</v>
      </c>
      <c r="C4523" s="3">
        <v>9.6217000000000006</v>
      </c>
    </row>
    <row r="4524" spans="1:3" x14ac:dyDescent="0.25">
      <c r="A4524" s="2" t="s">
        <v>2169</v>
      </c>
      <c r="B4524" s="3">
        <v>6</v>
      </c>
      <c r="C4524" s="3">
        <v>9.5909999999999993</v>
      </c>
    </row>
    <row r="4525" spans="1:3" x14ac:dyDescent="0.25">
      <c r="A4525" s="2" t="s">
        <v>1617</v>
      </c>
      <c r="B4525" s="3">
        <v>6</v>
      </c>
      <c r="C4525" s="3">
        <v>9.2739999999999991</v>
      </c>
    </row>
    <row r="4526" spans="1:3" x14ac:dyDescent="0.25">
      <c r="A4526" s="2" t="s">
        <v>1114</v>
      </c>
      <c r="B4526" s="3">
        <v>7</v>
      </c>
      <c r="C4526" s="3">
        <v>9.11</v>
      </c>
    </row>
    <row r="4527" spans="1:3" x14ac:dyDescent="0.25">
      <c r="A4527" s="2" t="s">
        <v>4474</v>
      </c>
      <c r="B4527" s="3">
        <v>0.2</v>
      </c>
      <c r="C4527" s="3">
        <v>8.9565999999999999</v>
      </c>
    </row>
    <row r="4528" spans="1:3" x14ac:dyDescent="0.25">
      <c r="A4528" s="2" t="s">
        <v>468</v>
      </c>
      <c r="B4528" s="3">
        <v>4</v>
      </c>
      <c r="C4528" s="3">
        <v>8.7899999999999991</v>
      </c>
    </row>
    <row r="4529" spans="1:3" x14ac:dyDescent="0.25">
      <c r="A4529" s="2" t="s">
        <v>588</v>
      </c>
      <c r="B4529" s="3">
        <v>0.38340000000000002</v>
      </c>
      <c r="C4529" s="3">
        <v>8.7258145000000003</v>
      </c>
    </row>
    <row r="4530" spans="1:3" x14ac:dyDescent="0.25">
      <c r="A4530" s="2" t="s">
        <v>306</v>
      </c>
      <c r="B4530" s="3">
        <v>1</v>
      </c>
      <c r="C4530" s="3">
        <v>8.609</v>
      </c>
    </row>
    <row r="4531" spans="1:3" x14ac:dyDescent="0.25">
      <c r="A4531" s="2" t="s">
        <v>1120</v>
      </c>
      <c r="B4531" s="3">
        <v>5</v>
      </c>
      <c r="C4531" s="3">
        <v>8.5990000000000002</v>
      </c>
    </row>
    <row r="4532" spans="1:3" x14ac:dyDescent="0.25">
      <c r="A4532" s="2" t="s">
        <v>3230</v>
      </c>
      <c r="B4532" s="3">
        <v>0.9446</v>
      </c>
      <c r="C4532" s="3">
        <v>8.3780623999999992</v>
      </c>
    </row>
    <row r="4533" spans="1:3" x14ac:dyDescent="0.25">
      <c r="A4533" s="2" t="s">
        <v>1075</v>
      </c>
      <c r="B4533" s="3">
        <v>7</v>
      </c>
      <c r="C4533" s="3">
        <v>8.3209999999999997</v>
      </c>
    </row>
    <row r="4534" spans="1:3" x14ac:dyDescent="0.25">
      <c r="A4534" s="2" t="s">
        <v>4565</v>
      </c>
      <c r="B4534" s="3">
        <v>1</v>
      </c>
      <c r="C4534" s="3">
        <v>8.2040000000000006</v>
      </c>
    </row>
    <row r="4535" spans="1:3" x14ac:dyDescent="0.25">
      <c r="A4535" s="2" t="s">
        <v>1813</v>
      </c>
      <c r="B4535" s="3">
        <v>2</v>
      </c>
      <c r="C4535" s="3">
        <v>8.1829999999999998</v>
      </c>
    </row>
    <row r="4536" spans="1:3" x14ac:dyDescent="0.25">
      <c r="A4536" s="2" t="s">
        <v>4687</v>
      </c>
      <c r="B4536" s="3">
        <v>1</v>
      </c>
      <c r="C4536" s="3">
        <v>8.1579999999999995</v>
      </c>
    </row>
    <row r="4537" spans="1:3" x14ac:dyDescent="0.25">
      <c r="A4537" s="2" t="s">
        <v>4340</v>
      </c>
      <c r="B4537" s="3">
        <v>2.3332999999999999</v>
      </c>
      <c r="C4537" s="3">
        <v>8.1373748999999993</v>
      </c>
    </row>
    <row r="4538" spans="1:3" x14ac:dyDescent="0.25">
      <c r="A4538" s="2" t="s">
        <v>4633</v>
      </c>
      <c r="B4538" s="3">
        <v>1</v>
      </c>
      <c r="C4538" s="3">
        <v>8.1180000000000003</v>
      </c>
    </row>
    <row r="4539" spans="1:3" x14ac:dyDescent="0.25">
      <c r="A4539" s="2" t="s">
        <v>4236</v>
      </c>
      <c r="B4539" s="3">
        <v>2</v>
      </c>
      <c r="C4539" s="3">
        <v>8.1080000000000005</v>
      </c>
    </row>
    <row r="4540" spans="1:3" x14ac:dyDescent="0.25">
      <c r="A4540" s="2" t="s">
        <v>2912</v>
      </c>
      <c r="B4540" s="3">
        <v>0.8</v>
      </c>
      <c r="C4540" s="3">
        <v>8.0760000000000005</v>
      </c>
    </row>
    <row r="4541" spans="1:3" x14ac:dyDescent="0.25">
      <c r="A4541" s="2" t="s">
        <v>4562</v>
      </c>
      <c r="B4541" s="3">
        <v>20</v>
      </c>
      <c r="C4541" s="3">
        <v>8</v>
      </c>
    </row>
    <row r="4542" spans="1:3" x14ac:dyDescent="0.25">
      <c r="A4542" s="2" t="s">
        <v>4424</v>
      </c>
      <c r="B4542" s="3">
        <v>0.33329999999999999</v>
      </c>
      <c r="C4542" s="3">
        <v>7.8168848999999998</v>
      </c>
    </row>
    <row r="4543" spans="1:3" x14ac:dyDescent="0.25">
      <c r="A4543" s="2" t="s">
        <v>4453</v>
      </c>
      <c r="B4543" s="3">
        <v>1</v>
      </c>
      <c r="C4543" s="3">
        <v>7.766</v>
      </c>
    </row>
    <row r="4544" spans="1:3" x14ac:dyDescent="0.25">
      <c r="A4544" s="2" t="s">
        <v>4740</v>
      </c>
      <c r="B4544" s="3">
        <v>1.3</v>
      </c>
      <c r="C4544" s="3">
        <v>7.6115000000000004</v>
      </c>
    </row>
    <row r="4545" spans="1:3" x14ac:dyDescent="0.25">
      <c r="A4545" s="2" t="s">
        <v>4527</v>
      </c>
      <c r="B4545" s="3">
        <v>1</v>
      </c>
      <c r="C4545" s="3">
        <v>7.4729999999999999</v>
      </c>
    </row>
    <row r="4546" spans="1:3" x14ac:dyDescent="0.25">
      <c r="A4546" s="2" t="s">
        <v>4734</v>
      </c>
      <c r="B4546" s="3">
        <v>1</v>
      </c>
      <c r="C4546" s="3">
        <v>7.2759999999999998</v>
      </c>
    </row>
    <row r="4547" spans="1:3" x14ac:dyDescent="0.25">
      <c r="A4547" s="2" t="s">
        <v>4489</v>
      </c>
      <c r="B4547" s="3">
        <v>1.5</v>
      </c>
      <c r="C4547" s="3">
        <v>7.2575000000000003</v>
      </c>
    </row>
    <row r="4548" spans="1:3" x14ac:dyDescent="0.25">
      <c r="A4548" s="2" t="s">
        <v>67</v>
      </c>
      <c r="B4548" s="3">
        <v>23</v>
      </c>
      <c r="C4548" s="3">
        <v>7.1180000000000003</v>
      </c>
    </row>
    <row r="4549" spans="1:3" x14ac:dyDescent="0.25">
      <c r="A4549" s="2" t="s">
        <v>4515</v>
      </c>
      <c r="B4549" s="3">
        <v>0.6</v>
      </c>
      <c r="C4549" s="3">
        <v>7.0644</v>
      </c>
    </row>
    <row r="4550" spans="1:3" x14ac:dyDescent="0.25">
      <c r="A4550" s="2" t="s">
        <v>4493</v>
      </c>
      <c r="B4550" s="3">
        <v>2</v>
      </c>
      <c r="C4550" s="3">
        <v>6.98</v>
      </c>
    </row>
    <row r="4551" spans="1:3" x14ac:dyDescent="0.25">
      <c r="A4551" s="2" t="s">
        <v>1113</v>
      </c>
      <c r="B4551" s="3">
        <v>1</v>
      </c>
      <c r="C4551" s="3">
        <v>6.97</v>
      </c>
    </row>
    <row r="4552" spans="1:3" x14ac:dyDescent="0.25">
      <c r="A4552" s="2" t="s">
        <v>4733</v>
      </c>
      <c r="B4552" s="3">
        <v>1</v>
      </c>
      <c r="C4552" s="3">
        <v>6.95</v>
      </c>
    </row>
    <row r="4553" spans="1:3" x14ac:dyDescent="0.25">
      <c r="A4553" s="2" t="s">
        <v>1619</v>
      </c>
      <c r="B4553" s="3">
        <v>1</v>
      </c>
      <c r="C4553" s="3">
        <v>6.806</v>
      </c>
    </row>
    <row r="4554" spans="1:3" x14ac:dyDescent="0.25">
      <c r="A4554" s="2" t="s">
        <v>4540</v>
      </c>
      <c r="B4554" s="3">
        <v>2</v>
      </c>
      <c r="C4554" s="3">
        <v>6.7949999999999999</v>
      </c>
    </row>
    <row r="4555" spans="1:3" x14ac:dyDescent="0.25">
      <c r="A4555" s="2" t="s">
        <v>4628</v>
      </c>
      <c r="B4555" s="3">
        <v>8</v>
      </c>
      <c r="C4555" s="3">
        <v>6.5919999999999996</v>
      </c>
    </row>
    <row r="4556" spans="1:3" x14ac:dyDescent="0.25">
      <c r="A4556" s="2" t="s">
        <v>4543</v>
      </c>
      <c r="B4556" s="3">
        <v>1</v>
      </c>
      <c r="C4556" s="3">
        <v>6.5019999999999998</v>
      </c>
    </row>
    <row r="4557" spans="1:3" x14ac:dyDescent="0.25">
      <c r="A4557" s="2" t="s">
        <v>4555</v>
      </c>
      <c r="B4557" s="3">
        <v>0.2</v>
      </c>
      <c r="C4557" s="3">
        <v>6.4298000000000002</v>
      </c>
    </row>
    <row r="4558" spans="1:3" x14ac:dyDescent="0.25">
      <c r="A4558" s="2" t="s">
        <v>4366</v>
      </c>
      <c r="B4558" s="3">
        <v>3.2</v>
      </c>
      <c r="C4558" s="3">
        <v>6.4</v>
      </c>
    </row>
    <row r="4559" spans="1:3" x14ac:dyDescent="0.25">
      <c r="A4559" s="2" t="s">
        <v>4607</v>
      </c>
      <c r="B4559" s="3">
        <v>1</v>
      </c>
      <c r="C4559" s="3">
        <v>6.3920000000000003</v>
      </c>
    </row>
    <row r="4560" spans="1:3" x14ac:dyDescent="0.25">
      <c r="A4560" s="2" t="s">
        <v>4654</v>
      </c>
      <c r="B4560" s="3">
        <v>2</v>
      </c>
      <c r="C4560" s="3">
        <v>6.3730000000000002</v>
      </c>
    </row>
    <row r="4561" spans="1:3" x14ac:dyDescent="0.25">
      <c r="A4561" s="2" t="s">
        <v>3943</v>
      </c>
      <c r="B4561" s="3">
        <v>1</v>
      </c>
      <c r="C4561" s="3">
        <v>6.2750000000000004</v>
      </c>
    </row>
    <row r="4562" spans="1:3" x14ac:dyDescent="0.25">
      <c r="A4562" s="2" t="s">
        <v>2602</v>
      </c>
      <c r="B4562" s="3">
        <v>0.75</v>
      </c>
      <c r="C4562" s="3">
        <v>6.2622499999999999</v>
      </c>
    </row>
    <row r="4563" spans="1:3" x14ac:dyDescent="0.25">
      <c r="A4563" s="2" t="s">
        <v>2868</v>
      </c>
      <c r="B4563" s="3">
        <v>2</v>
      </c>
      <c r="C4563" s="3">
        <v>6.26</v>
      </c>
    </row>
    <row r="4564" spans="1:3" x14ac:dyDescent="0.25">
      <c r="A4564" s="2" t="s">
        <v>2343</v>
      </c>
      <c r="B4564" s="3">
        <v>1</v>
      </c>
      <c r="C4564" s="3">
        <v>6.2110000000000003</v>
      </c>
    </row>
    <row r="4565" spans="1:3" x14ac:dyDescent="0.25">
      <c r="A4565" s="2" t="s">
        <v>4532</v>
      </c>
      <c r="B4565" s="3">
        <v>6.6699999999999995E-2</v>
      </c>
      <c r="C4565" s="3">
        <v>6.1916943</v>
      </c>
    </row>
    <row r="4566" spans="1:3" x14ac:dyDescent="0.25">
      <c r="A4566" s="2" t="s">
        <v>4482</v>
      </c>
      <c r="B4566" s="3">
        <v>1</v>
      </c>
      <c r="C4566" s="3">
        <v>6.1589999999999998</v>
      </c>
    </row>
    <row r="4567" spans="1:3" x14ac:dyDescent="0.25">
      <c r="A4567" s="2" t="s">
        <v>4602</v>
      </c>
      <c r="B4567" s="3">
        <v>0.5</v>
      </c>
      <c r="C4567" s="3">
        <v>6.0865</v>
      </c>
    </row>
    <row r="4568" spans="1:3" x14ac:dyDescent="0.25">
      <c r="A4568" s="2" t="s">
        <v>4622</v>
      </c>
      <c r="B4568" s="3">
        <v>2</v>
      </c>
      <c r="C4568" s="3">
        <v>6.0519999999999996</v>
      </c>
    </row>
    <row r="4569" spans="1:3" x14ac:dyDescent="0.25">
      <c r="A4569" s="2" t="s">
        <v>3573</v>
      </c>
      <c r="B4569" s="3">
        <v>1.65</v>
      </c>
      <c r="C4569" s="3">
        <v>6.0488999999999997</v>
      </c>
    </row>
    <row r="4570" spans="1:3" x14ac:dyDescent="0.25">
      <c r="A4570" s="2" t="s">
        <v>4624</v>
      </c>
      <c r="B4570" s="3">
        <v>0.33329999999999999</v>
      </c>
      <c r="C4570" s="3">
        <v>6.0397293000000003</v>
      </c>
    </row>
    <row r="4571" spans="1:3" x14ac:dyDescent="0.25">
      <c r="A4571" s="2" t="s">
        <v>363</v>
      </c>
      <c r="B4571" s="3">
        <v>0.7</v>
      </c>
      <c r="C4571" s="3">
        <v>6.0107999999999997</v>
      </c>
    </row>
    <row r="4572" spans="1:3" x14ac:dyDescent="0.25">
      <c r="A4572" s="2" t="s">
        <v>4384</v>
      </c>
      <c r="B4572" s="3">
        <v>0.3</v>
      </c>
      <c r="C4572" s="3">
        <v>5.9934000000000003</v>
      </c>
    </row>
    <row r="4573" spans="1:3" x14ac:dyDescent="0.25">
      <c r="A4573" s="2" t="s">
        <v>4703</v>
      </c>
      <c r="B4573" s="3">
        <v>1</v>
      </c>
      <c r="C4573" s="3">
        <v>5.98</v>
      </c>
    </row>
    <row r="4574" spans="1:3" x14ac:dyDescent="0.25">
      <c r="A4574" s="2" t="s">
        <v>4397</v>
      </c>
      <c r="B4574" s="3">
        <v>0.4</v>
      </c>
      <c r="C4574" s="3">
        <v>5.9744000000000002</v>
      </c>
    </row>
    <row r="4575" spans="1:3" x14ac:dyDescent="0.25">
      <c r="A4575" s="2" t="s">
        <v>3521</v>
      </c>
      <c r="B4575" s="3">
        <v>1</v>
      </c>
      <c r="C4575" s="3">
        <v>5.9279999999999999</v>
      </c>
    </row>
    <row r="4576" spans="1:3" x14ac:dyDescent="0.25">
      <c r="A4576" s="2" t="s">
        <v>1886</v>
      </c>
      <c r="B4576" s="3">
        <v>3</v>
      </c>
      <c r="C4576" s="3">
        <v>5.85</v>
      </c>
    </row>
    <row r="4577" spans="1:3" x14ac:dyDescent="0.25">
      <c r="A4577" s="2" t="s">
        <v>311</v>
      </c>
      <c r="B4577" s="3">
        <v>8</v>
      </c>
      <c r="C4577" s="3">
        <v>5.8319999999999999</v>
      </c>
    </row>
    <row r="4578" spans="1:3" x14ac:dyDescent="0.25">
      <c r="A4578" s="2" t="s">
        <v>4388</v>
      </c>
      <c r="B4578" s="3">
        <v>0.83330000000000004</v>
      </c>
      <c r="C4578" s="3">
        <v>5.7914349999999999</v>
      </c>
    </row>
    <row r="4579" spans="1:3" x14ac:dyDescent="0.25">
      <c r="A4579" s="2" t="s">
        <v>578</v>
      </c>
      <c r="B4579" s="3">
        <v>1</v>
      </c>
      <c r="C4579" s="3">
        <v>5.774</v>
      </c>
    </row>
    <row r="4580" spans="1:3" x14ac:dyDescent="0.25">
      <c r="A4580" s="2" t="s">
        <v>4672</v>
      </c>
      <c r="B4580" s="3">
        <v>0.66659999999999997</v>
      </c>
      <c r="C4580" s="3">
        <v>5.6704328999999998</v>
      </c>
    </row>
    <row r="4581" spans="1:3" x14ac:dyDescent="0.25">
      <c r="A4581" s="2" t="s">
        <v>1448</v>
      </c>
      <c r="B4581" s="3">
        <v>1</v>
      </c>
      <c r="C4581" s="3">
        <v>5.641</v>
      </c>
    </row>
    <row r="4582" spans="1:3" x14ac:dyDescent="0.25">
      <c r="A4582" s="2" t="s">
        <v>4512</v>
      </c>
      <c r="B4582" s="3">
        <v>1</v>
      </c>
      <c r="C4582" s="3">
        <v>5.49</v>
      </c>
    </row>
    <row r="4583" spans="1:3" x14ac:dyDescent="0.25">
      <c r="A4583" s="2" t="s">
        <v>4767</v>
      </c>
      <c r="B4583" s="3">
        <v>1</v>
      </c>
      <c r="C4583" s="3">
        <v>5.4630000000000001</v>
      </c>
    </row>
    <row r="4584" spans="1:3" x14ac:dyDescent="0.25">
      <c r="A4584" s="2" t="s">
        <v>1413</v>
      </c>
      <c r="B4584" s="3">
        <v>3</v>
      </c>
      <c r="C4584" s="3">
        <v>5.4539999999999997</v>
      </c>
    </row>
    <row r="4585" spans="1:3" x14ac:dyDescent="0.25">
      <c r="A4585" s="2" t="s">
        <v>2877</v>
      </c>
      <c r="B4585" s="3">
        <v>1</v>
      </c>
      <c r="C4585" s="3">
        <v>5.4180000000000001</v>
      </c>
    </row>
    <row r="4586" spans="1:3" x14ac:dyDescent="0.25">
      <c r="A4586" s="2" t="s">
        <v>2340</v>
      </c>
      <c r="B4586" s="3">
        <v>2</v>
      </c>
      <c r="C4586" s="3">
        <v>5.3280000000000003</v>
      </c>
    </row>
    <row r="4587" spans="1:3" x14ac:dyDescent="0.25">
      <c r="A4587" s="2" t="s">
        <v>4450</v>
      </c>
      <c r="B4587" s="3">
        <v>0.26669999999999999</v>
      </c>
      <c r="C4587" s="3">
        <v>5.1166394999999998</v>
      </c>
    </row>
    <row r="4588" spans="1:3" x14ac:dyDescent="0.25">
      <c r="A4588" s="2" t="s">
        <v>4758</v>
      </c>
      <c r="B4588" s="3">
        <v>1</v>
      </c>
      <c r="C4588" s="3">
        <v>5</v>
      </c>
    </row>
    <row r="4589" spans="1:3" x14ac:dyDescent="0.25">
      <c r="A4589" s="2" t="s">
        <v>4563</v>
      </c>
      <c r="B4589" s="3">
        <v>0.2</v>
      </c>
      <c r="C4589" s="3">
        <v>4.9985999999999997</v>
      </c>
    </row>
    <row r="4590" spans="1:3" x14ac:dyDescent="0.25">
      <c r="A4590" s="2" t="s">
        <v>4746</v>
      </c>
      <c r="B4590" s="3">
        <v>0.28570000000000001</v>
      </c>
      <c r="C4590" s="3">
        <v>4.9048976</v>
      </c>
    </row>
    <row r="4591" spans="1:3" x14ac:dyDescent="0.25">
      <c r="A4591" s="2" t="s">
        <v>2109</v>
      </c>
      <c r="B4591" s="3">
        <v>2.2000000000000002</v>
      </c>
      <c r="C4591" s="3">
        <v>4.8600000000000003</v>
      </c>
    </row>
    <row r="4592" spans="1:3" x14ac:dyDescent="0.25">
      <c r="A4592" s="2" t="s">
        <v>4218</v>
      </c>
      <c r="B4592" s="3">
        <v>0.5</v>
      </c>
      <c r="C4592" s="3">
        <v>4.7969999999999997</v>
      </c>
    </row>
    <row r="4593" spans="1:3" x14ac:dyDescent="0.25">
      <c r="A4593" s="2" t="s">
        <v>3710</v>
      </c>
      <c r="B4593" s="3">
        <v>0.16669999999999999</v>
      </c>
      <c r="C4593" s="3">
        <v>4.7772886000000003</v>
      </c>
    </row>
    <row r="4594" spans="1:3" x14ac:dyDescent="0.25">
      <c r="A4594" s="2" t="s">
        <v>4458</v>
      </c>
      <c r="B4594" s="3">
        <v>1</v>
      </c>
      <c r="C4594" s="3">
        <v>4.7409999999999997</v>
      </c>
    </row>
    <row r="4595" spans="1:3" x14ac:dyDescent="0.25">
      <c r="A4595" s="2" t="s">
        <v>2729</v>
      </c>
      <c r="B4595" s="3">
        <v>6</v>
      </c>
      <c r="C4595" s="3">
        <v>4.74</v>
      </c>
    </row>
    <row r="4596" spans="1:3" x14ac:dyDescent="0.25">
      <c r="A4596" s="2" t="s">
        <v>4412</v>
      </c>
      <c r="B4596" s="3">
        <v>1</v>
      </c>
      <c r="C4596" s="3">
        <v>4.6909999999999998</v>
      </c>
    </row>
    <row r="4597" spans="1:3" x14ac:dyDescent="0.25">
      <c r="A4597" s="2" t="s">
        <v>3170</v>
      </c>
      <c r="B4597" s="3">
        <v>0.33329999999999999</v>
      </c>
      <c r="C4597" s="3">
        <v>4.6898643</v>
      </c>
    </row>
    <row r="4598" spans="1:3" x14ac:dyDescent="0.25">
      <c r="A4598" s="2" t="s">
        <v>3945</v>
      </c>
      <c r="B4598" s="3">
        <v>3</v>
      </c>
      <c r="C4598" s="3">
        <v>4.6260000000000003</v>
      </c>
    </row>
    <row r="4599" spans="1:3" x14ac:dyDescent="0.25">
      <c r="A4599" s="2" t="s">
        <v>667</v>
      </c>
      <c r="B4599" s="3">
        <v>13</v>
      </c>
      <c r="C4599" s="3">
        <v>4.5679999999999996</v>
      </c>
    </row>
    <row r="4600" spans="1:3" x14ac:dyDescent="0.25">
      <c r="A4600" s="2" t="s">
        <v>4660</v>
      </c>
      <c r="B4600" s="3">
        <v>0.1668</v>
      </c>
      <c r="C4600" s="3">
        <v>4.5329568</v>
      </c>
    </row>
    <row r="4601" spans="1:3" x14ac:dyDescent="0.25">
      <c r="A4601" s="2" t="s">
        <v>4484</v>
      </c>
      <c r="B4601" s="3">
        <v>1</v>
      </c>
      <c r="C4601" s="3">
        <v>4.5019999999999998</v>
      </c>
    </row>
    <row r="4602" spans="1:3" x14ac:dyDescent="0.25">
      <c r="A4602" s="2" t="s">
        <v>4743</v>
      </c>
      <c r="B4602" s="3">
        <v>0.27779999999999999</v>
      </c>
      <c r="C4602" s="3">
        <v>4.4986931999999999</v>
      </c>
    </row>
    <row r="4603" spans="1:3" x14ac:dyDescent="0.25">
      <c r="A4603" s="2" t="s">
        <v>1449</v>
      </c>
      <c r="B4603" s="3">
        <v>1</v>
      </c>
      <c r="C4603" s="3">
        <v>4.4934000000000003</v>
      </c>
    </row>
    <row r="4604" spans="1:3" x14ac:dyDescent="0.25">
      <c r="A4604" s="2" t="s">
        <v>1742</v>
      </c>
      <c r="B4604" s="3">
        <v>0.4</v>
      </c>
      <c r="C4604" s="3">
        <v>4.4042152000000003</v>
      </c>
    </row>
    <row r="4605" spans="1:3" x14ac:dyDescent="0.25">
      <c r="A4605" s="2" t="s">
        <v>300</v>
      </c>
      <c r="B4605" s="3">
        <v>1.1000000000000001</v>
      </c>
      <c r="C4605" s="3">
        <v>4.3807</v>
      </c>
    </row>
    <row r="4606" spans="1:3" x14ac:dyDescent="0.25">
      <c r="A4606" s="2" t="s">
        <v>4650</v>
      </c>
      <c r="B4606" s="3">
        <v>1</v>
      </c>
      <c r="C4606" s="3">
        <v>4.3789999999999996</v>
      </c>
    </row>
    <row r="4607" spans="1:3" x14ac:dyDescent="0.25">
      <c r="A4607" s="2" t="s">
        <v>4516</v>
      </c>
      <c r="B4607" s="3">
        <v>1</v>
      </c>
      <c r="C4607" s="3">
        <v>4.3600000000000003</v>
      </c>
    </row>
    <row r="4608" spans="1:3" x14ac:dyDescent="0.25">
      <c r="A4608" s="2" t="s">
        <v>1853</v>
      </c>
      <c r="B4608" s="3">
        <v>0.2</v>
      </c>
      <c r="C4608" s="3">
        <v>4.3457999999999997</v>
      </c>
    </row>
    <row r="4609" spans="1:3" x14ac:dyDescent="0.25">
      <c r="A4609" s="2" t="s">
        <v>4694</v>
      </c>
      <c r="B4609" s="3">
        <v>1</v>
      </c>
      <c r="C4609" s="3">
        <v>4.3049999999999997</v>
      </c>
    </row>
    <row r="4610" spans="1:3" x14ac:dyDescent="0.25">
      <c r="A4610" s="2" t="s">
        <v>2888</v>
      </c>
      <c r="B4610" s="3">
        <v>0.43330000000000002</v>
      </c>
      <c r="C4610" s="3">
        <v>4.2766710000000003</v>
      </c>
    </row>
    <row r="4611" spans="1:3" x14ac:dyDescent="0.25">
      <c r="A4611" s="2" t="s">
        <v>4587</v>
      </c>
      <c r="B4611" s="3">
        <v>3</v>
      </c>
      <c r="C4611" s="3">
        <v>4.2569999999999997</v>
      </c>
    </row>
    <row r="4612" spans="1:3" x14ac:dyDescent="0.25">
      <c r="A4612" s="2" t="s">
        <v>1051</v>
      </c>
      <c r="B4612" s="3">
        <v>1</v>
      </c>
      <c r="C4612" s="3">
        <v>4.2300000000000004</v>
      </c>
    </row>
    <row r="4613" spans="1:3" x14ac:dyDescent="0.25">
      <c r="A4613" s="2" t="s">
        <v>160</v>
      </c>
      <c r="B4613" s="3">
        <v>1</v>
      </c>
      <c r="C4613" s="3">
        <v>4.226</v>
      </c>
    </row>
    <row r="4614" spans="1:3" x14ac:dyDescent="0.25">
      <c r="A4614" s="2" t="s">
        <v>291</v>
      </c>
      <c r="B4614" s="3">
        <v>4</v>
      </c>
      <c r="C4614" s="3">
        <v>4.2249999999999996</v>
      </c>
    </row>
    <row r="4615" spans="1:3" x14ac:dyDescent="0.25">
      <c r="A4615" s="2" t="s">
        <v>4711</v>
      </c>
      <c r="B4615" s="3">
        <v>10</v>
      </c>
      <c r="C4615" s="3">
        <v>4.0999999999999996</v>
      </c>
    </row>
    <row r="4616" spans="1:3" x14ac:dyDescent="0.25">
      <c r="A4616" s="2" t="s">
        <v>4670</v>
      </c>
      <c r="B4616" s="3">
        <v>0.33329999999999999</v>
      </c>
      <c r="C4616" s="3">
        <v>4.0995900000000001</v>
      </c>
    </row>
    <row r="4617" spans="1:3" x14ac:dyDescent="0.25">
      <c r="A4617" s="2" t="s">
        <v>4379</v>
      </c>
      <c r="B4617" s="3">
        <v>1</v>
      </c>
      <c r="C4617" s="3">
        <v>4.0419999999999998</v>
      </c>
    </row>
    <row r="4618" spans="1:3" x14ac:dyDescent="0.25">
      <c r="A4618" s="2" t="s">
        <v>4691</v>
      </c>
      <c r="B4618" s="3">
        <v>0.6</v>
      </c>
      <c r="C4618" s="3">
        <v>3.9279000000000002</v>
      </c>
    </row>
    <row r="4619" spans="1:3" x14ac:dyDescent="0.25">
      <c r="A4619" s="2" t="s">
        <v>4714</v>
      </c>
      <c r="B4619" s="3">
        <v>3</v>
      </c>
      <c r="C4619" s="3">
        <v>3.903</v>
      </c>
    </row>
    <row r="4620" spans="1:3" x14ac:dyDescent="0.25">
      <c r="A4620" s="2" t="s">
        <v>4625</v>
      </c>
      <c r="B4620" s="3">
        <v>0.4</v>
      </c>
      <c r="C4620" s="3">
        <v>3.7976000000000001</v>
      </c>
    </row>
    <row r="4621" spans="1:3" x14ac:dyDescent="0.25">
      <c r="A4621" s="2" t="s">
        <v>4751</v>
      </c>
      <c r="B4621" s="3">
        <v>1</v>
      </c>
      <c r="C4621" s="3">
        <v>3.7130000000000001</v>
      </c>
    </row>
    <row r="4622" spans="1:3" x14ac:dyDescent="0.25">
      <c r="A4622" s="2" t="s">
        <v>4640</v>
      </c>
      <c r="B4622" s="3">
        <v>0.2</v>
      </c>
      <c r="C4622" s="3">
        <v>3.6848000000000001</v>
      </c>
    </row>
    <row r="4623" spans="1:3" x14ac:dyDescent="0.25">
      <c r="A4623" s="2" t="s">
        <v>4581</v>
      </c>
      <c r="B4623" s="3">
        <v>1</v>
      </c>
      <c r="C4623" s="3">
        <v>3.68</v>
      </c>
    </row>
    <row r="4624" spans="1:3" x14ac:dyDescent="0.25">
      <c r="A4624" s="2" t="s">
        <v>4725</v>
      </c>
      <c r="B4624" s="3">
        <v>1.5</v>
      </c>
      <c r="C4624" s="3">
        <v>3.6192000000000002</v>
      </c>
    </row>
    <row r="4625" spans="1:3" x14ac:dyDescent="0.25">
      <c r="A4625" s="2" t="s">
        <v>2420</v>
      </c>
      <c r="B4625" s="3">
        <v>0.2</v>
      </c>
      <c r="C4625" s="3">
        <v>3.6080000000000001</v>
      </c>
    </row>
    <row r="4626" spans="1:3" x14ac:dyDescent="0.25">
      <c r="A4626" s="2" t="s">
        <v>4690</v>
      </c>
      <c r="B4626" s="3">
        <v>1.4</v>
      </c>
      <c r="C4626" s="3">
        <v>3.5350000000000001</v>
      </c>
    </row>
    <row r="4627" spans="1:3" x14ac:dyDescent="0.25">
      <c r="A4627" s="2" t="s">
        <v>2629</v>
      </c>
      <c r="B4627" s="3">
        <v>1</v>
      </c>
      <c r="C4627" s="3">
        <v>3.5</v>
      </c>
    </row>
    <row r="4628" spans="1:3" x14ac:dyDescent="0.25">
      <c r="A4628" s="2" t="s">
        <v>4750</v>
      </c>
      <c r="B4628" s="3">
        <v>3</v>
      </c>
      <c r="C4628" s="3">
        <v>3.42</v>
      </c>
    </row>
    <row r="4629" spans="1:3" x14ac:dyDescent="0.25">
      <c r="A4629" s="2" t="s">
        <v>4645</v>
      </c>
      <c r="B4629" s="3">
        <v>5</v>
      </c>
      <c r="C4629" s="3">
        <v>3.4</v>
      </c>
    </row>
    <row r="4630" spans="1:3" x14ac:dyDescent="0.25">
      <c r="A4630" s="2" t="s">
        <v>4459</v>
      </c>
      <c r="B4630" s="3">
        <v>1</v>
      </c>
      <c r="C4630" s="3">
        <v>3.3839999999999999</v>
      </c>
    </row>
    <row r="4631" spans="1:3" x14ac:dyDescent="0.25">
      <c r="A4631" s="2" t="s">
        <v>1761</v>
      </c>
      <c r="B4631" s="3">
        <v>0.6</v>
      </c>
      <c r="C4631" s="3">
        <v>3.3839999999999999</v>
      </c>
    </row>
    <row r="4632" spans="1:3" x14ac:dyDescent="0.25">
      <c r="A4632" s="2" t="s">
        <v>4576</v>
      </c>
      <c r="B4632" s="3">
        <v>0.83330000000000004</v>
      </c>
      <c r="C4632" s="3">
        <v>3.3510949000000001</v>
      </c>
    </row>
    <row r="4633" spans="1:3" x14ac:dyDescent="0.25">
      <c r="A4633" s="2" t="s">
        <v>4766</v>
      </c>
      <c r="B4633" s="3">
        <v>1</v>
      </c>
      <c r="C4633" s="3">
        <v>3.3370000000000002</v>
      </c>
    </row>
    <row r="4634" spans="1:3" x14ac:dyDescent="0.25">
      <c r="A4634" s="2" t="s">
        <v>4596</v>
      </c>
      <c r="B4634" s="3">
        <v>1</v>
      </c>
      <c r="C4634" s="3">
        <v>3.3090000000000002</v>
      </c>
    </row>
    <row r="4635" spans="1:3" x14ac:dyDescent="0.25">
      <c r="A4635" s="2" t="s">
        <v>4417</v>
      </c>
      <c r="B4635" s="3">
        <v>4</v>
      </c>
      <c r="C4635" s="3">
        <v>3.3039999999999998</v>
      </c>
    </row>
    <row r="4636" spans="1:3" x14ac:dyDescent="0.25">
      <c r="A4636" s="2" t="s">
        <v>1168</v>
      </c>
      <c r="B4636" s="3">
        <v>2.5</v>
      </c>
      <c r="C4636" s="3">
        <v>3.2280000000000002</v>
      </c>
    </row>
    <row r="4637" spans="1:3" x14ac:dyDescent="0.25">
      <c r="A4637" s="2" t="s">
        <v>4674</v>
      </c>
      <c r="B4637" s="3">
        <v>0.2</v>
      </c>
      <c r="C4637" s="3">
        <v>3.1076000000000001</v>
      </c>
    </row>
    <row r="4638" spans="1:3" x14ac:dyDescent="0.25">
      <c r="A4638" s="2" t="s">
        <v>4449</v>
      </c>
      <c r="B4638" s="3">
        <v>1</v>
      </c>
      <c r="C4638" s="3">
        <v>3.0928</v>
      </c>
    </row>
    <row r="4639" spans="1:3" x14ac:dyDescent="0.25">
      <c r="A4639" s="2" t="s">
        <v>4638</v>
      </c>
      <c r="B4639" s="3">
        <v>0.16669999999999999</v>
      </c>
      <c r="C4639" s="3">
        <v>3.0556109999999999</v>
      </c>
    </row>
    <row r="4640" spans="1:3" x14ac:dyDescent="0.25">
      <c r="A4640" s="2" t="s">
        <v>2185</v>
      </c>
      <c r="B4640" s="3">
        <v>1</v>
      </c>
      <c r="C4640" s="3">
        <v>2.9620000000000002</v>
      </c>
    </row>
    <row r="4641" spans="1:3" x14ac:dyDescent="0.25">
      <c r="A4641" s="2" t="s">
        <v>4472</v>
      </c>
      <c r="B4641" s="3">
        <v>1</v>
      </c>
      <c r="C4641" s="3">
        <v>2.8610000000000002</v>
      </c>
    </row>
    <row r="4642" spans="1:3" x14ac:dyDescent="0.25">
      <c r="A4642" s="2" t="s">
        <v>4529</v>
      </c>
      <c r="B4642" s="3">
        <v>0.1</v>
      </c>
      <c r="C4642" s="3">
        <v>2.82</v>
      </c>
    </row>
    <row r="4643" spans="1:3" x14ac:dyDescent="0.25">
      <c r="A4643" s="2" t="s">
        <v>4554</v>
      </c>
      <c r="B4643" s="3">
        <v>0.1333</v>
      </c>
      <c r="C4643" s="3">
        <v>2.7215861000000001</v>
      </c>
    </row>
    <row r="4644" spans="1:3" x14ac:dyDescent="0.25">
      <c r="A4644" s="2" t="s">
        <v>1244</v>
      </c>
      <c r="B4644" s="3">
        <v>4</v>
      </c>
      <c r="C4644" s="3">
        <v>2.706</v>
      </c>
    </row>
    <row r="4645" spans="1:3" x14ac:dyDescent="0.25">
      <c r="A4645" s="2" t="s">
        <v>1373</v>
      </c>
      <c r="B4645" s="3">
        <v>6</v>
      </c>
      <c r="C4645" s="3">
        <v>2.6749999999999998</v>
      </c>
    </row>
    <row r="4646" spans="1:3" x14ac:dyDescent="0.25">
      <c r="A4646" s="2" t="s">
        <v>4407</v>
      </c>
      <c r="B4646" s="3">
        <v>6</v>
      </c>
      <c r="C4646" s="3">
        <v>2.65</v>
      </c>
    </row>
    <row r="4647" spans="1:3" x14ac:dyDescent="0.25">
      <c r="A4647" s="2" t="s">
        <v>4530</v>
      </c>
      <c r="B4647" s="3">
        <v>0.4</v>
      </c>
      <c r="C4647" s="3">
        <v>2.6320000000000001</v>
      </c>
    </row>
    <row r="4648" spans="1:3" x14ac:dyDescent="0.25">
      <c r="A4648" s="2" t="s">
        <v>4663</v>
      </c>
      <c r="B4648" s="3">
        <v>0.5</v>
      </c>
      <c r="C4648" s="3">
        <v>2.52</v>
      </c>
    </row>
    <row r="4649" spans="1:3" x14ac:dyDescent="0.25">
      <c r="A4649" s="2" t="s">
        <v>4577</v>
      </c>
      <c r="B4649" s="3">
        <v>0.35</v>
      </c>
      <c r="C4649" s="3">
        <v>2.4846499999999998</v>
      </c>
    </row>
    <row r="4650" spans="1:3" x14ac:dyDescent="0.25">
      <c r="A4650" s="2" t="s">
        <v>4436</v>
      </c>
      <c r="B4650" s="3">
        <v>1.25</v>
      </c>
      <c r="C4650" s="3">
        <v>2.4837500000000001</v>
      </c>
    </row>
    <row r="4651" spans="1:3" x14ac:dyDescent="0.25">
      <c r="A4651" s="2" t="s">
        <v>3384</v>
      </c>
      <c r="B4651" s="3">
        <v>0.1333</v>
      </c>
      <c r="C4651" s="3">
        <v>2.4583311000000001</v>
      </c>
    </row>
    <row r="4652" spans="1:3" x14ac:dyDescent="0.25">
      <c r="A4652" s="2" t="s">
        <v>4695</v>
      </c>
      <c r="B4652" s="3">
        <v>0.15</v>
      </c>
      <c r="C4652" s="3">
        <v>2.3857499999999998</v>
      </c>
    </row>
    <row r="4653" spans="1:3" x14ac:dyDescent="0.25">
      <c r="A4653" s="2" t="s">
        <v>4781</v>
      </c>
      <c r="B4653" s="3">
        <v>0.33329999999999999</v>
      </c>
      <c r="C4653" s="3">
        <v>2.3497650000000001</v>
      </c>
    </row>
    <row r="4654" spans="1:3" x14ac:dyDescent="0.25">
      <c r="A4654" s="2" t="s">
        <v>4483</v>
      </c>
      <c r="B4654" s="3">
        <v>1</v>
      </c>
      <c r="C4654" s="3">
        <v>2.2000000000000002</v>
      </c>
    </row>
    <row r="4655" spans="1:3" x14ac:dyDescent="0.25">
      <c r="A4655" s="2" t="s">
        <v>4693</v>
      </c>
      <c r="B4655" s="3">
        <v>3.3300000000000003E-2</v>
      </c>
      <c r="C4655" s="3">
        <v>2.1739239000000001</v>
      </c>
    </row>
    <row r="4656" spans="1:3" x14ac:dyDescent="0.25">
      <c r="A4656" s="2" t="s">
        <v>3908</v>
      </c>
      <c r="B4656" s="3">
        <v>0.33329999999999999</v>
      </c>
      <c r="C4656" s="3">
        <v>2.0991233999999999</v>
      </c>
    </row>
    <row r="4657" spans="1:3" x14ac:dyDescent="0.25">
      <c r="A4657" s="2" t="s">
        <v>4430</v>
      </c>
      <c r="B4657" s="3">
        <v>0.3</v>
      </c>
      <c r="C4657" s="3">
        <v>2.0859000000000001</v>
      </c>
    </row>
    <row r="4658" spans="1:3" x14ac:dyDescent="0.25">
      <c r="A4658" s="2" t="s">
        <v>4722</v>
      </c>
      <c r="B4658" s="3">
        <v>1</v>
      </c>
      <c r="C4658" s="3">
        <v>2.0499999999999998</v>
      </c>
    </row>
    <row r="4659" spans="1:3" x14ac:dyDescent="0.25">
      <c r="A4659" s="2" t="s">
        <v>4477</v>
      </c>
      <c r="B4659" s="3">
        <v>0.2</v>
      </c>
      <c r="C4659" s="3">
        <v>2.0204</v>
      </c>
    </row>
    <row r="4660" spans="1:3" x14ac:dyDescent="0.25">
      <c r="A4660" s="2" t="s">
        <v>4636</v>
      </c>
      <c r="B4660" s="3">
        <v>40</v>
      </c>
      <c r="C4660" s="3">
        <v>2</v>
      </c>
    </row>
    <row r="4661" spans="1:3" x14ac:dyDescent="0.25">
      <c r="A4661" s="2" t="s">
        <v>4538</v>
      </c>
      <c r="B4661" s="3">
        <v>0.29170000000000001</v>
      </c>
      <c r="C4661" s="3">
        <v>1.9056761</v>
      </c>
    </row>
    <row r="4662" spans="1:3" x14ac:dyDescent="0.25">
      <c r="A4662" s="2" t="s">
        <v>4419</v>
      </c>
      <c r="B4662" s="3">
        <v>1</v>
      </c>
      <c r="C4662" s="3">
        <v>1.887</v>
      </c>
    </row>
    <row r="4663" spans="1:3" x14ac:dyDescent="0.25">
      <c r="A4663" s="2" t="s">
        <v>4604</v>
      </c>
      <c r="B4663" s="3">
        <v>1</v>
      </c>
      <c r="C4663" s="3">
        <v>1.88</v>
      </c>
    </row>
    <row r="4664" spans="1:3" x14ac:dyDescent="0.25">
      <c r="A4664" s="2" t="s">
        <v>4396</v>
      </c>
      <c r="B4664" s="3">
        <v>0.3</v>
      </c>
      <c r="C4664" s="3">
        <v>1.8</v>
      </c>
    </row>
    <row r="4665" spans="1:3" x14ac:dyDescent="0.25">
      <c r="A4665" s="2" t="s">
        <v>4597</v>
      </c>
      <c r="B4665" s="3">
        <v>0.15</v>
      </c>
      <c r="C4665" s="3">
        <v>1.7726999999999999</v>
      </c>
    </row>
    <row r="4666" spans="1:3" x14ac:dyDescent="0.25">
      <c r="A4666" s="2" t="s">
        <v>4739</v>
      </c>
      <c r="B4666" s="3">
        <v>0.2</v>
      </c>
      <c r="C4666" s="3">
        <v>1.7604</v>
      </c>
    </row>
    <row r="4667" spans="1:3" x14ac:dyDescent="0.25">
      <c r="A4667" s="2" t="s">
        <v>4443</v>
      </c>
      <c r="B4667" s="3">
        <v>0.4</v>
      </c>
      <c r="C4667" s="3">
        <v>1.7336</v>
      </c>
    </row>
    <row r="4668" spans="1:3" x14ac:dyDescent="0.25">
      <c r="A4668" s="2" t="s">
        <v>4495</v>
      </c>
      <c r="B4668" s="3">
        <v>1</v>
      </c>
      <c r="C4668" s="3">
        <v>1.72</v>
      </c>
    </row>
    <row r="4669" spans="1:3" x14ac:dyDescent="0.25">
      <c r="A4669" s="2" t="s">
        <v>4558</v>
      </c>
      <c r="B4669" s="3">
        <v>1</v>
      </c>
      <c r="C4669" s="3">
        <v>1.7</v>
      </c>
    </row>
    <row r="4670" spans="1:3" x14ac:dyDescent="0.25">
      <c r="A4670" s="2" t="s">
        <v>4465</v>
      </c>
      <c r="B4670" s="3">
        <v>1</v>
      </c>
      <c r="C4670" s="3">
        <v>1.5980000000000001</v>
      </c>
    </row>
    <row r="4671" spans="1:3" x14ac:dyDescent="0.25">
      <c r="A4671" s="2" t="s">
        <v>4720</v>
      </c>
      <c r="B4671" s="3">
        <v>1</v>
      </c>
      <c r="C4671" s="3">
        <v>1.5169999999999999</v>
      </c>
    </row>
    <row r="4672" spans="1:3" x14ac:dyDescent="0.25">
      <c r="A4672" s="2" t="s">
        <v>4621</v>
      </c>
      <c r="B4672" s="3">
        <v>1</v>
      </c>
      <c r="C4672" s="3">
        <v>1.4</v>
      </c>
    </row>
    <row r="4673" spans="1:3" x14ac:dyDescent="0.25">
      <c r="A4673" s="2" t="s">
        <v>4601</v>
      </c>
      <c r="B4673" s="3">
        <v>0.5</v>
      </c>
      <c r="C4673" s="3">
        <v>1.375</v>
      </c>
    </row>
    <row r="4674" spans="1:3" x14ac:dyDescent="0.25">
      <c r="A4674" s="2" t="s">
        <v>1861</v>
      </c>
      <c r="B4674" s="3">
        <v>9</v>
      </c>
      <c r="C4674" s="3">
        <v>1.35</v>
      </c>
    </row>
    <row r="4675" spans="1:3" x14ac:dyDescent="0.25">
      <c r="A4675" s="2" t="s">
        <v>3408</v>
      </c>
      <c r="B4675" s="3">
        <v>3.5700000000000003E-2</v>
      </c>
      <c r="C4675" s="3">
        <v>1.3262193</v>
      </c>
    </row>
    <row r="4676" spans="1:3" x14ac:dyDescent="0.25">
      <c r="A4676" s="2" t="s">
        <v>4528</v>
      </c>
      <c r="B4676" s="3">
        <v>0.9</v>
      </c>
      <c r="C4676" s="3">
        <v>1.1780999999999999</v>
      </c>
    </row>
    <row r="4677" spans="1:3" x14ac:dyDescent="0.25">
      <c r="A4677" s="2" t="s">
        <v>4761</v>
      </c>
      <c r="B4677" s="3">
        <v>0.25</v>
      </c>
      <c r="C4677" s="3">
        <v>1.1279999999999999</v>
      </c>
    </row>
    <row r="4678" spans="1:3" x14ac:dyDescent="0.25">
      <c r="A4678" s="2" t="s">
        <v>4712</v>
      </c>
      <c r="B4678" s="3">
        <v>0.1</v>
      </c>
      <c r="C4678" s="3">
        <v>1.0841000000000001</v>
      </c>
    </row>
    <row r="4679" spans="1:3" x14ac:dyDescent="0.25">
      <c r="A4679" s="2" t="s">
        <v>211</v>
      </c>
      <c r="B4679" s="3">
        <v>1</v>
      </c>
      <c r="C4679" s="3">
        <v>1.05</v>
      </c>
    </row>
    <row r="4680" spans="1:3" x14ac:dyDescent="0.25">
      <c r="A4680" s="2" t="s">
        <v>4377</v>
      </c>
      <c r="B4680" s="3">
        <v>1</v>
      </c>
      <c r="C4680" s="3">
        <v>1.034</v>
      </c>
    </row>
    <row r="4681" spans="1:3" x14ac:dyDescent="0.25">
      <c r="A4681" s="2" t="s">
        <v>3059</v>
      </c>
      <c r="B4681" s="3">
        <v>0.1429</v>
      </c>
      <c r="C4681" s="3">
        <v>0.96000220000000003</v>
      </c>
    </row>
    <row r="4682" spans="1:3" x14ac:dyDescent="0.25">
      <c r="A4682" s="2" t="s">
        <v>1086</v>
      </c>
      <c r="B4682" s="3">
        <v>3</v>
      </c>
      <c r="C4682" s="3">
        <v>0.94499999999999995</v>
      </c>
    </row>
    <row r="4683" spans="1:3" x14ac:dyDescent="0.25">
      <c r="A4683" s="2" t="s">
        <v>4467</v>
      </c>
      <c r="B4683" s="3">
        <v>3</v>
      </c>
      <c r="C4683" s="3">
        <v>0.91800000000000004</v>
      </c>
    </row>
    <row r="4684" spans="1:3" x14ac:dyDescent="0.25">
      <c r="A4684" s="2" t="s">
        <v>4505</v>
      </c>
      <c r="B4684" s="3">
        <v>1</v>
      </c>
      <c r="C4684" s="3">
        <v>0.90200000000000002</v>
      </c>
    </row>
    <row r="4685" spans="1:3" x14ac:dyDescent="0.25">
      <c r="A4685" s="2" t="s">
        <v>4783</v>
      </c>
      <c r="B4685" s="3">
        <v>1</v>
      </c>
      <c r="C4685" s="3">
        <v>0.89</v>
      </c>
    </row>
    <row r="4686" spans="1:3" x14ac:dyDescent="0.25">
      <c r="A4686" s="2" t="s">
        <v>307</v>
      </c>
      <c r="B4686" s="3">
        <v>2</v>
      </c>
      <c r="C4686" s="3">
        <v>0.8</v>
      </c>
    </row>
    <row r="4687" spans="1:3" x14ac:dyDescent="0.25">
      <c r="A4687" s="2" t="s">
        <v>4461</v>
      </c>
      <c r="B4687" s="3">
        <v>1</v>
      </c>
      <c r="C4687" s="3">
        <v>0.76800000000000002</v>
      </c>
    </row>
    <row r="4688" spans="1:3" x14ac:dyDescent="0.25">
      <c r="A4688" s="2" t="s">
        <v>1118</v>
      </c>
      <c r="B4688" s="3">
        <v>0.16669999999999999</v>
      </c>
      <c r="C4688" s="3">
        <v>0.73798090000000005</v>
      </c>
    </row>
    <row r="4689" spans="1:3" x14ac:dyDescent="0.25">
      <c r="A4689" s="2" t="s">
        <v>4426</v>
      </c>
      <c r="B4689" s="3">
        <v>1</v>
      </c>
      <c r="C4689" s="3">
        <v>0.73099999999999998</v>
      </c>
    </row>
    <row r="4690" spans="1:3" x14ac:dyDescent="0.25">
      <c r="A4690" s="2" t="s">
        <v>4610</v>
      </c>
      <c r="B4690" s="3">
        <v>1</v>
      </c>
      <c r="C4690" s="3">
        <v>0.73099999999999998</v>
      </c>
    </row>
    <row r="4691" spans="1:3" x14ac:dyDescent="0.25">
      <c r="A4691" s="2" t="s">
        <v>4387</v>
      </c>
      <c r="B4691" s="3">
        <v>5</v>
      </c>
      <c r="C4691" s="3">
        <v>0.72</v>
      </c>
    </row>
    <row r="4692" spans="1:3" x14ac:dyDescent="0.25">
      <c r="A4692" s="2" t="s">
        <v>4494</v>
      </c>
      <c r="B4692" s="3">
        <v>0.1</v>
      </c>
      <c r="C4692" s="3">
        <v>0.68149999999999999</v>
      </c>
    </row>
    <row r="4693" spans="1:3" x14ac:dyDescent="0.25">
      <c r="A4693" s="2" t="s">
        <v>1867</v>
      </c>
      <c r="B4693" s="3">
        <v>1</v>
      </c>
      <c r="C4693" s="3">
        <v>0.67700000000000005</v>
      </c>
    </row>
    <row r="4694" spans="1:3" x14ac:dyDescent="0.25">
      <c r="A4694" s="2" t="s">
        <v>4688</v>
      </c>
      <c r="B4694" s="3">
        <v>0.1</v>
      </c>
      <c r="C4694" s="3">
        <v>0.63959999999999995</v>
      </c>
    </row>
    <row r="4695" spans="1:3" x14ac:dyDescent="0.25">
      <c r="A4695" s="2" t="s">
        <v>3881</v>
      </c>
      <c r="B4695" s="3">
        <v>1</v>
      </c>
      <c r="C4695" s="3">
        <v>0.57699999999999996</v>
      </c>
    </row>
    <row r="4696" spans="1:3" x14ac:dyDescent="0.25">
      <c r="A4696" s="2" t="s">
        <v>2716</v>
      </c>
      <c r="B4696" s="3">
        <v>0.6</v>
      </c>
      <c r="C4696" s="3">
        <v>0.56999999999999995</v>
      </c>
    </row>
    <row r="4697" spans="1:3" x14ac:dyDescent="0.25">
      <c r="A4697" s="2" t="s">
        <v>4719</v>
      </c>
      <c r="B4697" s="3">
        <v>2</v>
      </c>
      <c r="C4697" s="3">
        <v>0.49199999999999999</v>
      </c>
    </row>
    <row r="4698" spans="1:3" x14ac:dyDescent="0.25">
      <c r="A4698" s="2" t="s">
        <v>4442</v>
      </c>
      <c r="B4698" s="3">
        <v>6.6699999999999995E-2</v>
      </c>
      <c r="C4698" s="3">
        <v>0.4827746</v>
      </c>
    </row>
    <row r="4699" spans="1:3" x14ac:dyDescent="0.25">
      <c r="A4699" s="2" t="s">
        <v>4490</v>
      </c>
      <c r="B4699" s="3">
        <v>1.67E-2</v>
      </c>
      <c r="C4699" s="3">
        <v>0.3522865</v>
      </c>
    </row>
    <row r="4700" spans="1:3" x14ac:dyDescent="0.25">
      <c r="A4700" s="2" t="s">
        <v>4521</v>
      </c>
      <c r="B4700" s="3">
        <v>0.2</v>
      </c>
      <c r="C4700" s="3">
        <v>0.35039999999999999</v>
      </c>
    </row>
    <row r="4701" spans="1:3" x14ac:dyDescent="0.25">
      <c r="A4701" s="2" t="s">
        <v>4609</v>
      </c>
      <c r="B4701" s="3">
        <v>1</v>
      </c>
      <c r="C4701" s="3">
        <v>0.32</v>
      </c>
    </row>
    <row r="4702" spans="1:3" x14ac:dyDescent="0.25">
      <c r="A4702" s="2" t="s">
        <v>1238</v>
      </c>
      <c r="B4702" s="3">
        <v>0.1</v>
      </c>
      <c r="C4702" s="3">
        <v>0.29949999999999999</v>
      </c>
    </row>
    <row r="4703" spans="1:3" x14ac:dyDescent="0.25">
      <c r="A4703" s="2" t="s">
        <v>4444</v>
      </c>
      <c r="B4703" s="3">
        <v>5.5599999999999997E-2</v>
      </c>
      <c r="C4703" s="3">
        <v>0.29267840000000001</v>
      </c>
    </row>
    <row r="4704" spans="1:3" x14ac:dyDescent="0.25">
      <c r="A4704" s="2" t="s">
        <v>2411</v>
      </c>
      <c r="B4704" s="3">
        <v>9600.4631000000008</v>
      </c>
      <c r="C4704" s="3">
        <v>179185.40823649999</v>
      </c>
    </row>
    <row r="4705" spans="1:3" x14ac:dyDescent="0.25">
      <c r="A4705" s="2" t="s">
        <v>3626</v>
      </c>
      <c r="B4705" s="3">
        <v>3232.0875000000001</v>
      </c>
      <c r="C4705" s="3">
        <v>113640.83809210001</v>
      </c>
    </row>
    <row r="4706" spans="1:3" x14ac:dyDescent="0.25">
      <c r="A4706" s="2" t="s">
        <v>768</v>
      </c>
      <c r="B4706" s="3">
        <v>12374.571</v>
      </c>
      <c r="C4706" s="3">
        <v>111969.0004259</v>
      </c>
    </row>
    <row r="4707" spans="1:3" x14ac:dyDescent="0.25">
      <c r="A4707" s="2" t="s">
        <v>4017</v>
      </c>
      <c r="B4707" s="3">
        <v>2580.0189999999998</v>
      </c>
      <c r="C4707" s="3">
        <v>109028.7453903</v>
      </c>
    </row>
    <row r="4708" spans="1:3" x14ac:dyDescent="0.25">
      <c r="A4708" s="2" t="s">
        <v>2498</v>
      </c>
      <c r="B4708" s="3">
        <v>1468.3348000000001</v>
      </c>
      <c r="C4708" s="3">
        <v>108849.0332657</v>
      </c>
    </row>
    <row r="4709" spans="1:3" x14ac:dyDescent="0.25">
      <c r="A4709" s="2" t="s">
        <v>1305</v>
      </c>
      <c r="B4709" s="3">
        <v>4240.9017999999996</v>
      </c>
      <c r="C4709" s="3">
        <v>105843.2122756</v>
      </c>
    </row>
    <row r="4710" spans="1:3" x14ac:dyDescent="0.25">
      <c r="A4710" s="2" t="s">
        <v>1995</v>
      </c>
      <c r="B4710" s="3">
        <v>3361.125</v>
      </c>
      <c r="C4710" s="3">
        <v>99614.064499999993</v>
      </c>
    </row>
    <row r="4711" spans="1:3" x14ac:dyDescent="0.25">
      <c r="A4711" s="2" t="s">
        <v>4187</v>
      </c>
      <c r="B4711" s="3">
        <v>566.64179999999999</v>
      </c>
      <c r="C4711" s="3">
        <v>98175.788356899997</v>
      </c>
    </row>
    <row r="4712" spans="1:3" x14ac:dyDescent="0.25">
      <c r="A4712" s="2" t="s">
        <v>3594</v>
      </c>
      <c r="B4712" s="3">
        <v>3384.9533999999999</v>
      </c>
      <c r="C4712" s="3">
        <v>92346.060524700006</v>
      </c>
    </row>
    <row r="4713" spans="1:3" x14ac:dyDescent="0.25">
      <c r="A4713" s="2" t="s">
        <v>344</v>
      </c>
      <c r="B4713" s="3">
        <v>3508.6001000000001</v>
      </c>
      <c r="C4713" s="3">
        <v>89623.2888408</v>
      </c>
    </row>
    <row r="4714" spans="1:3" x14ac:dyDescent="0.25">
      <c r="A4714" s="2" t="s">
        <v>4015</v>
      </c>
      <c r="B4714" s="3">
        <v>3668.7089999999998</v>
      </c>
      <c r="C4714" s="3">
        <v>88838.170915099996</v>
      </c>
    </row>
    <row r="4715" spans="1:3" x14ac:dyDescent="0.25">
      <c r="A4715" s="2" t="s">
        <v>3447</v>
      </c>
      <c r="B4715" s="3">
        <v>3081.3586</v>
      </c>
      <c r="C4715" s="3">
        <v>85580.569093400001</v>
      </c>
    </row>
    <row r="4716" spans="1:3" x14ac:dyDescent="0.25">
      <c r="A4716" s="2" t="s">
        <v>3389</v>
      </c>
      <c r="B4716" s="3">
        <v>5851.5721000000003</v>
      </c>
      <c r="C4716" s="3">
        <v>74227.943601199993</v>
      </c>
    </row>
    <row r="4717" spans="1:3" x14ac:dyDescent="0.25">
      <c r="A4717" s="2" t="s">
        <v>2563</v>
      </c>
      <c r="B4717" s="3">
        <v>18224.349999999999</v>
      </c>
      <c r="C4717" s="3">
        <v>71723.505399999995</v>
      </c>
    </row>
    <row r="4718" spans="1:3" x14ac:dyDescent="0.25">
      <c r="A4718" s="2" t="s">
        <v>3625</v>
      </c>
      <c r="B4718" s="3">
        <v>2513.433</v>
      </c>
      <c r="C4718" s="3">
        <v>70541.909555000006</v>
      </c>
    </row>
    <row r="4719" spans="1:3" x14ac:dyDescent="0.25">
      <c r="A4719" s="2" t="s">
        <v>3503</v>
      </c>
      <c r="B4719" s="3">
        <v>3224.3193000000001</v>
      </c>
      <c r="C4719" s="3">
        <v>69095.552557200004</v>
      </c>
    </row>
    <row r="4720" spans="1:3" x14ac:dyDescent="0.25">
      <c r="A4720" s="2" t="s">
        <v>4095</v>
      </c>
      <c r="B4720" s="3">
        <v>3381.3606</v>
      </c>
      <c r="C4720" s="3">
        <v>67647.643299599993</v>
      </c>
    </row>
    <row r="4721" spans="1:3" x14ac:dyDescent="0.25">
      <c r="A4721" s="2" t="s">
        <v>3021</v>
      </c>
      <c r="B4721" s="3">
        <v>1663.1956</v>
      </c>
      <c r="C4721" s="3">
        <v>65893.052405900002</v>
      </c>
    </row>
    <row r="4722" spans="1:3" x14ac:dyDescent="0.25">
      <c r="A4722" s="2" t="s">
        <v>2446</v>
      </c>
      <c r="B4722" s="3">
        <v>890.54660000000001</v>
      </c>
      <c r="C4722" s="3">
        <v>65542.123758999995</v>
      </c>
    </row>
    <row r="4723" spans="1:3" x14ac:dyDescent="0.25">
      <c r="A4723" s="2" t="s">
        <v>3829</v>
      </c>
      <c r="B4723" s="3">
        <v>6387.1980000000003</v>
      </c>
      <c r="C4723" s="3">
        <v>64766.641513000002</v>
      </c>
    </row>
    <row r="4724" spans="1:3" x14ac:dyDescent="0.25">
      <c r="A4724" s="2" t="s">
        <v>3621</v>
      </c>
      <c r="B4724" s="3">
        <v>2675.1687999999999</v>
      </c>
      <c r="C4724" s="3">
        <v>64281.879202199998</v>
      </c>
    </row>
    <row r="4725" spans="1:3" x14ac:dyDescent="0.25">
      <c r="A4725" s="2" t="s">
        <v>1146</v>
      </c>
      <c r="B4725" s="3">
        <v>6694.47</v>
      </c>
      <c r="C4725" s="3">
        <v>63903.115160000001</v>
      </c>
    </row>
    <row r="4726" spans="1:3" x14ac:dyDescent="0.25">
      <c r="A4726" s="2" t="s">
        <v>2095</v>
      </c>
      <c r="B4726" s="3">
        <v>2587.4463000000001</v>
      </c>
      <c r="C4726" s="3">
        <v>58767.758340699998</v>
      </c>
    </row>
    <row r="4727" spans="1:3" x14ac:dyDescent="0.25">
      <c r="A4727" s="2" t="s">
        <v>3905</v>
      </c>
      <c r="B4727" s="3">
        <v>1684.9876999999999</v>
      </c>
      <c r="C4727" s="3">
        <v>57258.459272300002</v>
      </c>
    </row>
    <row r="4728" spans="1:3" x14ac:dyDescent="0.25">
      <c r="A4728" s="2" t="s">
        <v>3539</v>
      </c>
      <c r="B4728" s="3">
        <v>3726.3</v>
      </c>
      <c r="C4728" s="3">
        <v>56678.116650000004</v>
      </c>
    </row>
    <row r="4729" spans="1:3" x14ac:dyDescent="0.25">
      <c r="A4729" s="2" t="s">
        <v>3054</v>
      </c>
      <c r="B4729" s="3">
        <v>1269.4677999999999</v>
      </c>
      <c r="C4729" s="3">
        <v>55969.363630699998</v>
      </c>
    </row>
    <row r="4730" spans="1:3" x14ac:dyDescent="0.25">
      <c r="A4730" s="2" t="s">
        <v>3175</v>
      </c>
      <c r="B4730" s="3">
        <v>2904.4618999999998</v>
      </c>
      <c r="C4730" s="3">
        <v>53966.180137800002</v>
      </c>
    </row>
    <row r="4731" spans="1:3" x14ac:dyDescent="0.25">
      <c r="A4731" s="2" t="s">
        <v>3445</v>
      </c>
      <c r="B4731" s="3">
        <v>1419.1237000000001</v>
      </c>
      <c r="C4731" s="3">
        <v>49368.055476699999</v>
      </c>
    </row>
    <row r="4732" spans="1:3" x14ac:dyDescent="0.25">
      <c r="A4732" s="2" t="s">
        <v>2233</v>
      </c>
      <c r="B4732" s="3">
        <v>4036.6970999999999</v>
      </c>
      <c r="C4732" s="3">
        <v>48669.4728627</v>
      </c>
    </row>
    <row r="4733" spans="1:3" x14ac:dyDescent="0.25">
      <c r="A4733" s="2" t="s">
        <v>892</v>
      </c>
      <c r="B4733" s="3">
        <v>4590.2</v>
      </c>
      <c r="C4733" s="3">
        <v>47935.008500000004</v>
      </c>
    </row>
    <row r="4734" spans="1:3" x14ac:dyDescent="0.25">
      <c r="A4734" s="2" t="s">
        <v>3857</v>
      </c>
      <c r="B4734" s="3">
        <v>1676.2535</v>
      </c>
      <c r="C4734" s="3">
        <v>47365.907733200002</v>
      </c>
    </row>
    <row r="4735" spans="1:3" x14ac:dyDescent="0.25">
      <c r="A4735" s="2" t="s">
        <v>3030</v>
      </c>
      <c r="B4735" s="3">
        <v>5346.5255999999999</v>
      </c>
      <c r="C4735" s="3">
        <v>47305.882668300001</v>
      </c>
    </row>
    <row r="4736" spans="1:3" x14ac:dyDescent="0.25">
      <c r="A4736" s="2" t="s">
        <v>3055</v>
      </c>
      <c r="B4736" s="3">
        <v>592.50019999999995</v>
      </c>
      <c r="C4736" s="3">
        <v>46896.523011500001</v>
      </c>
    </row>
    <row r="4737" spans="1:3" x14ac:dyDescent="0.25">
      <c r="A4737" s="2" t="s">
        <v>3019</v>
      </c>
      <c r="B4737" s="3">
        <v>4081.94</v>
      </c>
      <c r="C4737" s="3">
        <v>44304.671399999999</v>
      </c>
    </row>
    <row r="4738" spans="1:3" x14ac:dyDescent="0.25">
      <c r="A4738" s="2" t="s">
        <v>848</v>
      </c>
      <c r="B4738" s="3">
        <v>6120.44</v>
      </c>
      <c r="C4738" s="3">
        <v>44109.457399999999</v>
      </c>
    </row>
    <row r="4739" spans="1:3" x14ac:dyDescent="0.25">
      <c r="A4739" s="2" t="s">
        <v>3500</v>
      </c>
      <c r="B4739" s="3">
        <v>14189.4</v>
      </c>
      <c r="C4739" s="3">
        <v>43878.285499999998</v>
      </c>
    </row>
    <row r="4740" spans="1:3" x14ac:dyDescent="0.25">
      <c r="A4740" s="2" t="s">
        <v>2869</v>
      </c>
      <c r="B4740" s="3">
        <v>17220.8</v>
      </c>
      <c r="C4740" s="3">
        <v>43705.001799999998</v>
      </c>
    </row>
    <row r="4741" spans="1:3" x14ac:dyDescent="0.25">
      <c r="A4741" s="2" t="s">
        <v>3553</v>
      </c>
      <c r="B4741" s="3">
        <v>5834.48</v>
      </c>
      <c r="C4741" s="3">
        <v>43191.645539999998</v>
      </c>
    </row>
    <row r="4742" spans="1:3" x14ac:dyDescent="0.25">
      <c r="A4742" s="2" t="s">
        <v>2045</v>
      </c>
      <c r="B4742" s="3">
        <v>2286.5616</v>
      </c>
      <c r="C4742" s="3">
        <v>42601.800088700002</v>
      </c>
    </row>
    <row r="4743" spans="1:3" x14ac:dyDescent="0.25">
      <c r="A4743" s="2" t="s">
        <v>635</v>
      </c>
      <c r="B4743" s="3">
        <v>5525.8</v>
      </c>
      <c r="C4743" s="3">
        <v>41915.296399999999</v>
      </c>
    </row>
    <row r="4744" spans="1:3" x14ac:dyDescent="0.25">
      <c r="A4744" s="2" t="s">
        <v>767</v>
      </c>
      <c r="B4744" s="3">
        <v>9322.5673000000006</v>
      </c>
      <c r="C4744" s="3">
        <v>41787.1256211</v>
      </c>
    </row>
    <row r="4745" spans="1:3" x14ac:dyDescent="0.25">
      <c r="A4745" s="2" t="s">
        <v>3920</v>
      </c>
      <c r="B4745" s="3">
        <v>1737</v>
      </c>
      <c r="C4745" s="3">
        <v>41523.663999999997</v>
      </c>
    </row>
    <row r="4746" spans="1:3" x14ac:dyDescent="0.25">
      <c r="A4746" s="2" t="s">
        <v>3571</v>
      </c>
      <c r="B4746" s="3">
        <v>2557</v>
      </c>
      <c r="C4746" s="3">
        <v>41359.731</v>
      </c>
    </row>
    <row r="4747" spans="1:3" x14ac:dyDescent="0.25">
      <c r="A4747" s="2" t="s">
        <v>2750</v>
      </c>
      <c r="B4747" s="3">
        <v>1083.8933999999999</v>
      </c>
      <c r="C4747" s="3">
        <v>40226.017958500001</v>
      </c>
    </row>
    <row r="4748" spans="1:3" x14ac:dyDescent="0.25">
      <c r="A4748" s="2" t="s">
        <v>3174</v>
      </c>
      <c r="B4748" s="3">
        <v>9641.7116000000005</v>
      </c>
      <c r="C4748" s="3">
        <v>39767.134228299998</v>
      </c>
    </row>
    <row r="4749" spans="1:3" x14ac:dyDescent="0.25">
      <c r="A4749" s="2" t="s">
        <v>3504</v>
      </c>
      <c r="B4749" s="3">
        <v>1206.56</v>
      </c>
      <c r="C4749" s="3">
        <v>39718.663248299999</v>
      </c>
    </row>
    <row r="4750" spans="1:3" x14ac:dyDescent="0.25">
      <c r="A4750" s="2" t="s">
        <v>3784</v>
      </c>
      <c r="B4750" s="3">
        <v>2887.9</v>
      </c>
      <c r="C4750" s="3">
        <v>39465.970399999998</v>
      </c>
    </row>
    <row r="4751" spans="1:3" x14ac:dyDescent="0.25">
      <c r="A4751" s="2" t="s">
        <v>1836</v>
      </c>
      <c r="B4751" s="3">
        <v>1043.4974999999999</v>
      </c>
      <c r="C4751" s="3">
        <v>37890.9506033</v>
      </c>
    </row>
    <row r="4752" spans="1:3" x14ac:dyDescent="0.25">
      <c r="A4752" s="2" t="s">
        <v>4018</v>
      </c>
      <c r="B4752" s="3">
        <v>947.66470000000004</v>
      </c>
      <c r="C4752" s="3">
        <v>37566.376611</v>
      </c>
    </row>
    <row r="4753" spans="1:3" x14ac:dyDescent="0.25">
      <c r="A4753" s="2" t="s">
        <v>2136</v>
      </c>
      <c r="B4753" s="3">
        <v>2462.7305999999999</v>
      </c>
      <c r="C4753" s="3">
        <v>37169.490087400001</v>
      </c>
    </row>
    <row r="4754" spans="1:3" x14ac:dyDescent="0.25">
      <c r="A4754" s="2" t="s">
        <v>3932</v>
      </c>
      <c r="B4754" s="3">
        <v>3521</v>
      </c>
      <c r="C4754" s="3">
        <v>37001.629000000001</v>
      </c>
    </row>
    <row r="4755" spans="1:3" x14ac:dyDescent="0.25">
      <c r="A4755" s="2" t="s">
        <v>2506</v>
      </c>
      <c r="B4755" s="3">
        <v>1059.6986999999999</v>
      </c>
      <c r="C4755" s="3">
        <v>36602.224776000003</v>
      </c>
    </row>
    <row r="4756" spans="1:3" x14ac:dyDescent="0.25">
      <c r="A4756" s="2" t="s">
        <v>1653</v>
      </c>
      <c r="B4756" s="3">
        <v>1508.9221</v>
      </c>
      <c r="C4756" s="3">
        <v>36423.040981099999</v>
      </c>
    </row>
    <row r="4757" spans="1:3" x14ac:dyDescent="0.25">
      <c r="A4757" s="2" t="s">
        <v>2872</v>
      </c>
      <c r="B4757" s="3">
        <v>9326.7999999999993</v>
      </c>
      <c r="C4757" s="3">
        <v>36159.096449999997</v>
      </c>
    </row>
    <row r="4758" spans="1:3" x14ac:dyDescent="0.25">
      <c r="A4758" s="2" t="s">
        <v>3954</v>
      </c>
      <c r="B4758" s="3">
        <v>258.01</v>
      </c>
      <c r="C4758" s="3">
        <v>35966.135000000002</v>
      </c>
    </row>
    <row r="4759" spans="1:3" x14ac:dyDescent="0.25">
      <c r="A4759" s="2" t="s">
        <v>3992</v>
      </c>
      <c r="B4759" s="3">
        <v>936.03</v>
      </c>
      <c r="C4759" s="3">
        <v>35694.896679999998</v>
      </c>
    </row>
    <row r="4760" spans="1:3" x14ac:dyDescent="0.25">
      <c r="A4760" s="2" t="s">
        <v>2000</v>
      </c>
      <c r="B4760" s="3">
        <v>2434.0025999999998</v>
      </c>
      <c r="C4760" s="3">
        <v>35306.996950499997</v>
      </c>
    </row>
    <row r="4761" spans="1:3" x14ac:dyDescent="0.25">
      <c r="A4761" s="2" t="s">
        <v>4235</v>
      </c>
      <c r="B4761" s="3">
        <v>769.9</v>
      </c>
      <c r="C4761" s="3">
        <v>35021.815199999997</v>
      </c>
    </row>
    <row r="4762" spans="1:3" x14ac:dyDescent="0.25">
      <c r="A4762" s="2" t="s">
        <v>2099</v>
      </c>
      <c r="B4762" s="3">
        <v>1278.2883999999999</v>
      </c>
      <c r="C4762" s="3">
        <v>34619.971893299997</v>
      </c>
    </row>
    <row r="4763" spans="1:3" x14ac:dyDescent="0.25">
      <c r="A4763" s="2" t="s">
        <v>770</v>
      </c>
      <c r="B4763" s="3">
        <v>2768.63</v>
      </c>
      <c r="C4763" s="3">
        <v>34267.709159999999</v>
      </c>
    </row>
    <row r="4764" spans="1:3" x14ac:dyDescent="0.25">
      <c r="A4764" s="2" t="s">
        <v>2994</v>
      </c>
      <c r="B4764" s="3">
        <v>1345.7272</v>
      </c>
      <c r="C4764" s="3">
        <v>33874.077102700001</v>
      </c>
    </row>
    <row r="4765" spans="1:3" x14ac:dyDescent="0.25">
      <c r="A4765" s="2" t="s">
        <v>4020</v>
      </c>
      <c r="B4765" s="3">
        <v>1003.2631</v>
      </c>
      <c r="C4765" s="3">
        <v>33772.403151300001</v>
      </c>
    </row>
    <row r="4766" spans="1:3" x14ac:dyDescent="0.25">
      <c r="A4766" s="2" t="s">
        <v>2232</v>
      </c>
      <c r="B4766" s="3">
        <v>4886.1467000000002</v>
      </c>
      <c r="C4766" s="3">
        <v>33498.121712200002</v>
      </c>
    </row>
    <row r="4767" spans="1:3" x14ac:dyDescent="0.25">
      <c r="A4767" s="2" t="s">
        <v>474</v>
      </c>
      <c r="B4767" s="3">
        <v>1359.4</v>
      </c>
      <c r="C4767" s="3">
        <v>32559.359199999999</v>
      </c>
    </row>
    <row r="4768" spans="1:3" x14ac:dyDescent="0.25">
      <c r="A4768" s="2" t="s">
        <v>854</v>
      </c>
      <c r="B4768" s="3">
        <v>2325.5</v>
      </c>
      <c r="C4768" s="3">
        <v>32336.562839999999</v>
      </c>
    </row>
    <row r="4769" spans="1:3" x14ac:dyDescent="0.25">
      <c r="A4769" s="2" t="s">
        <v>2799</v>
      </c>
      <c r="B4769" s="3">
        <v>392.03410000000002</v>
      </c>
      <c r="C4769" s="3">
        <v>31207.117198299999</v>
      </c>
    </row>
    <row r="4770" spans="1:3" x14ac:dyDescent="0.25">
      <c r="A4770" s="2" t="s">
        <v>2749</v>
      </c>
      <c r="B4770" s="3">
        <v>1208.7002</v>
      </c>
      <c r="C4770" s="3">
        <v>30858.233443100002</v>
      </c>
    </row>
    <row r="4771" spans="1:3" x14ac:dyDescent="0.25">
      <c r="A4771" s="2" t="s">
        <v>2007</v>
      </c>
      <c r="B4771" s="3">
        <v>1252</v>
      </c>
      <c r="C4771" s="3">
        <v>30296.758999999998</v>
      </c>
    </row>
    <row r="4772" spans="1:3" x14ac:dyDescent="0.25">
      <c r="A4772" s="2" t="s">
        <v>3027</v>
      </c>
      <c r="B4772" s="3">
        <v>512.11210000000005</v>
      </c>
      <c r="C4772" s="3">
        <v>29167.909219100002</v>
      </c>
    </row>
    <row r="4773" spans="1:3" x14ac:dyDescent="0.25">
      <c r="A4773" s="2" t="s">
        <v>933</v>
      </c>
      <c r="B4773" s="3">
        <v>2280</v>
      </c>
      <c r="C4773" s="3">
        <v>29080.306</v>
      </c>
    </row>
    <row r="4774" spans="1:3" x14ac:dyDescent="0.25">
      <c r="A4774" s="2" t="s">
        <v>3855</v>
      </c>
      <c r="B4774" s="3">
        <v>1410.46</v>
      </c>
      <c r="C4774" s="3">
        <v>28237.641618500002</v>
      </c>
    </row>
    <row r="4775" spans="1:3" x14ac:dyDescent="0.25">
      <c r="A4775" s="2" t="s">
        <v>3308</v>
      </c>
      <c r="B4775" s="3">
        <v>2777</v>
      </c>
      <c r="C4775" s="3">
        <v>28109.467000000001</v>
      </c>
    </row>
    <row r="4776" spans="1:3" x14ac:dyDescent="0.25">
      <c r="A4776" s="2" t="s">
        <v>3873</v>
      </c>
      <c r="B4776" s="3">
        <v>2723.4</v>
      </c>
      <c r="C4776" s="3">
        <v>27968.034800000001</v>
      </c>
    </row>
    <row r="4777" spans="1:3" x14ac:dyDescent="0.25">
      <c r="A4777" s="2" t="s">
        <v>4216</v>
      </c>
      <c r="B4777" s="3">
        <v>697.14449999999999</v>
      </c>
      <c r="C4777" s="3">
        <v>27912.364610000001</v>
      </c>
    </row>
    <row r="4778" spans="1:3" x14ac:dyDescent="0.25">
      <c r="A4778" s="2" t="s">
        <v>2339</v>
      </c>
      <c r="B4778" s="3">
        <v>2221.395</v>
      </c>
      <c r="C4778" s="3">
        <v>27814.793008299999</v>
      </c>
    </row>
    <row r="4779" spans="1:3" x14ac:dyDescent="0.25">
      <c r="A4779" s="2" t="s">
        <v>2279</v>
      </c>
      <c r="B4779" s="3">
        <v>1318</v>
      </c>
      <c r="C4779" s="3">
        <v>27228.682000000001</v>
      </c>
    </row>
    <row r="4780" spans="1:3" x14ac:dyDescent="0.25">
      <c r="A4780" s="2" t="s">
        <v>2182</v>
      </c>
      <c r="B4780" s="3">
        <v>1809.0709999999999</v>
      </c>
      <c r="C4780" s="3">
        <v>27158.065610099999</v>
      </c>
    </row>
    <row r="4781" spans="1:3" x14ac:dyDescent="0.25">
      <c r="A4781" s="2" t="s">
        <v>3155</v>
      </c>
      <c r="B4781" s="3">
        <v>140.47</v>
      </c>
      <c r="C4781" s="3">
        <v>27060.100340000001</v>
      </c>
    </row>
    <row r="4782" spans="1:3" x14ac:dyDescent="0.25">
      <c r="A4782" s="2" t="s">
        <v>3627</v>
      </c>
      <c r="B4782" s="3">
        <v>785.56669999999997</v>
      </c>
      <c r="C4782" s="3">
        <v>26985.560532899999</v>
      </c>
    </row>
    <row r="4783" spans="1:3" x14ac:dyDescent="0.25">
      <c r="A4783" s="2" t="s">
        <v>3409</v>
      </c>
      <c r="B4783" s="3">
        <v>1517.7156</v>
      </c>
      <c r="C4783" s="3">
        <v>26879.5029015</v>
      </c>
    </row>
    <row r="4784" spans="1:3" x14ac:dyDescent="0.25">
      <c r="A4784" s="2" t="s">
        <v>986</v>
      </c>
      <c r="B4784" s="3">
        <v>7623.55</v>
      </c>
      <c r="C4784" s="3">
        <v>26770.290349999999</v>
      </c>
    </row>
    <row r="4785" spans="1:3" x14ac:dyDescent="0.25">
      <c r="A4785" s="2" t="s">
        <v>2649</v>
      </c>
      <c r="B4785" s="3">
        <v>528.99509999999998</v>
      </c>
      <c r="C4785" s="3">
        <v>26708.3469831</v>
      </c>
    </row>
    <row r="4786" spans="1:3" x14ac:dyDescent="0.25">
      <c r="A4786" s="2" t="s">
        <v>3388</v>
      </c>
      <c r="B4786" s="3">
        <v>1197.1424</v>
      </c>
      <c r="C4786" s="3">
        <v>26560.0695547</v>
      </c>
    </row>
    <row r="4787" spans="1:3" x14ac:dyDescent="0.25">
      <c r="A4787" s="2" t="s">
        <v>4220</v>
      </c>
      <c r="B4787" s="3">
        <v>1683</v>
      </c>
      <c r="C4787" s="3">
        <v>26002.489000000001</v>
      </c>
    </row>
    <row r="4788" spans="1:3" x14ac:dyDescent="0.25">
      <c r="A4788" s="2" t="s">
        <v>2693</v>
      </c>
      <c r="B4788" s="3">
        <v>6254.45</v>
      </c>
      <c r="C4788" s="3">
        <v>25867.2853</v>
      </c>
    </row>
    <row r="4789" spans="1:3" x14ac:dyDescent="0.25">
      <c r="A4789" s="2" t="s">
        <v>3367</v>
      </c>
      <c r="B4789" s="3">
        <v>485.37</v>
      </c>
      <c r="C4789" s="3">
        <v>25702.407200000001</v>
      </c>
    </row>
    <row r="4790" spans="1:3" x14ac:dyDescent="0.25">
      <c r="A4790" s="2" t="s">
        <v>3628</v>
      </c>
      <c r="B4790" s="3">
        <v>1517.2275</v>
      </c>
      <c r="C4790" s="3">
        <v>25313.401327700001</v>
      </c>
    </row>
    <row r="4791" spans="1:3" x14ac:dyDescent="0.25">
      <c r="A4791" s="2" t="s">
        <v>3453</v>
      </c>
      <c r="B4791" s="3">
        <v>1250.3875</v>
      </c>
      <c r="C4791" s="3">
        <v>24962.040377000001</v>
      </c>
    </row>
    <row r="4792" spans="1:3" x14ac:dyDescent="0.25">
      <c r="A4792" s="2" t="s">
        <v>2174</v>
      </c>
      <c r="B4792" s="3">
        <v>2795.4686999999999</v>
      </c>
      <c r="C4792" s="3">
        <v>24723.459479699999</v>
      </c>
    </row>
    <row r="4793" spans="1:3" x14ac:dyDescent="0.25">
      <c r="A4793" s="2" t="s">
        <v>2064</v>
      </c>
      <c r="B4793" s="3">
        <v>910.02800000000002</v>
      </c>
      <c r="C4793" s="3">
        <v>24587.474113</v>
      </c>
    </row>
    <row r="4794" spans="1:3" x14ac:dyDescent="0.25">
      <c r="A4794" s="2" t="s">
        <v>771</v>
      </c>
      <c r="B4794" s="3">
        <v>986.6</v>
      </c>
      <c r="C4794" s="3">
        <v>24507.799299999999</v>
      </c>
    </row>
    <row r="4795" spans="1:3" x14ac:dyDescent="0.25">
      <c r="A4795" s="2" t="s">
        <v>3117</v>
      </c>
      <c r="B4795" s="3">
        <v>1933.6786</v>
      </c>
      <c r="C4795" s="3">
        <v>24400.1745257</v>
      </c>
    </row>
    <row r="4796" spans="1:3" x14ac:dyDescent="0.25">
      <c r="A4796" s="2" t="s">
        <v>3072</v>
      </c>
      <c r="B4796" s="3">
        <v>1892.7</v>
      </c>
      <c r="C4796" s="3">
        <v>24387.387200000001</v>
      </c>
    </row>
    <row r="4797" spans="1:3" x14ac:dyDescent="0.25">
      <c r="A4797" s="2" t="s">
        <v>1980</v>
      </c>
      <c r="B4797" s="3">
        <v>1903.9231</v>
      </c>
      <c r="C4797" s="3">
        <v>24227.0819892</v>
      </c>
    </row>
    <row r="4798" spans="1:3" x14ac:dyDescent="0.25">
      <c r="A4798" s="2" t="s">
        <v>353</v>
      </c>
      <c r="B4798" s="3">
        <v>1458.75</v>
      </c>
      <c r="C4798" s="3">
        <v>23291.6698</v>
      </c>
    </row>
    <row r="4799" spans="1:3" x14ac:dyDescent="0.25">
      <c r="A4799" s="2" t="s">
        <v>2558</v>
      </c>
      <c r="B4799" s="3">
        <v>5238.25</v>
      </c>
      <c r="C4799" s="3">
        <v>23265.90265</v>
      </c>
    </row>
    <row r="4800" spans="1:3" x14ac:dyDescent="0.25">
      <c r="A4800" s="2" t="s">
        <v>2874</v>
      </c>
      <c r="B4800" s="3">
        <v>4182.75</v>
      </c>
      <c r="C4800" s="3">
        <v>23254.872749999999</v>
      </c>
    </row>
    <row r="4801" spans="1:3" x14ac:dyDescent="0.25">
      <c r="A4801" s="2" t="s">
        <v>722</v>
      </c>
      <c r="B4801" s="3">
        <v>483.69549999999998</v>
      </c>
      <c r="C4801" s="3">
        <v>23190.753222899999</v>
      </c>
    </row>
    <row r="4802" spans="1:3" x14ac:dyDescent="0.25">
      <c r="A4802" s="2" t="s">
        <v>2052</v>
      </c>
      <c r="B4802" s="3">
        <v>698.81489999999997</v>
      </c>
      <c r="C4802" s="3">
        <v>23011.6029475</v>
      </c>
    </row>
    <row r="4803" spans="1:3" x14ac:dyDescent="0.25">
      <c r="A4803" s="2" t="s">
        <v>3763</v>
      </c>
      <c r="B4803" s="3">
        <v>1307</v>
      </c>
      <c r="C4803" s="3">
        <v>22922.837</v>
      </c>
    </row>
    <row r="4804" spans="1:3" x14ac:dyDescent="0.25">
      <c r="A4804" s="2" t="s">
        <v>2270</v>
      </c>
      <c r="B4804" s="3">
        <v>310.60000000000002</v>
      </c>
      <c r="C4804" s="3">
        <v>22812.318800000001</v>
      </c>
    </row>
    <row r="4805" spans="1:3" x14ac:dyDescent="0.25">
      <c r="A4805" s="2" t="s">
        <v>3001</v>
      </c>
      <c r="B4805" s="3">
        <v>2026.7168999999999</v>
      </c>
      <c r="C4805" s="3">
        <v>22474.129646900001</v>
      </c>
    </row>
    <row r="4806" spans="1:3" x14ac:dyDescent="0.25">
      <c r="A4806" s="2" t="s">
        <v>987</v>
      </c>
      <c r="B4806" s="3">
        <v>2664.8</v>
      </c>
      <c r="C4806" s="3">
        <v>22411.34115</v>
      </c>
    </row>
    <row r="4807" spans="1:3" x14ac:dyDescent="0.25">
      <c r="A4807" s="2" t="s">
        <v>3793</v>
      </c>
      <c r="B4807" s="3">
        <v>316</v>
      </c>
      <c r="C4807" s="3">
        <v>22300.720000000001</v>
      </c>
    </row>
    <row r="4808" spans="1:3" x14ac:dyDescent="0.25">
      <c r="A4808" s="2" t="s">
        <v>943</v>
      </c>
      <c r="B4808" s="3">
        <v>2196</v>
      </c>
      <c r="C4808" s="3">
        <v>22247.268199999999</v>
      </c>
    </row>
    <row r="4809" spans="1:3" x14ac:dyDescent="0.25">
      <c r="A4809" s="2" t="s">
        <v>2857</v>
      </c>
      <c r="B4809" s="3">
        <v>1019.2</v>
      </c>
      <c r="C4809" s="3">
        <v>22177.740600000001</v>
      </c>
    </row>
    <row r="4810" spans="1:3" x14ac:dyDescent="0.25">
      <c r="A4810" s="2" t="s">
        <v>4012</v>
      </c>
      <c r="B4810" s="3">
        <v>816.59389999999996</v>
      </c>
      <c r="C4810" s="3">
        <v>21192.599867199999</v>
      </c>
    </row>
    <row r="4811" spans="1:3" x14ac:dyDescent="0.25">
      <c r="A4811" s="2" t="s">
        <v>3624</v>
      </c>
      <c r="B4811" s="3">
        <v>709.23440000000005</v>
      </c>
      <c r="C4811" s="3">
        <v>21181.708103100002</v>
      </c>
    </row>
    <row r="4812" spans="1:3" x14ac:dyDescent="0.25">
      <c r="A4812" s="2" t="s">
        <v>2801</v>
      </c>
      <c r="B4812" s="3">
        <v>222.84059999999999</v>
      </c>
      <c r="C4812" s="3">
        <v>21141.387709899998</v>
      </c>
    </row>
    <row r="4813" spans="1:3" x14ac:dyDescent="0.25">
      <c r="A4813" s="2" t="s">
        <v>2098</v>
      </c>
      <c r="B4813" s="3">
        <v>1080.3933</v>
      </c>
      <c r="C4813" s="3">
        <v>20980.2533539</v>
      </c>
    </row>
    <row r="4814" spans="1:3" x14ac:dyDescent="0.25">
      <c r="A4814" s="2" t="s">
        <v>2452</v>
      </c>
      <c r="B4814" s="3">
        <v>1386.1940999999999</v>
      </c>
      <c r="C4814" s="3">
        <v>20969.434321500001</v>
      </c>
    </row>
    <row r="4815" spans="1:3" x14ac:dyDescent="0.25">
      <c r="A4815" s="2" t="s">
        <v>3100</v>
      </c>
      <c r="B4815" s="3">
        <v>687.00199999999995</v>
      </c>
      <c r="C4815" s="3">
        <v>20879.395708299999</v>
      </c>
    </row>
    <row r="4816" spans="1:3" x14ac:dyDescent="0.25">
      <c r="A4816" s="2" t="s">
        <v>2906</v>
      </c>
      <c r="B4816" s="3">
        <v>1545</v>
      </c>
      <c r="C4816" s="3">
        <v>20762.202000000001</v>
      </c>
    </row>
    <row r="4817" spans="1:3" x14ac:dyDescent="0.25">
      <c r="A4817" s="2" t="s">
        <v>74</v>
      </c>
      <c r="B4817" s="3">
        <v>877.72270000000003</v>
      </c>
      <c r="C4817" s="3">
        <v>20689.041765599999</v>
      </c>
    </row>
    <row r="4818" spans="1:3" x14ac:dyDescent="0.25">
      <c r="A4818" s="2" t="s">
        <v>2156</v>
      </c>
      <c r="B4818" s="3">
        <v>2734.0320999999999</v>
      </c>
      <c r="C4818" s="3">
        <v>20448.100606399999</v>
      </c>
    </row>
    <row r="4819" spans="1:3" x14ac:dyDescent="0.25">
      <c r="A4819" s="2" t="s">
        <v>3629</v>
      </c>
      <c r="B4819" s="3">
        <v>893.93240000000003</v>
      </c>
      <c r="C4819" s="3">
        <v>20429.583092000001</v>
      </c>
    </row>
    <row r="4820" spans="1:3" x14ac:dyDescent="0.25">
      <c r="A4820" s="2" t="s">
        <v>3707</v>
      </c>
      <c r="B4820" s="3">
        <v>1564.3232</v>
      </c>
      <c r="C4820" s="3">
        <v>20374.457689899999</v>
      </c>
    </row>
    <row r="4821" spans="1:3" x14ac:dyDescent="0.25">
      <c r="A4821" s="2" t="s">
        <v>3348</v>
      </c>
      <c r="B4821" s="3">
        <v>505.06799999999998</v>
      </c>
      <c r="C4821" s="3">
        <v>20308.8500116</v>
      </c>
    </row>
    <row r="4822" spans="1:3" x14ac:dyDescent="0.25">
      <c r="A4822" s="2" t="s">
        <v>1325</v>
      </c>
      <c r="B4822" s="3">
        <v>618.6</v>
      </c>
      <c r="C4822" s="3">
        <v>20237.158299999999</v>
      </c>
    </row>
    <row r="4823" spans="1:3" x14ac:dyDescent="0.25">
      <c r="A4823" s="2" t="s">
        <v>4014</v>
      </c>
      <c r="B4823" s="3">
        <v>1696.664</v>
      </c>
      <c r="C4823" s="3">
        <v>20187.572732600001</v>
      </c>
    </row>
    <row r="4824" spans="1:3" x14ac:dyDescent="0.25">
      <c r="A4824" s="2" t="s">
        <v>3119</v>
      </c>
      <c r="B4824" s="3">
        <v>808.78790000000004</v>
      </c>
      <c r="C4824" s="3">
        <v>20135.552732299999</v>
      </c>
    </row>
    <row r="4825" spans="1:3" x14ac:dyDescent="0.25">
      <c r="A4825" s="2" t="s">
        <v>3006</v>
      </c>
      <c r="B4825" s="3">
        <v>860.00199999999995</v>
      </c>
      <c r="C4825" s="3">
        <v>20085.358249000001</v>
      </c>
    </row>
    <row r="4826" spans="1:3" x14ac:dyDescent="0.25">
      <c r="A4826" s="2" t="s">
        <v>1321</v>
      </c>
      <c r="B4826" s="3">
        <v>3411.4</v>
      </c>
      <c r="C4826" s="3">
        <v>19930.226999999999</v>
      </c>
    </row>
    <row r="4827" spans="1:3" x14ac:dyDescent="0.25">
      <c r="A4827" s="2" t="s">
        <v>2060</v>
      </c>
      <c r="B4827" s="3">
        <v>794.95960000000002</v>
      </c>
      <c r="C4827" s="3">
        <v>19791.850516999999</v>
      </c>
    </row>
    <row r="4828" spans="1:3" x14ac:dyDescent="0.25">
      <c r="A4828" s="2" t="s">
        <v>3467</v>
      </c>
      <c r="B4828" s="3">
        <v>1039.6962000000001</v>
      </c>
      <c r="C4828" s="3">
        <v>19773.804686399999</v>
      </c>
    </row>
    <row r="4829" spans="1:3" x14ac:dyDescent="0.25">
      <c r="A4829" s="2" t="s">
        <v>1658</v>
      </c>
      <c r="B4829" s="3">
        <v>676.03369999999995</v>
      </c>
      <c r="C4829" s="3">
        <v>19679.2759295</v>
      </c>
    </row>
    <row r="4830" spans="1:3" x14ac:dyDescent="0.25">
      <c r="A4830" s="2" t="s">
        <v>4094</v>
      </c>
      <c r="B4830" s="3">
        <v>1497</v>
      </c>
      <c r="C4830" s="3">
        <v>19161.2004882</v>
      </c>
    </row>
    <row r="4831" spans="1:3" x14ac:dyDescent="0.25">
      <c r="A4831" s="2" t="s">
        <v>1139</v>
      </c>
      <c r="B4831" s="3">
        <v>749.69920000000002</v>
      </c>
      <c r="C4831" s="3">
        <v>19107.101138999999</v>
      </c>
    </row>
    <row r="4832" spans="1:3" x14ac:dyDescent="0.25">
      <c r="A4832" s="2" t="s">
        <v>4184</v>
      </c>
      <c r="B4832" s="3">
        <v>462</v>
      </c>
      <c r="C4832" s="3">
        <v>19049.59</v>
      </c>
    </row>
    <row r="4833" spans="1:3" x14ac:dyDescent="0.25">
      <c r="A4833" s="2" t="s">
        <v>2568</v>
      </c>
      <c r="B4833" s="3">
        <v>5005.25</v>
      </c>
      <c r="C4833" s="3">
        <v>18860.594799999999</v>
      </c>
    </row>
    <row r="4834" spans="1:3" x14ac:dyDescent="0.25">
      <c r="A4834" s="2" t="s">
        <v>1023</v>
      </c>
      <c r="B4834" s="3">
        <v>688.58960000000002</v>
      </c>
      <c r="C4834" s="3">
        <v>18722.933793100001</v>
      </c>
    </row>
    <row r="4835" spans="1:3" x14ac:dyDescent="0.25">
      <c r="A4835" s="2" t="s">
        <v>3173</v>
      </c>
      <c r="B4835" s="3">
        <v>981.89279999999997</v>
      </c>
      <c r="C4835" s="3">
        <v>18697.9003858</v>
      </c>
    </row>
    <row r="4836" spans="1:3" x14ac:dyDescent="0.25">
      <c r="A4836" s="2" t="s">
        <v>3570</v>
      </c>
      <c r="B4836" s="3">
        <v>1439</v>
      </c>
      <c r="C4836" s="3">
        <v>18632.577000000001</v>
      </c>
    </row>
    <row r="4837" spans="1:3" x14ac:dyDescent="0.25">
      <c r="A4837" s="2" t="s">
        <v>1102</v>
      </c>
      <c r="B4837" s="3">
        <v>1189.8</v>
      </c>
      <c r="C4837" s="3">
        <v>18503.872200000002</v>
      </c>
    </row>
    <row r="4838" spans="1:3" x14ac:dyDescent="0.25">
      <c r="A4838" s="2" t="s">
        <v>2139</v>
      </c>
      <c r="B4838" s="3">
        <v>276.10700000000003</v>
      </c>
      <c r="C4838" s="3">
        <v>18487.399303300001</v>
      </c>
    </row>
    <row r="4839" spans="1:3" x14ac:dyDescent="0.25">
      <c r="A4839" s="2" t="s">
        <v>1979</v>
      </c>
      <c r="B4839" s="3">
        <v>2621.2584999999999</v>
      </c>
      <c r="C4839" s="3">
        <v>18422.417806900001</v>
      </c>
    </row>
    <row r="4840" spans="1:3" x14ac:dyDescent="0.25">
      <c r="A4840" s="2" t="s">
        <v>3033</v>
      </c>
      <c r="B4840" s="3">
        <v>2309.8928000000001</v>
      </c>
      <c r="C4840" s="3">
        <v>18392.566830200001</v>
      </c>
    </row>
    <row r="4841" spans="1:3" x14ac:dyDescent="0.25">
      <c r="A4841" s="2" t="s">
        <v>2755</v>
      </c>
      <c r="B4841" s="3">
        <v>1139.6409000000001</v>
      </c>
      <c r="C4841" s="3">
        <v>18305.886643500002</v>
      </c>
    </row>
    <row r="4842" spans="1:3" x14ac:dyDescent="0.25">
      <c r="A4842" s="2" t="s">
        <v>2694</v>
      </c>
      <c r="B4842" s="3">
        <v>1718.9259</v>
      </c>
      <c r="C4842" s="3">
        <v>18294.9857863</v>
      </c>
    </row>
    <row r="4843" spans="1:3" x14ac:dyDescent="0.25">
      <c r="A4843" s="2" t="s">
        <v>1288</v>
      </c>
      <c r="B4843" s="3">
        <v>724.89589999999998</v>
      </c>
      <c r="C4843" s="3">
        <v>18288.7500836</v>
      </c>
    </row>
    <row r="4844" spans="1:3" x14ac:dyDescent="0.25">
      <c r="A4844" s="2" t="s">
        <v>1178</v>
      </c>
      <c r="B4844" s="3">
        <v>426.00060000000002</v>
      </c>
      <c r="C4844" s="3">
        <v>18165.5322127</v>
      </c>
    </row>
    <row r="4845" spans="1:3" x14ac:dyDescent="0.25">
      <c r="A4845" s="2" t="s">
        <v>2144</v>
      </c>
      <c r="B4845" s="3">
        <v>667.00199999999995</v>
      </c>
      <c r="C4845" s="3">
        <v>18135.168222299999</v>
      </c>
    </row>
    <row r="4846" spans="1:3" x14ac:dyDescent="0.25">
      <c r="A4846" s="2" t="s">
        <v>3398</v>
      </c>
      <c r="B4846" s="3">
        <v>1227</v>
      </c>
      <c r="C4846" s="3">
        <v>18023.319</v>
      </c>
    </row>
    <row r="4847" spans="1:3" x14ac:dyDescent="0.25">
      <c r="A4847" s="2" t="s">
        <v>33</v>
      </c>
      <c r="B4847" s="3">
        <v>1439</v>
      </c>
      <c r="C4847" s="3">
        <v>18015.777249999999</v>
      </c>
    </row>
    <row r="4848" spans="1:3" x14ac:dyDescent="0.25">
      <c r="A4848" s="2" t="s">
        <v>1581</v>
      </c>
      <c r="B4848" s="3">
        <v>1829.63</v>
      </c>
      <c r="C4848" s="3">
        <v>18011.820960000001</v>
      </c>
    </row>
    <row r="4849" spans="1:3" x14ac:dyDescent="0.25">
      <c r="A4849" s="2" t="s">
        <v>3418</v>
      </c>
      <c r="B4849" s="3">
        <v>1377.9981</v>
      </c>
      <c r="C4849" s="3">
        <v>18010.133943699999</v>
      </c>
    </row>
    <row r="4850" spans="1:3" x14ac:dyDescent="0.25">
      <c r="A4850" s="2" t="s">
        <v>3446</v>
      </c>
      <c r="B4850" s="3">
        <v>1000.5644</v>
      </c>
      <c r="C4850" s="3">
        <v>17889.652286600001</v>
      </c>
    </row>
    <row r="4851" spans="1:3" x14ac:dyDescent="0.25">
      <c r="A4851" s="2" t="s">
        <v>3346</v>
      </c>
      <c r="B4851" s="3">
        <v>613.20000000000005</v>
      </c>
      <c r="C4851" s="3">
        <v>17638.353200000001</v>
      </c>
    </row>
    <row r="4852" spans="1:3" x14ac:dyDescent="0.25">
      <c r="A4852" s="2" t="s">
        <v>4053</v>
      </c>
      <c r="B4852" s="3">
        <v>502.33210000000003</v>
      </c>
      <c r="C4852" s="3">
        <v>17632.663801999999</v>
      </c>
    </row>
    <row r="4853" spans="1:3" x14ac:dyDescent="0.25">
      <c r="A4853" s="2" t="s">
        <v>2010</v>
      </c>
      <c r="B4853" s="3">
        <v>687.50099999999998</v>
      </c>
      <c r="C4853" s="3">
        <v>17473.368342900001</v>
      </c>
    </row>
    <row r="4854" spans="1:3" x14ac:dyDescent="0.25">
      <c r="A4854" s="2" t="s">
        <v>215</v>
      </c>
      <c r="B4854" s="3">
        <v>920.75</v>
      </c>
      <c r="C4854" s="3">
        <v>17469.8518</v>
      </c>
    </row>
    <row r="4855" spans="1:3" x14ac:dyDescent="0.25">
      <c r="A4855" s="2" t="s">
        <v>3935</v>
      </c>
      <c r="B4855" s="3">
        <v>1659.857</v>
      </c>
      <c r="C4855" s="3">
        <v>17417.398922199998</v>
      </c>
    </row>
    <row r="4856" spans="1:3" x14ac:dyDescent="0.25">
      <c r="A4856" s="2" t="s">
        <v>2280</v>
      </c>
      <c r="B4856" s="3">
        <v>91.643500000000003</v>
      </c>
      <c r="C4856" s="3">
        <v>17393.3665086</v>
      </c>
    </row>
    <row r="4857" spans="1:3" x14ac:dyDescent="0.25">
      <c r="A4857" s="2" t="s">
        <v>2964</v>
      </c>
      <c r="B4857" s="3">
        <v>146.9</v>
      </c>
      <c r="C4857" s="3">
        <v>17287.112000000001</v>
      </c>
    </row>
    <row r="4858" spans="1:3" x14ac:dyDescent="0.25">
      <c r="A4858" s="2" t="s">
        <v>1390</v>
      </c>
      <c r="B4858" s="3">
        <v>518.46550000000002</v>
      </c>
      <c r="C4858" s="3">
        <v>17173.8294709</v>
      </c>
    </row>
    <row r="4859" spans="1:3" x14ac:dyDescent="0.25">
      <c r="A4859" s="2" t="s">
        <v>4315</v>
      </c>
      <c r="B4859" s="3">
        <v>141.30000000000001</v>
      </c>
      <c r="C4859" s="3">
        <v>17167.386399999999</v>
      </c>
    </row>
    <row r="4860" spans="1:3" x14ac:dyDescent="0.25">
      <c r="A4860" s="2" t="s">
        <v>3160</v>
      </c>
      <c r="B4860" s="3">
        <v>1330.8628000000001</v>
      </c>
      <c r="C4860" s="3">
        <v>17136.746344800002</v>
      </c>
    </row>
    <row r="4861" spans="1:3" x14ac:dyDescent="0.25">
      <c r="A4861" s="2" t="s">
        <v>1269</v>
      </c>
      <c r="B4861" s="3">
        <v>1366.9</v>
      </c>
      <c r="C4861" s="3">
        <v>16896.278149999998</v>
      </c>
    </row>
    <row r="4862" spans="1:3" x14ac:dyDescent="0.25">
      <c r="A4862" s="2" t="s">
        <v>2899</v>
      </c>
      <c r="B4862" s="3">
        <v>883.86919999999998</v>
      </c>
      <c r="C4862" s="3">
        <v>16865.977491500002</v>
      </c>
    </row>
    <row r="4863" spans="1:3" x14ac:dyDescent="0.25">
      <c r="A4863" s="2" t="s">
        <v>3930</v>
      </c>
      <c r="B4863" s="3">
        <v>558.9</v>
      </c>
      <c r="C4863" s="3">
        <v>16799.586299999999</v>
      </c>
    </row>
    <row r="4864" spans="1:3" x14ac:dyDescent="0.25">
      <c r="A4864" s="2" t="s">
        <v>3407</v>
      </c>
      <c r="B4864" s="3">
        <v>1336.4286</v>
      </c>
      <c r="C4864" s="3">
        <v>16794.641549100001</v>
      </c>
    </row>
    <row r="4865" spans="1:3" x14ac:dyDescent="0.25">
      <c r="A4865" s="2" t="s">
        <v>1710</v>
      </c>
      <c r="B4865" s="3">
        <v>1103</v>
      </c>
      <c r="C4865" s="3">
        <v>16782.213</v>
      </c>
    </row>
    <row r="4866" spans="1:3" x14ac:dyDescent="0.25">
      <c r="A4866" s="2" t="s">
        <v>2499</v>
      </c>
      <c r="B4866" s="3">
        <v>368</v>
      </c>
      <c r="C4866" s="3">
        <v>16725.148000000001</v>
      </c>
    </row>
    <row r="4867" spans="1:3" x14ac:dyDescent="0.25">
      <c r="A4867" s="2" t="s">
        <v>2204</v>
      </c>
      <c r="B4867" s="3">
        <v>1744</v>
      </c>
      <c r="C4867" s="3">
        <v>16580.664000000001</v>
      </c>
    </row>
    <row r="4868" spans="1:3" x14ac:dyDescent="0.25">
      <c r="A4868" s="2" t="s">
        <v>3007</v>
      </c>
      <c r="B4868" s="3">
        <v>1049.5798</v>
      </c>
      <c r="C4868" s="3">
        <v>16546.737404700001</v>
      </c>
    </row>
    <row r="4869" spans="1:3" x14ac:dyDescent="0.25">
      <c r="A4869" s="2" t="s">
        <v>309</v>
      </c>
      <c r="B4869" s="3">
        <v>1279</v>
      </c>
      <c r="C4869" s="3">
        <v>16466.137999999999</v>
      </c>
    </row>
    <row r="4870" spans="1:3" x14ac:dyDescent="0.25">
      <c r="A4870" s="2" t="s">
        <v>2235</v>
      </c>
      <c r="B4870" s="3">
        <v>808.90110000000004</v>
      </c>
      <c r="C4870" s="3">
        <v>16458.406441499999</v>
      </c>
    </row>
    <row r="4871" spans="1:3" x14ac:dyDescent="0.25">
      <c r="A4871" s="2" t="s">
        <v>2897</v>
      </c>
      <c r="B4871" s="3">
        <v>3120</v>
      </c>
      <c r="C4871" s="3">
        <v>16324.771000000001</v>
      </c>
    </row>
    <row r="4872" spans="1:3" x14ac:dyDescent="0.25">
      <c r="A4872" s="2" t="s">
        <v>3537</v>
      </c>
      <c r="B4872" s="3">
        <v>2719</v>
      </c>
      <c r="C4872" s="3">
        <v>16212.201999999999</v>
      </c>
    </row>
    <row r="4873" spans="1:3" x14ac:dyDescent="0.25">
      <c r="A4873" s="2" t="s">
        <v>859</v>
      </c>
      <c r="B4873" s="3">
        <v>1589.6</v>
      </c>
      <c r="C4873" s="3">
        <v>16203.5455</v>
      </c>
    </row>
    <row r="4874" spans="1:3" x14ac:dyDescent="0.25">
      <c r="A4874" s="2" t="s">
        <v>2551</v>
      </c>
      <c r="B4874" s="3">
        <v>1681.1243999999999</v>
      </c>
      <c r="C4874" s="3">
        <v>16198.684810700001</v>
      </c>
    </row>
    <row r="4875" spans="1:3" x14ac:dyDescent="0.25">
      <c r="A4875" s="2" t="s">
        <v>2782</v>
      </c>
      <c r="B4875" s="3">
        <v>81.5</v>
      </c>
      <c r="C4875" s="3">
        <v>16116.32</v>
      </c>
    </row>
    <row r="4876" spans="1:3" x14ac:dyDescent="0.25">
      <c r="A4876" s="2" t="s">
        <v>2150</v>
      </c>
      <c r="B4876" s="3">
        <v>1148.5653</v>
      </c>
      <c r="C4876" s="3">
        <v>16115.668740900001</v>
      </c>
    </row>
    <row r="4877" spans="1:3" x14ac:dyDescent="0.25">
      <c r="A4877" s="2" t="s">
        <v>2707</v>
      </c>
      <c r="B4877" s="3">
        <v>908.45</v>
      </c>
      <c r="C4877" s="3">
        <v>15989.556049999999</v>
      </c>
    </row>
    <row r="4878" spans="1:3" x14ac:dyDescent="0.25">
      <c r="A4878" s="2" t="s">
        <v>2044</v>
      </c>
      <c r="B4878" s="3">
        <v>725.43020000000001</v>
      </c>
      <c r="C4878" s="3">
        <v>15977.9885149</v>
      </c>
    </row>
    <row r="4879" spans="1:3" x14ac:dyDescent="0.25">
      <c r="A4879" s="2" t="s">
        <v>3401</v>
      </c>
      <c r="B4879" s="3">
        <v>1111.4000000000001</v>
      </c>
      <c r="C4879" s="3">
        <v>15929.338900000001</v>
      </c>
    </row>
    <row r="4880" spans="1:3" x14ac:dyDescent="0.25">
      <c r="A4880" s="2" t="s">
        <v>3561</v>
      </c>
      <c r="B4880" s="3">
        <v>102.87</v>
      </c>
      <c r="C4880" s="3">
        <v>15927.53033</v>
      </c>
    </row>
    <row r="4881" spans="1:3" x14ac:dyDescent="0.25">
      <c r="A4881" s="2" t="s">
        <v>3536</v>
      </c>
      <c r="B4881" s="3">
        <v>4384</v>
      </c>
      <c r="C4881" s="3">
        <v>15628.137000000001</v>
      </c>
    </row>
    <row r="4882" spans="1:3" x14ac:dyDescent="0.25">
      <c r="A4882" s="2" t="s">
        <v>3833</v>
      </c>
      <c r="B4882" s="3">
        <v>1837.9504999999999</v>
      </c>
      <c r="C4882" s="3">
        <v>15521.824802200001</v>
      </c>
    </row>
    <row r="4883" spans="1:3" x14ac:dyDescent="0.25">
      <c r="A4883" s="2" t="s">
        <v>3769</v>
      </c>
      <c r="B4883" s="3">
        <v>2220</v>
      </c>
      <c r="C4883" s="3">
        <v>15448.574000000001</v>
      </c>
    </row>
    <row r="4884" spans="1:3" x14ac:dyDescent="0.25">
      <c r="A4884" s="2" t="s">
        <v>1100</v>
      </c>
      <c r="B4884" s="3">
        <v>389.72179999999997</v>
      </c>
      <c r="C4884" s="3">
        <v>15434.809946199999</v>
      </c>
    </row>
    <row r="4885" spans="1:3" x14ac:dyDescent="0.25">
      <c r="A4885" s="2" t="s">
        <v>1981</v>
      </c>
      <c r="B4885" s="3">
        <v>627.82650000000001</v>
      </c>
      <c r="C4885" s="3">
        <v>15336.6147397</v>
      </c>
    </row>
    <row r="4886" spans="1:3" x14ac:dyDescent="0.25">
      <c r="A4886" s="2" t="s">
        <v>1459</v>
      </c>
      <c r="B4886" s="3">
        <v>4013.0976999999998</v>
      </c>
      <c r="C4886" s="3">
        <v>15318.3394309</v>
      </c>
    </row>
    <row r="4887" spans="1:3" x14ac:dyDescent="0.25">
      <c r="A4887" s="2" t="s">
        <v>189</v>
      </c>
      <c r="B4887" s="3">
        <v>311.78539999999998</v>
      </c>
      <c r="C4887" s="3">
        <v>15311.945364200001</v>
      </c>
    </row>
    <row r="4888" spans="1:3" x14ac:dyDescent="0.25">
      <c r="A4888" s="2" t="s">
        <v>15</v>
      </c>
      <c r="B4888" s="3">
        <v>548.18650000000002</v>
      </c>
      <c r="C4888" s="3">
        <v>15303.3921226</v>
      </c>
    </row>
    <row r="4889" spans="1:3" x14ac:dyDescent="0.25">
      <c r="A4889" s="2" t="s">
        <v>3717</v>
      </c>
      <c r="B4889" s="3">
        <v>362.0009</v>
      </c>
      <c r="C4889" s="3">
        <v>15241.9431676</v>
      </c>
    </row>
    <row r="4890" spans="1:3" x14ac:dyDescent="0.25">
      <c r="A4890" s="2" t="s">
        <v>2661</v>
      </c>
      <c r="B4890" s="3">
        <v>3677.1</v>
      </c>
      <c r="C4890" s="3">
        <v>15227.090039999999</v>
      </c>
    </row>
    <row r="4891" spans="1:3" x14ac:dyDescent="0.25">
      <c r="A4891" s="2" t="s">
        <v>504</v>
      </c>
      <c r="B4891" s="3">
        <v>1622</v>
      </c>
      <c r="C4891" s="3">
        <v>15202.466</v>
      </c>
    </row>
    <row r="4892" spans="1:3" x14ac:dyDescent="0.25">
      <c r="A4892" s="2" t="s">
        <v>816</v>
      </c>
      <c r="B4892" s="3">
        <v>632.33249999999998</v>
      </c>
      <c r="C4892" s="3">
        <v>15197.7698286</v>
      </c>
    </row>
    <row r="4893" spans="1:3" x14ac:dyDescent="0.25">
      <c r="A4893" s="2" t="s">
        <v>3028</v>
      </c>
      <c r="B4893" s="3">
        <v>271.80430000000001</v>
      </c>
      <c r="C4893" s="3">
        <v>15196.6650271</v>
      </c>
    </row>
    <row r="4894" spans="1:3" x14ac:dyDescent="0.25">
      <c r="A4894" s="2" t="s">
        <v>2993</v>
      </c>
      <c r="B4894" s="3">
        <v>698.99490000000003</v>
      </c>
      <c r="C4894" s="3">
        <v>15140.738562099999</v>
      </c>
    </row>
    <row r="4895" spans="1:3" x14ac:dyDescent="0.25">
      <c r="A4895" s="2" t="s">
        <v>2528</v>
      </c>
      <c r="B4895" s="3">
        <v>672.99839999999995</v>
      </c>
      <c r="C4895" s="3">
        <v>15007.2220285</v>
      </c>
    </row>
    <row r="4896" spans="1:3" x14ac:dyDescent="0.25">
      <c r="A4896" s="2" t="s">
        <v>1326</v>
      </c>
      <c r="B4896" s="3">
        <v>288.8</v>
      </c>
      <c r="C4896" s="3">
        <v>14989.8035</v>
      </c>
    </row>
    <row r="4897" spans="1:3" x14ac:dyDescent="0.25">
      <c r="A4897" s="2" t="s">
        <v>1578</v>
      </c>
      <c r="B4897" s="3">
        <v>2324.6</v>
      </c>
      <c r="C4897" s="3">
        <v>14935.7462</v>
      </c>
    </row>
    <row r="4898" spans="1:3" x14ac:dyDescent="0.25">
      <c r="A4898" s="2" t="s">
        <v>491</v>
      </c>
      <c r="B4898" s="3">
        <v>4077.92</v>
      </c>
      <c r="C4898" s="3">
        <v>14886.329879999999</v>
      </c>
    </row>
    <row r="4899" spans="1:3" x14ac:dyDescent="0.25">
      <c r="A4899" s="2" t="s">
        <v>1356</v>
      </c>
      <c r="B4899" s="3">
        <v>788.56209999999999</v>
      </c>
      <c r="C4899" s="3">
        <v>14877.582987600001</v>
      </c>
    </row>
    <row r="4900" spans="1:3" x14ac:dyDescent="0.25">
      <c r="A4900" s="2" t="s">
        <v>1862</v>
      </c>
      <c r="B4900" s="3">
        <v>115748.667</v>
      </c>
      <c r="C4900" s="3">
        <v>14802.0170389</v>
      </c>
    </row>
    <row r="4901" spans="1:3" x14ac:dyDescent="0.25">
      <c r="A4901" s="2" t="s">
        <v>431</v>
      </c>
      <c r="B4901" s="3">
        <v>10135</v>
      </c>
      <c r="C4901" s="3">
        <v>14778.404</v>
      </c>
    </row>
    <row r="4902" spans="1:3" x14ac:dyDescent="0.25">
      <c r="A4902" s="2" t="s">
        <v>170</v>
      </c>
      <c r="B4902" s="3">
        <v>1143.3</v>
      </c>
      <c r="C4902" s="3">
        <v>14759.8388</v>
      </c>
    </row>
    <row r="4903" spans="1:3" x14ac:dyDescent="0.25">
      <c r="A4903" s="2" t="s">
        <v>3169</v>
      </c>
      <c r="B4903" s="3">
        <v>1017.3588999999999</v>
      </c>
      <c r="C4903" s="3">
        <v>14518.437887599999</v>
      </c>
    </row>
    <row r="4904" spans="1:3" x14ac:dyDescent="0.25">
      <c r="A4904" s="2" t="s">
        <v>3023</v>
      </c>
      <c r="B4904" s="3">
        <v>743.12909999999999</v>
      </c>
      <c r="C4904" s="3">
        <v>14459.027077299999</v>
      </c>
    </row>
    <row r="4905" spans="1:3" x14ac:dyDescent="0.25">
      <c r="A4905" s="2" t="s">
        <v>4186</v>
      </c>
      <c r="B4905" s="3">
        <v>84.143100000000004</v>
      </c>
      <c r="C4905" s="3">
        <v>14431.7235041</v>
      </c>
    </row>
    <row r="4906" spans="1:3" x14ac:dyDescent="0.25">
      <c r="A4906" s="2" t="s">
        <v>2349</v>
      </c>
      <c r="B4906" s="3">
        <v>1971.4335000000001</v>
      </c>
      <c r="C4906" s="3">
        <v>14415.2443064</v>
      </c>
    </row>
    <row r="4907" spans="1:3" x14ac:dyDescent="0.25">
      <c r="A4907" s="2" t="s">
        <v>2722</v>
      </c>
      <c r="B4907" s="3">
        <v>68</v>
      </c>
      <c r="C4907" s="3">
        <v>14370.244000000001</v>
      </c>
    </row>
    <row r="4908" spans="1:3" x14ac:dyDescent="0.25">
      <c r="A4908" s="2" t="s">
        <v>2427</v>
      </c>
      <c r="B4908" s="3">
        <v>1713.2</v>
      </c>
      <c r="C4908" s="3">
        <v>14321.5396</v>
      </c>
    </row>
    <row r="4909" spans="1:3" x14ac:dyDescent="0.25">
      <c r="A4909" s="2" t="s">
        <v>1982</v>
      </c>
      <c r="B4909" s="3">
        <v>881.89400000000001</v>
      </c>
      <c r="C4909" s="3">
        <v>14286.4650771</v>
      </c>
    </row>
    <row r="4910" spans="1:3" x14ac:dyDescent="0.25">
      <c r="A4910" s="2" t="s">
        <v>3110</v>
      </c>
      <c r="B4910" s="3">
        <v>442.00029999999998</v>
      </c>
      <c r="C4910" s="3">
        <v>14204.597888</v>
      </c>
    </row>
    <row r="4911" spans="1:3" x14ac:dyDescent="0.25">
      <c r="A4911" s="2" t="s">
        <v>191</v>
      </c>
      <c r="B4911" s="3">
        <v>691</v>
      </c>
      <c r="C4911" s="3">
        <v>14151.322</v>
      </c>
    </row>
    <row r="4912" spans="1:3" x14ac:dyDescent="0.25">
      <c r="A4912" s="2" t="s">
        <v>2059</v>
      </c>
      <c r="B4912" s="3">
        <v>764.09690000000001</v>
      </c>
      <c r="C4912" s="3">
        <v>14062.7542082</v>
      </c>
    </row>
    <row r="4913" spans="1:3" x14ac:dyDescent="0.25">
      <c r="A4913" s="2" t="s">
        <v>3291</v>
      </c>
      <c r="B4913" s="3">
        <v>565.99950000000001</v>
      </c>
      <c r="C4913" s="3">
        <v>14054.818864000001</v>
      </c>
    </row>
    <row r="4914" spans="1:3" x14ac:dyDescent="0.25">
      <c r="A4914" s="2" t="s">
        <v>348</v>
      </c>
      <c r="B4914" s="3">
        <v>1820.35</v>
      </c>
      <c r="C4914" s="3">
        <v>14046.4696</v>
      </c>
    </row>
    <row r="4915" spans="1:3" x14ac:dyDescent="0.25">
      <c r="A4915" s="2" t="s">
        <v>2221</v>
      </c>
      <c r="B4915" s="3">
        <v>1517.6614</v>
      </c>
      <c r="C4915" s="3">
        <v>13946.1289975</v>
      </c>
    </row>
    <row r="4916" spans="1:3" x14ac:dyDescent="0.25">
      <c r="A4916" s="2" t="s">
        <v>1596</v>
      </c>
      <c r="B4916" s="3">
        <v>466.7</v>
      </c>
      <c r="C4916" s="3">
        <v>13935.282149999999</v>
      </c>
    </row>
    <row r="4917" spans="1:3" x14ac:dyDescent="0.25">
      <c r="A4917" s="2" t="s">
        <v>3831</v>
      </c>
      <c r="B4917" s="3">
        <v>1966.5510999999999</v>
      </c>
      <c r="C4917" s="3">
        <v>13920.3741247</v>
      </c>
    </row>
    <row r="4918" spans="1:3" x14ac:dyDescent="0.25">
      <c r="A4918" s="2" t="s">
        <v>1229</v>
      </c>
      <c r="B4918" s="3">
        <v>488.49919999999997</v>
      </c>
      <c r="C4918" s="3">
        <v>13890.4053883</v>
      </c>
    </row>
    <row r="4919" spans="1:3" x14ac:dyDescent="0.25">
      <c r="A4919" s="2" t="s">
        <v>186</v>
      </c>
      <c r="B4919" s="3">
        <v>496.65390000000002</v>
      </c>
      <c r="C4919" s="3">
        <v>13877.296944600001</v>
      </c>
    </row>
    <row r="4920" spans="1:3" x14ac:dyDescent="0.25">
      <c r="A4920" s="2" t="s">
        <v>2935</v>
      </c>
      <c r="B4920" s="3">
        <v>872.96029999999996</v>
      </c>
      <c r="C4920" s="3">
        <v>13833.732155199999</v>
      </c>
    </row>
    <row r="4921" spans="1:3" x14ac:dyDescent="0.25">
      <c r="A4921" s="2" t="s">
        <v>3531</v>
      </c>
      <c r="B4921" s="3">
        <v>721</v>
      </c>
      <c r="C4921" s="3">
        <v>13746.739</v>
      </c>
    </row>
    <row r="4922" spans="1:3" x14ac:dyDescent="0.25">
      <c r="A4922" s="2" t="s">
        <v>2084</v>
      </c>
      <c r="B4922" s="3">
        <v>1457</v>
      </c>
      <c r="C4922" s="3">
        <v>13653.691999999999</v>
      </c>
    </row>
    <row r="4923" spans="1:3" x14ac:dyDescent="0.25">
      <c r="A4923" s="2" t="s">
        <v>1273</v>
      </c>
      <c r="B4923" s="3">
        <v>1130.8217999999999</v>
      </c>
      <c r="C4923" s="3">
        <v>13636.253224300001</v>
      </c>
    </row>
    <row r="4924" spans="1:3" x14ac:dyDescent="0.25">
      <c r="A4924" s="2" t="s">
        <v>1511</v>
      </c>
      <c r="B4924" s="3">
        <v>2799</v>
      </c>
      <c r="C4924" s="3">
        <v>13627.558000000001</v>
      </c>
    </row>
    <row r="4925" spans="1:3" x14ac:dyDescent="0.25">
      <c r="A4925" s="2" t="s">
        <v>2428</v>
      </c>
      <c r="B4925" s="3">
        <v>1418.05</v>
      </c>
      <c r="C4925" s="3">
        <v>13588.99885</v>
      </c>
    </row>
    <row r="4926" spans="1:3" x14ac:dyDescent="0.25">
      <c r="A4926" s="2" t="s">
        <v>2395</v>
      </c>
      <c r="B4926" s="3">
        <v>2807</v>
      </c>
      <c r="C4926" s="3">
        <v>13565.548000000001</v>
      </c>
    </row>
    <row r="4927" spans="1:3" x14ac:dyDescent="0.25">
      <c r="A4927" s="2" t="s">
        <v>58</v>
      </c>
      <c r="B4927" s="3">
        <v>362.2</v>
      </c>
      <c r="C4927" s="3">
        <v>13554.2032</v>
      </c>
    </row>
    <row r="4928" spans="1:3" x14ac:dyDescent="0.25">
      <c r="A4928" s="2" t="s">
        <v>2894</v>
      </c>
      <c r="B4928" s="3">
        <v>1690.7132999999999</v>
      </c>
      <c r="C4928" s="3">
        <v>13542.9637477</v>
      </c>
    </row>
    <row r="4929" spans="1:3" x14ac:dyDescent="0.25">
      <c r="A4929" s="2" t="s">
        <v>2155</v>
      </c>
      <c r="B4929" s="3">
        <v>2707.9832999999999</v>
      </c>
      <c r="C4929" s="3">
        <v>13542.843983000001</v>
      </c>
    </row>
    <row r="4930" spans="1:3" x14ac:dyDescent="0.25">
      <c r="A4930" s="2" t="s">
        <v>3377</v>
      </c>
      <c r="B4930" s="3">
        <v>3472</v>
      </c>
      <c r="C4930" s="3">
        <v>13492.316999999999</v>
      </c>
    </row>
    <row r="4931" spans="1:3" x14ac:dyDescent="0.25">
      <c r="A4931" s="2" t="s">
        <v>3002</v>
      </c>
      <c r="B4931" s="3">
        <v>534.60440000000006</v>
      </c>
      <c r="C4931" s="3">
        <v>13467.3943485</v>
      </c>
    </row>
    <row r="4932" spans="1:3" x14ac:dyDescent="0.25">
      <c r="A4932" s="2" t="s">
        <v>3444</v>
      </c>
      <c r="B4932" s="3">
        <v>753.85</v>
      </c>
      <c r="C4932" s="3">
        <v>13460.14745</v>
      </c>
    </row>
    <row r="4933" spans="1:3" x14ac:dyDescent="0.25">
      <c r="A4933" s="2" t="s">
        <v>2617</v>
      </c>
      <c r="B4933" s="3">
        <v>517.49990000000003</v>
      </c>
      <c r="C4933" s="3">
        <v>13197.4568332</v>
      </c>
    </row>
    <row r="4934" spans="1:3" x14ac:dyDescent="0.25">
      <c r="A4934" s="2" t="s">
        <v>769</v>
      </c>
      <c r="B4934" s="3">
        <v>2125.9328</v>
      </c>
      <c r="C4934" s="3">
        <v>13195.724156300001</v>
      </c>
    </row>
    <row r="4935" spans="1:3" x14ac:dyDescent="0.25">
      <c r="A4935" s="2" t="s">
        <v>1971</v>
      </c>
      <c r="B4935" s="3">
        <v>524.66750000000002</v>
      </c>
      <c r="C4935" s="3">
        <v>13188.1360081</v>
      </c>
    </row>
    <row r="4936" spans="1:3" x14ac:dyDescent="0.25">
      <c r="A4936" s="2" t="s">
        <v>3985</v>
      </c>
      <c r="B4936" s="3">
        <v>1505.8</v>
      </c>
      <c r="C4936" s="3">
        <v>13176.56155</v>
      </c>
    </row>
    <row r="4937" spans="1:3" x14ac:dyDescent="0.25">
      <c r="A4937" s="2" t="s">
        <v>4122</v>
      </c>
      <c r="B4937" s="3">
        <v>528.6</v>
      </c>
      <c r="C4937" s="3">
        <v>13089.486800000001</v>
      </c>
    </row>
    <row r="4938" spans="1:3" x14ac:dyDescent="0.25">
      <c r="A4938" s="2" t="s">
        <v>2940</v>
      </c>
      <c r="B4938" s="3">
        <v>1010.7931</v>
      </c>
      <c r="C4938" s="3">
        <v>13086.448245899999</v>
      </c>
    </row>
    <row r="4939" spans="1:3" x14ac:dyDescent="0.25">
      <c r="A4939" s="2" t="s">
        <v>3810</v>
      </c>
      <c r="B4939" s="3">
        <v>192</v>
      </c>
      <c r="C4939" s="3">
        <v>13002.707</v>
      </c>
    </row>
    <row r="4940" spans="1:3" x14ac:dyDescent="0.25">
      <c r="A4940" s="2" t="s">
        <v>1011</v>
      </c>
      <c r="B4940" s="3">
        <v>2346.4</v>
      </c>
      <c r="C4940" s="3">
        <v>12807.5674</v>
      </c>
    </row>
    <row r="4941" spans="1:3" x14ac:dyDescent="0.25">
      <c r="A4941" s="2" t="s">
        <v>2564</v>
      </c>
      <c r="B4941" s="3">
        <v>2688.45</v>
      </c>
      <c r="C4941" s="3">
        <v>12773.84685</v>
      </c>
    </row>
    <row r="4942" spans="1:3" x14ac:dyDescent="0.25">
      <c r="A4942" s="2" t="s">
        <v>3024</v>
      </c>
      <c r="B4942" s="3">
        <v>424.4631</v>
      </c>
      <c r="C4942" s="3">
        <v>12757.987132099999</v>
      </c>
    </row>
    <row r="4943" spans="1:3" x14ac:dyDescent="0.25">
      <c r="A4943" s="2" t="s">
        <v>3177</v>
      </c>
      <c r="B4943" s="3">
        <v>1191.2858000000001</v>
      </c>
      <c r="C4943" s="3">
        <v>12753.832041600001</v>
      </c>
    </row>
    <row r="4944" spans="1:3" x14ac:dyDescent="0.25">
      <c r="A4944" s="2" t="s">
        <v>3196</v>
      </c>
      <c r="B4944" s="3">
        <v>252.02</v>
      </c>
      <c r="C4944" s="3">
        <v>12720.309740000001</v>
      </c>
    </row>
    <row r="4945" spans="1:3" x14ac:dyDescent="0.25">
      <c r="A4945" s="2" t="s">
        <v>2991</v>
      </c>
      <c r="B4945" s="3">
        <v>620.73109999999997</v>
      </c>
      <c r="C4945" s="3">
        <v>12701.5620812</v>
      </c>
    </row>
    <row r="4946" spans="1:3" x14ac:dyDescent="0.25">
      <c r="A4946" s="2" t="s">
        <v>2699</v>
      </c>
      <c r="B4946" s="3">
        <v>871</v>
      </c>
      <c r="C4946" s="3">
        <v>12700.906000000001</v>
      </c>
    </row>
    <row r="4947" spans="1:3" x14ac:dyDescent="0.25">
      <c r="A4947" s="2" t="s">
        <v>2669</v>
      </c>
      <c r="B4947" s="3">
        <v>171.93270000000001</v>
      </c>
      <c r="C4947" s="3">
        <v>12692.6564303</v>
      </c>
    </row>
    <row r="4948" spans="1:3" x14ac:dyDescent="0.25">
      <c r="A4948" s="2" t="s">
        <v>2644</v>
      </c>
      <c r="B4948" s="3">
        <v>420.89319999999998</v>
      </c>
      <c r="C4948" s="3">
        <v>12648.463613800001</v>
      </c>
    </row>
    <row r="4949" spans="1:3" x14ac:dyDescent="0.25">
      <c r="A4949" s="2" t="s">
        <v>3053</v>
      </c>
      <c r="B4949" s="3">
        <v>318.35910000000001</v>
      </c>
      <c r="C4949" s="3">
        <v>12526.457895899999</v>
      </c>
    </row>
    <row r="4950" spans="1:3" x14ac:dyDescent="0.25">
      <c r="A4950" s="2" t="s">
        <v>2616</v>
      </c>
      <c r="B4950" s="3">
        <v>245.14330000000001</v>
      </c>
      <c r="C4950" s="3">
        <v>12516.262895899999</v>
      </c>
    </row>
    <row r="4951" spans="1:3" x14ac:dyDescent="0.25">
      <c r="A4951" s="2" t="s">
        <v>4102</v>
      </c>
      <c r="B4951" s="3">
        <v>262.71660000000003</v>
      </c>
      <c r="C4951" s="3">
        <v>12491.317752999999</v>
      </c>
    </row>
    <row r="4952" spans="1:3" x14ac:dyDescent="0.25">
      <c r="A4952" s="2" t="s">
        <v>3519</v>
      </c>
      <c r="B4952" s="3">
        <v>475</v>
      </c>
      <c r="C4952" s="3">
        <v>12338.773999999999</v>
      </c>
    </row>
    <row r="4953" spans="1:3" x14ac:dyDescent="0.25">
      <c r="A4953" s="2" t="s">
        <v>3153</v>
      </c>
      <c r="B4953" s="3">
        <v>97.72</v>
      </c>
      <c r="C4953" s="3">
        <v>12338.152319999999</v>
      </c>
    </row>
    <row r="4954" spans="1:3" x14ac:dyDescent="0.25">
      <c r="A4954" s="2" t="s">
        <v>749</v>
      </c>
      <c r="B4954" s="3">
        <v>127.26600000000001</v>
      </c>
      <c r="C4954" s="3">
        <v>12329.529643600001</v>
      </c>
    </row>
    <row r="4955" spans="1:3" x14ac:dyDescent="0.25">
      <c r="A4955" s="2" t="s">
        <v>361</v>
      </c>
      <c r="B4955" s="3">
        <v>1053</v>
      </c>
      <c r="C4955" s="3">
        <v>12284.460999999999</v>
      </c>
    </row>
    <row r="4956" spans="1:3" x14ac:dyDescent="0.25">
      <c r="A4956" s="2" t="s">
        <v>542</v>
      </c>
      <c r="B4956" s="3">
        <v>722.10230000000001</v>
      </c>
      <c r="C4956" s="3">
        <v>12215.2280501</v>
      </c>
    </row>
    <row r="4957" spans="1:3" x14ac:dyDescent="0.25">
      <c r="A4957" s="2" t="s">
        <v>2152</v>
      </c>
      <c r="B4957" s="3">
        <v>333.11</v>
      </c>
      <c r="C4957" s="3">
        <v>12054.90856</v>
      </c>
    </row>
    <row r="4958" spans="1:3" x14ac:dyDescent="0.25">
      <c r="A4958" s="2" t="s">
        <v>1883</v>
      </c>
      <c r="B4958" s="3">
        <v>358</v>
      </c>
      <c r="C4958" s="3">
        <v>11964.08345</v>
      </c>
    </row>
    <row r="4959" spans="1:3" x14ac:dyDescent="0.25">
      <c r="A4959" s="2" t="s">
        <v>4007</v>
      </c>
      <c r="B4959" s="3">
        <v>1198</v>
      </c>
      <c r="C4959" s="3">
        <v>11917.878000000001</v>
      </c>
    </row>
    <row r="4960" spans="1:3" x14ac:dyDescent="0.25">
      <c r="A4960" s="2" t="s">
        <v>2478</v>
      </c>
      <c r="B4960" s="3">
        <v>245.8</v>
      </c>
      <c r="C4960" s="3">
        <v>11898.773800000001</v>
      </c>
    </row>
    <row r="4961" spans="1:3" x14ac:dyDescent="0.25">
      <c r="A4961" s="2" t="s">
        <v>4164</v>
      </c>
      <c r="B4961" s="3">
        <v>1558</v>
      </c>
      <c r="C4961" s="3">
        <v>11872.444</v>
      </c>
    </row>
    <row r="4962" spans="1:3" x14ac:dyDescent="0.25">
      <c r="A4962" s="2" t="s">
        <v>1450</v>
      </c>
      <c r="B4962" s="3">
        <v>392.30029999999999</v>
      </c>
      <c r="C4962" s="3">
        <v>11819.7559377</v>
      </c>
    </row>
    <row r="4963" spans="1:3" x14ac:dyDescent="0.25">
      <c r="A4963" s="2" t="s">
        <v>2049</v>
      </c>
      <c r="B4963" s="3">
        <v>1768.5325</v>
      </c>
      <c r="C4963" s="3">
        <v>11796.5738838</v>
      </c>
    </row>
    <row r="4964" spans="1:3" x14ac:dyDescent="0.25">
      <c r="A4964" s="2" t="s">
        <v>3015</v>
      </c>
      <c r="B4964" s="3">
        <v>1910.7987000000001</v>
      </c>
      <c r="C4964" s="3">
        <v>11767.9559066</v>
      </c>
    </row>
    <row r="4965" spans="1:3" x14ac:dyDescent="0.25">
      <c r="A4965" s="2" t="s">
        <v>674</v>
      </c>
      <c r="B4965" s="3">
        <v>1649.1</v>
      </c>
      <c r="C4965" s="3">
        <v>11692.477699999999</v>
      </c>
    </row>
    <row r="4966" spans="1:3" x14ac:dyDescent="0.25">
      <c r="A4966" s="2" t="s">
        <v>3807</v>
      </c>
      <c r="B4966" s="3">
        <v>653</v>
      </c>
      <c r="C4966" s="3">
        <v>11665.017</v>
      </c>
    </row>
    <row r="4967" spans="1:3" x14ac:dyDescent="0.25">
      <c r="A4967" s="2" t="s">
        <v>1884</v>
      </c>
      <c r="B4967" s="3">
        <v>391.08</v>
      </c>
      <c r="C4967" s="3">
        <v>11658.53436</v>
      </c>
    </row>
    <row r="4968" spans="1:3" x14ac:dyDescent="0.25">
      <c r="A4968" s="2" t="s">
        <v>961</v>
      </c>
      <c r="B4968" s="3">
        <v>998.5</v>
      </c>
      <c r="C4968" s="3">
        <v>11599.995999999999</v>
      </c>
    </row>
    <row r="4969" spans="1:3" x14ac:dyDescent="0.25">
      <c r="A4969" s="2" t="s">
        <v>3981</v>
      </c>
      <c r="B4969" s="3">
        <v>419.8</v>
      </c>
      <c r="C4969" s="3">
        <v>11593.644</v>
      </c>
    </row>
    <row r="4970" spans="1:3" x14ac:dyDescent="0.25">
      <c r="A4970" s="2" t="s">
        <v>3792</v>
      </c>
      <c r="B4970" s="3">
        <v>220</v>
      </c>
      <c r="C4970" s="3">
        <v>11550.24</v>
      </c>
    </row>
    <row r="4971" spans="1:3" x14ac:dyDescent="0.25">
      <c r="A4971" s="2" t="s">
        <v>3108</v>
      </c>
      <c r="B4971" s="3">
        <v>671</v>
      </c>
      <c r="C4971" s="3">
        <v>11546.126</v>
      </c>
    </row>
    <row r="4972" spans="1:3" x14ac:dyDescent="0.25">
      <c r="A4972" s="2" t="s">
        <v>2134</v>
      </c>
      <c r="B4972" s="3">
        <v>531.83479999999997</v>
      </c>
      <c r="C4972" s="3">
        <v>11482.718271199999</v>
      </c>
    </row>
    <row r="4973" spans="1:3" x14ac:dyDescent="0.25">
      <c r="A4973" s="2" t="s">
        <v>4044</v>
      </c>
      <c r="B4973" s="3">
        <v>473</v>
      </c>
      <c r="C4973" s="3">
        <v>11448.454</v>
      </c>
    </row>
    <row r="4974" spans="1:3" x14ac:dyDescent="0.25">
      <c r="A4974" s="2" t="s">
        <v>3393</v>
      </c>
      <c r="B4974" s="3">
        <v>267.33420000000001</v>
      </c>
      <c r="C4974" s="3">
        <v>11423.828631</v>
      </c>
    </row>
    <row r="4975" spans="1:3" x14ac:dyDescent="0.25">
      <c r="A4975" s="2" t="s">
        <v>2403</v>
      </c>
      <c r="B4975" s="3">
        <v>730.56</v>
      </c>
      <c r="C4975" s="3">
        <v>11397.035879999999</v>
      </c>
    </row>
    <row r="4976" spans="1:3" x14ac:dyDescent="0.25">
      <c r="A4976" s="2" t="s">
        <v>2223</v>
      </c>
      <c r="B4976" s="3">
        <v>2179.0279999999998</v>
      </c>
      <c r="C4976" s="3">
        <v>11359.889115600001</v>
      </c>
    </row>
    <row r="4977" spans="1:3" x14ac:dyDescent="0.25">
      <c r="A4977" s="2" t="s">
        <v>1654</v>
      </c>
      <c r="B4977" s="3">
        <v>334.53</v>
      </c>
      <c r="C4977" s="3">
        <v>11297.860699999999</v>
      </c>
    </row>
    <row r="4978" spans="1:3" x14ac:dyDescent="0.25">
      <c r="A4978" s="2" t="s">
        <v>61</v>
      </c>
      <c r="B4978" s="3">
        <v>539.95000000000005</v>
      </c>
      <c r="C4978" s="3">
        <v>11258.428599999999</v>
      </c>
    </row>
    <row r="4979" spans="1:3" x14ac:dyDescent="0.25">
      <c r="A4979" s="2" t="s">
        <v>3978</v>
      </c>
      <c r="B4979" s="3">
        <v>332.00119999999998</v>
      </c>
      <c r="C4979" s="3">
        <v>11197.8876753</v>
      </c>
    </row>
    <row r="4980" spans="1:3" x14ac:dyDescent="0.25">
      <c r="A4980" s="2" t="s">
        <v>2173</v>
      </c>
      <c r="B4980" s="3">
        <v>1337.2302</v>
      </c>
      <c r="C4980" s="3">
        <v>11073.0775534</v>
      </c>
    </row>
    <row r="4981" spans="1:3" x14ac:dyDescent="0.25">
      <c r="A4981" s="2" t="s">
        <v>4098</v>
      </c>
      <c r="B4981" s="3">
        <v>2085.7199999999998</v>
      </c>
      <c r="C4981" s="3">
        <v>11039.887720000001</v>
      </c>
    </row>
    <row r="4982" spans="1:3" x14ac:dyDescent="0.25">
      <c r="A4982" s="2" t="s">
        <v>1993</v>
      </c>
      <c r="B4982" s="3">
        <v>144.76609999999999</v>
      </c>
      <c r="C4982" s="3">
        <v>10995.3264955</v>
      </c>
    </row>
    <row r="4983" spans="1:3" x14ac:dyDescent="0.25">
      <c r="A4983" s="2" t="s">
        <v>4059</v>
      </c>
      <c r="B4983" s="3">
        <v>307.95</v>
      </c>
      <c r="C4983" s="3">
        <v>10993.5839</v>
      </c>
    </row>
    <row r="4984" spans="1:3" x14ac:dyDescent="0.25">
      <c r="A4984" s="2" t="s">
        <v>1819</v>
      </c>
      <c r="B4984" s="3">
        <v>293.23230000000001</v>
      </c>
      <c r="C4984" s="3">
        <v>10863.738974399999</v>
      </c>
    </row>
    <row r="4985" spans="1:3" x14ac:dyDescent="0.25">
      <c r="A4985" s="2" t="s">
        <v>2189</v>
      </c>
      <c r="B4985" s="3">
        <v>187.48</v>
      </c>
      <c r="C4985" s="3">
        <v>10854.23472</v>
      </c>
    </row>
    <row r="4986" spans="1:3" x14ac:dyDescent="0.25">
      <c r="A4986" s="2" t="s">
        <v>1147</v>
      </c>
      <c r="B4986" s="3">
        <v>3286.8379</v>
      </c>
      <c r="C4986" s="3">
        <v>10751.0840462</v>
      </c>
    </row>
    <row r="4987" spans="1:3" x14ac:dyDescent="0.25">
      <c r="A4987" s="2" t="s">
        <v>4045</v>
      </c>
      <c r="B4987" s="3">
        <v>273.66750000000002</v>
      </c>
      <c r="C4987" s="3">
        <v>10729.4853738</v>
      </c>
    </row>
    <row r="4988" spans="1:3" x14ac:dyDescent="0.25">
      <c r="A4988" s="2" t="s">
        <v>2680</v>
      </c>
      <c r="B4988" s="3">
        <v>622.89940000000001</v>
      </c>
      <c r="C4988" s="3">
        <v>10726.7240692</v>
      </c>
    </row>
    <row r="4989" spans="1:3" x14ac:dyDescent="0.25">
      <c r="A4989" s="2" t="s">
        <v>1800</v>
      </c>
      <c r="B4989" s="3">
        <v>646.6</v>
      </c>
      <c r="C4989" s="3">
        <v>10717.904699999999</v>
      </c>
    </row>
    <row r="4990" spans="1:3" x14ac:dyDescent="0.25">
      <c r="A4990" s="2" t="s">
        <v>2754</v>
      </c>
      <c r="B4990" s="3">
        <v>1040.1436000000001</v>
      </c>
      <c r="C4990" s="3">
        <v>10689.336222399999</v>
      </c>
    </row>
    <row r="4991" spans="1:3" x14ac:dyDescent="0.25">
      <c r="A4991" s="2" t="s">
        <v>1973</v>
      </c>
      <c r="B4991" s="3">
        <v>400.25400000000002</v>
      </c>
      <c r="C4991" s="3">
        <v>10657.315442700001</v>
      </c>
    </row>
    <row r="4992" spans="1:3" x14ac:dyDescent="0.25">
      <c r="A4992" s="2" t="s">
        <v>3036</v>
      </c>
      <c r="B4992" s="3">
        <v>311.46350000000001</v>
      </c>
      <c r="C4992" s="3">
        <v>10599.4587104</v>
      </c>
    </row>
    <row r="4993" spans="1:3" x14ac:dyDescent="0.25">
      <c r="A4993" s="2" t="s">
        <v>1319</v>
      </c>
      <c r="B4993" s="3">
        <v>1316</v>
      </c>
      <c r="C4993" s="3">
        <v>10543.675999999999</v>
      </c>
    </row>
    <row r="4994" spans="1:3" x14ac:dyDescent="0.25">
      <c r="A4994" s="2" t="s">
        <v>1910</v>
      </c>
      <c r="B4994" s="3">
        <v>5490</v>
      </c>
      <c r="C4994" s="3">
        <v>10538.304</v>
      </c>
    </row>
    <row r="4995" spans="1:3" x14ac:dyDescent="0.25">
      <c r="A4995" s="2" t="s">
        <v>2366</v>
      </c>
      <c r="B4995" s="3">
        <v>470.56790000000001</v>
      </c>
      <c r="C4995" s="3">
        <v>10501.1343478</v>
      </c>
    </row>
    <row r="4996" spans="1:3" x14ac:dyDescent="0.25">
      <c r="A4996" s="2" t="s">
        <v>2175</v>
      </c>
      <c r="B4996" s="3">
        <v>382.59750000000003</v>
      </c>
      <c r="C4996" s="3">
        <v>10461.4151566</v>
      </c>
    </row>
    <row r="4997" spans="1:3" x14ac:dyDescent="0.25">
      <c r="A4997" s="2" t="s">
        <v>3483</v>
      </c>
      <c r="B4997" s="3">
        <v>395.49950000000001</v>
      </c>
      <c r="C4997" s="3">
        <v>10449.5552618</v>
      </c>
    </row>
    <row r="4998" spans="1:3" x14ac:dyDescent="0.25">
      <c r="A4998" s="2" t="s">
        <v>643</v>
      </c>
      <c r="B4998" s="3">
        <v>241.30019999999999</v>
      </c>
      <c r="C4998" s="3">
        <v>10438.4761134</v>
      </c>
    </row>
    <row r="4999" spans="1:3" x14ac:dyDescent="0.25">
      <c r="A4999" s="2" t="s">
        <v>3897</v>
      </c>
      <c r="B4999" s="3">
        <v>2306</v>
      </c>
      <c r="C4999" s="3">
        <v>10342.1222</v>
      </c>
    </row>
    <row r="5000" spans="1:3" x14ac:dyDescent="0.25">
      <c r="A5000" s="2" t="s">
        <v>2474</v>
      </c>
      <c r="B5000" s="3">
        <v>558.20000000000005</v>
      </c>
      <c r="C5000" s="3">
        <v>10339.4856</v>
      </c>
    </row>
    <row r="5001" spans="1:3" x14ac:dyDescent="0.25">
      <c r="A5001" s="2" t="s">
        <v>3987</v>
      </c>
      <c r="B5001" s="3">
        <v>553</v>
      </c>
      <c r="C5001" s="3">
        <v>10338.244000000001</v>
      </c>
    </row>
    <row r="5002" spans="1:3" x14ac:dyDescent="0.25">
      <c r="A5002" s="2" t="s">
        <v>478</v>
      </c>
      <c r="B5002" s="3">
        <v>801.63149999999996</v>
      </c>
      <c r="C5002" s="3">
        <v>10316.2953069</v>
      </c>
    </row>
    <row r="5003" spans="1:3" x14ac:dyDescent="0.25">
      <c r="A5003" s="2" t="s">
        <v>3097</v>
      </c>
      <c r="B5003" s="3">
        <v>5015.8999999999996</v>
      </c>
      <c r="C5003" s="3">
        <v>10230.2739</v>
      </c>
    </row>
    <row r="5004" spans="1:3" x14ac:dyDescent="0.25">
      <c r="A5004" s="2" t="s">
        <v>2819</v>
      </c>
      <c r="B5004" s="3">
        <v>1401.65</v>
      </c>
      <c r="C5004" s="3">
        <v>10215.5561</v>
      </c>
    </row>
    <row r="5005" spans="1:3" x14ac:dyDescent="0.25">
      <c r="A5005" s="2" t="s">
        <v>2135</v>
      </c>
      <c r="B5005" s="3">
        <v>455.46660000000003</v>
      </c>
      <c r="C5005" s="3">
        <v>10177.1844588</v>
      </c>
    </row>
    <row r="5006" spans="1:3" x14ac:dyDescent="0.25">
      <c r="A5006" s="2" t="s">
        <v>506</v>
      </c>
      <c r="B5006" s="3">
        <v>667</v>
      </c>
      <c r="C5006" s="3">
        <v>10149.725</v>
      </c>
    </row>
    <row r="5007" spans="1:3" x14ac:dyDescent="0.25">
      <c r="A5007" s="2" t="s">
        <v>2301</v>
      </c>
      <c r="B5007" s="3">
        <v>116.3676</v>
      </c>
      <c r="C5007" s="3">
        <v>10096.091487600001</v>
      </c>
    </row>
    <row r="5008" spans="1:3" x14ac:dyDescent="0.25">
      <c r="A5008" s="2" t="s">
        <v>64</v>
      </c>
      <c r="B5008" s="3">
        <v>360.83330000000001</v>
      </c>
      <c r="C5008" s="3">
        <v>10089.723335999999</v>
      </c>
    </row>
    <row r="5009" spans="1:3" x14ac:dyDescent="0.25">
      <c r="A5009" s="2" t="s">
        <v>2117</v>
      </c>
      <c r="B5009" s="3">
        <v>243.68</v>
      </c>
      <c r="C5009" s="3">
        <v>10000.73702</v>
      </c>
    </row>
    <row r="5010" spans="1:3" x14ac:dyDescent="0.25">
      <c r="A5010" s="2" t="s">
        <v>110</v>
      </c>
      <c r="B5010" s="3">
        <v>120.6503</v>
      </c>
      <c r="C5010" s="3">
        <v>9992.6881850000009</v>
      </c>
    </row>
    <row r="5011" spans="1:3" x14ac:dyDescent="0.25">
      <c r="A5011" s="2" t="s">
        <v>4019</v>
      </c>
      <c r="B5011" s="3">
        <v>265.43299999999999</v>
      </c>
      <c r="C5011" s="3">
        <v>9919.6874635999993</v>
      </c>
    </row>
    <row r="5012" spans="1:3" x14ac:dyDescent="0.25">
      <c r="A5012" s="2" t="s">
        <v>2164</v>
      </c>
      <c r="B5012" s="3">
        <v>1988.24</v>
      </c>
      <c r="C5012" s="3">
        <v>9910.2584000000006</v>
      </c>
    </row>
    <row r="5013" spans="1:3" x14ac:dyDescent="0.25">
      <c r="A5013" s="2" t="s">
        <v>3125</v>
      </c>
      <c r="B5013" s="3">
        <v>2392.1</v>
      </c>
      <c r="C5013" s="3">
        <v>9882.4990199999993</v>
      </c>
    </row>
    <row r="5014" spans="1:3" x14ac:dyDescent="0.25">
      <c r="A5014" s="2" t="s">
        <v>573</v>
      </c>
      <c r="B5014" s="3">
        <v>256.8999</v>
      </c>
      <c r="C5014" s="3">
        <v>9876.8347861000002</v>
      </c>
    </row>
    <row r="5015" spans="1:3" x14ac:dyDescent="0.25">
      <c r="A5015" s="2" t="s">
        <v>3064</v>
      </c>
      <c r="B5015" s="3">
        <v>181.3015</v>
      </c>
      <c r="C5015" s="3">
        <v>9875.5125353000003</v>
      </c>
    </row>
    <row r="5016" spans="1:3" x14ac:dyDescent="0.25">
      <c r="A5016" s="2" t="s">
        <v>3474</v>
      </c>
      <c r="B5016" s="3">
        <v>1111.7618</v>
      </c>
      <c r="C5016" s="3">
        <v>9862.4412133999995</v>
      </c>
    </row>
    <row r="5017" spans="1:3" x14ac:dyDescent="0.25">
      <c r="A5017" s="2" t="s">
        <v>2976</v>
      </c>
      <c r="B5017" s="3">
        <v>844.8</v>
      </c>
      <c r="C5017" s="3">
        <v>9787.2926000000007</v>
      </c>
    </row>
    <row r="5018" spans="1:3" x14ac:dyDescent="0.25">
      <c r="A5018" s="2" t="s">
        <v>4155</v>
      </c>
      <c r="B5018" s="3">
        <v>97.099800000000002</v>
      </c>
      <c r="C5018" s="3">
        <v>9713.1444179999999</v>
      </c>
    </row>
    <row r="5019" spans="1:3" x14ac:dyDescent="0.25">
      <c r="A5019" s="2" t="s">
        <v>2925</v>
      </c>
      <c r="B5019" s="3">
        <v>849.61630000000002</v>
      </c>
      <c r="C5019" s="3">
        <v>9712.8232644</v>
      </c>
    </row>
    <row r="5020" spans="1:3" x14ac:dyDescent="0.25">
      <c r="A5020" s="2" t="s">
        <v>1140</v>
      </c>
      <c r="B5020" s="3">
        <v>471.83199999999999</v>
      </c>
      <c r="C5020" s="3">
        <v>9706.4020682999999</v>
      </c>
    </row>
    <row r="5021" spans="1:3" x14ac:dyDescent="0.25">
      <c r="A5021" s="2" t="s">
        <v>3400</v>
      </c>
      <c r="B5021" s="3">
        <v>1021.6</v>
      </c>
      <c r="C5021" s="3">
        <v>9685.2888000000003</v>
      </c>
    </row>
    <row r="5022" spans="1:3" x14ac:dyDescent="0.25">
      <c r="A5022" s="2" t="s">
        <v>4043</v>
      </c>
      <c r="B5022" s="3">
        <v>689</v>
      </c>
      <c r="C5022" s="3">
        <v>9668.7880000000005</v>
      </c>
    </row>
    <row r="5023" spans="1:3" x14ac:dyDescent="0.25">
      <c r="A5023" s="2" t="s">
        <v>3989</v>
      </c>
      <c r="B5023" s="3">
        <v>166.5</v>
      </c>
      <c r="C5023" s="3">
        <v>9657.4349999999995</v>
      </c>
    </row>
    <row r="5024" spans="1:3" x14ac:dyDescent="0.25">
      <c r="A5024" s="2" t="s">
        <v>3735</v>
      </c>
      <c r="B5024" s="3">
        <v>295.99869999999999</v>
      </c>
      <c r="C5024" s="3">
        <v>9604.9863777999999</v>
      </c>
    </row>
    <row r="5025" spans="1:3" x14ac:dyDescent="0.25">
      <c r="A5025" s="2" t="s">
        <v>4215</v>
      </c>
      <c r="B5025" s="3">
        <v>150</v>
      </c>
      <c r="C5025" s="3">
        <v>9539.6973999999991</v>
      </c>
    </row>
    <row r="5026" spans="1:3" x14ac:dyDescent="0.25">
      <c r="A5026" s="2" t="s">
        <v>778</v>
      </c>
      <c r="B5026" s="3">
        <v>387.2</v>
      </c>
      <c r="C5026" s="3">
        <v>9510.7324000000008</v>
      </c>
    </row>
    <row r="5027" spans="1:3" x14ac:dyDescent="0.25">
      <c r="A5027" s="2" t="s">
        <v>2088</v>
      </c>
      <c r="B5027" s="3">
        <v>1167.2647999999999</v>
      </c>
      <c r="C5027" s="3">
        <v>9485.6637647999996</v>
      </c>
    </row>
    <row r="5028" spans="1:3" x14ac:dyDescent="0.25">
      <c r="A5028" s="2" t="s">
        <v>2100</v>
      </c>
      <c r="B5028" s="3">
        <v>350.3657</v>
      </c>
      <c r="C5028" s="3">
        <v>9457.4496061000009</v>
      </c>
    </row>
    <row r="5029" spans="1:3" x14ac:dyDescent="0.25">
      <c r="A5029" s="2" t="s">
        <v>3737</v>
      </c>
      <c r="B5029" s="3">
        <v>514.13059999999996</v>
      </c>
      <c r="C5029" s="3">
        <v>9418.6769220000006</v>
      </c>
    </row>
    <row r="5030" spans="1:3" x14ac:dyDescent="0.25">
      <c r="A5030" s="2" t="s">
        <v>180</v>
      </c>
      <c r="B5030" s="3">
        <v>1610</v>
      </c>
      <c r="C5030" s="3">
        <v>9383.0499999999993</v>
      </c>
    </row>
    <row r="5031" spans="1:3" x14ac:dyDescent="0.25">
      <c r="A5031" s="2" t="s">
        <v>3738</v>
      </c>
      <c r="B5031" s="3">
        <v>366.07049999999998</v>
      </c>
      <c r="C5031" s="3">
        <v>9356.5309054999998</v>
      </c>
    </row>
    <row r="5032" spans="1:3" x14ac:dyDescent="0.25">
      <c r="A5032" s="2" t="s">
        <v>2358</v>
      </c>
      <c r="B5032" s="3">
        <v>1297.8665000000001</v>
      </c>
      <c r="C5032" s="3">
        <v>9320.3758096000001</v>
      </c>
    </row>
    <row r="5033" spans="1:3" x14ac:dyDescent="0.25">
      <c r="A5033" s="2" t="s">
        <v>369</v>
      </c>
      <c r="B5033" s="3">
        <v>1434.95</v>
      </c>
      <c r="C5033" s="3">
        <v>9299.4645500000006</v>
      </c>
    </row>
    <row r="5034" spans="1:3" x14ac:dyDescent="0.25">
      <c r="A5034" s="2" t="s">
        <v>2043</v>
      </c>
      <c r="B5034" s="3">
        <v>709.3</v>
      </c>
      <c r="C5034" s="3">
        <v>9279.8567999999996</v>
      </c>
    </row>
    <row r="5035" spans="1:3" x14ac:dyDescent="0.25">
      <c r="A5035" s="2" t="s">
        <v>3077</v>
      </c>
      <c r="B5035" s="3">
        <v>211.09</v>
      </c>
      <c r="C5035" s="3">
        <v>9260.1060699999998</v>
      </c>
    </row>
    <row r="5036" spans="1:3" x14ac:dyDescent="0.25">
      <c r="A5036" s="2" t="s">
        <v>3748</v>
      </c>
      <c r="B5036" s="3">
        <v>201.36519999999999</v>
      </c>
      <c r="C5036" s="3">
        <v>9200.2729522000009</v>
      </c>
    </row>
    <row r="5037" spans="1:3" x14ac:dyDescent="0.25">
      <c r="A5037" s="2" t="s">
        <v>3713</v>
      </c>
      <c r="B5037" s="3">
        <v>2367</v>
      </c>
      <c r="C5037" s="3">
        <v>9178.9169999999995</v>
      </c>
    </row>
    <row r="5038" spans="1:3" x14ac:dyDescent="0.25">
      <c r="A5038" s="2" t="s">
        <v>1254</v>
      </c>
      <c r="B5038" s="3">
        <v>596</v>
      </c>
      <c r="C5038" s="3">
        <v>9156.61</v>
      </c>
    </row>
    <row r="5039" spans="1:3" x14ac:dyDescent="0.25">
      <c r="A5039" s="2" t="s">
        <v>1675</v>
      </c>
      <c r="B5039" s="3">
        <v>327.06689999999998</v>
      </c>
      <c r="C5039" s="3">
        <v>9112.1861922999997</v>
      </c>
    </row>
    <row r="5040" spans="1:3" x14ac:dyDescent="0.25">
      <c r="A5040" s="2" t="s">
        <v>4052</v>
      </c>
      <c r="B5040" s="3">
        <v>365.99860000000001</v>
      </c>
      <c r="C5040" s="3">
        <v>9072.6730532000001</v>
      </c>
    </row>
    <row r="5041" spans="1:3" x14ac:dyDescent="0.25">
      <c r="A5041" s="2" t="s">
        <v>3808</v>
      </c>
      <c r="B5041" s="3">
        <v>69.98</v>
      </c>
      <c r="C5041" s="3">
        <v>9041.4503800000002</v>
      </c>
    </row>
    <row r="5042" spans="1:3" x14ac:dyDescent="0.25">
      <c r="A5042" s="2" t="s">
        <v>4010</v>
      </c>
      <c r="B5042" s="3">
        <v>440.96539999999999</v>
      </c>
      <c r="C5042" s="3">
        <v>9020.2432480000007</v>
      </c>
    </row>
    <row r="5043" spans="1:3" x14ac:dyDescent="0.25">
      <c r="A5043" s="2" t="s">
        <v>2120</v>
      </c>
      <c r="B5043" s="3">
        <v>239.66650000000001</v>
      </c>
      <c r="C5043" s="3">
        <v>8967.1445678</v>
      </c>
    </row>
    <row r="5044" spans="1:3" x14ac:dyDescent="0.25">
      <c r="A5044" s="2" t="s">
        <v>849</v>
      </c>
      <c r="B5044" s="3">
        <v>14797</v>
      </c>
      <c r="C5044" s="3">
        <v>8944.884</v>
      </c>
    </row>
    <row r="5045" spans="1:3" x14ac:dyDescent="0.25">
      <c r="A5045" s="2" t="s">
        <v>4194</v>
      </c>
      <c r="B5045" s="3">
        <v>1.5</v>
      </c>
      <c r="C5045" s="3">
        <v>8925</v>
      </c>
    </row>
    <row r="5046" spans="1:3" x14ac:dyDescent="0.25">
      <c r="A5046" s="2" t="s">
        <v>1636</v>
      </c>
      <c r="B5046" s="3">
        <v>555</v>
      </c>
      <c r="C5046" s="3">
        <v>8908.6090000000004</v>
      </c>
    </row>
    <row r="5047" spans="1:3" x14ac:dyDescent="0.25">
      <c r="A5047" s="2" t="s">
        <v>4011</v>
      </c>
      <c r="B5047" s="3">
        <v>388.26499999999999</v>
      </c>
      <c r="C5047" s="3">
        <v>8899.1891223000002</v>
      </c>
    </row>
    <row r="5048" spans="1:3" x14ac:dyDescent="0.25">
      <c r="A5048" s="2" t="s">
        <v>341</v>
      </c>
      <c r="B5048" s="3">
        <v>118.7761</v>
      </c>
      <c r="C5048" s="3">
        <v>8890.7802771000006</v>
      </c>
    </row>
    <row r="5049" spans="1:3" x14ac:dyDescent="0.25">
      <c r="A5049" s="2" t="s">
        <v>2094</v>
      </c>
      <c r="B5049" s="3">
        <v>582.56179999999995</v>
      </c>
      <c r="C5049" s="3">
        <v>8841.0156853999997</v>
      </c>
    </row>
    <row r="5050" spans="1:3" x14ac:dyDescent="0.25">
      <c r="A5050" s="2" t="s">
        <v>1504</v>
      </c>
      <c r="B5050" s="3">
        <v>480</v>
      </c>
      <c r="C5050" s="3">
        <v>8822.7340000000004</v>
      </c>
    </row>
    <row r="5051" spans="1:3" x14ac:dyDescent="0.25">
      <c r="A5051" s="2" t="s">
        <v>3990</v>
      </c>
      <c r="B5051" s="3">
        <v>274.63330000000002</v>
      </c>
      <c r="C5051" s="3">
        <v>8729.6126181</v>
      </c>
    </row>
    <row r="5052" spans="1:3" x14ac:dyDescent="0.25">
      <c r="A5052" s="2" t="s">
        <v>2545</v>
      </c>
      <c r="B5052" s="3">
        <v>485.0729</v>
      </c>
      <c r="C5052" s="3">
        <v>8728.7355160000006</v>
      </c>
    </row>
    <row r="5053" spans="1:3" x14ac:dyDescent="0.25">
      <c r="A5053" s="2" t="s">
        <v>902</v>
      </c>
      <c r="B5053" s="3">
        <v>1345.8</v>
      </c>
      <c r="C5053" s="3">
        <v>8721.1268</v>
      </c>
    </row>
    <row r="5054" spans="1:3" x14ac:dyDescent="0.25">
      <c r="A5054" s="2" t="s">
        <v>1010</v>
      </c>
      <c r="B5054" s="3">
        <v>352.93380000000002</v>
      </c>
      <c r="C5054" s="3">
        <v>8711.3925610000006</v>
      </c>
    </row>
    <row r="5055" spans="1:3" x14ac:dyDescent="0.25">
      <c r="A5055" s="2" t="s">
        <v>2618</v>
      </c>
      <c r="B5055" s="3">
        <v>355.07159999999999</v>
      </c>
      <c r="C5055" s="3">
        <v>8686.1137223000005</v>
      </c>
    </row>
    <row r="5056" spans="1:3" x14ac:dyDescent="0.25">
      <c r="A5056" s="2" t="s">
        <v>2103</v>
      </c>
      <c r="B5056" s="3">
        <v>1013.2</v>
      </c>
      <c r="C5056" s="3">
        <v>8633.9551499999998</v>
      </c>
    </row>
    <row r="5057" spans="1:3" x14ac:dyDescent="0.25">
      <c r="A5057" s="2" t="s">
        <v>2072</v>
      </c>
      <c r="B5057" s="3">
        <v>769.64269999999999</v>
      </c>
      <c r="C5057" s="3">
        <v>8633.0674999999992</v>
      </c>
    </row>
    <row r="5058" spans="1:3" x14ac:dyDescent="0.25">
      <c r="A5058" s="2" t="s">
        <v>3745</v>
      </c>
      <c r="B5058" s="3">
        <v>126.85</v>
      </c>
      <c r="C5058" s="3">
        <v>8616.7572999999993</v>
      </c>
    </row>
    <row r="5059" spans="1:3" x14ac:dyDescent="0.25">
      <c r="A5059" s="2" t="s">
        <v>1170</v>
      </c>
      <c r="B5059" s="3">
        <v>339</v>
      </c>
      <c r="C5059" s="3">
        <v>8607.2139999999999</v>
      </c>
    </row>
    <row r="5060" spans="1:3" x14ac:dyDescent="0.25">
      <c r="A5060" s="2" t="s">
        <v>3982</v>
      </c>
      <c r="B5060" s="3">
        <v>259.05</v>
      </c>
      <c r="C5060" s="3">
        <v>8582.2026499999993</v>
      </c>
    </row>
    <row r="5061" spans="1:3" x14ac:dyDescent="0.25">
      <c r="A5061" s="2" t="s">
        <v>4072</v>
      </c>
      <c r="B5061" s="3">
        <v>283.19889999999998</v>
      </c>
      <c r="C5061" s="3">
        <v>8573.6350755000003</v>
      </c>
    </row>
    <row r="5062" spans="1:3" x14ac:dyDescent="0.25">
      <c r="A5062" s="2" t="s">
        <v>2061</v>
      </c>
      <c r="B5062" s="3">
        <v>342.76499999999999</v>
      </c>
      <c r="C5062" s="3">
        <v>8562.7276046999996</v>
      </c>
    </row>
    <row r="5063" spans="1:3" x14ac:dyDescent="0.25">
      <c r="A5063" s="2" t="s">
        <v>1461</v>
      </c>
      <c r="B5063" s="3">
        <v>20086.2</v>
      </c>
      <c r="C5063" s="3">
        <v>8549.0529999999999</v>
      </c>
    </row>
    <row r="5064" spans="1:3" x14ac:dyDescent="0.25">
      <c r="A5064" s="2" t="s">
        <v>3178</v>
      </c>
      <c r="B5064" s="3">
        <v>437.32209999999998</v>
      </c>
      <c r="C5064" s="3">
        <v>8540.6233642999996</v>
      </c>
    </row>
    <row r="5065" spans="1:3" x14ac:dyDescent="0.25">
      <c r="A5065" s="2" t="s">
        <v>3593</v>
      </c>
      <c r="B5065" s="3">
        <v>328.86500000000001</v>
      </c>
      <c r="C5065" s="3">
        <v>8537.8813752000005</v>
      </c>
    </row>
    <row r="5066" spans="1:3" x14ac:dyDescent="0.25">
      <c r="A5066" s="2" t="s">
        <v>3753</v>
      </c>
      <c r="B5066" s="3">
        <v>598.46389999999997</v>
      </c>
      <c r="C5066" s="3">
        <v>8523.3050143</v>
      </c>
    </row>
    <row r="5067" spans="1:3" x14ac:dyDescent="0.25">
      <c r="A5067" s="2" t="s">
        <v>2615</v>
      </c>
      <c r="B5067" s="3">
        <v>166.7149</v>
      </c>
      <c r="C5067" s="3">
        <v>8430.8815125000001</v>
      </c>
    </row>
    <row r="5068" spans="1:3" x14ac:dyDescent="0.25">
      <c r="A5068" s="2" t="s">
        <v>1808</v>
      </c>
      <c r="B5068" s="3">
        <v>241.7997</v>
      </c>
      <c r="C5068" s="3">
        <v>8422.1470057999995</v>
      </c>
    </row>
    <row r="5069" spans="1:3" x14ac:dyDescent="0.25">
      <c r="A5069" s="2" t="s">
        <v>2965</v>
      </c>
      <c r="B5069" s="3">
        <v>233.5</v>
      </c>
      <c r="C5069" s="3">
        <v>8409.2584999999999</v>
      </c>
    </row>
    <row r="5070" spans="1:3" x14ac:dyDescent="0.25">
      <c r="A5070" s="2" t="s">
        <v>2679</v>
      </c>
      <c r="B5070" s="3">
        <v>478.09890000000001</v>
      </c>
      <c r="C5070" s="3">
        <v>8390.1541379999999</v>
      </c>
    </row>
    <row r="5071" spans="1:3" x14ac:dyDescent="0.25">
      <c r="A5071" s="2" t="s">
        <v>2426</v>
      </c>
      <c r="B5071" s="3">
        <v>1283.95</v>
      </c>
      <c r="C5071" s="3">
        <v>8384.5053499999995</v>
      </c>
    </row>
    <row r="5072" spans="1:3" x14ac:dyDescent="0.25">
      <c r="A5072" s="2" t="s">
        <v>1776</v>
      </c>
      <c r="B5072" s="3">
        <v>736.55</v>
      </c>
      <c r="C5072" s="3">
        <v>8352.8259500000004</v>
      </c>
    </row>
    <row r="5073" spans="1:3" x14ac:dyDescent="0.25">
      <c r="A5073" s="2" t="s">
        <v>3003</v>
      </c>
      <c r="B5073" s="3">
        <v>204.321</v>
      </c>
      <c r="C5073" s="3">
        <v>8352.5549083999995</v>
      </c>
    </row>
    <row r="5074" spans="1:3" x14ac:dyDescent="0.25">
      <c r="A5074" s="2" t="s">
        <v>3964</v>
      </c>
      <c r="B5074" s="3">
        <v>1086</v>
      </c>
      <c r="C5074" s="3">
        <v>8341.6550000000007</v>
      </c>
    </row>
    <row r="5075" spans="1:3" x14ac:dyDescent="0.25">
      <c r="A5075" s="2" t="s">
        <v>2229</v>
      </c>
      <c r="B5075" s="3">
        <v>650</v>
      </c>
      <c r="C5075" s="3">
        <v>8338.1569999999992</v>
      </c>
    </row>
    <row r="5076" spans="1:3" x14ac:dyDescent="0.25">
      <c r="A5076" s="2" t="s">
        <v>2042</v>
      </c>
      <c r="B5076" s="3">
        <v>139.25</v>
      </c>
      <c r="C5076" s="3">
        <v>8319.0854999999992</v>
      </c>
    </row>
    <row r="5077" spans="1:3" x14ac:dyDescent="0.25">
      <c r="A5077" s="2" t="s">
        <v>2978</v>
      </c>
      <c r="B5077" s="3">
        <v>528.29780000000005</v>
      </c>
      <c r="C5077" s="3">
        <v>8307.3747992999997</v>
      </c>
    </row>
    <row r="5078" spans="1:3" x14ac:dyDescent="0.25">
      <c r="A5078" s="2" t="s">
        <v>2191</v>
      </c>
      <c r="B5078" s="3">
        <v>141.47999999999999</v>
      </c>
      <c r="C5078" s="3">
        <v>8302.8791399999991</v>
      </c>
    </row>
    <row r="5079" spans="1:3" x14ac:dyDescent="0.25">
      <c r="A5079" s="2" t="s">
        <v>1681</v>
      </c>
      <c r="B5079" s="3">
        <v>326.3</v>
      </c>
      <c r="C5079" s="3">
        <v>8280.2914000000001</v>
      </c>
    </row>
    <row r="5080" spans="1:3" x14ac:dyDescent="0.25">
      <c r="A5080" s="2" t="s">
        <v>2911</v>
      </c>
      <c r="B5080" s="3">
        <v>64.500100000000003</v>
      </c>
      <c r="C5080" s="3">
        <v>8264.4528095000005</v>
      </c>
    </row>
    <row r="5081" spans="1:3" x14ac:dyDescent="0.25">
      <c r="A5081" s="2" t="s">
        <v>4033</v>
      </c>
      <c r="B5081" s="3">
        <v>348.399</v>
      </c>
      <c r="C5081" s="3">
        <v>8254.4308020999997</v>
      </c>
    </row>
    <row r="5082" spans="1:3" x14ac:dyDescent="0.25">
      <c r="A5082" s="2" t="s">
        <v>2687</v>
      </c>
      <c r="B5082" s="3">
        <v>1149.19</v>
      </c>
      <c r="C5082" s="3">
        <v>8227.8473799999992</v>
      </c>
    </row>
    <row r="5083" spans="1:3" x14ac:dyDescent="0.25">
      <c r="A5083" s="2" t="s">
        <v>2920</v>
      </c>
      <c r="B5083" s="3">
        <v>769.82550000000003</v>
      </c>
      <c r="C5083" s="3">
        <v>8210.7329300000001</v>
      </c>
    </row>
    <row r="5084" spans="1:3" x14ac:dyDescent="0.25">
      <c r="A5084" s="2" t="s">
        <v>149</v>
      </c>
      <c r="B5084" s="3">
        <v>802.5</v>
      </c>
      <c r="C5084" s="3">
        <v>8185.4177</v>
      </c>
    </row>
    <row r="5085" spans="1:3" x14ac:dyDescent="0.25">
      <c r="A5085" s="2" t="s">
        <v>2122</v>
      </c>
      <c r="B5085" s="3">
        <v>342.38</v>
      </c>
      <c r="C5085" s="3">
        <v>8166.4747200000002</v>
      </c>
    </row>
    <row r="5086" spans="1:3" x14ac:dyDescent="0.25">
      <c r="A5086" s="2" t="s">
        <v>1064</v>
      </c>
      <c r="B5086" s="3">
        <v>247.80709999999999</v>
      </c>
      <c r="C5086" s="3">
        <v>8141.6468998</v>
      </c>
    </row>
    <row r="5087" spans="1:3" x14ac:dyDescent="0.25">
      <c r="A5087" s="2" t="s">
        <v>3914</v>
      </c>
      <c r="B5087" s="3">
        <v>320.13319999999999</v>
      </c>
      <c r="C5087" s="3">
        <v>8141.3420696000003</v>
      </c>
    </row>
    <row r="5088" spans="1:3" x14ac:dyDescent="0.25">
      <c r="A5088" s="2" t="s">
        <v>1746</v>
      </c>
      <c r="B5088" s="3">
        <v>211.1328</v>
      </c>
      <c r="C5088" s="3">
        <v>8125.1017093999999</v>
      </c>
    </row>
    <row r="5089" spans="1:3" x14ac:dyDescent="0.25">
      <c r="A5089" s="2" t="s">
        <v>4118</v>
      </c>
      <c r="B5089" s="3">
        <v>752</v>
      </c>
      <c r="C5089" s="3">
        <v>8097.73</v>
      </c>
    </row>
    <row r="5090" spans="1:3" x14ac:dyDescent="0.25">
      <c r="A5090" s="2" t="s">
        <v>1911</v>
      </c>
      <c r="B5090" s="3">
        <v>288.23250000000002</v>
      </c>
      <c r="C5090" s="3">
        <v>8089.170126</v>
      </c>
    </row>
    <row r="5091" spans="1:3" x14ac:dyDescent="0.25">
      <c r="A5091" s="2" t="s">
        <v>1171</v>
      </c>
      <c r="B5091" s="3">
        <v>288.05</v>
      </c>
      <c r="C5091" s="3">
        <v>8072.8514500000001</v>
      </c>
    </row>
    <row r="5092" spans="1:3" x14ac:dyDescent="0.25">
      <c r="A5092" s="2" t="s">
        <v>3755</v>
      </c>
      <c r="B5092" s="3">
        <v>519</v>
      </c>
      <c r="C5092" s="3">
        <v>8060.5590000000002</v>
      </c>
    </row>
    <row r="5093" spans="1:3" x14ac:dyDescent="0.25">
      <c r="A5093" s="2" t="s">
        <v>2800</v>
      </c>
      <c r="B5093" s="3">
        <v>81.089500000000001</v>
      </c>
      <c r="C5093" s="3">
        <v>8043.4347850000004</v>
      </c>
    </row>
    <row r="5094" spans="1:3" x14ac:dyDescent="0.25">
      <c r="A5094" s="2" t="s">
        <v>3712</v>
      </c>
      <c r="B5094" s="3">
        <v>369</v>
      </c>
      <c r="C5094" s="3">
        <v>8027.2629999999999</v>
      </c>
    </row>
    <row r="5095" spans="1:3" x14ac:dyDescent="0.25">
      <c r="A5095" s="2" t="s">
        <v>3161</v>
      </c>
      <c r="B5095" s="3">
        <v>644.13130000000001</v>
      </c>
      <c r="C5095" s="3">
        <v>7983.1812871000002</v>
      </c>
    </row>
    <row r="5096" spans="1:3" x14ac:dyDescent="0.25">
      <c r="A5096" s="2" t="s">
        <v>562</v>
      </c>
      <c r="B5096" s="3">
        <v>57.25</v>
      </c>
      <c r="C5096" s="3">
        <v>7981.1454999999996</v>
      </c>
    </row>
    <row r="5097" spans="1:3" x14ac:dyDescent="0.25">
      <c r="A5097" s="2" t="s">
        <v>1222</v>
      </c>
      <c r="B5097" s="3">
        <v>770.2817</v>
      </c>
      <c r="C5097" s="3">
        <v>7966.3848637999999</v>
      </c>
    </row>
    <row r="5098" spans="1:3" x14ac:dyDescent="0.25">
      <c r="A5098" s="2" t="s">
        <v>4253</v>
      </c>
      <c r="B5098" s="3">
        <v>176</v>
      </c>
      <c r="C5098" s="3">
        <v>7959.6221599</v>
      </c>
    </row>
    <row r="5099" spans="1:3" x14ac:dyDescent="0.25">
      <c r="A5099" s="2" t="s">
        <v>3934</v>
      </c>
      <c r="B5099" s="3">
        <v>1330.0978</v>
      </c>
      <c r="C5099" s="3">
        <v>7955.9370019999997</v>
      </c>
    </row>
    <row r="5100" spans="1:3" x14ac:dyDescent="0.25">
      <c r="A5100" s="2" t="s">
        <v>898</v>
      </c>
      <c r="B5100" s="3">
        <v>2187</v>
      </c>
      <c r="C5100" s="3">
        <v>7947.8329999999996</v>
      </c>
    </row>
    <row r="5101" spans="1:3" x14ac:dyDescent="0.25">
      <c r="A5101" s="2" t="s">
        <v>3640</v>
      </c>
      <c r="B5101" s="3">
        <v>409.22</v>
      </c>
      <c r="C5101" s="3">
        <v>7940.6291600000004</v>
      </c>
    </row>
    <row r="5102" spans="1:3" x14ac:dyDescent="0.25">
      <c r="A5102" s="2" t="s">
        <v>3017</v>
      </c>
      <c r="B5102" s="3">
        <v>442.54</v>
      </c>
      <c r="C5102" s="3">
        <v>7940.6108999999997</v>
      </c>
    </row>
    <row r="5103" spans="1:3" x14ac:dyDescent="0.25">
      <c r="A5103" s="2" t="s">
        <v>3000</v>
      </c>
      <c r="B5103" s="3">
        <v>1553.65</v>
      </c>
      <c r="C5103" s="3">
        <v>7939.3387000000002</v>
      </c>
    </row>
    <row r="5104" spans="1:3" x14ac:dyDescent="0.25">
      <c r="A5104" s="2" t="s">
        <v>792</v>
      </c>
      <c r="B5104" s="3">
        <v>2244.1</v>
      </c>
      <c r="C5104" s="3">
        <v>7921.3424000000005</v>
      </c>
    </row>
    <row r="5105" spans="1:3" x14ac:dyDescent="0.25">
      <c r="A5105" s="2" t="s">
        <v>471</v>
      </c>
      <c r="B5105" s="3">
        <v>290.5342</v>
      </c>
      <c r="C5105" s="3">
        <v>7908.9673527000004</v>
      </c>
    </row>
    <row r="5106" spans="1:3" x14ac:dyDescent="0.25">
      <c r="A5106" s="2" t="s">
        <v>3218</v>
      </c>
      <c r="B5106" s="3">
        <v>914</v>
      </c>
      <c r="C5106" s="3">
        <v>7865.4170000000004</v>
      </c>
    </row>
    <row r="5107" spans="1:3" x14ac:dyDescent="0.25">
      <c r="A5107" s="2" t="s">
        <v>2028</v>
      </c>
      <c r="B5107" s="3">
        <v>110.50020000000001</v>
      </c>
      <c r="C5107" s="3">
        <v>7860.2387896</v>
      </c>
    </row>
    <row r="5108" spans="1:3" x14ac:dyDescent="0.25">
      <c r="A5108" s="2" t="s">
        <v>642</v>
      </c>
      <c r="B5108" s="3">
        <v>364</v>
      </c>
      <c r="C5108" s="3">
        <v>7836.4520000000002</v>
      </c>
    </row>
    <row r="5109" spans="1:3" x14ac:dyDescent="0.25">
      <c r="A5109" s="2" t="s">
        <v>1606</v>
      </c>
      <c r="B5109" s="3">
        <v>719.4</v>
      </c>
      <c r="C5109" s="3">
        <v>7824.3914000000004</v>
      </c>
    </row>
    <row r="5110" spans="1:3" x14ac:dyDescent="0.25">
      <c r="A5110" s="2" t="s">
        <v>3977</v>
      </c>
      <c r="B5110" s="3">
        <v>528.73199999999997</v>
      </c>
      <c r="C5110" s="3">
        <v>7816.4465811999999</v>
      </c>
    </row>
    <row r="5111" spans="1:3" x14ac:dyDescent="0.25">
      <c r="A5111" s="2" t="s">
        <v>3675</v>
      </c>
      <c r="B5111" s="3">
        <v>2140.1999999999998</v>
      </c>
      <c r="C5111" s="3">
        <v>7816.4112800000003</v>
      </c>
    </row>
    <row r="5112" spans="1:3" x14ac:dyDescent="0.25">
      <c r="A5112" s="2" t="s">
        <v>1579</v>
      </c>
      <c r="B5112" s="3">
        <v>784.9</v>
      </c>
      <c r="C5112" s="3">
        <v>7787.93</v>
      </c>
    </row>
    <row r="5113" spans="1:3" x14ac:dyDescent="0.25">
      <c r="A5113" s="2" t="s">
        <v>4005</v>
      </c>
      <c r="B5113" s="3">
        <v>411.5</v>
      </c>
      <c r="C5113" s="3">
        <v>7770.1876000000002</v>
      </c>
    </row>
    <row r="5114" spans="1:3" x14ac:dyDescent="0.25">
      <c r="A5114" s="2" t="s">
        <v>2047</v>
      </c>
      <c r="B5114" s="3">
        <v>2192.2997</v>
      </c>
      <c r="C5114" s="3">
        <v>7769.2440409000001</v>
      </c>
    </row>
    <row r="5115" spans="1:3" x14ac:dyDescent="0.25">
      <c r="A5115" s="2" t="s">
        <v>2643</v>
      </c>
      <c r="B5115" s="3">
        <v>300.99979999999999</v>
      </c>
      <c r="C5115" s="3">
        <v>7760.1054328999999</v>
      </c>
    </row>
    <row r="5116" spans="1:3" x14ac:dyDescent="0.25">
      <c r="A5116" s="2" t="s">
        <v>3639</v>
      </c>
      <c r="B5116" s="3">
        <v>308.43400000000003</v>
      </c>
      <c r="C5116" s="3">
        <v>7758.6280494000002</v>
      </c>
    </row>
    <row r="5117" spans="1:3" x14ac:dyDescent="0.25">
      <c r="A5117" s="2" t="s">
        <v>4087</v>
      </c>
      <c r="B5117" s="3">
        <v>383.16590000000002</v>
      </c>
      <c r="C5117" s="3">
        <v>7750.1404482999997</v>
      </c>
    </row>
    <row r="5118" spans="1:3" x14ac:dyDescent="0.25">
      <c r="A5118" s="2" t="s">
        <v>2009</v>
      </c>
      <c r="B5118" s="3">
        <v>317.59800000000001</v>
      </c>
      <c r="C5118" s="3">
        <v>7724.9394162999997</v>
      </c>
    </row>
    <row r="5119" spans="1:3" x14ac:dyDescent="0.25">
      <c r="A5119" s="2" t="s">
        <v>894</v>
      </c>
      <c r="B5119" s="3">
        <v>337.2</v>
      </c>
      <c r="C5119" s="3">
        <v>7703.7215500000002</v>
      </c>
    </row>
    <row r="5120" spans="1:3" x14ac:dyDescent="0.25">
      <c r="A5120" s="2" t="s">
        <v>861</v>
      </c>
      <c r="B5120" s="3">
        <v>354.85</v>
      </c>
      <c r="C5120" s="3">
        <v>7659.1624000000002</v>
      </c>
    </row>
    <row r="5121" spans="1:3" x14ac:dyDescent="0.25">
      <c r="A5121" s="2" t="s">
        <v>3183</v>
      </c>
      <c r="B5121" s="3">
        <v>436.2</v>
      </c>
      <c r="C5121" s="3">
        <v>7646.9513999999999</v>
      </c>
    </row>
    <row r="5122" spans="1:3" x14ac:dyDescent="0.25">
      <c r="A5122" s="2" t="s">
        <v>835</v>
      </c>
      <c r="B5122" s="3">
        <v>191.7</v>
      </c>
      <c r="C5122" s="3">
        <v>7596.2986000000001</v>
      </c>
    </row>
    <row r="5123" spans="1:3" x14ac:dyDescent="0.25">
      <c r="A5123" s="2" t="s">
        <v>1009</v>
      </c>
      <c r="B5123" s="3">
        <v>271.89940000000001</v>
      </c>
      <c r="C5123" s="3">
        <v>7587.3724560999999</v>
      </c>
    </row>
    <row r="5124" spans="1:3" x14ac:dyDescent="0.25">
      <c r="A5124" s="2" t="s">
        <v>3340</v>
      </c>
      <c r="B5124" s="3">
        <v>360.23289999999997</v>
      </c>
      <c r="C5124" s="3">
        <v>7536.6647843999999</v>
      </c>
    </row>
    <row r="5125" spans="1:3" x14ac:dyDescent="0.25">
      <c r="A5125" s="2" t="s">
        <v>4302</v>
      </c>
      <c r="B5125" s="3">
        <v>447.99950000000001</v>
      </c>
      <c r="C5125" s="3">
        <v>7524.3731754999999</v>
      </c>
    </row>
    <row r="5126" spans="1:3" x14ac:dyDescent="0.25">
      <c r="A5126" s="2" t="s">
        <v>1550</v>
      </c>
      <c r="B5126" s="3">
        <v>1282.8</v>
      </c>
      <c r="C5126" s="3">
        <v>7522.9089999999997</v>
      </c>
    </row>
    <row r="5127" spans="1:3" x14ac:dyDescent="0.25">
      <c r="A5127" s="2" t="s">
        <v>2160</v>
      </c>
      <c r="B5127" s="3">
        <v>499.41</v>
      </c>
      <c r="C5127" s="3">
        <v>7522.7412899999999</v>
      </c>
    </row>
    <row r="5128" spans="1:3" x14ac:dyDescent="0.25">
      <c r="A5128" s="2" t="s">
        <v>2244</v>
      </c>
      <c r="B5128" s="3">
        <v>102</v>
      </c>
      <c r="C5128" s="3">
        <v>7515.5151896999996</v>
      </c>
    </row>
    <row r="5129" spans="1:3" x14ac:dyDescent="0.25">
      <c r="A5129" s="2" t="s">
        <v>3463</v>
      </c>
      <c r="B5129" s="3">
        <v>253.75</v>
      </c>
      <c r="C5129" s="3">
        <v>7479.59105</v>
      </c>
    </row>
    <row r="5130" spans="1:3" x14ac:dyDescent="0.25">
      <c r="A5130" s="2" t="s">
        <v>2051</v>
      </c>
      <c r="B5130" s="3">
        <v>314.7987</v>
      </c>
      <c r="C5130" s="3">
        <v>7466.8312673999999</v>
      </c>
    </row>
    <row r="5131" spans="1:3" x14ac:dyDescent="0.25">
      <c r="A5131" s="2" t="s">
        <v>3008</v>
      </c>
      <c r="B5131" s="3">
        <v>247.035</v>
      </c>
      <c r="C5131" s="3">
        <v>7454.0746740000004</v>
      </c>
    </row>
    <row r="5132" spans="1:3" x14ac:dyDescent="0.25">
      <c r="A5132" s="2" t="s">
        <v>3703</v>
      </c>
      <c r="B5132" s="3">
        <v>384.87880000000001</v>
      </c>
      <c r="C5132" s="3">
        <v>7443.0615668</v>
      </c>
    </row>
    <row r="5133" spans="1:3" x14ac:dyDescent="0.25">
      <c r="A5133" s="2" t="s">
        <v>2996</v>
      </c>
      <c r="B5133" s="3">
        <v>304.92959999999999</v>
      </c>
      <c r="C5133" s="3">
        <v>7442.1343654000002</v>
      </c>
    </row>
    <row r="5134" spans="1:3" x14ac:dyDescent="0.25">
      <c r="A5134" s="2" t="s">
        <v>2700</v>
      </c>
      <c r="B5134" s="3">
        <v>471</v>
      </c>
      <c r="C5134" s="3">
        <v>7425.7160000000003</v>
      </c>
    </row>
    <row r="5135" spans="1:3" x14ac:dyDescent="0.25">
      <c r="A5135" s="2" t="s">
        <v>3016</v>
      </c>
      <c r="B5135" s="3">
        <v>699.86580000000004</v>
      </c>
      <c r="C5135" s="3">
        <v>7409.1881523000002</v>
      </c>
    </row>
    <row r="5136" spans="1:3" x14ac:dyDescent="0.25">
      <c r="A5136" s="2" t="s">
        <v>2847</v>
      </c>
      <c r="B5136" s="3">
        <v>715.03510000000006</v>
      </c>
      <c r="C5136" s="3">
        <v>7407.9402227999999</v>
      </c>
    </row>
    <row r="5137" spans="1:3" x14ac:dyDescent="0.25">
      <c r="A5137" s="2" t="s">
        <v>779</v>
      </c>
      <c r="B5137" s="3">
        <v>284.6671</v>
      </c>
      <c r="C5137" s="3">
        <v>7388.9732278000001</v>
      </c>
    </row>
    <row r="5138" spans="1:3" x14ac:dyDescent="0.25">
      <c r="A5138" s="2" t="s">
        <v>120</v>
      </c>
      <c r="B5138" s="3">
        <v>36271.4</v>
      </c>
      <c r="C5138" s="3">
        <v>7371.9712</v>
      </c>
    </row>
    <row r="5139" spans="1:3" x14ac:dyDescent="0.25">
      <c r="A5139" s="2" t="s">
        <v>2380</v>
      </c>
      <c r="B5139" s="3">
        <v>203.10820000000001</v>
      </c>
      <c r="C5139" s="3">
        <v>7367.5477927000002</v>
      </c>
    </row>
    <row r="5140" spans="1:3" x14ac:dyDescent="0.25">
      <c r="A5140" s="2" t="s">
        <v>577</v>
      </c>
      <c r="B5140" s="3">
        <v>237</v>
      </c>
      <c r="C5140" s="3">
        <v>7333.2749999999996</v>
      </c>
    </row>
    <row r="5141" spans="1:3" x14ac:dyDescent="0.25">
      <c r="A5141" s="2" t="s">
        <v>2448</v>
      </c>
      <c r="B5141" s="3">
        <v>193</v>
      </c>
      <c r="C5141" s="3">
        <v>7288.5928000000004</v>
      </c>
    </row>
    <row r="5142" spans="1:3" x14ac:dyDescent="0.25">
      <c r="A5142" s="2" t="s">
        <v>2950</v>
      </c>
      <c r="B5142" s="3">
        <v>326.2</v>
      </c>
      <c r="C5142" s="3">
        <v>7279.4354000000003</v>
      </c>
    </row>
    <row r="5143" spans="1:3" x14ac:dyDescent="0.25">
      <c r="A5143" s="2" t="s">
        <v>2138</v>
      </c>
      <c r="B5143" s="3">
        <v>129.5359</v>
      </c>
      <c r="C5143" s="3">
        <v>7262.0643508000003</v>
      </c>
    </row>
    <row r="5144" spans="1:3" x14ac:dyDescent="0.25">
      <c r="A5144" s="2" t="s">
        <v>3451</v>
      </c>
      <c r="B5144" s="3">
        <v>529.03219999999999</v>
      </c>
      <c r="C5144" s="3">
        <v>7253.4954068999996</v>
      </c>
    </row>
    <row r="5145" spans="1:3" x14ac:dyDescent="0.25">
      <c r="A5145" s="2" t="s">
        <v>3336</v>
      </c>
      <c r="B5145" s="3">
        <v>850.79970000000003</v>
      </c>
      <c r="C5145" s="3">
        <v>7245.4880077999997</v>
      </c>
    </row>
    <row r="5146" spans="1:3" x14ac:dyDescent="0.25">
      <c r="A5146" s="2" t="s">
        <v>1306</v>
      </c>
      <c r="B5146" s="3">
        <v>172.43270000000001</v>
      </c>
      <c r="C5146" s="3">
        <v>7224.8614313999997</v>
      </c>
    </row>
    <row r="5147" spans="1:3" x14ac:dyDescent="0.25">
      <c r="A5147" s="2" t="s">
        <v>2224</v>
      </c>
      <c r="B5147" s="3">
        <v>917.19830000000002</v>
      </c>
      <c r="C5147" s="3">
        <v>7198.5824095999997</v>
      </c>
    </row>
    <row r="5148" spans="1:3" x14ac:dyDescent="0.25">
      <c r="A5148" s="2" t="s">
        <v>1603</v>
      </c>
      <c r="B5148" s="3">
        <v>109.8</v>
      </c>
      <c r="C5148" s="3">
        <v>7185.7500005000002</v>
      </c>
    </row>
    <row r="5149" spans="1:3" x14ac:dyDescent="0.25">
      <c r="A5149" s="2" t="s">
        <v>1986</v>
      </c>
      <c r="B5149" s="3">
        <v>1.5780000000000001</v>
      </c>
      <c r="C5149" s="3">
        <v>7172.01</v>
      </c>
    </row>
    <row r="5150" spans="1:3" x14ac:dyDescent="0.25">
      <c r="A5150" s="2" t="s">
        <v>4022</v>
      </c>
      <c r="B5150" s="3">
        <v>565.14340000000004</v>
      </c>
      <c r="C5150" s="3">
        <v>7119.0455285999997</v>
      </c>
    </row>
    <row r="5151" spans="1:3" x14ac:dyDescent="0.25">
      <c r="A5151" s="2" t="s">
        <v>1956</v>
      </c>
      <c r="B5151" s="3">
        <v>1162.442</v>
      </c>
      <c r="C5151" s="3">
        <v>7096.7196940000003</v>
      </c>
    </row>
    <row r="5152" spans="1:3" x14ac:dyDescent="0.25">
      <c r="A5152" s="2" t="s">
        <v>414</v>
      </c>
      <c r="B5152" s="3">
        <v>257</v>
      </c>
      <c r="C5152" s="3">
        <v>7077.6480000000001</v>
      </c>
    </row>
    <row r="5153" spans="1:3" x14ac:dyDescent="0.25">
      <c r="A5153" s="2" t="s">
        <v>323</v>
      </c>
      <c r="B5153" s="3">
        <v>393</v>
      </c>
      <c r="C5153" s="3">
        <v>7070.4350000000004</v>
      </c>
    </row>
    <row r="5154" spans="1:3" x14ac:dyDescent="0.25">
      <c r="A5154" s="2" t="s">
        <v>3429</v>
      </c>
      <c r="B5154" s="3">
        <v>4172.9250000000002</v>
      </c>
      <c r="C5154" s="3">
        <v>7042.2239749999999</v>
      </c>
    </row>
    <row r="5155" spans="1:3" x14ac:dyDescent="0.25">
      <c r="A5155" s="2" t="s">
        <v>3791</v>
      </c>
      <c r="B5155" s="3">
        <v>183</v>
      </c>
      <c r="C5155" s="3">
        <v>7038.0519999999997</v>
      </c>
    </row>
    <row r="5156" spans="1:3" x14ac:dyDescent="0.25">
      <c r="A5156" s="2" t="s">
        <v>3984</v>
      </c>
      <c r="B5156" s="3">
        <v>976.45</v>
      </c>
      <c r="C5156" s="3">
        <v>7036.5749500000002</v>
      </c>
    </row>
    <row r="5157" spans="1:3" x14ac:dyDescent="0.25">
      <c r="A5157" s="2" t="s">
        <v>2654</v>
      </c>
      <c r="B5157" s="3">
        <v>76.116699999999994</v>
      </c>
      <c r="C5157" s="3">
        <v>7035.2143943999999</v>
      </c>
    </row>
    <row r="5158" spans="1:3" x14ac:dyDescent="0.25">
      <c r="A5158" s="2" t="s">
        <v>3579</v>
      </c>
      <c r="B5158" s="3">
        <v>663.23130000000003</v>
      </c>
      <c r="C5158" s="3">
        <v>7034.3440446000004</v>
      </c>
    </row>
    <row r="5159" spans="1:3" x14ac:dyDescent="0.25">
      <c r="A5159" s="2" t="s">
        <v>1976</v>
      </c>
      <c r="B5159" s="3">
        <v>234.89930000000001</v>
      </c>
      <c r="C5159" s="3">
        <v>7026.7526270999997</v>
      </c>
    </row>
    <row r="5160" spans="1:3" x14ac:dyDescent="0.25">
      <c r="A5160" s="2" t="s">
        <v>3220</v>
      </c>
      <c r="B5160" s="3">
        <v>178.33349999999999</v>
      </c>
      <c r="C5160" s="3">
        <v>7026.4163258999997</v>
      </c>
    </row>
    <row r="5161" spans="1:3" x14ac:dyDescent="0.25">
      <c r="A5161" s="2" t="s">
        <v>1311</v>
      </c>
      <c r="B5161" s="3">
        <v>158.4</v>
      </c>
      <c r="C5161" s="3">
        <v>7013.6875</v>
      </c>
    </row>
    <row r="5162" spans="1:3" x14ac:dyDescent="0.25">
      <c r="A5162" s="2" t="s">
        <v>1177</v>
      </c>
      <c r="B5162" s="3">
        <v>164.83340000000001</v>
      </c>
      <c r="C5162" s="3">
        <v>6937.9910725999998</v>
      </c>
    </row>
    <row r="5163" spans="1:3" x14ac:dyDescent="0.25">
      <c r="A5163" s="2" t="s">
        <v>3976</v>
      </c>
      <c r="B5163" s="3">
        <v>111.92</v>
      </c>
      <c r="C5163" s="3">
        <v>6937.5675000000001</v>
      </c>
    </row>
    <row r="5164" spans="1:3" x14ac:dyDescent="0.25">
      <c r="A5164" s="2" t="s">
        <v>2142</v>
      </c>
      <c r="B5164" s="3">
        <v>483.8</v>
      </c>
      <c r="C5164" s="3">
        <v>6906.4227000000001</v>
      </c>
    </row>
    <row r="5165" spans="1:3" x14ac:dyDescent="0.25">
      <c r="A5165" s="2" t="s">
        <v>2097</v>
      </c>
      <c r="B5165" s="3">
        <v>351.13159999999999</v>
      </c>
      <c r="C5165" s="3">
        <v>6897.2060773000003</v>
      </c>
    </row>
    <row r="5166" spans="1:3" x14ac:dyDescent="0.25">
      <c r="A5166" s="2" t="s">
        <v>3726</v>
      </c>
      <c r="B5166" s="3">
        <v>202.678</v>
      </c>
      <c r="C5166" s="3">
        <v>6890.9454581</v>
      </c>
    </row>
    <row r="5167" spans="1:3" x14ac:dyDescent="0.25">
      <c r="A5167" s="2" t="s">
        <v>3869</v>
      </c>
      <c r="B5167" s="3">
        <v>1115.7</v>
      </c>
      <c r="C5167" s="3">
        <v>6884.0824499999999</v>
      </c>
    </row>
    <row r="5168" spans="1:3" x14ac:dyDescent="0.25">
      <c r="A5168" s="2" t="s">
        <v>1775</v>
      </c>
      <c r="B5168" s="3">
        <v>640.04999999999995</v>
      </c>
      <c r="C5168" s="3">
        <v>6879.7960000000003</v>
      </c>
    </row>
    <row r="5169" spans="1:3" x14ac:dyDescent="0.25">
      <c r="A5169" s="2" t="s">
        <v>1680</v>
      </c>
      <c r="B5169" s="3">
        <v>158.20009999999999</v>
      </c>
      <c r="C5169" s="3">
        <v>6872.2946629999997</v>
      </c>
    </row>
    <row r="5170" spans="1:3" x14ac:dyDescent="0.25">
      <c r="A5170" s="2" t="s">
        <v>3339</v>
      </c>
      <c r="B5170" s="3">
        <v>339</v>
      </c>
      <c r="C5170" s="3">
        <v>6866.02</v>
      </c>
    </row>
    <row r="5171" spans="1:3" x14ac:dyDescent="0.25">
      <c r="A5171" s="2" t="s">
        <v>2230</v>
      </c>
      <c r="B5171" s="3">
        <v>452</v>
      </c>
      <c r="C5171" s="3">
        <v>6864.085</v>
      </c>
    </row>
    <row r="5172" spans="1:3" x14ac:dyDescent="0.25">
      <c r="A5172" s="2" t="s">
        <v>3092</v>
      </c>
      <c r="B5172" s="3">
        <v>222.7</v>
      </c>
      <c r="C5172" s="3">
        <v>6843.5334999999995</v>
      </c>
    </row>
    <row r="5173" spans="1:3" x14ac:dyDescent="0.25">
      <c r="A5173" s="2" t="s">
        <v>2873</v>
      </c>
      <c r="B5173" s="3">
        <v>1091.45</v>
      </c>
      <c r="C5173" s="3">
        <v>6838.4299250000004</v>
      </c>
    </row>
    <row r="5174" spans="1:3" x14ac:dyDescent="0.25">
      <c r="A5174" s="2" t="s">
        <v>485</v>
      </c>
      <c r="B5174" s="3">
        <v>339.3</v>
      </c>
      <c r="C5174" s="3">
        <v>6819.2638999999999</v>
      </c>
    </row>
    <row r="5175" spans="1:3" x14ac:dyDescent="0.25">
      <c r="A5175" s="2" t="s">
        <v>3718</v>
      </c>
      <c r="B5175" s="3">
        <v>134.75</v>
      </c>
      <c r="C5175" s="3">
        <v>6800.4692500000001</v>
      </c>
    </row>
    <row r="5176" spans="1:3" x14ac:dyDescent="0.25">
      <c r="A5176" s="2" t="s">
        <v>2672</v>
      </c>
      <c r="B5176" s="3">
        <v>8.0009999999999994</v>
      </c>
      <c r="C5176" s="3">
        <v>6795.3293100000001</v>
      </c>
    </row>
    <row r="5177" spans="1:3" x14ac:dyDescent="0.25">
      <c r="A5177" s="2" t="s">
        <v>3938</v>
      </c>
      <c r="B5177" s="3">
        <v>107.9284</v>
      </c>
      <c r="C5177" s="3">
        <v>6781.015609</v>
      </c>
    </row>
    <row r="5178" spans="1:3" x14ac:dyDescent="0.25">
      <c r="A5178" s="2" t="s">
        <v>3933</v>
      </c>
      <c r="B5178" s="3">
        <v>216.1429</v>
      </c>
      <c r="C5178" s="3">
        <v>6765.9100531000004</v>
      </c>
    </row>
    <row r="5179" spans="1:3" x14ac:dyDescent="0.25">
      <c r="A5179" s="2" t="s">
        <v>2578</v>
      </c>
      <c r="B5179" s="3">
        <v>44.66</v>
      </c>
      <c r="C5179" s="3">
        <v>6752.6638000000003</v>
      </c>
    </row>
    <row r="5180" spans="1:3" x14ac:dyDescent="0.25">
      <c r="A5180" s="2" t="s">
        <v>3788</v>
      </c>
      <c r="B5180" s="3">
        <v>616</v>
      </c>
      <c r="C5180" s="3">
        <v>6716.7910000000002</v>
      </c>
    </row>
    <row r="5181" spans="1:3" x14ac:dyDescent="0.25">
      <c r="A5181" s="2" t="s">
        <v>833</v>
      </c>
      <c r="B5181" s="3">
        <v>1146</v>
      </c>
      <c r="C5181" s="3">
        <v>6701.4620000000004</v>
      </c>
    </row>
    <row r="5182" spans="1:3" x14ac:dyDescent="0.25">
      <c r="A5182" s="2" t="s">
        <v>1715</v>
      </c>
      <c r="B5182" s="3">
        <v>341.59969999999998</v>
      </c>
      <c r="C5182" s="3">
        <v>6689.8981993999996</v>
      </c>
    </row>
    <row r="5183" spans="1:3" x14ac:dyDescent="0.25">
      <c r="A5183" s="2" t="s">
        <v>2577</v>
      </c>
      <c r="B5183" s="3">
        <v>75.66</v>
      </c>
      <c r="C5183" s="3">
        <v>6684.34166</v>
      </c>
    </row>
    <row r="5184" spans="1:3" x14ac:dyDescent="0.25">
      <c r="A5184" s="2" t="s">
        <v>580</v>
      </c>
      <c r="B5184" s="3">
        <v>247.4</v>
      </c>
      <c r="C5184" s="3">
        <v>6675.89</v>
      </c>
    </row>
    <row r="5185" spans="1:3" x14ac:dyDescent="0.25">
      <c r="A5185" s="2" t="s">
        <v>2096</v>
      </c>
      <c r="B5185" s="3">
        <v>222.3647</v>
      </c>
      <c r="C5185" s="3">
        <v>6646.1167578000004</v>
      </c>
    </row>
    <row r="5186" spans="1:3" x14ac:dyDescent="0.25">
      <c r="A5186" s="2" t="s">
        <v>2273</v>
      </c>
      <c r="B5186" s="3">
        <v>110</v>
      </c>
      <c r="C5186" s="3">
        <v>6626.366</v>
      </c>
    </row>
    <row r="5187" spans="1:3" x14ac:dyDescent="0.25">
      <c r="A5187" s="2" t="s">
        <v>4165</v>
      </c>
      <c r="B5187" s="3">
        <v>668</v>
      </c>
      <c r="C5187" s="3">
        <v>6624.5150000000003</v>
      </c>
    </row>
    <row r="5188" spans="1:3" x14ac:dyDescent="0.25">
      <c r="A5188" s="2" t="s">
        <v>2895</v>
      </c>
      <c r="B5188" s="3">
        <v>593.32169999999996</v>
      </c>
      <c r="C5188" s="3">
        <v>6615.4552012000004</v>
      </c>
    </row>
    <row r="5189" spans="1:3" x14ac:dyDescent="0.25">
      <c r="A5189" s="2" t="s">
        <v>1096</v>
      </c>
      <c r="B5189" s="3">
        <v>515.56719999999996</v>
      </c>
      <c r="C5189" s="3">
        <v>6611.5865565000004</v>
      </c>
    </row>
    <row r="5190" spans="1:3" x14ac:dyDescent="0.25">
      <c r="A5190" s="2" t="s">
        <v>2170</v>
      </c>
      <c r="B5190" s="3">
        <v>1104.55</v>
      </c>
      <c r="C5190" s="3">
        <v>6610.3593000000001</v>
      </c>
    </row>
    <row r="5191" spans="1:3" x14ac:dyDescent="0.25">
      <c r="A5191" s="2" t="s">
        <v>1020</v>
      </c>
      <c r="B5191" s="3">
        <v>654.6635</v>
      </c>
      <c r="C5191" s="3">
        <v>6584.8513947000001</v>
      </c>
    </row>
    <row r="5192" spans="1:3" x14ac:dyDescent="0.25">
      <c r="A5192" s="2" t="s">
        <v>4262</v>
      </c>
      <c r="B5192" s="3">
        <v>1014.3</v>
      </c>
      <c r="C5192" s="3">
        <v>6581.9494999999997</v>
      </c>
    </row>
    <row r="5193" spans="1:3" x14ac:dyDescent="0.25">
      <c r="A5193" s="2" t="s">
        <v>3018</v>
      </c>
      <c r="B5193" s="3">
        <v>807.80020000000002</v>
      </c>
      <c r="C5193" s="3">
        <v>6575.1457811</v>
      </c>
    </row>
    <row r="5194" spans="1:3" x14ac:dyDescent="0.25">
      <c r="A5194" s="2" t="s">
        <v>515</v>
      </c>
      <c r="B5194" s="3">
        <v>410.57499999999999</v>
      </c>
      <c r="C5194" s="3">
        <v>6564.3244249999998</v>
      </c>
    </row>
    <row r="5195" spans="1:3" x14ac:dyDescent="0.25">
      <c r="A5195" s="2" t="s">
        <v>1701</v>
      </c>
      <c r="B5195" s="3">
        <v>668</v>
      </c>
      <c r="C5195" s="3">
        <v>6564.2110000000002</v>
      </c>
    </row>
    <row r="5196" spans="1:3" x14ac:dyDescent="0.25">
      <c r="A5196" s="2" t="s">
        <v>2921</v>
      </c>
      <c r="B5196" s="3">
        <v>172.33860000000001</v>
      </c>
      <c r="C5196" s="3">
        <v>6562.5765213000004</v>
      </c>
    </row>
    <row r="5197" spans="1:3" x14ac:dyDescent="0.25">
      <c r="A5197" s="2" t="s">
        <v>3482</v>
      </c>
      <c r="B5197" s="3">
        <v>244.3329</v>
      </c>
      <c r="C5197" s="3">
        <v>6543.9912029999996</v>
      </c>
    </row>
    <row r="5198" spans="1:3" x14ac:dyDescent="0.25">
      <c r="A5198" s="2" t="s">
        <v>1157</v>
      </c>
      <c r="B5198" s="3">
        <v>1173.9178999999999</v>
      </c>
      <c r="C5198" s="3">
        <v>6536.6182798</v>
      </c>
    </row>
    <row r="5199" spans="1:3" x14ac:dyDescent="0.25">
      <c r="A5199" s="2" t="s">
        <v>2987</v>
      </c>
      <c r="B5199" s="3">
        <v>3639.54</v>
      </c>
      <c r="C5199" s="3">
        <v>6502.71666</v>
      </c>
    </row>
    <row r="5200" spans="1:3" x14ac:dyDescent="0.25">
      <c r="A5200" s="2" t="s">
        <v>3749</v>
      </c>
      <c r="B5200" s="3">
        <v>223.21420000000001</v>
      </c>
      <c r="C5200" s="3">
        <v>6496.9533049000001</v>
      </c>
    </row>
    <row r="5201" spans="1:3" x14ac:dyDescent="0.25">
      <c r="A5201" s="2" t="s">
        <v>3396</v>
      </c>
      <c r="B5201" s="3">
        <v>190.72</v>
      </c>
      <c r="C5201" s="3">
        <v>6488.2704800000001</v>
      </c>
    </row>
    <row r="5202" spans="1:3" x14ac:dyDescent="0.25">
      <c r="A5202" s="2" t="s">
        <v>4212</v>
      </c>
      <c r="B5202" s="3">
        <v>135.80000000000001</v>
      </c>
      <c r="C5202" s="3">
        <v>6437.7856000000002</v>
      </c>
    </row>
    <row r="5203" spans="1:3" x14ac:dyDescent="0.25">
      <c r="A5203" s="2" t="s">
        <v>2018</v>
      </c>
      <c r="B5203" s="3">
        <v>53</v>
      </c>
      <c r="C5203" s="3">
        <v>6423.18</v>
      </c>
    </row>
    <row r="5204" spans="1:3" x14ac:dyDescent="0.25">
      <c r="A5204" s="2" t="s">
        <v>3126</v>
      </c>
      <c r="B5204" s="3">
        <v>899.64</v>
      </c>
      <c r="C5204" s="3">
        <v>6418.6343100000004</v>
      </c>
    </row>
    <row r="5205" spans="1:3" x14ac:dyDescent="0.25">
      <c r="A5205" s="2" t="s">
        <v>1835</v>
      </c>
      <c r="B5205" s="3">
        <v>236.79949999999999</v>
      </c>
      <c r="C5205" s="3">
        <v>6385.9064489000002</v>
      </c>
    </row>
    <row r="5206" spans="1:3" x14ac:dyDescent="0.25">
      <c r="A5206" s="2" t="s">
        <v>2529</v>
      </c>
      <c r="B5206" s="3">
        <v>215.1677</v>
      </c>
      <c r="C5206" s="3">
        <v>6385.0673721000003</v>
      </c>
    </row>
    <row r="5207" spans="1:3" x14ac:dyDescent="0.25">
      <c r="A5207" s="2" t="s">
        <v>3799</v>
      </c>
      <c r="B5207" s="3">
        <v>676</v>
      </c>
      <c r="C5207" s="3">
        <v>6376.3239999999996</v>
      </c>
    </row>
    <row r="5208" spans="1:3" x14ac:dyDescent="0.25">
      <c r="A5208" s="2" t="s">
        <v>2804</v>
      </c>
      <c r="B5208" s="3">
        <v>248.2</v>
      </c>
      <c r="C5208" s="3">
        <v>6373.8284000000003</v>
      </c>
    </row>
    <row r="5209" spans="1:3" x14ac:dyDescent="0.25">
      <c r="A5209" s="2" t="s">
        <v>533</v>
      </c>
      <c r="B5209" s="3">
        <v>1024</v>
      </c>
      <c r="C5209" s="3">
        <v>6366.491</v>
      </c>
    </row>
    <row r="5210" spans="1:3" x14ac:dyDescent="0.25">
      <c r="A5210" s="2" t="s">
        <v>3009</v>
      </c>
      <c r="B5210" s="3">
        <v>143.78479999999999</v>
      </c>
      <c r="C5210" s="3">
        <v>6334.6170961999997</v>
      </c>
    </row>
    <row r="5211" spans="1:3" x14ac:dyDescent="0.25">
      <c r="A5211" s="2" t="s">
        <v>4175</v>
      </c>
      <c r="B5211" s="3">
        <v>343.19970000000001</v>
      </c>
      <c r="C5211" s="3">
        <v>6331.8390203999998</v>
      </c>
    </row>
    <row r="5212" spans="1:3" x14ac:dyDescent="0.25">
      <c r="A5212" s="2" t="s">
        <v>1970</v>
      </c>
      <c r="B5212" s="3">
        <v>142.55199999999999</v>
      </c>
      <c r="C5212" s="3">
        <v>6326.5080040000003</v>
      </c>
    </row>
    <row r="5213" spans="1:3" x14ac:dyDescent="0.25">
      <c r="A5213" s="2" t="s">
        <v>4024</v>
      </c>
      <c r="B5213" s="3">
        <v>771.42989999999998</v>
      </c>
      <c r="C5213" s="3">
        <v>6319.1094540000004</v>
      </c>
    </row>
    <row r="5214" spans="1:3" x14ac:dyDescent="0.25">
      <c r="A5214" s="2" t="s">
        <v>3382</v>
      </c>
      <c r="B5214" s="3">
        <v>222.715</v>
      </c>
      <c r="C5214" s="3">
        <v>6316.8874007000004</v>
      </c>
    </row>
    <row r="5215" spans="1:3" x14ac:dyDescent="0.25">
      <c r="A5215" s="2" t="s">
        <v>2892</v>
      </c>
      <c r="B5215" s="3">
        <v>340.21350000000001</v>
      </c>
      <c r="C5215" s="3">
        <v>6290.3807632999997</v>
      </c>
    </row>
    <row r="5216" spans="1:3" x14ac:dyDescent="0.25">
      <c r="A5216" s="2" t="s">
        <v>1866</v>
      </c>
      <c r="B5216" s="3">
        <v>859</v>
      </c>
      <c r="C5216" s="3">
        <v>6264.6270000000004</v>
      </c>
    </row>
    <row r="5217" spans="1:3" x14ac:dyDescent="0.25">
      <c r="A5217" s="2" t="s">
        <v>3037</v>
      </c>
      <c r="B5217" s="3">
        <v>951.12</v>
      </c>
      <c r="C5217" s="3">
        <v>6261.4608200000002</v>
      </c>
    </row>
    <row r="5218" spans="1:3" x14ac:dyDescent="0.25">
      <c r="A5218" s="2" t="s">
        <v>2065</v>
      </c>
      <c r="B5218" s="3">
        <v>202.1994</v>
      </c>
      <c r="C5218" s="3">
        <v>6245.7962149000005</v>
      </c>
    </row>
    <row r="5219" spans="1:3" x14ac:dyDescent="0.25">
      <c r="A5219" s="2" t="s">
        <v>3347</v>
      </c>
      <c r="B5219" s="3">
        <v>243.1086</v>
      </c>
      <c r="C5219" s="3">
        <v>6232.9493414999997</v>
      </c>
    </row>
    <row r="5220" spans="1:3" x14ac:dyDescent="0.25">
      <c r="A5220" s="2" t="s">
        <v>1360</v>
      </c>
      <c r="B5220" s="3">
        <v>661.3</v>
      </c>
      <c r="C5220" s="3">
        <v>6228.1531999999997</v>
      </c>
    </row>
    <row r="5221" spans="1:3" x14ac:dyDescent="0.25">
      <c r="A5221" s="2" t="s">
        <v>3747</v>
      </c>
      <c r="B5221" s="3">
        <v>190.6994</v>
      </c>
      <c r="C5221" s="3">
        <v>6224.3179737999999</v>
      </c>
    </row>
    <row r="5222" spans="1:3" x14ac:dyDescent="0.25">
      <c r="A5222" s="2" t="s">
        <v>2355</v>
      </c>
      <c r="B5222" s="3">
        <v>943.86540000000002</v>
      </c>
      <c r="C5222" s="3">
        <v>6223.0687459999999</v>
      </c>
    </row>
    <row r="5223" spans="1:3" x14ac:dyDescent="0.25">
      <c r="A5223" s="2" t="s">
        <v>51</v>
      </c>
      <c r="B5223" s="3">
        <v>13133.6</v>
      </c>
      <c r="C5223" s="3">
        <v>6185.7795999999998</v>
      </c>
    </row>
    <row r="5224" spans="1:3" x14ac:dyDescent="0.25">
      <c r="A5224" s="2" t="s">
        <v>3193</v>
      </c>
      <c r="B5224" s="3">
        <v>7</v>
      </c>
      <c r="C5224" s="3">
        <v>6185.76</v>
      </c>
    </row>
    <row r="5225" spans="1:3" x14ac:dyDescent="0.25">
      <c r="A5225" s="2" t="s">
        <v>2257</v>
      </c>
      <c r="B5225" s="3">
        <v>1095.8</v>
      </c>
      <c r="C5225" s="3">
        <v>6169.6043</v>
      </c>
    </row>
    <row r="5226" spans="1:3" x14ac:dyDescent="0.25">
      <c r="A5226" s="2" t="s">
        <v>4101</v>
      </c>
      <c r="B5226" s="3">
        <v>161.2997</v>
      </c>
      <c r="C5226" s="3">
        <v>6158.7030993999997</v>
      </c>
    </row>
    <row r="5227" spans="1:3" x14ac:dyDescent="0.25">
      <c r="A5227" s="2" t="s">
        <v>421</v>
      </c>
      <c r="B5227" s="3">
        <v>847</v>
      </c>
      <c r="C5227" s="3">
        <v>6153.6540000000005</v>
      </c>
    </row>
    <row r="5228" spans="1:3" x14ac:dyDescent="0.25">
      <c r="A5228" s="2" t="s">
        <v>2477</v>
      </c>
      <c r="B5228" s="3">
        <v>170</v>
      </c>
      <c r="C5228" s="3">
        <v>6146.8630000000003</v>
      </c>
    </row>
    <row r="5229" spans="1:3" x14ac:dyDescent="0.25">
      <c r="A5229" s="2" t="s">
        <v>2445</v>
      </c>
      <c r="B5229" s="3">
        <v>165.66659999999999</v>
      </c>
      <c r="C5229" s="3">
        <v>6139.0543700999997</v>
      </c>
    </row>
    <row r="5230" spans="1:3" x14ac:dyDescent="0.25">
      <c r="A5230" s="2" t="s">
        <v>2596</v>
      </c>
      <c r="B5230" s="3">
        <v>245.22</v>
      </c>
      <c r="C5230" s="3">
        <v>6133.9508800000003</v>
      </c>
    </row>
    <row r="5231" spans="1:3" x14ac:dyDescent="0.25">
      <c r="A5231" s="2" t="s">
        <v>2271</v>
      </c>
      <c r="B5231" s="3">
        <v>361.2</v>
      </c>
      <c r="C5231" s="3">
        <v>6112.4052792000002</v>
      </c>
    </row>
    <row r="5232" spans="1:3" x14ac:dyDescent="0.25">
      <c r="A5232" s="2" t="s">
        <v>68</v>
      </c>
      <c r="B5232" s="3">
        <v>9394.9</v>
      </c>
      <c r="C5232" s="3">
        <v>6039.0075999999999</v>
      </c>
    </row>
    <row r="5233" spans="1:3" x14ac:dyDescent="0.25">
      <c r="A5233" s="2" t="s">
        <v>807</v>
      </c>
      <c r="B5233" s="3">
        <v>407</v>
      </c>
      <c r="C5233" s="3">
        <v>6030.2510000000002</v>
      </c>
    </row>
    <row r="5234" spans="1:3" x14ac:dyDescent="0.25">
      <c r="A5234" s="2" t="s">
        <v>4272</v>
      </c>
      <c r="B5234" s="3">
        <v>130.66679999999999</v>
      </c>
      <c r="C5234" s="3">
        <v>6015.9178383999997</v>
      </c>
    </row>
    <row r="5235" spans="1:3" x14ac:dyDescent="0.25">
      <c r="A5235" s="2" t="s">
        <v>318</v>
      </c>
      <c r="B5235" s="3">
        <v>580</v>
      </c>
      <c r="C5235" s="3">
        <v>6013.2219999999998</v>
      </c>
    </row>
    <row r="5236" spans="1:3" x14ac:dyDescent="0.25">
      <c r="A5236" s="2" t="s">
        <v>2483</v>
      </c>
      <c r="B5236" s="3">
        <v>786.60130000000004</v>
      </c>
      <c r="C5236" s="3">
        <v>5989.4871229</v>
      </c>
    </row>
    <row r="5237" spans="1:3" x14ac:dyDescent="0.25">
      <c r="A5237" s="2" t="s">
        <v>2216</v>
      </c>
      <c r="B5237" s="3">
        <v>211</v>
      </c>
      <c r="C5237" s="3">
        <v>5968.4766</v>
      </c>
    </row>
    <row r="5238" spans="1:3" x14ac:dyDescent="0.25">
      <c r="A5238" s="2" t="s">
        <v>3458</v>
      </c>
      <c r="B5238" s="3">
        <v>177.68379999999999</v>
      </c>
      <c r="C5238" s="3">
        <v>5959.4356251999998</v>
      </c>
    </row>
    <row r="5239" spans="1:3" x14ac:dyDescent="0.25">
      <c r="A5239" s="2" t="s">
        <v>2983</v>
      </c>
      <c r="B5239" s="3">
        <v>154.57210000000001</v>
      </c>
      <c r="C5239" s="3">
        <v>5943.6982864000001</v>
      </c>
    </row>
    <row r="5240" spans="1:3" x14ac:dyDescent="0.25">
      <c r="A5240" s="2" t="s">
        <v>3804</v>
      </c>
      <c r="B5240" s="3">
        <v>153.53149999999999</v>
      </c>
      <c r="C5240" s="3">
        <v>5942.9493934000002</v>
      </c>
    </row>
    <row r="5241" spans="1:3" x14ac:dyDescent="0.25">
      <c r="A5241" s="2" t="s">
        <v>2550</v>
      </c>
      <c r="B5241" s="3">
        <v>889.82979999999998</v>
      </c>
      <c r="C5241" s="3">
        <v>5937.4997395</v>
      </c>
    </row>
    <row r="5242" spans="1:3" x14ac:dyDescent="0.25">
      <c r="A5242" s="2" t="s">
        <v>3265</v>
      </c>
      <c r="B5242" s="3">
        <v>557.3999</v>
      </c>
      <c r="C5242" s="3">
        <v>5937.0995034999996</v>
      </c>
    </row>
    <row r="5243" spans="1:3" x14ac:dyDescent="0.25">
      <c r="A5243" s="2" t="s">
        <v>2016</v>
      </c>
      <c r="B5243" s="3">
        <v>462.6</v>
      </c>
      <c r="C5243" s="3">
        <v>5921.1216000000004</v>
      </c>
    </row>
    <row r="5244" spans="1:3" x14ac:dyDescent="0.25">
      <c r="A5244" s="2" t="s">
        <v>3656</v>
      </c>
      <c r="B5244" s="3">
        <v>124.36799999999999</v>
      </c>
      <c r="C5244" s="3">
        <v>5917.0922399000001</v>
      </c>
    </row>
    <row r="5245" spans="1:3" x14ac:dyDescent="0.25">
      <c r="A5245" s="2" t="s">
        <v>3299</v>
      </c>
      <c r="B5245" s="3">
        <v>159.6327</v>
      </c>
      <c r="C5245" s="3">
        <v>5915.2967006999997</v>
      </c>
    </row>
    <row r="5246" spans="1:3" x14ac:dyDescent="0.25">
      <c r="A5246" s="2" t="s">
        <v>181</v>
      </c>
      <c r="B5246" s="3">
        <v>443</v>
      </c>
      <c r="C5246" s="3">
        <v>5901.6419999999998</v>
      </c>
    </row>
    <row r="5247" spans="1:3" x14ac:dyDescent="0.25">
      <c r="A5247" s="2" t="s">
        <v>3516</v>
      </c>
      <c r="B5247" s="3">
        <v>219.8</v>
      </c>
      <c r="C5247" s="3">
        <v>5895.2129999999997</v>
      </c>
    </row>
    <row r="5248" spans="1:3" x14ac:dyDescent="0.25">
      <c r="A5248" s="2" t="s">
        <v>4324</v>
      </c>
      <c r="B5248" s="3">
        <v>75.400000000000006</v>
      </c>
      <c r="C5248" s="3">
        <v>5895.0982999999997</v>
      </c>
    </row>
    <row r="5249" spans="1:3" x14ac:dyDescent="0.25">
      <c r="A5249" s="2" t="s">
        <v>3074</v>
      </c>
      <c r="B5249" s="3">
        <v>397.14359999999999</v>
      </c>
      <c r="C5249" s="3">
        <v>5890.2742107000004</v>
      </c>
    </row>
    <row r="5250" spans="1:3" x14ac:dyDescent="0.25">
      <c r="A5250" s="2" t="s">
        <v>2666</v>
      </c>
      <c r="B5250" s="3">
        <v>235.05</v>
      </c>
      <c r="C5250" s="3">
        <v>5887.8098</v>
      </c>
    </row>
    <row r="5251" spans="1:3" x14ac:dyDescent="0.25">
      <c r="A5251" s="2" t="s">
        <v>2161</v>
      </c>
      <c r="B5251" s="3">
        <v>110.2499</v>
      </c>
      <c r="C5251" s="3">
        <v>5878.1814161000002</v>
      </c>
    </row>
    <row r="5252" spans="1:3" x14ac:dyDescent="0.25">
      <c r="A5252" s="2" t="s">
        <v>1179</v>
      </c>
      <c r="B5252" s="3">
        <v>106.3336</v>
      </c>
      <c r="C5252" s="3">
        <v>5877.1310596000003</v>
      </c>
    </row>
    <row r="5253" spans="1:3" x14ac:dyDescent="0.25">
      <c r="A5253" s="2" t="s">
        <v>2553</v>
      </c>
      <c r="B5253" s="3">
        <v>465</v>
      </c>
      <c r="C5253" s="3">
        <v>5875.2219999999998</v>
      </c>
    </row>
    <row r="5254" spans="1:3" x14ac:dyDescent="0.25">
      <c r="A5254" s="2" t="s">
        <v>2771</v>
      </c>
      <c r="B5254" s="3">
        <v>726.3</v>
      </c>
      <c r="C5254" s="3">
        <v>5863.0754500000003</v>
      </c>
    </row>
    <row r="5255" spans="1:3" x14ac:dyDescent="0.25">
      <c r="A5255" s="2" t="s">
        <v>4188</v>
      </c>
      <c r="B5255" s="3">
        <v>11.3749</v>
      </c>
      <c r="C5255" s="3">
        <v>5835.3236999999999</v>
      </c>
    </row>
    <row r="5256" spans="1:3" x14ac:dyDescent="0.25">
      <c r="A5256" s="2" t="s">
        <v>2781</v>
      </c>
      <c r="B5256" s="3">
        <v>213.21539999999999</v>
      </c>
      <c r="C5256" s="3">
        <v>5834.4074134000002</v>
      </c>
    </row>
    <row r="5257" spans="1:3" x14ac:dyDescent="0.25">
      <c r="A5257" s="2" t="s">
        <v>1371</v>
      </c>
      <c r="B5257" s="3">
        <v>248.7</v>
      </c>
      <c r="C5257" s="3">
        <v>5815.8966499999997</v>
      </c>
    </row>
    <row r="5258" spans="1:3" x14ac:dyDescent="0.25">
      <c r="A5258" s="2" t="s">
        <v>3803</v>
      </c>
      <c r="B5258" s="3">
        <v>208.5324</v>
      </c>
      <c r="C5258" s="3">
        <v>5813.9200615</v>
      </c>
    </row>
    <row r="5259" spans="1:3" x14ac:dyDescent="0.25">
      <c r="A5259" s="2" t="s">
        <v>3115</v>
      </c>
      <c r="B5259" s="3">
        <v>579</v>
      </c>
      <c r="C5259" s="3">
        <v>5800.1610000000001</v>
      </c>
    </row>
    <row r="5260" spans="1:3" x14ac:dyDescent="0.25">
      <c r="A5260" s="2" t="s">
        <v>3736</v>
      </c>
      <c r="B5260" s="3">
        <v>149.4006</v>
      </c>
      <c r="C5260" s="3">
        <v>5797.7564358</v>
      </c>
    </row>
    <row r="5261" spans="1:3" x14ac:dyDescent="0.25">
      <c r="A5261" s="2" t="s">
        <v>3263</v>
      </c>
      <c r="B5261" s="3">
        <v>165.43209999999999</v>
      </c>
      <c r="C5261" s="3">
        <v>5796.2626688999999</v>
      </c>
    </row>
    <row r="5262" spans="1:3" x14ac:dyDescent="0.25">
      <c r="A5262" s="2" t="s">
        <v>2846</v>
      </c>
      <c r="B5262" s="3">
        <v>616.14</v>
      </c>
      <c r="C5262" s="3">
        <v>5787.9336199999998</v>
      </c>
    </row>
    <row r="5263" spans="1:3" x14ac:dyDescent="0.25">
      <c r="A5263" s="2" t="s">
        <v>1580</v>
      </c>
      <c r="B5263" s="3">
        <v>580.20000000000005</v>
      </c>
      <c r="C5263" s="3">
        <v>5769.8550999999998</v>
      </c>
    </row>
    <row r="5264" spans="1:3" x14ac:dyDescent="0.25">
      <c r="A5264" s="2" t="s">
        <v>1337</v>
      </c>
      <c r="B5264" s="3">
        <v>1034.5999999999999</v>
      </c>
      <c r="C5264" s="3">
        <v>5767.1123500000003</v>
      </c>
    </row>
    <row r="5265" spans="1:3" x14ac:dyDescent="0.25">
      <c r="A5265" s="2" t="s">
        <v>423</v>
      </c>
      <c r="B5265" s="3">
        <v>258</v>
      </c>
      <c r="C5265" s="3">
        <v>5764.0460000000003</v>
      </c>
    </row>
    <row r="5266" spans="1:3" x14ac:dyDescent="0.25">
      <c r="A5266" s="2" t="s">
        <v>3743</v>
      </c>
      <c r="B5266" s="3">
        <v>118.6</v>
      </c>
      <c r="C5266" s="3">
        <v>5754.4966000000004</v>
      </c>
    </row>
    <row r="5267" spans="1:3" x14ac:dyDescent="0.25">
      <c r="A5267" s="2" t="s">
        <v>4126</v>
      </c>
      <c r="B5267" s="3">
        <v>457</v>
      </c>
      <c r="C5267" s="3">
        <v>5753.24</v>
      </c>
    </row>
    <row r="5268" spans="1:3" x14ac:dyDescent="0.25">
      <c r="A5268" s="2" t="s">
        <v>3806</v>
      </c>
      <c r="B5268" s="3">
        <v>215.23269999999999</v>
      </c>
      <c r="C5268" s="3">
        <v>5747.8625783999996</v>
      </c>
    </row>
    <row r="5269" spans="1:3" x14ac:dyDescent="0.25">
      <c r="A5269" s="2" t="s">
        <v>3888</v>
      </c>
      <c r="B5269" s="3">
        <v>761.85</v>
      </c>
      <c r="C5269" s="3">
        <v>5728.1441500000001</v>
      </c>
    </row>
    <row r="5270" spans="1:3" x14ac:dyDescent="0.25">
      <c r="A5270" s="2" t="s">
        <v>3560</v>
      </c>
      <c r="B5270" s="3">
        <v>125.78</v>
      </c>
      <c r="C5270" s="3">
        <v>5722.5309699999998</v>
      </c>
    </row>
    <row r="5271" spans="1:3" x14ac:dyDescent="0.25">
      <c r="A5271" s="2" t="s">
        <v>2464</v>
      </c>
      <c r="B5271" s="3">
        <v>70.858000000000004</v>
      </c>
      <c r="C5271" s="3">
        <v>5681.1877715999999</v>
      </c>
    </row>
    <row r="5272" spans="1:3" x14ac:dyDescent="0.25">
      <c r="A5272" s="2" t="s">
        <v>526</v>
      </c>
      <c r="B5272" s="3">
        <v>5120.3999999999996</v>
      </c>
      <c r="C5272" s="3">
        <v>5666.9769249999999</v>
      </c>
    </row>
    <row r="5273" spans="1:3" x14ac:dyDescent="0.25">
      <c r="A5273" s="2" t="s">
        <v>4278</v>
      </c>
      <c r="B5273" s="3">
        <v>98.642099999999999</v>
      </c>
      <c r="C5273" s="3">
        <v>5664.2977088999996</v>
      </c>
    </row>
    <row r="5274" spans="1:3" x14ac:dyDescent="0.25">
      <c r="A5274" s="2" t="s">
        <v>505</v>
      </c>
      <c r="B5274" s="3">
        <v>627</v>
      </c>
      <c r="C5274" s="3">
        <v>5649.9139999999998</v>
      </c>
    </row>
    <row r="5275" spans="1:3" x14ac:dyDescent="0.25">
      <c r="A5275" s="2" t="s">
        <v>756</v>
      </c>
      <c r="B5275" s="3">
        <v>223.14920000000001</v>
      </c>
      <c r="C5275" s="3">
        <v>5645.3478355999996</v>
      </c>
    </row>
    <row r="5276" spans="1:3" x14ac:dyDescent="0.25">
      <c r="A5276" s="2" t="s">
        <v>1926</v>
      </c>
      <c r="B5276" s="3">
        <v>650</v>
      </c>
      <c r="C5276" s="3">
        <v>5641.2139999999999</v>
      </c>
    </row>
    <row r="5277" spans="1:3" x14ac:dyDescent="0.25">
      <c r="A5277" s="2" t="s">
        <v>992</v>
      </c>
      <c r="B5277" s="3">
        <v>119.233</v>
      </c>
      <c r="C5277" s="3">
        <v>5633.8694986</v>
      </c>
    </row>
    <row r="5278" spans="1:3" x14ac:dyDescent="0.25">
      <c r="A5278" s="2" t="s">
        <v>2642</v>
      </c>
      <c r="B5278" s="3">
        <v>221.39330000000001</v>
      </c>
      <c r="C5278" s="3">
        <v>5633.5183721000003</v>
      </c>
    </row>
    <row r="5279" spans="1:3" x14ac:dyDescent="0.25">
      <c r="A5279" s="2" t="s">
        <v>1002</v>
      </c>
      <c r="B5279" s="3">
        <v>139.9</v>
      </c>
      <c r="C5279" s="3">
        <v>5601.1823000000004</v>
      </c>
    </row>
    <row r="5280" spans="1:3" x14ac:dyDescent="0.25">
      <c r="A5280" s="2" t="s">
        <v>3253</v>
      </c>
      <c r="B5280" s="3">
        <v>334.7337</v>
      </c>
      <c r="C5280" s="3">
        <v>5583.2110653</v>
      </c>
    </row>
    <row r="5281" spans="1:3" x14ac:dyDescent="0.25">
      <c r="A5281" s="2" t="s">
        <v>3909</v>
      </c>
      <c r="B5281" s="3">
        <v>542.53430000000003</v>
      </c>
      <c r="C5281" s="3">
        <v>5556.4720361</v>
      </c>
    </row>
    <row r="5282" spans="1:3" x14ac:dyDescent="0.25">
      <c r="A5282" s="2" t="s">
        <v>1137</v>
      </c>
      <c r="B5282" s="3">
        <v>234.86590000000001</v>
      </c>
      <c r="C5282" s="3">
        <v>5546.7334738999998</v>
      </c>
    </row>
    <row r="5283" spans="1:3" x14ac:dyDescent="0.25">
      <c r="A5283" s="2" t="s">
        <v>3875</v>
      </c>
      <c r="B5283" s="3">
        <v>77.180000000000007</v>
      </c>
      <c r="C5283" s="3">
        <v>5543.3548199999996</v>
      </c>
    </row>
    <row r="5284" spans="1:3" x14ac:dyDescent="0.25">
      <c r="A5284" s="2" t="s">
        <v>2945</v>
      </c>
      <c r="B5284" s="3">
        <v>356.1</v>
      </c>
      <c r="C5284" s="3">
        <v>5527.73315</v>
      </c>
    </row>
    <row r="5285" spans="1:3" x14ac:dyDescent="0.25">
      <c r="A5285" s="2" t="s">
        <v>585</v>
      </c>
      <c r="B5285" s="3">
        <v>162.69999999999999</v>
      </c>
      <c r="C5285" s="3">
        <v>5512.8831</v>
      </c>
    </row>
    <row r="5286" spans="1:3" x14ac:dyDescent="0.25">
      <c r="A5286" s="2" t="s">
        <v>618</v>
      </c>
      <c r="B5286" s="3">
        <v>751</v>
      </c>
      <c r="C5286" s="3">
        <v>5510.3710000000001</v>
      </c>
    </row>
    <row r="5287" spans="1:3" x14ac:dyDescent="0.25">
      <c r="A5287" s="2" t="s">
        <v>3232</v>
      </c>
      <c r="B5287" s="3">
        <v>353.2561</v>
      </c>
      <c r="C5287" s="3">
        <v>5497.9050846</v>
      </c>
    </row>
    <row r="5288" spans="1:3" x14ac:dyDescent="0.25">
      <c r="A5288" s="2" t="s">
        <v>3795</v>
      </c>
      <c r="B5288" s="3">
        <v>263.52</v>
      </c>
      <c r="C5288" s="3">
        <v>5469.1722600000003</v>
      </c>
    </row>
    <row r="5289" spans="1:3" x14ac:dyDescent="0.25">
      <c r="A5289" s="2" t="s">
        <v>2289</v>
      </c>
      <c r="B5289" s="3">
        <v>299.3</v>
      </c>
      <c r="C5289" s="3">
        <v>5456.1507000000001</v>
      </c>
    </row>
    <row r="5290" spans="1:3" x14ac:dyDescent="0.25">
      <c r="A5290" s="2" t="s">
        <v>3708</v>
      </c>
      <c r="B5290" s="3">
        <v>221.9</v>
      </c>
      <c r="C5290" s="3">
        <v>5443.1373999999996</v>
      </c>
    </row>
    <row r="5291" spans="1:3" x14ac:dyDescent="0.25">
      <c r="A5291" s="2" t="s">
        <v>2828</v>
      </c>
      <c r="B5291" s="3">
        <v>323.76029999999997</v>
      </c>
      <c r="C5291" s="3">
        <v>5440.0647011000001</v>
      </c>
    </row>
    <row r="5292" spans="1:3" x14ac:dyDescent="0.25">
      <c r="A5292" s="2" t="s">
        <v>2322</v>
      </c>
      <c r="B5292" s="3">
        <v>233.9</v>
      </c>
      <c r="C5292" s="3">
        <v>5436.8944000000001</v>
      </c>
    </row>
    <row r="5293" spans="1:3" x14ac:dyDescent="0.25">
      <c r="A5293" s="2" t="s">
        <v>396</v>
      </c>
      <c r="B5293" s="3">
        <v>1686.5</v>
      </c>
      <c r="C5293" s="3">
        <v>5427.9556000000002</v>
      </c>
    </row>
    <row r="5294" spans="1:3" x14ac:dyDescent="0.25">
      <c r="A5294" s="2" t="s">
        <v>1528</v>
      </c>
      <c r="B5294" s="3">
        <v>560.43110000000001</v>
      </c>
      <c r="C5294" s="3">
        <v>5375.5340530000003</v>
      </c>
    </row>
    <row r="5295" spans="1:3" x14ac:dyDescent="0.25">
      <c r="A5295" s="2" t="s">
        <v>94</v>
      </c>
      <c r="B5295" s="3">
        <v>284</v>
      </c>
      <c r="C5295" s="3">
        <v>5366.5379999999996</v>
      </c>
    </row>
    <row r="5296" spans="1:3" x14ac:dyDescent="0.25">
      <c r="A5296" s="2" t="s">
        <v>2011</v>
      </c>
      <c r="B5296" s="3">
        <v>110.1011</v>
      </c>
      <c r="C5296" s="3">
        <v>5360.9306792999996</v>
      </c>
    </row>
    <row r="5297" spans="1:3" x14ac:dyDescent="0.25">
      <c r="A5297" s="2" t="s">
        <v>2227</v>
      </c>
      <c r="B5297" s="3">
        <v>222</v>
      </c>
      <c r="C5297" s="3">
        <v>5347.4989999999998</v>
      </c>
    </row>
    <row r="5298" spans="1:3" x14ac:dyDescent="0.25">
      <c r="A5298" s="2" t="s">
        <v>528</v>
      </c>
      <c r="B5298" s="3">
        <v>11249.1</v>
      </c>
      <c r="C5298" s="3">
        <v>5329.4179000000004</v>
      </c>
    </row>
    <row r="5299" spans="1:3" x14ac:dyDescent="0.25">
      <c r="A5299" s="2" t="s">
        <v>3638</v>
      </c>
      <c r="B5299" s="3">
        <v>9.2308000000000003</v>
      </c>
      <c r="C5299" s="3">
        <v>5327.92</v>
      </c>
    </row>
    <row r="5300" spans="1:3" x14ac:dyDescent="0.25">
      <c r="A5300" s="2" t="s">
        <v>441</v>
      </c>
      <c r="B5300" s="3">
        <v>172.42859999999999</v>
      </c>
      <c r="C5300" s="3">
        <v>5309.5002324999996</v>
      </c>
    </row>
    <row r="5301" spans="1:3" x14ac:dyDescent="0.25">
      <c r="A5301" s="2" t="s">
        <v>3645</v>
      </c>
      <c r="B5301" s="3">
        <v>60.1</v>
      </c>
      <c r="C5301" s="3">
        <v>5303.9944999999998</v>
      </c>
    </row>
    <row r="5302" spans="1:3" x14ac:dyDescent="0.25">
      <c r="A5302" s="2" t="s">
        <v>2740</v>
      </c>
      <c r="B5302" s="3">
        <v>373</v>
      </c>
      <c r="C5302" s="3">
        <v>5296.6040000000003</v>
      </c>
    </row>
    <row r="5303" spans="1:3" x14ac:dyDescent="0.25">
      <c r="A5303" s="2" t="s">
        <v>3907</v>
      </c>
      <c r="B5303" s="3">
        <v>894.322</v>
      </c>
      <c r="C5303" s="3">
        <v>5295.0519372999997</v>
      </c>
    </row>
    <row r="5304" spans="1:3" x14ac:dyDescent="0.25">
      <c r="A5304" s="2" t="s">
        <v>2465</v>
      </c>
      <c r="B5304" s="3">
        <v>180</v>
      </c>
      <c r="C5304" s="3">
        <v>5281.2737999999999</v>
      </c>
    </row>
    <row r="5305" spans="1:3" x14ac:dyDescent="0.25">
      <c r="A5305" s="2" t="s">
        <v>3487</v>
      </c>
      <c r="B5305" s="3">
        <v>250.2</v>
      </c>
      <c r="C5305" s="3">
        <v>5265.0007400000004</v>
      </c>
    </row>
    <row r="5306" spans="1:3" x14ac:dyDescent="0.25">
      <c r="A5306" s="2" t="s">
        <v>3893</v>
      </c>
      <c r="B5306" s="3">
        <v>443.33460000000002</v>
      </c>
      <c r="C5306" s="3">
        <v>5255.4754604</v>
      </c>
    </row>
    <row r="5307" spans="1:3" x14ac:dyDescent="0.25">
      <c r="A5307" s="2" t="s">
        <v>1089</v>
      </c>
      <c r="B5307" s="3">
        <v>7918</v>
      </c>
      <c r="C5307" s="3">
        <v>5252.1040000000003</v>
      </c>
    </row>
    <row r="5308" spans="1:3" x14ac:dyDescent="0.25">
      <c r="A5308" s="2" t="s">
        <v>2471</v>
      </c>
      <c r="B5308" s="3">
        <v>387.60120000000001</v>
      </c>
      <c r="C5308" s="3">
        <v>5238.1320458</v>
      </c>
    </row>
    <row r="5309" spans="1:3" x14ac:dyDescent="0.25">
      <c r="A5309" s="2" t="s">
        <v>4025</v>
      </c>
      <c r="B5309" s="3">
        <v>420.67790000000002</v>
      </c>
      <c r="C5309" s="3">
        <v>5227.0012601999997</v>
      </c>
    </row>
    <row r="5310" spans="1:3" x14ac:dyDescent="0.25">
      <c r="A5310" s="2" t="s">
        <v>3296</v>
      </c>
      <c r="B5310" s="3">
        <v>478.29820000000001</v>
      </c>
      <c r="C5310" s="3">
        <v>5222.0197238999999</v>
      </c>
    </row>
    <row r="5311" spans="1:3" x14ac:dyDescent="0.25">
      <c r="A5311" s="2" t="s">
        <v>2337</v>
      </c>
      <c r="B5311" s="3">
        <v>431.43369999999999</v>
      </c>
      <c r="C5311" s="3">
        <v>5214.9611623999999</v>
      </c>
    </row>
    <row r="5312" spans="1:3" x14ac:dyDescent="0.25">
      <c r="A5312" s="2" t="s">
        <v>1293</v>
      </c>
      <c r="B5312" s="3">
        <v>151.79929999999999</v>
      </c>
      <c r="C5312" s="3">
        <v>5198.3446786000004</v>
      </c>
    </row>
    <row r="5313" spans="1:3" x14ac:dyDescent="0.25">
      <c r="A5313" s="2" t="s">
        <v>1346</v>
      </c>
      <c r="B5313" s="3">
        <v>466.25119999999998</v>
      </c>
      <c r="C5313" s="3">
        <v>5193.4715700999996</v>
      </c>
    </row>
    <row r="5314" spans="1:3" x14ac:dyDescent="0.25">
      <c r="A5314" s="2" t="s">
        <v>1529</v>
      </c>
      <c r="B5314" s="3">
        <v>676</v>
      </c>
      <c r="C5314" s="3">
        <v>5190.1148999999996</v>
      </c>
    </row>
    <row r="5315" spans="1:3" x14ac:dyDescent="0.25">
      <c r="A5315" s="2" t="s">
        <v>4297</v>
      </c>
      <c r="B5315" s="3">
        <v>226.7655</v>
      </c>
      <c r="C5315" s="3">
        <v>5174.4965861000001</v>
      </c>
    </row>
    <row r="5316" spans="1:3" x14ac:dyDescent="0.25">
      <c r="A5316" s="2" t="s">
        <v>2626</v>
      </c>
      <c r="B5316" s="3">
        <v>156.80019999999999</v>
      </c>
      <c r="C5316" s="3">
        <v>5158.2612857000004</v>
      </c>
    </row>
    <row r="5317" spans="1:3" x14ac:dyDescent="0.25">
      <c r="A5317" s="2" t="s">
        <v>2048</v>
      </c>
      <c r="B5317" s="3">
        <v>843.83280000000002</v>
      </c>
      <c r="C5317" s="3">
        <v>5155.2968431999998</v>
      </c>
    </row>
    <row r="5318" spans="1:3" x14ac:dyDescent="0.25">
      <c r="A5318" s="2" t="s">
        <v>1463</v>
      </c>
      <c r="B5318" s="3">
        <v>334</v>
      </c>
      <c r="C5318" s="3">
        <v>5144.9059999999999</v>
      </c>
    </row>
    <row r="5319" spans="1:3" x14ac:dyDescent="0.25">
      <c r="A5319" s="2" t="s">
        <v>2128</v>
      </c>
      <c r="B5319" s="3">
        <v>308</v>
      </c>
      <c r="C5319" s="3">
        <v>5134.0969999999998</v>
      </c>
    </row>
    <row r="5320" spans="1:3" x14ac:dyDescent="0.25">
      <c r="A5320" s="2" t="s">
        <v>3473</v>
      </c>
      <c r="B5320" s="3">
        <v>1056.4666</v>
      </c>
      <c r="C5320" s="3">
        <v>5119.6289247000004</v>
      </c>
    </row>
    <row r="5321" spans="1:3" x14ac:dyDescent="0.25">
      <c r="A5321" s="2" t="s">
        <v>2015</v>
      </c>
      <c r="B5321" s="3">
        <v>278.53309999999999</v>
      </c>
      <c r="C5321" s="3">
        <v>5110.5669623000003</v>
      </c>
    </row>
    <row r="5322" spans="1:3" x14ac:dyDescent="0.25">
      <c r="A5322" s="2" t="s">
        <v>4001</v>
      </c>
      <c r="B5322" s="3">
        <v>501</v>
      </c>
      <c r="C5322" s="3">
        <v>5094.6343999999999</v>
      </c>
    </row>
    <row r="5323" spans="1:3" x14ac:dyDescent="0.25">
      <c r="A5323" s="2" t="s">
        <v>495</v>
      </c>
      <c r="B5323" s="3">
        <v>2181.6999999999998</v>
      </c>
      <c r="C5323" s="3">
        <v>5090.2669999999998</v>
      </c>
    </row>
    <row r="5324" spans="1:3" x14ac:dyDescent="0.25">
      <c r="A5324" s="2" t="s">
        <v>2837</v>
      </c>
      <c r="B5324" s="3">
        <v>344.36669999999998</v>
      </c>
      <c r="C5324" s="3">
        <v>5087.8242962000004</v>
      </c>
    </row>
    <row r="5325" spans="1:3" x14ac:dyDescent="0.25">
      <c r="A5325" s="2" t="s">
        <v>2278</v>
      </c>
      <c r="B5325" s="3">
        <v>57</v>
      </c>
      <c r="C5325" s="3">
        <v>5087.5050000000001</v>
      </c>
    </row>
    <row r="5326" spans="1:3" x14ac:dyDescent="0.25">
      <c r="A5326" s="2" t="s">
        <v>3535</v>
      </c>
      <c r="B5326" s="3">
        <v>1101</v>
      </c>
      <c r="C5326" s="3">
        <v>5025.5720000000001</v>
      </c>
    </row>
    <row r="5327" spans="1:3" x14ac:dyDescent="0.25">
      <c r="A5327" s="2" t="s">
        <v>2910</v>
      </c>
      <c r="B5327" s="3">
        <v>198.2</v>
      </c>
      <c r="C5327" s="3">
        <v>5017.3716000000004</v>
      </c>
    </row>
    <row r="5328" spans="1:3" x14ac:dyDescent="0.25">
      <c r="A5328" s="2" t="s">
        <v>520</v>
      </c>
      <c r="B5328" s="3">
        <v>119.41800000000001</v>
      </c>
      <c r="C5328" s="3">
        <v>5012.9059784000001</v>
      </c>
    </row>
    <row r="5329" spans="1:3" x14ac:dyDescent="0.25">
      <c r="A5329" s="2" t="s">
        <v>3369</v>
      </c>
      <c r="B5329" s="3">
        <v>383.5</v>
      </c>
      <c r="C5329" s="3">
        <v>5008.5659999999998</v>
      </c>
    </row>
    <row r="5330" spans="1:3" x14ac:dyDescent="0.25">
      <c r="A5330" s="2" t="s">
        <v>3434</v>
      </c>
      <c r="B5330" s="3">
        <v>131.6</v>
      </c>
      <c r="C5330" s="3">
        <v>5006.8746000000001</v>
      </c>
    </row>
    <row r="5331" spans="1:3" x14ac:dyDescent="0.25">
      <c r="A5331" s="2" t="s">
        <v>2377</v>
      </c>
      <c r="B5331" s="3">
        <v>102.76609999999999</v>
      </c>
      <c r="C5331" s="3">
        <v>5006.5977382000001</v>
      </c>
    </row>
    <row r="5332" spans="1:3" x14ac:dyDescent="0.25">
      <c r="A5332" s="2" t="s">
        <v>2665</v>
      </c>
      <c r="B5332" s="3">
        <v>197.6677</v>
      </c>
      <c r="C5332" s="3">
        <v>4997.2260833</v>
      </c>
    </row>
    <row r="5333" spans="1:3" x14ac:dyDescent="0.25">
      <c r="A5333" s="2" t="s">
        <v>3255</v>
      </c>
      <c r="B5333" s="3">
        <v>224.66720000000001</v>
      </c>
      <c r="C5333" s="3">
        <v>4988.9422899000001</v>
      </c>
    </row>
    <row r="5334" spans="1:3" x14ac:dyDescent="0.25">
      <c r="A5334" s="2" t="s">
        <v>2639</v>
      </c>
      <c r="B5334" s="3">
        <v>279.21390000000002</v>
      </c>
      <c r="C5334" s="3">
        <v>4985.0127473000002</v>
      </c>
    </row>
    <row r="5335" spans="1:3" x14ac:dyDescent="0.25">
      <c r="A5335" s="2" t="s">
        <v>360</v>
      </c>
      <c r="B5335" s="3">
        <v>941</v>
      </c>
      <c r="C5335" s="3">
        <v>4981.3490000000002</v>
      </c>
    </row>
    <row r="5336" spans="1:3" x14ac:dyDescent="0.25">
      <c r="A5336" s="2" t="s">
        <v>3290</v>
      </c>
      <c r="B5336" s="3">
        <v>168.1</v>
      </c>
      <c r="C5336" s="3">
        <v>4975.9435000000003</v>
      </c>
    </row>
    <row r="5337" spans="1:3" x14ac:dyDescent="0.25">
      <c r="A5337" s="2" t="s">
        <v>3676</v>
      </c>
      <c r="B5337" s="3">
        <v>1173</v>
      </c>
      <c r="C5337" s="3">
        <v>4958.8389999999999</v>
      </c>
    </row>
    <row r="5338" spans="1:3" x14ac:dyDescent="0.25">
      <c r="A5338" s="2" t="s">
        <v>2284</v>
      </c>
      <c r="B5338" s="3">
        <v>261</v>
      </c>
      <c r="C5338" s="3">
        <v>4955.3249999999998</v>
      </c>
    </row>
    <row r="5339" spans="1:3" x14ac:dyDescent="0.25">
      <c r="A5339" s="2" t="s">
        <v>3311</v>
      </c>
      <c r="B5339" s="3">
        <v>217.3</v>
      </c>
      <c r="C5339" s="3">
        <v>4951.1491999999998</v>
      </c>
    </row>
    <row r="5340" spans="1:3" x14ac:dyDescent="0.25">
      <c r="A5340" s="2" t="s">
        <v>3915</v>
      </c>
      <c r="B5340" s="3">
        <v>114.7903</v>
      </c>
      <c r="C5340" s="3">
        <v>4949.1291459000004</v>
      </c>
    </row>
    <row r="5341" spans="1:3" x14ac:dyDescent="0.25">
      <c r="A5341" s="2" t="s">
        <v>3780</v>
      </c>
      <c r="B5341" s="3">
        <v>166.1781</v>
      </c>
      <c r="C5341" s="3">
        <v>4948.2164793000002</v>
      </c>
    </row>
    <row r="5342" spans="1:3" x14ac:dyDescent="0.25">
      <c r="A5342" s="2" t="s">
        <v>1991</v>
      </c>
      <c r="B5342" s="3">
        <v>123.6</v>
      </c>
      <c r="C5342" s="3">
        <v>4936.6581999999999</v>
      </c>
    </row>
    <row r="5343" spans="1:3" x14ac:dyDescent="0.25">
      <c r="A5343" s="2" t="s">
        <v>1460</v>
      </c>
      <c r="B5343" s="3">
        <v>14854.2</v>
      </c>
      <c r="C5343" s="3">
        <v>4933.3678</v>
      </c>
    </row>
    <row r="5344" spans="1:3" x14ac:dyDescent="0.25">
      <c r="A5344" s="2" t="s">
        <v>3069</v>
      </c>
      <c r="B5344" s="3">
        <v>148.80119999999999</v>
      </c>
      <c r="C5344" s="3">
        <v>4931.6847740000003</v>
      </c>
    </row>
    <row r="5345" spans="1:3" x14ac:dyDescent="0.25">
      <c r="A5345" s="2" t="s">
        <v>1508</v>
      </c>
      <c r="B5345" s="3">
        <v>440</v>
      </c>
      <c r="C5345" s="3">
        <v>4913.3950000000004</v>
      </c>
    </row>
    <row r="5346" spans="1:3" x14ac:dyDescent="0.25">
      <c r="A5346" s="2" t="s">
        <v>1090</v>
      </c>
      <c r="B5346" s="3">
        <v>26006.799999999999</v>
      </c>
      <c r="C5346" s="3">
        <v>4904.7132000000001</v>
      </c>
    </row>
    <row r="5347" spans="1:3" x14ac:dyDescent="0.25">
      <c r="A5347" s="2" t="s">
        <v>3522</v>
      </c>
      <c r="B5347" s="3">
        <v>29.8706</v>
      </c>
      <c r="C5347" s="3">
        <v>4891.4848300000003</v>
      </c>
    </row>
    <row r="5348" spans="1:3" x14ac:dyDescent="0.25">
      <c r="A5348" s="2" t="s">
        <v>1682</v>
      </c>
      <c r="B5348" s="3">
        <v>134.55000000000001</v>
      </c>
      <c r="C5348" s="3">
        <v>4889.6763499999997</v>
      </c>
    </row>
    <row r="5349" spans="1:3" x14ac:dyDescent="0.25">
      <c r="A5349" s="2" t="s">
        <v>2344</v>
      </c>
      <c r="B5349" s="3">
        <v>210.19</v>
      </c>
      <c r="C5349" s="3">
        <v>4870.4362199999996</v>
      </c>
    </row>
    <row r="5350" spans="1:3" x14ac:dyDescent="0.25">
      <c r="A5350" s="2" t="s">
        <v>2822</v>
      </c>
      <c r="B5350" s="3">
        <v>198.9</v>
      </c>
      <c r="C5350" s="3">
        <v>4865.1680999999999</v>
      </c>
    </row>
    <row r="5351" spans="1:3" x14ac:dyDescent="0.25">
      <c r="A5351" s="2" t="s">
        <v>2530</v>
      </c>
      <c r="B5351" s="3">
        <v>395.8931</v>
      </c>
      <c r="C5351" s="3">
        <v>4855.0144658999998</v>
      </c>
    </row>
    <row r="5352" spans="1:3" x14ac:dyDescent="0.25">
      <c r="A5352" s="2" t="s">
        <v>1200</v>
      </c>
      <c r="B5352" s="3">
        <v>647</v>
      </c>
      <c r="C5352" s="3">
        <v>4842.7460000000001</v>
      </c>
    </row>
    <row r="5353" spans="1:3" x14ac:dyDescent="0.25">
      <c r="A5353" s="2" t="s">
        <v>3744</v>
      </c>
      <c r="B5353" s="3">
        <v>158</v>
      </c>
      <c r="C5353" s="3">
        <v>4838.7889999999998</v>
      </c>
    </row>
    <row r="5354" spans="1:3" x14ac:dyDescent="0.25">
      <c r="A5354" s="2" t="s">
        <v>3775</v>
      </c>
      <c r="B5354" s="3">
        <v>137.3578</v>
      </c>
      <c r="C5354" s="3">
        <v>4801.8371850000003</v>
      </c>
    </row>
    <row r="5355" spans="1:3" x14ac:dyDescent="0.25">
      <c r="A5355" s="2" t="s">
        <v>2039</v>
      </c>
      <c r="B5355" s="3">
        <v>192.3349</v>
      </c>
      <c r="C5355" s="3">
        <v>4798.6689551999998</v>
      </c>
    </row>
    <row r="5356" spans="1:3" x14ac:dyDescent="0.25">
      <c r="A5356" s="2" t="s">
        <v>1717</v>
      </c>
      <c r="B5356" s="3">
        <v>198.7671</v>
      </c>
      <c r="C5356" s="3">
        <v>4787.7688816999998</v>
      </c>
    </row>
    <row r="5357" spans="1:3" x14ac:dyDescent="0.25">
      <c r="A5357" s="2" t="s">
        <v>3120</v>
      </c>
      <c r="B5357" s="3">
        <v>297</v>
      </c>
      <c r="C5357" s="3">
        <v>4781.44074</v>
      </c>
    </row>
    <row r="5358" spans="1:3" x14ac:dyDescent="0.25">
      <c r="A5358" s="2" t="s">
        <v>2304</v>
      </c>
      <c r="B5358" s="3">
        <v>208.85730000000001</v>
      </c>
      <c r="C5358" s="3">
        <v>4781.2430980999998</v>
      </c>
    </row>
    <row r="5359" spans="1:3" x14ac:dyDescent="0.25">
      <c r="A5359" s="2" t="s">
        <v>4160</v>
      </c>
      <c r="B5359" s="3">
        <v>484</v>
      </c>
      <c r="C5359" s="3">
        <v>4780.9129999999996</v>
      </c>
    </row>
    <row r="5360" spans="1:3" x14ac:dyDescent="0.25">
      <c r="A5360" s="2" t="s">
        <v>2831</v>
      </c>
      <c r="B5360" s="3">
        <v>555.19929999999999</v>
      </c>
      <c r="C5360" s="3">
        <v>4771.4203211000004</v>
      </c>
    </row>
    <row r="5361" spans="1:3" x14ac:dyDescent="0.25">
      <c r="A5361" s="2" t="s">
        <v>3870</v>
      </c>
      <c r="B5361" s="3">
        <v>431.65</v>
      </c>
      <c r="C5361" s="3">
        <v>4769.1355999999996</v>
      </c>
    </row>
    <row r="5362" spans="1:3" x14ac:dyDescent="0.25">
      <c r="A5362" s="2" t="s">
        <v>1687</v>
      </c>
      <c r="B5362" s="3">
        <v>239.25</v>
      </c>
      <c r="C5362" s="3">
        <v>4768.9189999999999</v>
      </c>
    </row>
    <row r="5363" spans="1:3" x14ac:dyDescent="0.25">
      <c r="A5363" s="2" t="s">
        <v>2243</v>
      </c>
      <c r="B5363" s="3">
        <v>162.04169999999999</v>
      </c>
      <c r="C5363" s="3">
        <v>4763.5312940000003</v>
      </c>
    </row>
    <row r="5364" spans="1:3" x14ac:dyDescent="0.25">
      <c r="A5364" s="2" t="s">
        <v>192</v>
      </c>
      <c r="B5364" s="3">
        <v>200.3</v>
      </c>
      <c r="C5364" s="3">
        <v>4761.0528000000004</v>
      </c>
    </row>
    <row r="5365" spans="1:3" x14ac:dyDescent="0.25">
      <c r="A5365" s="2" t="s">
        <v>1872</v>
      </c>
      <c r="B5365" s="3">
        <v>7664</v>
      </c>
      <c r="C5365" s="3">
        <v>4755.9560000000001</v>
      </c>
    </row>
    <row r="5366" spans="1:3" x14ac:dyDescent="0.25">
      <c r="A5366" s="2" t="s">
        <v>4296</v>
      </c>
      <c r="B5366" s="3">
        <v>315.99959999999999</v>
      </c>
      <c r="C5366" s="3">
        <v>4741.2271252</v>
      </c>
    </row>
    <row r="5367" spans="1:3" x14ac:dyDescent="0.25">
      <c r="A5367" s="2" t="s">
        <v>3181</v>
      </c>
      <c r="B5367" s="3">
        <v>217.00030000000001</v>
      </c>
      <c r="C5367" s="3">
        <v>4732.5332675</v>
      </c>
    </row>
    <row r="5368" spans="1:3" x14ac:dyDescent="0.25">
      <c r="A5368" s="2" t="s">
        <v>858</v>
      </c>
      <c r="B5368" s="3">
        <v>1107.0999999999999</v>
      </c>
      <c r="C5368" s="3">
        <v>4725.3621000000003</v>
      </c>
    </row>
    <row r="5369" spans="1:3" x14ac:dyDescent="0.25">
      <c r="A5369" s="2" t="s">
        <v>3152</v>
      </c>
      <c r="B5369" s="3">
        <v>124.6</v>
      </c>
      <c r="C5369" s="3">
        <v>4720.7518</v>
      </c>
    </row>
    <row r="5370" spans="1:3" x14ac:dyDescent="0.25">
      <c r="A5370" s="2" t="s">
        <v>1595</v>
      </c>
      <c r="B5370" s="3">
        <v>376.6</v>
      </c>
      <c r="C5370" s="3">
        <v>4720.5897000000004</v>
      </c>
    </row>
    <row r="5371" spans="1:3" x14ac:dyDescent="0.25">
      <c r="A5371" s="2" t="s">
        <v>2584</v>
      </c>
      <c r="B5371" s="3">
        <v>1877.04</v>
      </c>
      <c r="C5371" s="3">
        <v>4719.6166599999997</v>
      </c>
    </row>
    <row r="5372" spans="1:3" x14ac:dyDescent="0.25">
      <c r="A5372" s="2" t="s">
        <v>3722</v>
      </c>
      <c r="B5372" s="3">
        <v>142.30000000000001</v>
      </c>
      <c r="C5372" s="3">
        <v>4703.7404999999999</v>
      </c>
    </row>
    <row r="5373" spans="1:3" x14ac:dyDescent="0.25">
      <c r="A5373" s="2" t="s">
        <v>2856</v>
      </c>
      <c r="B5373" s="3">
        <v>96</v>
      </c>
      <c r="C5373" s="3">
        <v>4702.8662000000004</v>
      </c>
    </row>
    <row r="5374" spans="1:3" x14ac:dyDescent="0.25">
      <c r="A5374" s="2" t="s">
        <v>2511</v>
      </c>
      <c r="B5374" s="3">
        <v>740.91920000000005</v>
      </c>
      <c r="C5374" s="3">
        <v>4686.4942535999999</v>
      </c>
    </row>
    <row r="5375" spans="1:3" x14ac:dyDescent="0.25">
      <c r="A5375" s="2" t="s">
        <v>2074</v>
      </c>
      <c r="B5375" s="3">
        <v>306.89769999999999</v>
      </c>
      <c r="C5375" s="3">
        <v>4684.7753644000004</v>
      </c>
    </row>
    <row r="5376" spans="1:3" x14ac:dyDescent="0.25">
      <c r="A5376" s="2" t="s">
        <v>4281</v>
      </c>
      <c r="B5376" s="3">
        <v>109.57089999999999</v>
      </c>
      <c r="C5376" s="3">
        <v>4684.6845279999998</v>
      </c>
    </row>
    <row r="5377" spans="1:3" x14ac:dyDescent="0.25">
      <c r="A5377" s="2" t="s">
        <v>3802</v>
      </c>
      <c r="B5377" s="3">
        <v>219.86680000000001</v>
      </c>
      <c r="C5377" s="3">
        <v>4668.3851866000005</v>
      </c>
    </row>
    <row r="5378" spans="1:3" x14ac:dyDescent="0.25">
      <c r="A5378" s="2" t="s">
        <v>1963</v>
      </c>
      <c r="B5378" s="3">
        <v>103.0793</v>
      </c>
      <c r="C5378" s="3">
        <v>4668.0358089000001</v>
      </c>
    </row>
    <row r="5379" spans="1:3" x14ac:dyDescent="0.25">
      <c r="A5379" s="2" t="s">
        <v>3268</v>
      </c>
      <c r="B5379" s="3">
        <v>792.3</v>
      </c>
      <c r="C5379" s="3">
        <v>4664.9700117000002</v>
      </c>
    </row>
    <row r="5380" spans="1:3" x14ac:dyDescent="0.25">
      <c r="A5380" s="2" t="s">
        <v>2038</v>
      </c>
      <c r="B5380" s="3">
        <v>314.66640000000001</v>
      </c>
      <c r="C5380" s="3">
        <v>4654.0600738000003</v>
      </c>
    </row>
    <row r="5381" spans="1:3" x14ac:dyDescent="0.25">
      <c r="A5381" s="2" t="s">
        <v>454</v>
      </c>
      <c r="B5381" s="3">
        <v>750.9</v>
      </c>
      <c r="C5381" s="3">
        <v>4653.8949000000002</v>
      </c>
    </row>
    <row r="5382" spans="1:3" x14ac:dyDescent="0.25">
      <c r="A5382" s="2" t="s">
        <v>1022</v>
      </c>
      <c r="B5382" s="3">
        <v>252.58430000000001</v>
      </c>
      <c r="C5382" s="3">
        <v>4642.1895647000001</v>
      </c>
    </row>
    <row r="5383" spans="1:3" x14ac:dyDescent="0.25">
      <c r="A5383" s="2" t="s">
        <v>2731</v>
      </c>
      <c r="B5383" s="3">
        <v>135.76</v>
      </c>
      <c r="C5383" s="3">
        <v>4633.2360319999998</v>
      </c>
    </row>
    <row r="5384" spans="1:3" x14ac:dyDescent="0.25">
      <c r="A5384" s="2" t="s">
        <v>2543</v>
      </c>
      <c r="B5384" s="3">
        <v>123.4</v>
      </c>
      <c r="C5384" s="3">
        <v>4625.8917000000001</v>
      </c>
    </row>
    <row r="5385" spans="1:3" x14ac:dyDescent="0.25">
      <c r="A5385" s="2" t="s">
        <v>3390</v>
      </c>
      <c r="B5385" s="3">
        <v>173</v>
      </c>
      <c r="C5385" s="3">
        <v>4602.2610000000004</v>
      </c>
    </row>
    <row r="5386" spans="1:3" x14ac:dyDescent="0.25">
      <c r="A5386" s="2" t="s">
        <v>426</v>
      </c>
      <c r="B5386" s="3">
        <v>225</v>
      </c>
      <c r="C5386" s="3">
        <v>4599.5770000000002</v>
      </c>
    </row>
    <row r="5387" spans="1:3" x14ac:dyDescent="0.25">
      <c r="A5387" s="2" t="s">
        <v>2742</v>
      </c>
      <c r="B5387" s="3">
        <v>207.32079999999999</v>
      </c>
      <c r="C5387" s="3">
        <v>4596.4980802</v>
      </c>
    </row>
    <row r="5388" spans="1:3" x14ac:dyDescent="0.25">
      <c r="A5388" s="2" t="s">
        <v>2485</v>
      </c>
      <c r="B5388" s="3">
        <v>84.8</v>
      </c>
      <c r="C5388" s="3">
        <v>4589.4177</v>
      </c>
    </row>
    <row r="5389" spans="1:3" x14ac:dyDescent="0.25">
      <c r="A5389" s="2" t="s">
        <v>2931</v>
      </c>
      <c r="B5389" s="3">
        <v>1313.7</v>
      </c>
      <c r="C5389" s="3">
        <v>4587.7124000000003</v>
      </c>
    </row>
    <row r="5390" spans="1:3" x14ac:dyDescent="0.25">
      <c r="A5390" s="2" t="s">
        <v>532</v>
      </c>
      <c r="B5390" s="3">
        <v>1444</v>
      </c>
      <c r="C5390" s="3">
        <v>4573.6890000000003</v>
      </c>
    </row>
    <row r="5391" spans="1:3" x14ac:dyDescent="0.25">
      <c r="A5391" s="2" t="s">
        <v>920</v>
      </c>
      <c r="B5391" s="3">
        <v>505.875</v>
      </c>
      <c r="C5391" s="3">
        <v>4568.2624374999996</v>
      </c>
    </row>
    <row r="5392" spans="1:3" x14ac:dyDescent="0.25">
      <c r="A5392" s="2" t="s">
        <v>1340</v>
      </c>
      <c r="B5392" s="3">
        <v>668</v>
      </c>
      <c r="C5392" s="3">
        <v>4562.5929999999998</v>
      </c>
    </row>
    <row r="5393" spans="1:3" x14ac:dyDescent="0.25">
      <c r="A5393" s="2" t="s">
        <v>2459</v>
      </c>
      <c r="B5393" s="3">
        <v>162</v>
      </c>
      <c r="C5393" s="3">
        <v>4542.6692000000003</v>
      </c>
    </row>
    <row r="5394" spans="1:3" x14ac:dyDescent="0.25">
      <c r="A5394" s="2" t="s">
        <v>4088</v>
      </c>
      <c r="B5394" s="3">
        <v>127.2</v>
      </c>
      <c r="C5394" s="3">
        <v>4536.6988000000001</v>
      </c>
    </row>
    <row r="5395" spans="1:3" x14ac:dyDescent="0.25">
      <c r="A5395" s="2" t="s">
        <v>2365</v>
      </c>
      <c r="B5395" s="3">
        <v>1083.3499999999999</v>
      </c>
      <c r="C5395" s="3">
        <v>4531.1053000000002</v>
      </c>
    </row>
    <row r="5396" spans="1:3" x14ac:dyDescent="0.25">
      <c r="A5396" s="2" t="s">
        <v>197</v>
      </c>
      <c r="B5396" s="3">
        <v>306.2</v>
      </c>
      <c r="C5396" s="3">
        <v>4526.6445999999996</v>
      </c>
    </row>
    <row r="5397" spans="1:3" x14ac:dyDescent="0.25">
      <c r="A5397" s="2" t="s">
        <v>4143</v>
      </c>
      <c r="B5397" s="3">
        <v>656</v>
      </c>
      <c r="C5397" s="3">
        <v>4518.848</v>
      </c>
    </row>
    <row r="5398" spans="1:3" x14ac:dyDescent="0.25">
      <c r="A5398" s="2" t="s">
        <v>2902</v>
      </c>
      <c r="B5398" s="3">
        <v>158.07210000000001</v>
      </c>
      <c r="C5398" s="3">
        <v>4506.6466966999997</v>
      </c>
    </row>
    <row r="5399" spans="1:3" x14ac:dyDescent="0.25">
      <c r="A5399" s="2" t="s">
        <v>3469</v>
      </c>
      <c r="B5399" s="3">
        <v>831</v>
      </c>
      <c r="C5399" s="3">
        <v>4484.6989999999996</v>
      </c>
    </row>
    <row r="5400" spans="1:3" x14ac:dyDescent="0.25">
      <c r="A5400" s="2" t="s">
        <v>1918</v>
      </c>
      <c r="B5400" s="3">
        <v>193.7</v>
      </c>
      <c r="C5400" s="3">
        <v>4480.6686399999999</v>
      </c>
    </row>
    <row r="5401" spans="1:3" x14ac:dyDescent="0.25">
      <c r="A5401" s="2" t="s">
        <v>4328</v>
      </c>
      <c r="B5401" s="3">
        <v>2</v>
      </c>
      <c r="C5401" s="3">
        <v>4480</v>
      </c>
    </row>
    <row r="5402" spans="1:3" x14ac:dyDescent="0.25">
      <c r="A5402" s="2" t="s">
        <v>3711</v>
      </c>
      <c r="B5402" s="3">
        <v>364.67869999999999</v>
      </c>
      <c r="C5402" s="3">
        <v>4475.9190484999999</v>
      </c>
    </row>
    <row r="5403" spans="1:3" x14ac:dyDescent="0.25">
      <c r="A5403" s="2" t="s">
        <v>2763</v>
      </c>
      <c r="B5403" s="3">
        <v>202.667</v>
      </c>
      <c r="C5403" s="3">
        <v>4464.1052571999999</v>
      </c>
    </row>
    <row r="5404" spans="1:3" x14ac:dyDescent="0.25">
      <c r="A5404" s="2" t="s">
        <v>2939</v>
      </c>
      <c r="B5404" s="3">
        <v>353.19760000000002</v>
      </c>
      <c r="C5404" s="3">
        <v>4463.9289159</v>
      </c>
    </row>
    <row r="5405" spans="1:3" x14ac:dyDescent="0.25">
      <c r="A5405" s="2" t="s">
        <v>3288</v>
      </c>
      <c r="B5405" s="3">
        <v>137.00110000000001</v>
      </c>
      <c r="C5405" s="3">
        <v>4461.9692692999997</v>
      </c>
    </row>
    <row r="5406" spans="1:3" x14ac:dyDescent="0.25">
      <c r="A5406" s="2" t="s">
        <v>3213</v>
      </c>
      <c r="B5406" s="3">
        <v>608</v>
      </c>
      <c r="C5406" s="3">
        <v>4458.7129999999997</v>
      </c>
    </row>
    <row r="5407" spans="1:3" x14ac:dyDescent="0.25">
      <c r="A5407" s="2" t="s">
        <v>1264</v>
      </c>
      <c r="B5407" s="3">
        <v>327</v>
      </c>
      <c r="C5407" s="3">
        <v>4458.2700000000004</v>
      </c>
    </row>
    <row r="5408" spans="1:3" x14ac:dyDescent="0.25">
      <c r="A5408" s="2" t="s">
        <v>18</v>
      </c>
      <c r="B5408" s="3">
        <v>159.36600000000001</v>
      </c>
      <c r="C5408" s="3">
        <v>4451.2593445000002</v>
      </c>
    </row>
    <row r="5409" spans="1:3" x14ac:dyDescent="0.25">
      <c r="A5409" s="2" t="s">
        <v>1154</v>
      </c>
      <c r="B5409" s="3">
        <v>470</v>
      </c>
      <c r="C5409" s="3">
        <v>4451.16</v>
      </c>
    </row>
    <row r="5410" spans="1:3" x14ac:dyDescent="0.25">
      <c r="A5410" s="2" t="s">
        <v>960</v>
      </c>
      <c r="B5410" s="3">
        <v>354.96</v>
      </c>
      <c r="C5410" s="3">
        <v>4448.4138599999997</v>
      </c>
    </row>
    <row r="5411" spans="1:3" x14ac:dyDescent="0.25">
      <c r="A5411" s="2" t="s">
        <v>3330</v>
      </c>
      <c r="B5411" s="3">
        <v>153.19999999999999</v>
      </c>
      <c r="C5411" s="3">
        <v>4447.4917999999998</v>
      </c>
    </row>
    <row r="5412" spans="1:3" x14ac:dyDescent="0.25">
      <c r="A5412" s="2" t="s">
        <v>1996</v>
      </c>
      <c r="B5412" s="3">
        <v>289.33390000000003</v>
      </c>
      <c r="C5412" s="3">
        <v>4444.7970778999997</v>
      </c>
    </row>
    <row r="5413" spans="1:3" x14ac:dyDescent="0.25">
      <c r="A5413" s="2" t="s">
        <v>544</v>
      </c>
      <c r="B5413" s="3">
        <v>191</v>
      </c>
      <c r="C5413" s="3">
        <v>4444.1980000000003</v>
      </c>
    </row>
    <row r="5414" spans="1:3" x14ac:dyDescent="0.25">
      <c r="A5414" s="2" t="s">
        <v>347</v>
      </c>
      <c r="B5414" s="3">
        <v>301.75</v>
      </c>
      <c r="C5414" s="3">
        <v>4443.2714999999998</v>
      </c>
    </row>
    <row r="5415" spans="1:3" x14ac:dyDescent="0.25">
      <c r="A5415" s="2" t="s">
        <v>2132</v>
      </c>
      <c r="B5415" s="3">
        <v>87.072699999999998</v>
      </c>
      <c r="C5415" s="3">
        <v>4423.6320699999997</v>
      </c>
    </row>
    <row r="5416" spans="1:3" x14ac:dyDescent="0.25">
      <c r="A5416" s="2" t="s">
        <v>3353</v>
      </c>
      <c r="B5416" s="3">
        <v>258.05</v>
      </c>
      <c r="C5416" s="3">
        <v>4422.3485499999997</v>
      </c>
    </row>
    <row r="5417" spans="1:3" x14ac:dyDescent="0.25">
      <c r="A5417" s="2" t="s">
        <v>3975</v>
      </c>
      <c r="B5417" s="3">
        <v>436.0308</v>
      </c>
      <c r="C5417" s="3">
        <v>4421.2271774000001</v>
      </c>
    </row>
    <row r="5418" spans="1:3" x14ac:dyDescent="0.25">
      <c r="A5418" s="2" t="s">
        <v>3906</v>
      </c>
      <c r="B5418" s="3">
        <v>1268.8200999999999</v>
      </c>
      <c r="C5418" s="3">
        <v>4420.5625071000004</v>
      </c>
    </row>
    <row r="5419" spans="1:3" x14ac:dyDescent="0.25">
      <c r="A5419" s="2" t="s">
        <v>2641</v>
      </c>
      <c r="B5419" s="3">
        <v>197.1</v>
      </c>
      <c r="C5419" s="3">
        <v>4370.0837000000001</v>
      </c>
    </row>
    <row r="5420" spans="1:3" x14ac:dyDescent="0.25">
      <c r="A5420" s="2" t="s">
        <v>4128</v>
      </c>
      <c r="B5420" s="3">
        <v>215</v>
      </c>
      <c r="C5420" s="3">
        <v>4369.6629999999996</v>
      </c>
    </row>
    <row r="5421" spans="1:3" x14ac:dyDescent="0.25">
      <c r="A5421" s="2" t="s">
        <v>492</v>
      </c>
      <c r="B5421" s="3">
        <v>155</v>
      </c>
      <c r="C5421" s="3">
        <v>4368.9589999999998</v>
      </c>
    </row>
    <row r="5422" spans="1:3" x14ac:dyDescent="0.25">
      <c r="A5422" s="2" t="s">
        <v>3956</v>
      </c>
      <c r="B5422" s="3">
        <v>38.4</v>
      </c>
      <c r="C5422" s="3">
        <v>4368.527</v>
      </c>
    </row>
    <row r="5423" spans="1:3" x14ac:dyDescent="0.25">
      <c r="A5423" s="2" t="s">
        <v>2050</v>
      </c>
      <c r="B5423" s="3">
        <v>346</v>
      </c>
      <c r="C5423" s="3">
        <v>4366.6869999999999</v>
      </c>
    </row>
    <row r="5424" spans="1:3" x14ac:dyDescent="0.25">
      <c r="A5424" s="2" t="s">
        <v>1227</v>
      </c>
      <c r="B5424" s="3">
        <v>71.500399999999999</v>
      </c>
      <c r="C5424" s="3">
        <v>4365.4862771999997</v>
      </c>
    </row>
    <row r="5425" spans="1:3" x14ac:dyDescent="0.25">
      <c r="A5425" s="2" t="s">
        <v>1163</v>
      </c>
      <c r="B5425" s="3">
        <v>216</v>
      </c>
      <c r="C5425" s="3">
        <v>4351.8109999999997</v>
      </c>
    </row>
    <row r="5426" spans="1:3" x14ac:dyDescent="0.25">
      <c r="A5426" s="2" t="s">
        <v>4279</v>
      </c>
      <c r="B5426" s="3">
        <v>61.2682</v>
      </c>
      <c r="C5426" s="3">
        <v>4348.0310921</v>
      </c>
    </row>
    <row r="5427" spans="1:3" x14ac:dyDescent="0.25">
      <c r="A5427" s="2" t="s">
        <v>2999</v>
      </c>
      <c r="B5427" s="3">
        <v>310.23180000000002</v>
      </c>
      <c r="C5427" s="3">
        <v>4347.6362292000003</v>
      </c>
    </row>
    <row r="5428" spans="1:3" x14ac:dyDescent="0.25">
      <c r="A5428" s="2" t="s">
        <v>2725</v>
      </c>
      <c r="B5428" s="3">
        <v>573</v>
      </c>
      <c r="C5428" s="3">
        <v>4330.0254000000004</v>
      </c>
    </row>
    <row r="5429" spans="1:3" x14ac:dyDescent="0.25">
      <c r="A5429" s="2" t="s">
        <v>2140</v>
      </c>
      <c r="B5429" s="3">
        <v>177.71459999999999</v>
      </c>
      <c r="C5429" s="3">
        <v>4327.1639119000001</v>
      </c>
    </row>
    <row r="5430" spans="1:3" x14ac:dyDescent="0.25">
      <c r="A5430" s="2" t="s">
        <v>2476</v>
      </c>
      <c r="B5430" s="3">
        <v>137.4</v>
      </c>
      <c r="C5430" s="3">
        <v>4284.4840999999997</v>
      </c>
    </row>
    <row r="5431" spans="1:3" x14ac:dyDescent="0.25">
      <c r="A5431" s="2" t="s">
        <v>3172</v>
      </c>
      <c r="B5431" s="3">
        <v>534</v>
      </c>
      <c r="C5431" s="3">
        <v>4278.098</v>
      </c>
    </row>
    <row r="5432" spans="1:3" x14ac:dyDescent="0.25">
      <c r="A5432" s="2" t="s">
        <v>2029</v>
      </c>
      <c r="B5432" s="3">
        <v>111.07170000000001</v>
      </c>
      <c r="C5432" s="3">
        <v>4270.9817417000004</v>
      </c>
    </row>
    <row r="5433" spans="1:3" x14ac:dyDescent="0.25">
      <c r="A5433" s="2" t="s">
        <v>4026</v>
      </c>
      <c r="B5433" s="3">
        <v>247.95</v>
      </c>
      <c r="C5433" s="3">
        <v>4270.6948499999999</v>
      </c>
    </row>
    <row r="5434" spans="1:3" x14ac:dyDescent="0.25">
      <c r="A5434" s="2" t="s">
        <v>729</v>
      </c>
      <c r="B5434" s="3">
        <v>314</v>
      </c>
      <c r="C5434" s="3">
        <v>4266.3890000000001</v>
      </c>
    </row>
    <row r="5435" spans="1:3" x14ac:dyDescent="0.25">
      <c r="A5435" s="2" t="s">
        <v>2078</v>
      </c>
      <c r="B5435" s="3">
        <v>325.2</v>
      </c>
      <c r="C5435" s="3">
        <v>4247.1848</v>
      </c>
    </row>
    <row r="5436" spans="1:3" x14ac:dyDescent="0.25">
      <c r="A5436" s="2" t="s">
        <v>4089</v>
      </c>
      <c r="B5436" s="3">
        <v>22.54</v>
      </c>
      <c r="C5436" s="3">
        <v>4244.6937200000002</v>
      </c>
    </row>
    <row r="5437" spans="1:3" x14ac:dyDescent="0.25">
      <c r="A5437" s="2" t="s">
        <v>419</v>
      </c>
      <c r="B5437" s="3">
        <v>289.00080000000003</v>
      </c>
      <c r="C5437" s="3">
        <v>4244.1440929999999</v>
      </c>
    </row>
    <row r="5438" spans="1:3" x14ac:dyDescent="0.25">
      <c r="A5438" s="2" t="s">
        <v>584</v>
      </c>
      <c r="B5438" s="3">
        <v>103.25</v>
      </c>
      <c r="C5438" s="3">
        <v>4225.5834500000001</v>
      </c>
    </row>
    <row r="5439" spans="1:3" x14ac:dyDescent="0.25">
      <c r="A5439" s="2" t="s">
        <v>923</v>
      </c>
      <c r="B5439" s="3">
        <v>293.89370000000002</v>
      </c>
      <c r="C5439" s="3">
        <v>4225.4202392999996</v>
      </c>
    </row>
    <row r="5440" spans="1:3" x14ac:dyDescent="0.25">
      <c r="A5440" s="2" t="s">
        <v>393</v>
      </c>
      <c r="B5440" s="3">
        <v>204.58340000000001</v>
      </c>
      <c r="C5440" s="3">
        <v>4216.9685621999997</v>
      </c>
    </row>
    <row r="5441" spans="1:3" x14ac:dyDescent="0.25">
      <c r="A5441" s="2" t="s">
        <v>583</v>
      </c>
      <c r="B5441" s="3">
        <v>140.5</v>
      </c>
      <c r="C5441" s="3">
        <v>4208.9803000000002</v>
      </c>
    </row>
    <row r="5442" spans="1:3" x14ac:dyDescent="0.25">
      <c r="A5442" s="2" t="s">
        <v>2599</v>
      </c>
      <c r="B5442" s="3">
        <v>675.52</v>
      </c>
      <c r="C5442" s="3">
        <v>4208.9455200000002</v>
      </c>
    </row>
    <row r="5443" spans="1:3" x14ac:dyDescent="0.25">
      <c r="A5443" s="2" t="s">
        <v>617</v>
      </c>
      <c r="B5443" s="3">
        <v>169.8338</v>
      </c>
      <c r="C5443" s="3">
        <v>4187.4657724999997</v>
      </c>
    </row>
    <row r="5444" spans="1:3" x14ac:dyDescent="0.25">
      <c r="A5444" s="2" t="s">
        <v>2334</v>
      </c>
      <c r="B5444" s="3">
        <v>179.43270000000001</v>
      </c>
      <c r="C5444" s="3">
        <v>4187.1441848000004</v>
      </c>
    </row>
    <row r="5445" spans="1:3" x14ac:dyDescent="0.25">
      <c r="A5445" s="2" t="s">
        <v>728</v>
      </c>
      <c r="B5445" s="3">
        <v>94.94</v>
      </c>
      <c r="C5445" s="3">
        <v>4182.9559799999997</v>
      </c>
    </row>
    <row r="5446" spans="1:3" x14ac:dyDescent="0.25">
      <c r="A5446" s="2" t="s">
        <v>2601</v>
      </c>
      <c r="B5446" s="3">
        <v>626.58000000000004</v>
      </c>
      <c r="C5446" s="3">
        <v>4179.2139399999996</v>
      </c>
    </row>
    <row r="5447" spans="1:3" x14ac:dyDescent="0.25">
      <c r="A5447" s="2" t="s">
        <v>2137</v>
      </c>
      <c r="B5447" s="3">
        <v>36</v>
      </c>
      <c r="C5447" s="3">
        <v>4168.93</v>
      </c>
    </row>
    <row r="5448" spans="1:3" x14ac:dyDescent="0.25">
      <c r="A5448" s="2" t="s">
        <v>2023</v>
      </c>
      <c r="B5448" s="3">
        <v>385</v>
      </c>
      <c r="C5448" s="3">
        <v>4167.0540000000001</v>
      </c>
    </row>
    <row r="5449" spans="1:3" x14ac:dyDescent="0.25">
      <c r="A5449" s="2" t="s">
        <v>384</v>
      </c>
      <c r="B5449" s="3">
        <v>386</v>
      </c>
      <c r="C5449" s="3">
        <v>4166.1549999999997</v>
      </c>
    </row>
    <row r="5450" spans="1:3" x14ac:dyDescent="0.25">
      <c r="A5450" s="2" t="s">
        <v>3040</v>
      </c>
      <c r="B5450" s="3">
        <v>112.8573</v>
      </c>
      <c r="C5450" s="3">
        <v>4159.7447395999998</v>
      </c>
    </row>
    <row r="5451" spans="1:3" x14ac:dyDescent="0.25">
      <c r="A5451" s="2" t="s">
        <v>3433</v>
      </c>
      <c r="B5451" s="3">
        <v>156.214</v>
      </c>
      <c r="C5451" s="3">
        <v>4154.5954342000005</v>
      </c>
    </row>
    <row r="5452" spans="1:3" x14ac:dyDescent="0.25">
      <c r="A5452" s="2" t="s">
        <v>317</v>
      </c>
      <c r="B5452" s="3">
        <v>661</v>
      </c>
      <c r="C5452" s="3">
        <v>4151.4120000000003</v>
      </c>
    </row>
    <row r="5453" spans="1:3" x14ac:dyDescent="0.25">
      <c r="A5453" s="2" t="s">
        <v>3350</v>
      </c>
      <c r="B5453" s="3">
        <v>345.93389999999999</v>
      </c>
      <c r="C5453" s="3">
        <v>4132.2935678000003</v>
      </c>
    </row>
    <row r="5454" spans="1:3" x14ac:dyDescent="0.25">
      <c r="A5454" s="2" t="s">
        <v>3644</v>
      </c>
      <c r="B5454" s="3">
        <v>67.3</v>
      </c>
      <c r="C5454" s="3">
        <v>4124.0059000000001</v>
      </c>
    </row>
    <row r="5455" spans="1:3" x14ac:dyDescent="0.25">
      <c r="A5455" s="2" t="s">
        <v>1495</v>
      </c>
      <c r="B5455" s="3">
        <v>64.184100000000001</v>
      </c>
      <c r="C5455" s="3">
        <v>4123.2334404000003</v>
      </c>
    </row>
    <row r="5456" spans="1:3" x14ac:dyDescent="0.25">
      <c r="A5456" s="2" t="s">
        <v>1148</v>
      </c>
      <c r="B5456" s="3">
        <v>917.33529999999996</v>
      </c>
      <c r="C5456" s="3">
        <v>4114.4973114000004</v>
      </c>
    </row>
    <row r="5457" spans="1:3" x14ac:dyDescent="0.25">
      <c r="A5457" s="2" t="s">
        <v>2129</v>
      </c>
      <c r="B5457" s="3">
        <v>248.2</v>
      </c>
      <c r="C5457" s="3">
        <v>4110.7430000000004</v>
      </c>
    </row>
    <row r="5458" spans="1:3" x14ac:dyDescent="0.25">
      <c r="A5458" s="2" t="s">
        <v>4099</v>
      </c>
      <c r="B5458" s="3">
        <v>445.22</v>
      </c>
      <c r="C5458" s="3">
        <v>4105.0332900000003</v>
      </c>
    </row>
    <row r="5459" spans="1:3" x14ac:dyDescent="0.25">
      <c r="A5459" s="2" t="s">
        <v>3335</v>
      </c>
      <c r="B5459" s="3">
        <v>164.67750000000001</v>
      </c>
      <c r="C5459" s="3">
        <v>4102.9576121999999</v>
      </c>
    </row>
    <row r="5460" spans="1:3" x14ac:dyDescent="0.25">
      <c r="A5460" s="2" t="s">
        <v>1968</v>
      </c>
      <c r="B5460" s="3">
        <v>320.39999999999998</v>
      </c>
      <c r="C5460" s="3">
        <v>4099.9984000000004</v>
      </c>
    </row>
    <row r="5461" spans="1:3" x14ac:dyDescent="0.25">
      <c r="A5461" s="2" t="s">
        <v>2823</v>
      </c>
      <c r="B5461" s="3">
        <v>279.73439999999999</v>
      </c>
      <c r="C5461" s="3">
        <v>4092.4847998</v>
      </c>
    </row>
    <row r="5462" spans="1:3" x14ac:dyDescent="0.25">
      <c r="A5462" s="2" t="s">
        <v>3677</v>
      </c>
      <c r="B5462" s="3">
        <v>198</v>
      </c>
      <c r="C5462" s="3">
        <v>4059.5940000000001</v>
      </c>
    </row>
    <row r="5463" spans="1:3" x14ac:dyDescent="0.25">
      <c r="A5463" s="2" t="s">
        <v>1056</v>
      </c>
      <c r="B5463" s="3">
        <v>766</v>
      </c>
      <c r="C5463" s="3">
        <v>4017.9380000000001</v>
      </c>
    </row>
    <row r="5464" spans="1:3" x14ac:dyDescent="0.25">
      <c r="A5464" s="2" t="s">
        <v>800</v>
      </c>
      <c r="B5464" s="3">
        <v>463.3</v>
      </c>
      <c r="C5464" s="3">
        <v>4016.9749000000002</v>
      </c>
    </row>
    <row r="5465" spans="1:3" x14ac:dyDescent="0.25">
      <c r="A5465" s="2" t="s">
        <v>1266</v>
      </c>
      <c r="B5465" s="3">
        <v>459</v>
      </c>
      <c r="C5465" s="3">
        <v>4016.6120000000001</v>
      </c>
    </row>
    <row r="5466" spans="1:3" x14ac:dyDescent="0.25">
      <c r="A5466" s="2" t="s">
        <v>934</v>
      </c>
      <c r="B5466" s="3">
        <v>359</v>
      </c>
      <c r="C5466" s="3">
        <v>4010.7950000000001</v>
      </c>
    </row>
    <row r="5467" spans="1:3" x14ac:dyDescent="0.25">
      <c r="A5467" s="2" t="s">
        <v>2444</v>
      </c>
      <c r="B5467" s="3">
        <v>225.49979999999999</v>
      </c>
      <c r="C5467" s="3">
        <v>4006.0222322</v>
      </c>
    </row>
    <row r="5468" spans="1:3" x14ac:dyDescent="0.25">
      <c r="A5468" s="2" t="s">
        <v>3326</v>
      </c>
      <c r="B5468" s="3">
        <v>505.55</v>
      </c>
      <c r="C5468" s="3">
        <v>4003.3294999999998</v>
      </c>
    </row>
    <row r="5469" spans="1:3" x14ac:dyDescent="0.25">
      <c r="A5469" s="2" t="s">
        <v>3361</v>
      </c>
      <c r="B5469" s="3">
        <v>145</v>
      </c>
      <c r="C5469" s="3">
        <v>4003</v>
      </c>
    </row>
    <row r="5470" spans="1:3" x14ac:dyDescent="0.25">
      <c r="A5470" s="2" t="s">
        <v>4117</v>
      </c>
      <c r="B5470" s="3">
        <v>215.9</v>
      </c>
      <c r="C5470" s="3">
        <v>3999.0981000000002</v>
      </c>
    </row>
    <row r="5471" spans="1:3" x14ac:dyDescent="0.25">
      <c r="A5471" s="2" t="s">
        <v>2410</v>
      </c>
      <c r="B5471" s="3">
        <v>328</v>
      </c>
      <c r="C5471" s="3">
        <v>3994.4059999999999</v>
      </c>
    </row>
    <row r="5472" spans="1:3" x14ac:dyDescent="0.25">
      <c r="A5472" s="2" t="s">
        <v>2973</v>
      </c>
      <c r="B5472" s="3">
        <v>139.99940000000001</v>
      </c>
      <c r="C5472" s="3">
        <v>3992.3708428</v>
      </c>
    </row>
    <row r="5473" spans="1:3" x14ac:dyDescent="0.25">
      <c r="A5473" s="2" t="s">
        <v>4129</v>
      </c>
      <c r="B5473" s="3">
        <v>307</v>
      </c>
      <c r="C5473" s="3">
        <v>3989.0819999999999</v>
      </c>
    </row>
    <row r="5474" spans="1:3" x14ac:dyDescent="0.25">
      <c r="A5474" s="2" t="s">
        <v>3822</v>
      </c>
      <c r="B5474" s="3">
        <v>91.571200000000005</v>
      </c>
      <c r="C5474" s="3">
        <v>3985.6284905000002</v>
      </c>
    </row>
    <row r="5475" spans="1:3" x14ac:dyDescent="0.25">
      <c r="A5475" s="2" t="s">
        <v>59</v>
      </c>
      <c r="B5475" s="3">
        <v>249</v>
      </c>
      <c r="C5475" s="3">
        <v>3980.433</v>
      </c>
    </row>
    <row r="5476" spans="1:3" x14ac:dyDescent="0.25">
      <c r="A5476" s="2" t="s">
        <v>3650</v>
      </c>
      <c r="B5476" s="3">
        <v>287.2</v>
      </c>
      <c r="C5476" s="3">
        <v>3970.7824999999998</v>
      </c>
    </row>
    <row r="5477" spans="1:3" x14ac:dyDescent="0.25">
      <c r="A5477" s="2" t="s">
        <v>2667</v>
      </c>
      <c r="B5477" s="3">
        <v>115.89960000000001</v>
      </c>
      <c r="C5477" s="3">
        <v>3961.9954710000002</v>
      </c>
    </row>
    <row r="5478" spans="1:3" x14ac:dyDescent="0.25">
      <c r="A5478" s="2" t="s">
        <v>2684</v>
      </c>
      <c r="B5478" s="3">
        <v>36.6</v>
      </c>
      <c r="C5478" s="3">
        <v>3960.6770000000001</v>
      </c>
    </row>
    <row r="5479" spans="1:3" x14ac:dyDescent="0.25">
      <c r="A5479" s="2" t="s">
        <v>1303</v>
      </c>
      <c r="B5479" s="3">
        <v>257.40010000000001</v>
      </c>
      <c r="C5479" s="3">
        <v>3954.5745689</v>
      </c>
    </row>
    <row r="5480" spans="1:3" x14ac:dyDescent="0.25">
      <c r="A5480" s="2" t="s">
        <v>1344</v>
      </c>
      <c r="B5480" s="3">
        <v>370.49990000000003</v>
      </c>
      <c r="C5480" s="3">
        <v>3951.1511657999999</v>
      </c>
    </row>
    <row r="5481" spans="1:3" x14ac:dyDescent="0.25">
      <c r="A5481" s="2" t="s">
        <v>4069</v>
      </c>
      <c r="B5481" s="3">
        <v>55.143300000000004</v>
      </c>
      <c r="C5481" s="3">
        <v>3950.3082688</v>
      </c>
    </row>
    <row r="5482" spans="1:3" x14ac:dyDescent="0.25">
      <c r="A5482" s="2" t="s">
        <v>3918</v>
      </c>
      <c r="B5482" s="3">
        <v>4153</v>
      </c>
      <c r="C5482" s="3">
        <v>3939.7370000000001</v>
      </c>
    </row>
    <row r="5483" spans="1:3" x14ac:dyDescent="0.25">
      <c r="A5483" s="2" t="s">
        <v>3065</v>
      </c>
      <c r="B5483" s="3">
        <v>52.167200000000001</v>
      </c>
      <c r="C5483" s="3">
        <v>3934.8372545000002</v>
      </c>
    </row>
    <row r="5484" spans="1:3" x14ac:dyDescent="0.25">
      <c r="A5484" s="2" t="s">
        <v>2544</v>
      </c>
      <c r="B5484" s="3">
        <v>315.64350000000002</v>
      </c>
      <c r="C5484" s="3">
        <v>3910.2130318999998</v>
      </c>
    </row>
    <row r="5485" spans="1:3" x14ac:dyDescent="0.25">
      <c r="A5485" s="2" t="s">
        <v>2797</v>
      </c>
      <c r="B5485" s="3">
        <v>1661.15</v>
      </c>
      <c r="C5485" s="3">
        <v>3905.5296499999999</v>
      </c>
    </row>
    <row r="5486" spans="1:3" x14ac:dyDescent="0.25">
      <c r="A5486" s="2" t="s">
        <v>99</v>
      </c>
      <c r="B5486" s="3">
        <v>323</v>
      </c>
      <c r="C5486" s="3">
        <v>3902.0949999999998</v>
      </c>
    </row>
    <row r="5487" spans="1:3" x14ac:dyDescent="0.25">
      <c r="A5487" s="2" t="s">
        <v>1198</v>
      </c>
      <c r="B5487" s="3">
        <v>524</v>
      </c>
      <c r="C5487" s="3">
        <v>3897.6640000000002</v>
      </c>
    </row>
    <row r="5488" spans="1:3" x14ac:dyDescent="0.25">
      <c r="A5488" s="2" t="s">
        <v>3493</v>
      </c>
      <c r="B5488" s="3">
        <v>131.96639999999999</v>
      </c>
      <c r="C5488" s="3">
        <v>3882.9291416000001</v>
      </c>
    </row>
    <row r="5489" spans="1:3" x14ac:dyDescent="0.25">
      <c r="A5489" s="2" t="s">
        <v>1969</v>
      </c>
      <c r="B5489" s="3">
        <v>237.7</v>
      </c>
      <c r="C5489" s="3">
        <v>3873.4829500000001</v>
      </c>
    </row>
    <row r="5490" spans="1:3" x14ac:dyDescent="0.25">
      <c r="A5490" s="2" t="s">
        <v>3366</v>
      </c>
      <c r="B5490" s="3">
        <v>856.6</v>
      </c>
      <c r="C5490" s="3">
        <v>3868.6410000000001</v>
      </c>
    </row>
    <row r="5491" spans="1:3" x14ac:dyDescent="0.25">
      <c r="A5491" s="2" t="s">
        <v>3465</v>
      </c>
      <c r="B5491" s="3">
        <v>272.56729999999999</v>
      </c>
      <c r="C5491" s="3">
        <v>3855.9346986999999</v>
      </c>
    </row>
    <row r="5492" spans="1:3" x14ac:dyDescent="0.25">
      <c r="A5492" s="2" t="s">
        <v>3472</v>
      </c>
      <c r="B5492" s="3">
        <v>96.833299999999994</v>
      </c>
      <c r="C5492" s="3">
        <v>3853.0198501999998</v>
      </c>
    </row>
    <row r="5493" spans="1:3" x14ac:dyDescent="0.25">
      <c r="A5493" s="2" t="s">
        <v>2241</v>
      </c>
      <c r="B5493" s="3">
        <v>518</v>
      </c>
      <c r="C5493" s="3">
        <v>3845.9</v>
      </c>
    </row>
    <row r="5494" spans="1:3" x14ac:dyDescent="0.25">
      <c r="A5494" s="2" t="s">
        <v>1097</v>
      </c>
      <c r="B5494" s="3">
        <v>332.33370000000002</v>
      </c>
      <c r="C5494" s="3">
        <v>3845.2748373999998</v>
      </c>
    </row>
    <row r="5495" spans="1:3" x14ac:dyDescent="0.25">
      <c r="A5495" s="2" t="s">
        <v>1997</v>
      </c>
      <c r="B5495" s="3">
        <v>509.00029999999998</v>
      </c>
      <c r="C5495" s="3">
        <v>3845.0757475999999</v>
      </c>
    </row>
    <row r="5496" spans="1:3" x14ac:dyDescent="0.25">
      <c r="A5496" s="2" t="s">
        <v>1292</v>
      </c>
      <c r="B5496" s="3">
        <v>109.5996</v>
      </c>
      <c r="C5496" s="3">
        <v>3843.5238586999999</v>
      </c>
    </row>
    <row r="5497" spans="1:3" x14ac:dyDescent="0.25">
      <c r="A5497" s="2" t="s">
        <v>366</v>
      </c>
      <c r="B5497" s="3">
        <v>1120.2</v>
      </c>
      <c r="C5497" s="3">
        <v>3837.9861999999998</v>
      </c>
    </row>
    <row r="5498" spans="1:3" x14ac:dyDescent="0.25">
      <c r="A5498" s="2" t="s">
        <v>3615</v>
      </c>
      <c r="B5498" s="3">
        <v>397.35</v>
      </c>
      <c r="C5498" s="3">
        <v>3834.2896500000002</v>
      </c>
    </row>
    <row r="5499" spans="1:3" x14ac:dyDescent="0.25">
      <c r="A5499" s="2" t="s">
        <v>3725</v>
      </c>
      <c r="B5499" s="3">
        <v>142.82900000000001</v>
      </c>
      <c r="C5499" s="3">
        <v>3831.9132322</v>
      </c>
    </row>
    <row r="5500" spans="1:3" x14ac:dyDescent="0.25">
      <c r="A5500" s="2" t="s">
        <v>2640</v>
      </c>
      <c r="B5500" s="3">
        <v>335.64269999999999</v>
      </c>
      <c r="C5500" s="3">
        <v>3827.8266432999999</v>
      </c>
    </row>
    <row r="5501" spans="1:3" x14ac:dyDescent="0.25">
      <c r="A5501" s="2" t="s">
        <v>1037</v>
      </c>
      <c r="B5501" s="3">
        <v>88.1434</v>
      </c>
      <c r="C5501" s="3">
        <v>3827.0762476999998</v>
      </c>
    </row>
    <row r="5502" spans="1:3" x14ac:dyDescent="0.25">
      <c r="A5502" s="2" t="s">
        <v>2998</v>
      </c>
      <c r="B5502" s="3">
        <v>385.49889999999999</v>
      </c>
      <c r="C5502" s="3">
        <v>3820.1931242999999</v>
      </c>
    </row>
    <row r="5503" spans="1:3" x14ac:dyDescent="0.25">
      <c r="A5503" s="2" t="s">
        <v>3683</v>
      </c>
      <c r="B5503" s="3">
        <v>1.6427</v>
      </c>
      <c r="C5503" s="3">
        <v>3811.0639999999999</v>
      </c>
    </row>
    <row r="5504" spans="1:3" x14ac:dyDescent="0.25">
      <c r="A5504" s="2" t="s">
        <v>178</v>
      </c>
      <c r="B5504" s="3">
        <v>466</v>
      </c>
      <c r="C5504" s="3">
        <v>3807.5309999999999</v>
      </c>
    </row>
    <row r="5505" spans="1:3" x14ac:dyDescent="0.25">
      <c r="A5505" s="2" t="s">
        <v>3424</v>
      </c>
      <c r="B5505" s="3">
        <v>470</v>
      </c>
      <c r="C5505" s="3">
        <v>3800.2860000000001</v>
      </c>
    </row>
    <row r="5506" spans="1:3" x14ac:dyDescent="0.25">
      <c r="A5506" s="2" t="s">
        <v>2586</v>
      </c>
      <c r="B5506" s="3">
        <v>271.63299999999998</v>
      </c>
      <c r="C5506" s="3">
        <v>3797.750861</v>
      </c>
    </row>
    <row r="5507" spans="1:3" x14ac:dyDescent="0.25">
      <c r="A5507" s="2" t="s">
        <v>2249</v>
      </c>
      <c r="B5507" s="3">
        <v>141</v>
      </c>
      <c r="C5507" s="3">
        <v>3796.5880000000002</v>
      </c>
    </row>
    <row r="5508" spans="1:3" x14ac:dyDescent="0.25">
      <c r="A5508" s="2" t="s">
        <v>721</v>
      </c>
      <c r="B5508" s="3">
        <v>223.6</v>
      </c>
      <c r="C5508" s="3">
        <v>3794.3492000000001</v>
      </c>
    </row>
    <row r="5509" spans="1:3" x14ac:dyDescent="0.25">
      <c r="A5509" s="2" t="s">
        <v>1481</v>
      </c>
      <c r="B5509" s="3">
        <v>177.49930000000001</v>
      </c>
      <c r="C5509" s="3">
        <v>3790.2289547999999</v>
      </c>
    </row>
    <row r="5510" spans="1:3" x14ac:dyDescent="0.25">
      <c r="A5510" s="2" t="s">
        <v>2359</v>
      </c>
      <c r="B5510" s="3">
        <v>285.83339999999998</v>
      </c>
      <c r="C5510" s="3">
        <v>3788.9139734999999</v>
      </c>
    </row>
    <row r="5511" spans="1:3" x14ac:dyDescent="0.25">
      <c r="A5511" s="2" t="s">
        <v>2636</v>
      </c>
      <c r="B5511" s="3">
        <v>134.071</v>
      </c>
      <c r="C5511" s="3">
        <v>3783.6893681000001</v>
      </c>
    </row>
    <row r="5512" spans="1:3" x14ac:dyDescent="0.25">
      <c r="A5512" s="2" t="s">
        <v>2149</v>
      </c>
      <c r="B5512" s="3">
        <v>460.49880000000002</v>
      </c>
      <c r="C5512" s="3">
        <v>3775.5806748</v>
      </c>
    </row>
    <row r="5513" spans="1:3" x14ac:dyDescent="0.25">
      <c r="A5513" s="2" t="s">
        <v>2758</v>
      </c>
      <c r="B5513" s="3">
        <v>228</v>
      </c>
      <c r="C5513" s="3">
        <v>3770.9218000000001</v>
      </c>
    </row>
    <row r="5514" spans="1:3" x14ac:dyDescent="0.25">
      <c r="A5514" s="2" t="s">
        <v>634</v>
      </c>
      <c r="B5514" s="3">
        <v>285</v>
      </c>
      <c r="C5514" s="3">
        <v>3756.9124000000002</v>
      </c>
    </row>
    <row r="5515" spans="1:3" x14ac:dyDescent="0.25">
      <c r="A5515" s="2" t="s">
        <v>3039</v>
      </c>
      <c r="B5515" s="3">
        <v>168.07149999999999</v>
      </c>
      <c r="C5515" s="3">
        <v>3748.5417631</v>
      </c>
    </row>
    <row r="5516" spans="1:3" x14ac:dyDescent="0.25">
      <c r="A5516" s="2" t="s">
        <v>2843</v>
      </c>
      <c r="B5516" s="3">
        <v>4</v>
      </c>
      <c r="C5516" s="3">
        <v>3745</v>
      </c>
    </row>
    <row r="5517" spans="1:3" x14ac:dyDescent="0.25">
      <c r="A5517" s="2" t="s">
        <v>2467</v>
      </c>
      <c r="B5517" s="3">
        <v>146.61869999999999</v>
      </c>
      <c r="C5517" s="3">
        <v>3740.0964183000001</v>
      </c>
    </row>
    <row r="5518" spans="1:3" x14ac:dyDescent="0.25">
      <c r="A5518" s="2" t="s">
        <v>2537</v>
      </c>
      <c r="B5518" s="3">
        <v>164.26660000000001</v>
      </c>
      <c r="C5518" s="3">
        <v>3739.0884108999999</v>
      </c>
    </row>
    <row r="5519" spans="1:3" x14ac:dyDescent="0.25">
      <c r="A5519" s="2" t="s">
        <v>1989</v>
      </c>
      <c r="B5519" s="3">
        <v>471.10109999999997</v>
      </c>
      <c r="C5519" s="3">
        <v>3730.1939877</v>
      </c>
    </row>
    <row r="5520" spans="1:3" x14ac:dyDescent="0.25">
      <c r="A5520" s="2" t="s">
        <v>938</v>
      </c>
      <c r="B5520" s="3">
        <v>119.23390000000001</v>
      </c>
      <c r="C5520" s="3">
        <v>3726.3311371</v>
      </c>
    </row>
    <row r="5521" spans="1:3" x14ac:dyDescent="0.25">
      <c r="A5521" s="2" t="s">
        <v>3967</v>
      </c>
      <c r="B5521" s="3">
        <v>510</v>
      </c>
      <c r="C5521" s="3">
        <v>3724.8270000000002</v>
      </c>
    </row>
    <row r="5522" spans="1:3" x14ac:dyDescent="0.25">
      <c r="A5522" s="2" t="s">
        <v>2992</v>
      </c>
      <c r="B5522" s="3">
        <v>180.36490000000001</v>
      </c>
      <c r="C5522" s="3">
        <v>3714.5536867000001</v>
      </c>
    </row>
    <row r="5523" spans="1:3" x14ac:dyDescent="0.25">
      <c r="A5523" s="2" t="s">
        <v>3050</v>
      </c>
      <c r="B5523" s="3">
        <v>2118.6</v>
      </c>
      <c r="C5523" s="3">
        <v>3710.0338000000002</v>
      </c>
    </row>
    <row r="5524" spans="1:3" x14ac:dyDescent="0.25">
      <c r="A5524" s="2" t="s">
        <v>1128</v>
      </c>
      <c r="B5524" s="3">
        <v>395</v>
      </c>
      <c r="C5524" s="3">
        <v>3694.7919999999999</v>
      </c>
    </row>
    <row r="5525" spans="1:3" x14ac:dyDescent="0.25">
      <c r="A5525" s="2" t="s">
        <v>818</v>
      </c>
      <c r="B5525" s="3">
        <v>119.73350000000001</v>
      </c>
      <c r="C5525" s="3">
        <v>3692.8227796000001</v>
      </c>
    </row>
    <row r="5526" spans="1:3" x14ac:dyDescent="0.25">
      <c r="A5526" s="2" t="s">
        <v>2037</v>
      </c>
      <c r="B5526" s="3">
        <v>180.53399999999999</v>
      </c>
      <c r="C5526" s="3">
        <v>3689.4692260000002</v>
      </c>
    </row>
    <row r="5527" spans="1:3" x14ac:dyDescent="0.25">
      <c r="A5527" s="2" t="s">
        <v>169</v>
      </c>
      <c r="B5527" s="3">
        <v>269</v>
      </c>
      <c r="C5527" s="3">
        <v>3687.37</v>
      </c>
    </row>
    <row r="5528" spans="1:3" x14ac:dyDescent="0.25">
      <c r="A5528" s="2" t="s">
        <v>4265</v>
      </c>
      <c r="B5528" s="3">
        <v>552.79999999999995</v>
      </c>
      <c r="C5528" s="3">
        <v>3672.8060999999998</v>
      </c>
    </row>
    <row r="5529" spans="1:3" x14ac:dyDescent="0.25">
      <c r="A5529" s="2" t="s">
        <v>483</v>
      </c>
      <c r="B5529" s="3">
        <v>189.4674</v>
      </c>
      <c r="C5529" s="3">
        <v>3670.2591751</v>
      </c>
    </row>
    <row r="5530" spans="1:3" x14ac:dyDescent="0.25">
      <c r="A5530" s="2" t="s">
        <v>3462</v>
      </c>
      <c r="B5530" s="3">
        <v>484.3329</v>
      </c>
      <c r="C5530" s="3">
        <v>3666.3840973000001</v>
      </c>
    </row>
    <row r="5531" spans="1:3" x14ac:dyDescent="0.25">
      <c r="A5531" s="2" t="s">
        <v>2386</v>
      </c>
      <c r="B5531" s="3">
        <v>373.3997</v>
      </c>
      <c r="C5531" s="3">
        <v>3663.8497363000001</v>
      </c>
    </row>
    <row r="5532" spans="1:3" x14ac:dyDescent="0.25">
      <c r="A5532" s="2" t="s">
        <v>2901</v>
      </c>
      <c r="B5532" s="3">
        <v>146.6</v>
      </c>
      <c r="C5532" s="3">
        <v>3656.9978000000001</v>
      </c>
    </row>
    <row r="5533" spans="1:3" x14ac:dyDescent="0.25">
      <c r="A5533" s="2" t="s">
        <v>2356</v>
      </c>
      <c r="B5533" s="3">
        <v>1007.7397999999999</v>
      </c>
      <c r="C5533" s="3">
        <v>3656.8286595</v>
      </c>
    </row>
    <row r="5534" spans="1:3" x14ac:dyDescent="0.25">
      <c r="A5534" s="2" t="s">
        <v>4157</v>
      </c>
      <c r="B5534" s="3">
        <v>167.5</v>
      </c>
      <c r="C5534" s="3">
        <v>3647.7505000000001</v>
      </c>
    </row>
    <row r="5535" spans="1:3" x14ac:dyDescent="0.25">
      <c r="A5535" s="2" t="s">
        <v>3845</v>
      </c>
      <c r="B5535" s="3">
        <v>53.366399999999999</v>
      </c>
      <c r="C5535" s="3">
        <v>3644.4096488</v>
      </c>
    </row>
    <row r="5536" spans="1:3" x14ac:dyDescent="0.25">
      <c r="A5536" s="2" t="s">
        <v>494</v>
      </c>
      <c r="B5536" s="3">
        <v>121.3933</v>
      </c>
      <c r="C5536" s="3">
        <v>3644.0213385000002</v>
      </c>
    </row>
    <row r="5537" spans="1:3" x14ac:dyDescent="0.25">
      <c r="A5537" s="2" t="s">
        <v>3751</v>
      </c>
      <c r="B5537" s="3">
        <v>293.3</v>
      </c>
      <c r="C5537" s="3">
        <v>3642.8002000000001</v>
      </c>
    </row>
    <row r="5538" spans="1:3" x14ac:dyDescent="0.25">
      <c r="A5538" s="2" t="s">
        <v>3879</v>
      </c>
      <c r="B5538" s="3">
        <v>380.3999</v>
      </c>
      <c r="C5538" s="3">
        <v>3639.8875598999998</v>
      </c>
    </row>
    <row r="5539" spans="1:3" x14ac:dyDescent="0.25">
      <c r="A5539" s="2" t="s">
        <v>2463</v>
      </c>
      <c r="B5539" s="3">
        <v>71.321299999999994</v>
      </c>
      <c r="C5539" s="3">
        <v>3637.7342548000001</v>
      </c>
    </row>
    <row r="5540" spans="1:3" x14ac:dyDescent="0.25">
      <c r="A5540" s="2" t="s">
        <v>2922</v>
      </c>
      <c r="B5540" s="3">
        <v>46.6008</v>
      </c>
      <c r="C5540" s="3">
        <v>3631.5332803000001</v>
      </c>
    </row>
    <row r="5541" spans="1:3" x14ac:dyDescent="0.25">
      <c r="A5541" s="2" t="s">
        <v>4056</v>
      </c>
      <c r="B5541" s="3">
        <v>302</v>
      </c>
      <c r="C5541" s="3">
        <v>3627.4279999999999</v>
      </c>
    </row>
    <row r="5542" spans="1:3" x14ac:dyDescent="0.25">
      <c r="A5542" s="2" t="s">
        <v>2858</v>
      </c>
      <c r="B5542" s="3">
        <v>326.95</v>
      </c>
      <c r="C5542" s="3">
        <v>3620.2788999999998</v>
      </c>
    </row>
    <row r="5543" spans="1:3" x14ac:dyDescent="0.25">
      <c r="A5543" s="2" t="s">
        <v>2454</v>
      </c>
      <c r="B5543" s="3">
        <v>214</v>
      </c>
      <c r="C5543" s="3">
        <v>3616.172</v>
      </c>
    </row>
    <row r="5544" spans="1:3" x14ac:dyDescent="0.25">
      <c r="A5544" s="2" t="s">
        <v>2054</v>
      </c>
      <c r="B5544" s="3">
        <v>279</v>
      </c>
      <c r="C5544" s="3">
        <v>3602.277</v>
      </c>
    </row>
    <row r="5545" spans="1:3" x14ac:dyDescent="0.25">
      <c r="A5545" s="2" t="s">
        <v>2153</v>
      </c>
      <c r="B5545" s="3">
        <v>149.46549999999999</v>
      </c>
      <c r="C5545" s="3">
        <v>3579.9505208</v>
      </c>
    </row>
    <row r="5546" spans="1:3" x14ac:dyDescent="0.25">
      <c r="A5546" s="2" t="s">
        <v>747</v>
      </c>
      <c r="B5546" s="3">
        <v>167.75</v>
      </c>
      <c r="C5546" s="3">
        <v>3572.8890000000001</v>
      </c>
    </row>
    <row r="5547" spans="1:3" x14ac:dyDescent="0.25">
      <c r="A5547" s="2" t="s">
        <v>1656</v>
      </c>
      <c r="B5547" s="3">
        <v>160.71510000000001</v>
      </c>
      <c r="C5547" s="3">
        <v>3571.1542814999998</v>
      </c>
    </row>
    <row r="5548" spans="1:3" x14ac:dyDescent="0.25">
      <c r="A5548" s="2" t="s">
        <v>1697</v>
      </c>
      <c r="B5548" s="3">
        <v>337.4</v>
      </c>
      <c r="C5548" s="3">
        <v>3563.6529</v>
      </c>
    </row>
    <row r="5549" spans="1:3" x14ac:dyDescent="0.25">
      <c r="A5549" s="2" t="s">
        <v>2087</v>
      </c>
      <c r="B5549" s="3">
        <v>1044.5</v>
      </c>
      <c r="C5549" s="3">
        <v>3563.4117000000001</v>
      </c>
    </row>
    <row r="5550" spans="1:3" x14ac:dyDescent="0.25">
      <c r="A5550" s="2" t="s">
        <v>4071</v>
      </c>
      <c r="B5550" s="3">
        <v>166.80070000000001</v>
      </c>
      <c r="C5550" s="3">
        <v>3553.7056040000002</v>
      </c>
    </row>
    <row r="5551" spans="1:3" x14ac:dyDescent="0.25">
      <c r="A5551" s="2" t="s">
        <v>4210</v>
      </c>
      <c r="B5551" s="3">
        <v>133.1</v>
      </c>
      <c r="C5551" s="3">
        <v>3528.2525999999998</v>
      </c>
    </row>
    <row r="5552" spans="1:3" x14ac:dyDescent="0.25">
      <c r="A5552" s="2" t="s">
        <v>2110</v>
      </c>
      <c r="B5552" s="3">
        <v>379.65</v>
      </c>
      <c r="C5552" s="3">
        <v>3524.9744999999998</v>
      </c>
    </row>
    <row r="5553" spans="1:3" x14ac:dyDescent="0.25">
      <c r="A5553" s="2" t="s">
        <v>3528</v>
      </c>
      <c r="B5553" s="3">
        <v>41.677999999999997</v>
      </c>
      <c r="C5553" s="3">
        <v>3518.2698703999999</v>
      </c>
    </row>
    <row r="5554" spans="1:3" x14ac:dyDescent="0.25">
      <c r="A5554" s="2" t="s">
        <v>1304</v>
      </c>
      <c r="B5554" s="3">
        <v>122.8155</v>
      </c>
      <c r="C5554" s="3">
        <v>3516.3733775999999</v>
      </c>
    </row>
    <row r="5555" spans="1:3" x14ac:dyDescent="0.25">
      <c r="A5555" s="2" t="s">
        <v>4163</v>
      </c>
      <c r="B5555" s="3">
        <v>585</v>
      </c>
      <c r="C5555" s="3">
        <v>3511.6729999999998</v>
      </c>
    </row>
    <row r="5556" spans="1:3" x14ac:dyDescent="0.25">
      <c r="A5556" s="2" t="s">
        <v>3460</v>
      </c>
      <c r="B5556" s="3">
        <v>72.149799999999999</v>
      </c>
      <c r="C5556" s="3">
        <v>3509.0820589</v>
      </c>
    </row>
    <row r="5557" spans="1:3" x14ac:dyDescent="0.25">
      <c r="A5557" s="2" t="s">
        <v>4038</v>
      </c>
      <c r="B5557" s="3">
        <v>472</v>
      </c>
      <c r="C5557" s="3">
        <v>3504.22</v>
      </c>
    </row>
    <row r="5558" spans="1:3" x14ac:dyDescent="0.25">
      <c r="A5558" s="2" t="s">
        <v>2113</v>
      </c>
      <c r="B5558" s="3">
        <v>367.63290000000001</v>
      </c>
      <c r="C5558" s="3">
        <v>3501.7549478000001</v>
      </c>
    </row>
    <row r="5559" spans="1:3" x14ac:dyDescent="0.25">
      <c r="A5559" s="2" t="s">
        <v>2635</v>
      </c>
      <c r="B5559" s="3">
        <v>154.036</v>
      </c>
      <c r="C5559" s="3">
        <v>3498.7409788</v>
      </c>
    </row>
    <row r="5560" spans="1:3" x14ac:dyDescent="0.25">
      <c r="A5560" s="2" t="s">
        <v>1372</v>
      </c>
      <c r="B5560" s="3">
        <v>128</v>
      </c>
      <c r="C5560" s="3">
        <v>3493.6129999999998</v>
      </c>
    </row>
    <row r="5561" spans="1:3" x14ac:dyDescent="0.25">
      <c r="A5561" s="2" t="s">
        <v>4254</v>
      </c>
      <c r="B5561" s="3">
        <v>202.6671</v>
      </c>
      <c r="C5561" s="3">
        <v>3490.5256386000001</v>
      </c>
    </row>
    <row r="5562" spans="1:3" x14ac:dyDescent="0.25">
      <c r="A5562" s="2" t="s">
        <v>2778</v>
      </c>
      <c r="B5562" s="3">
        <v>11</v>
      </c>
      <c r="C5562" s="3">
        <v>3479.86</v>
      </c>
    </row>
    <row r="5563" spans="1:3" x14ac:dyDescent="0.25">
      <c r="A5563" s="2" t="s">
        <v>3582</v>
      </c>
      <c r="B5563" s="3">
        <v>124.2333</v>
      </c>
      <c r="C5563" s="3">
        <v>3478.7825066</v>
      </c>
    </row>
    <row r="5564" spans="1:3" x14ac:dyDescent="0.25">
      <c r="A5564" s="2" t="s">
        <v>2033</v>
      </c>
      <c r="B5564" s="3">
        <v>138.86680000000001</v>
      </c>
      <c r="C5564" s="3">
        <v>3472.0385784999999</v>
      </c>
    </row>
    <row r="5565" spans="1:3" x14ac:dyDescent="0.25">
      <c r="A5565" s="2" t="s">
        <v>3259</v>
      </c>
      <c r="B5565" s="3">
        <v>262</v>
      </c>
      <c r="C5565" s="3">
        <v>3464.761</v>
      </c>
    </row>
    <row r="5566" spans="1:3" x14ac:dyDescent="0.25">
      <c r="A5566" s="2" t="s">
        <v>3980</v>
      </c>
      <c r="B5566" s="3">
        <v>26.79</v>
      </c>
      <c r="C5566" s="3">
        <v>3464.1947300000002</v>
      </c>
    </row>
    <row r="5567" spans="1:3" x14ac:dyDescent="0.25">
      <c r="A5567" s="2" t="s">
        <v>2453</v>
      </c>
      <c r="B5567" s="3">
        <v>112.33320000000001</v>
      </c>
      <c r="C5567" s="3">
        <v>3463.0412418000001</v>
      </c>
    </row>
    <row r="5568" spans="1:3" x14ac:dyDescent="0.25">
      <c r="A5568" s="2" t="s">
        <v>1068</v>
      </c>
      <c r="B5568" s="3">
        <v>239</v>
      </c>
      <c r="C5568" s="3">
        <v>3460.6149999999998</v>
      </c>
    </row>
    <row r="5569" spans="1:3" x14ac:dyDescent="0.25">
      <c r="A5569" s="2" t="s">
        <v>2133</v>
      </c>
      <c r="B5569" s="3">
        <v>59.857199999999999</v>
      </c>
      <c r="C5569" s="3">
        <v>3460.5253102000001</v>
      </c>
    </row>
    <row r="5570" spans="1:3" x14ac:dyDescent="0.25">
      <c r="A5570" s="2" t="s">
        <v>531</v>
      </c>
      <c r="B5570" s="3">
        <v>10317.299999999999</v>
      </c>
      <c r="C5570" s="3">
        <v>3457.4340000000002</v>
      </c>
    </row>
    <row r="5571" spans="1:3" x14ac:dyDescent="0.25">
      <c r="A5571" s="2" t="s">
        <v>4153</v>
      </c>
      <c r="B5571" s="3">
        <v>120</v>
      </c>
      <c r="C5571" s="3">
        <v>3448.2055</v>
      </c>
    </row>
    <row r="5572" spans="1:3" x14ac:dyDescent="0.25">
      <c r="A5572" s="2" t="s">
        <v>4249</v>
      </c>
      <c r="B5572" s="3">
        <v>131.6</v>
      </c>
      <c r="C5572" s="3">
        <v>3431.8942000000002</v>
      </c>
    </row>
    <row r="5573" spans="1:3" x14ac:dyDescent="0.25">
      <c r="A5573" s="2" t="s">
        <v>875</v>
      </c>
      <c r="B5573" s="3">
        <v>51.566400000000002</v>
      </c>
      <c r="C5573" s="3">
        <v>3427.5512798</v>
      </c>
    </row>
    <row r="5574" spans="1:3" x14ac:dyDescent="0.25">
      <c r="A5574" s="2" t="s">
        <v>4159</v>
      </c>
      <c r="B5574" s="3">
        <v>350</v>
      </c>
      <c r="C5574" s="3">
        <v>3419.72</v>
      </c>
    </row>
    <row r="5575" spans="1:3" x14ac:dyDescent="0.25">
      <c r="A5575" s="2" t="s">
        <v>3448</v>
      </c>
      <c r="B5575" s="3">
        <v>340.05</v>
      </c>
      <c r="C5575" s="3">
        <v>3412.0749000000001</v>
      </c>
    </row>
    <row r="5576" spans="1:3" x14ac:dyDescent="0.25">
      <c r="A5576" s="2" t="s">
        <v>2878</v>
      </c>
      <c r="B5576" s="3">
        <v>277.8</v>
      </c>
      <c r="C5576" s="3">
        <v>3409.22885</v>
      </c>
    </row>
    <row r="5577" spans="1:3" x14ac:dyDescent="0.25">
      <c r="A5577" s="2" t="s">
        <v>876</v>
      </c>
      <c r="B5577" s="3">
        <v>122</v>
      </c>
      <c r="C5577" s="3">
        <v>3407.6460000000002</v>
      </c>
    </row>
    <row r="5578" spans="1:3" x14ac:dyDescent="0.25">
      <c r="A5578" s="2" t="s">
        <v>1008</v>
      </c>
      <c r="B5578" s="3">
        <v>107.9</v>
      </c>
      <c r="C5578" s="3">
        <v>3392.0432999999998</v>
      </c>
    </row>
    <row r="5579" spans="1:3" x14ac:dyDescent="0.25">
      <c r="A5579" s="2" t="s">
        <v>2741</v>
      </c>
      <c r="B5579" s="3">
        <v>249.643</v>
      </c>
      <c r="C5579" s="3">
        <v>3391.2736258</v>
      </c>
    </row>
    <row r="5580" spans="1:3" x14ac:dyDescent="0.25">
      <c r="A5580" s="2" t="s">
        <v>3254</v>
      </c>
      <c r="B5580" s="3">
        <v>170.66739999999999</v>
      </c>
      <c r="C5580" s="3">
        <v>3389.1893964000001</v>
      </c>
    </row>
    <row r="5581" spans="1:3" x14ac:dyDescent="0.25">
      <c r="A5581" s="2" t="s">
        <v>440</v>
      </c>
      <c r="B5581" s="3">
        <v>149.2131</v>
      </c>
      <c r="C5581" s="3">
        <v>3376.2121357999999</v>
      </c>
    </row>
    <row r="5582" spans="1:3" x14ac:dyDescent="0.25">
      <c r="A5582" s="2" t="s">
        <v>3859</v>
      </c>
      <c r="B5582" s="3">
        <v>76.678200000000004</v>
      </c>
      <c r="C5582" s="3">
        <v>3370.6054846000002</v>
      </c>
    </row>
    <row r="5583" spans="1:3" x14ac:dyDescent="0.25">
      <c r="A5583" s="2" t="s">
        <v>3876</v>
      </c>
      <c r="B5583" s="3">
        <v>47.39</v>
      </c>
      <c r="C5583" s="3">
        <v>3357.7073599999999</v>
      </c>
    </row>
    <row r="5584" spans="1:3" x14ac:dyDescent="0.25">
      <c r="A5584" s="2" t="s">
        <v>3898</v>
      </c>
      <c r="B5584" s="3">
        <v>92.287099999999995</v>
      </c>
      <c r="C5584" s="3">
        <v>3345.9612570999998</v>
      </c>
    </row>
    <row r="5585" spans="1:3" x14ac:dyDescent="0.25">
      <c r="A5585" s="2" t="s">
        <v>4070</v>
      </c>
      <c r="B5585" s="3">
        <v>215</v>
      </c>
      <c r="C5585" s="3">
        <v>3343.2809999999999</v>
      </c>
    </row>
    <row r="5586" spans="1:3" x14ac:dyDescent="0.25">
      <c r="A5586" s="2" t="s">
        <v>2893</v>
      </c>
      <c r="B5586" s="3">
        <v>142.49950000000001</v>
      </c>
      <c r="C5586" s="3">
        <v>3342.8738579999999</v>
      </c>
    </row>
    <row r="5587" spans="1:3" x14ac:dyDescent="0.25">
      <c r="A5587" s="2" t="s">
        <v>2331</v>
      </c>
      <c r="B5587" s="3">
        <v>224.5</v>
      </c>
      <c r="C5587" s="3">
        <v>3339.4090000000001</v>
      </c>
    </row>
    <row r="5588" spans="1:3" x14ac:dyDescent="0.25">
      <c r="A5588" s="2" t="s">
        <v>3887</v>
      </c>
      <c r="B5588" s="3">
        <v>772.3</v>
      </c>
      <c r="C5588" s="3">
        <v>3336.4935</v>
      </c>
    </row>
    <row r="5589" spans="1:3" x14ac:dyDescent="0.25">
      <c r="A5589" s="2" t="s">
        <v>2510</v>
      </c>
      <c r="B5589" s="3">
        <v>1134.2175999999999</v>
      </c>
      <c r="C5589" s="3">
        <v>3323.2871270999999</v>
      </c>
    </row>
    <row r="5590" spans="1:3" x14ac:dyDescent="0.25">
      <c r="A5590" s="2" t="s">
        <v>1864</v>
      </c>
      <c r="B5590" s="3">
        <v>9788</v>
      </c>
      <c r="C5590" s="3">
        <v>3322.944</v>
      </c>
    </row>
    <row r="5591" spans="1:3" x14ac:dyDescent="0.25">
      <c r="A5591" s="2" t="s">
        <v>4104</v>
      </c>
      <c r="B5591" s="3">
        <v>52.333100000000002</v>
      </c>
      <c r="C5591" s="3">
        <v>3319.8767716000002</v>
      </c>
    </row>
    <row r="5592" spans="1:3" x14ac:dyDescent="0.25">
      <c r="A5592" s="2" t="s">
        <v>2293</v>
      </c>
      <c r="B5592" s="3">
        <v>272</v>
      </c>
      <c r="C5592" s="3">
        <v>3315.0590000000002</v>
      </c>
    </row>
    <row r="5593" spans="1:3" x14ac:dyDescent="0.25">
      <c r="A5593" s="2" t="s">
        <v>529</v>
      </c>
      <c r="B5593" s="3">
        <v>6371</v>
      </c>
      <c r="C5593" s="3">
        <v>3308.77</v>
      </c>
    </row>
    <row r="5594" spans="1:3" x14ac:dyDescent="0.25">
      <c r="A5594" s="2" t="s">
        <v>2903</v>
      </c>
      <c r="B5594" s="3">
        <v>84.749899999999997</v>
      </c>
      <c r="C5594" s="3">
        <v>3305.2460999999998</v>
      </c>
    </row>
    <row r="5595" spans="1:3" x14ac:dyDescent="0.25">
      <c r="A5595" s="2" t="s">
        <v>4211</v>
      </c>
      <c r="B5595" s="3">
        <v>90.2</v>
      </c>
      <c r="C5595" s="3">
        <v>3301.7471999999998</v>
      </c>
    </row>
    <row r="5596" spans="1:3" x14ac:dyDescent="0.25">
      <c r="A5596" s="2" t="s">
        <v>1961</v>
      </c>
      <c r="B5596" s="3">
        <v>214</v>
      </c>
      <c r="C5596" s="3">
        <v>3290.7060000000001</v>
      </c>
    </row>
    <row r="5597" spans="1:3" x14ac:dyDescent="0.25">
      <c r="A5597" s="2" t="s">
        <v>95</v>
      </c>
      <c r="B5597" s="3">
        <v>58.2151</v>
      </c>
      <c r="C5597" s="3">
        <v>3285.1312962000002</v>
      </c>
    </row>
    <row r="5598" spans="1:3" x14ac:dyDescent="0.25">
      <c r="A5598" s="2" t="s">
        <v>150</v>
      </c>
      <c r="B5598" s="3">
        <v>355.1</v>
      </c>
      <c r="C5598" s="3">
        <v>3256.7139000000002</v>
      </c>
    </row>
    <row r="5599" spans="1:3" x14ac:dyDescent="0.25">
      <c r="A5599" s="2" t="s">
        <v>1230</v>
      </c>
      <c r="B5599" s="3">
        <v>92.428299999999993</v>
      </c>
      <c r="C5599" s="3">
        <v>3252.5423393999999</v>
      </c>
    </row>
    <row r="5600" spans="1:3" x14ac:dyDescent="0.25">
      <c r="A5600" s="2" t="s">
        <v>3697</v>
      </c>
      <c r="B5600" s="3">
        <v>215</v>
      </c>
      <c r="C5600" s="3">
        <v>3251.9169999999999</v>
      </c>
    </row>
    <row r="5601" spans="1:3" x14ac:dyDescent="0.25">
      <c r="A5601" s="2" t="s">
        <v>3443</v>
      </c>
      <c r="B5601" s="3">
        <v>254</v>
      </c>
      <c r="C5601" s="3">
        <v>3246.09</v>
      </c>
    </row>
    <row r="5602" spans="1:3" x14ac:dyDescent="0.25">
      <c r="A5602" s="2" t="s">
        <v>2942</v>
      </c>
      <c r="B5602" s="3">
        <v>432.03620000000001</v>
      </c>
      <c r="C5602" s="3">
        <v>3243.2362437000002</v>
      </c>
    </row>
    <row r="5603" spans="1:3" x14ac:dyDescent="0.25">
      <c r="A5603" s="2" t="s">
        <v>2131</v>
      </c>
      <c r="B5603" s="3">
        <v>59.499699999999997</v>
      </c>
      <c r="C5603" s="3">
        <v>3242.7336500000001</v>
      </c>
    </row>
    <row r="5604" spans="1:3" x14ac:dyDescent="0.25">
      <c r="A5604" s="2" t="s">
        <v>2396</v>
      </c>
      <c r="B5604" s="3">
        <v>470</v>
      </c>
      <c r="C5604" s="3">
        <v>3241.6469999999999</v>
      </c>
    </row>
    <row r="5605" spans="1:3" x14ac:dyDescent="0.25">
      <c r="A5605" s="2" t="s">
        <v>2027</v>
      </c>
      <c r="B5605" s="3">
        <v>74.392899999999997</v>
      </c>
      <c r="C5605" s="3">
        <v>3231.9504234999999</v>
      </c>
    </row>
    <row r="5606" spans="1:3" x14ac:dyDescent="0.25">
      <c r="A5606" s="2" t="s">
        <v>3344</v>
      </c>
      <c r="B5606" s="3">
        <v>510.33269999999999</v>
      </c>
      <c r="C5606" s="3">
        <v>3216.5240024999998</v>
      </c>
    </row>
    <row r="5607" spans="1:3" x14ac:dyDescent="0.25">
      <c r="A5607" s="2" t="s">
        <v>216</v>
      </c>
      <c r="B5607" s="3">
        <v>221.2</v>
      </c>
      <c r="C5607" s="3">
        <v>3207.3321999999998</v>
      </c>
    </row>
    <row r="5608" spans="1:3" x14ac:dyDescent="0.25">
      <c r="A5608" s="2" t="s">
        <v>751</v>
      </c>
      <c r="B5608" s="3">
        <v>64</v>
      </c>
      <c r="C5608" s="3">
        <v>3205.4236000000001</v>
      </c>
    </row>
    <row r="5609" spans="1:3" x14ac:dyDescent="0.25">
      <c r="A5609" s="2" t="s">
        <v>386</v>
      </c>
      <c r="B5609" s="3">
        <v>564</v>
      </c>
      <c r="C5609" s="3">
        <v>3204.7190000000001</v>
      </c>
    </row>
    <row r="5610" spans="1:3" x14ac:dyDescent="0.25">
      <c r="A5610" s="2" t="s">
        <v>2300</v>
      </c>
      <c r="B5610" s="3">
        <v>46</v>
      </c>
      <c r="C5610" s="3">
        <v>3197.5610000000001</v>
      </c>
    </row>
    <row r="5611" spans="1:3" x14ac:dyDescent="0.25">
      <c r="A5611" s="2" t="s">
        <v>3363</v>
      </c>
      <c r="B5611" s="3">
        <v>443</v>
      </c>
      <c r="C5611" s="3">
        <v>3196.1938</v>
      </c>
    </row>
    <row r="5612" spans="1:3" x14ac:dyDescent="0.25">
      <c r="A5612" s="2" t="s">
        <v>3728</v>
      </c>
      <c r="B5612" s="3">
        <v>94</v>
      </c>
      <c r="C5612" s="3">
        <v>3169.8339999999998</v>
      </c>
    </row>
    <row r="5613" spans="1:3" x14ac:dyDescent="0.25">
      <c r="A5613" s="2" t="s">
        <v>1674</v>
      </c>
      <c r="B5613" s="3">
        <v>73.666499999999999</v>
      </c>
      <c r="C5613" s="3">
        <v>3160.2587732000002</v>
      </c>
    </row>
    <row r="5614" spans="1:3" x14ac:dyDescent="0.25">
      <c r="A5614" s="2" t="s">
        <v>3730</v>
      </c>
      <c r="B5614" s="3">
        <v>87.750299999999996</v>
      </c>
      <c r="C5614" s="3">
        <v>3154.9984051000001</v>
      </c>
    </row>
    <row r="5615" spans="1:3" x14ac:dyDescent="0.25">
      <c r="A5615" s="2" t="s">
        <v>1540</v>
      </c>
      <c r="B5615" s="3">
        <v>141.9999</v>
      </c>
      <c r="C5615" s="3">
        <v>3152.248576</v>
      </c>
    </row>
    <row r="5616" spans="1:3" x14ac:dyDescent="0.25">
      <c r="A5616" s="2" t="s">
        <v>1498</v>
      </c>
      <c r="B5616" s="3">
        <v>148.05000000000001</v>
      </c>
      <c r="C5616" s="3">
        <v>3149.3127500000001</v>
      </c>
    </row>
    <row r="5617" spans="1:3" x14ac:dyDescent="0.25">
      <c r="A5617" s="2" t="s">
        <v>2401</v>
      </c>
      <c r="B5617" s="3">
        <v>1182</v>
      </c>
      <c r="C5617" s="3">
        <v>3139.643</v>
      </c>
    </row>
    <row r="5618" spans="1:3" x14ac:dyDescent="0.25">
      <c r="A5618" s="2" t="s">
        <v>2336</v>
      </c>
      <c r="B5618" s="3">
        <v>52.0715</v>
      </c>
      <c r="C5618" s="3">
        <v>3138.3529815000002</v>
      </c>
    </row>
    <row r="5619" spans="1:3" x14ac:dyDescent="0.25">
      <c r="A5619" s="2" t="s">
        <v>2394</v>
      </c>
      <c r="B5619" s="3">
        <v>390</v>
      </c>
      <c r="C5619" s="3">
        <v>3133.0740000000001</v>
      </c>
    </row>
    <row r="5620" spans="1:3" x14ac:dyDescent="0.25">
      <c r="A5620" s="2" t="s">
        <v>2541</v>
      </c>
      <c r="B5620" s="3">
        <v>274</v>
      </c>
      <c r="C5620" s="3">
        <v>3129.57</v>
      </c>
    </row>
    <row r="5621" spans="1:3" x14ac:dyDescent="0.25">
      <c r="A5621" s="2" t="s">
        <v>3386</v>
      </c>
      <c r="B5621" s="3">
        <v>226.82149999999999</v>
      </c>
      <c r="C5621" s="3">
        <v>3118.6480608000002</v>
      </c>
    </row>
    <row r="5622" spans="1:3" x14ac:dyDescent="0.25">
      <c r="A5622" s="2" t="s">
        <v>2433</v>
      </c>
      <c r="B5622" s="3">
        <v>244</v>
      </c>
      <c r="C5622" s="3">
        <v>3106.1509999999998</v>
      </c>
    </row>
    <row r="5623" spans="1:3" x14ac:dyDescent="0.25">
      <c r="A5623" s="2" t="s">
        <v>2348</v>
      </c>
      <c r="B5623" s="3">
        <v>811.33370000000002</v>
      </c>
      <c r="C5623" s="3">
        <v>3103.6193374999998</v>
      </c>
    </row>
    <row r="5624" spans="1:3" x14ac:dyDescent="0.25">
      <c r="A5624" s="2" t="s">
        <v>2237</v>
      </c>
      <c r="B5624" s="3">
        <v>256.7253</v>
      </c>
      <c r="C5624" s="3">
        <v>3102.1071729</v>
      </c>
    </row>
    <row r="5625" spans="1:3" x14ac:dyDescent="0.25">
      <c r="A5625" s="2" t="s">
        <v>3811</v>
      </c>
      <c r="B5625" s="3">
        <v>84</v>
      </c>
      <c r="C5625" s="3">
        <v>3095.1979999999999</v>
      </c>
    </row>
    <row r="5626" spans="1:3" x14ac:dyDescent="0.25">
      <c r="A5626" s="2" t="s">
        <v>717</v>
      </c>
      <c r="B5626" s="3">
        <v>133</v>
      </c>
      <c r="C5626" s="3">
        <v>3083.5659999999998</v>
      </c>
    </row>
    <row r="5627" spans="1:3" x14ac:dyDescent="0.25">
      <c r="A5627" s="2" t="s">
        <v>4051</v>
      </c>
      <c r="B5627" s="3">
        <v>144.44999999999999</v>
      </c>
      <c r="C5627" s="3">
        <v>3081.4970499999999</v>
      </c>
    </row>
    <row r="5628" spans="1:3" x14ac:dyDescent="0.25">
      <c r="A5628" s="2" t="s">
        <v>1914</v>
      </c>
      <c r="B5628" s="3">
        <v>1482</v>
      </c>
      <c r="C5628" s="3">
        <v>3078.9360000000001</v>
      </c>
    </row>
    <row r="5629" spans="1:3" x14ac:dyDescent="0.25">
      <c r="A5629" s="2" t="s">
        <v>1871</v>
      </c>
      <c r="B5629" s="3">
        <v>2312</v>
      </c>
      <c r="C5629" s="3">
        <v>3078.7719999999999</v>
      </c>
    </row>
    <row r="5630" spans="1:3" x14ac:dyDescent="0.25">
      <c r="A5630" s="2" t="s">
        <v>2108</v>
      </c>
      <c r="B5630" s="3">
        <v>1103.9000000000001</v>
      </c>
      <c r="C5630" s="3">
        <v>3073.8101499999998</v>
      </c>
    </row>
    <row r="5631" spans="1:3" x14ac:dyDescent="0.25">
      <c r="A5631" s="2" t="s">
        <v>3176</v>
      </c>
      <c r="B5631" s="3">
        <v>246.17959999999999</v>
      </c>
      <c r="C5631" s="3">
        <v>3073.5594719000001</v>
      </c>
    </row>
    <row r="5632" spans="1:3" x14ac:dyDescent="0.25">
      <c r="A5632" s="2" t="s">
        <v>2034</v>
      </c>
      <c r="B5632" s="3">
        <v>151.69890000000001</v>
      </c>
      <c r="C5632" s="3">
        <v>3072.3799106000001</v>
      </c>
    </row>
    <row r="5633" spans="1:3" x14ac:dyDescent="0.25">
      <c r="A5633" s="2" t="s">
        <v>3081</v>
      </c>
      <c r="B5633" s="3">
        <v>446.00009999999997</v>
      </c>
      <c r="C5633" s="3">
        <v>3072.1611671000001</v>
      </c>
    </row>
    <row r="5634" spans="1:3" x14ac:dyDescent="0.25">
      <c r="A5634" s="2" t="s">
        <v>288</v>
      </c>
      <c r="B5634" s="3">
        <v>615.05589999999995</v>
      </c>
      <c r="C5634" s="3">
        <v>3067.6060462999999</v>
      </c>
    </row>
    <row r="5635" spans="1:3" x14ac:dyDescent="0.25">
      <c r="A5635" s="2" t="s">
        <v>3032</v>
      </c>
      <c r="B5635" s="3">
        <v>128.14250000000001</v>
      </c>
      <c r="C5635" s="3">
        <v>3061.8664226000001</v>
      </c>
    </row>
    <row r="5636" spans="1:3" x14ac:dyDescent="0.25">
      <c r="A5636" s="2" t="s">
        <v>1272</v>
      </c>
      <c r="B5636" s="3">
        <v>99.933700000000002</v>
      </c>
      <c r="C5636" s="3">
        <v>3059.4698647999999</v>
      </c>
    </row>
    <row r="5637" spans="1:3" x14ac:dyDescent="0.25">
      <c r="A5637" s="2" t="s">
        <v>2101</v>
      </c>
      <c r="B5637" s="3">
        <v>507.6</v>
      </c>
      <c r="C5637" s="3">
        <v>3054.2512499999998</v>
      </c>
    </row>
    <row r="5638" spans="1:3" x14ac:dyDescent="0.25">
      <c r="A5638" s="2" t="s">
        <v>2188</v>
      </c>
      <c r="B5638" s="3">
        <v>485.3</v>
      </c>
      <c r="C5638" s="3">
        <v>3052.9202</v>
      </c>
    </row>
    <row r="5639" spans="1:3" x14ac:dyDescent="0.25">
      <c r="A5639" s="2" t="s">
        <v>3821</v>
      </c>
      <c r="B5639" s="3">
        <v>130.5361</v>
      </c>
      <c r="C5639" s="3">
        <v>3052.6832620999999</v>
      </c>
    </row>
    <row r="5640" spans="1:3" x14ac:dyDescent="0.25">
      <c r="A5640" s="2" t="s">
        <v>2496</v>
      </c>
      <c r="B5640" s="3">
        <v>161.1336</v>
      </c>
      <c r="C5640" s="3">
        <v>3051.2484608</v>
      </c>
    </row>
    <row r="5641" spans="1:3" x14ac:dyDescent="0.25">
      <c r="A5641" s="2" t="s">
        <v>1700</v>
      </c>
      <c r="B5641" s="3">
        <v>371</v>
      </c>
      <c r="C5641" s="3">
        <v>3042.1880000000001</v>
      </c>
    </row>
    <row r="5642" spans="1:3" x14ac:dyDescent="0.25">
      <c r="A5642" s="2" t="s">
        <v>3262</v>
      </c>
      <c r="B5642" s="3">
        <v>127.5996</v>
      </c>
      <c r="C5642" s="3">
        <v>3039.2808018000001</v>
      </c>
    </row>
    <row r="5643" spans="1:3" x14ac:dyDescent="0.25">
      <c r="A5643" s="2" t="s">
        <v>877</v>
      </c>
      <c r="B5643" s="3">
        <v>159</v>
      </c>
      <c r="C5643" s="3">
        <v>3036.0590000000002</v>
      </c>
    </row>
    <row r="5644" spans="1:3" x14ac:dyDescent="0.25">
      <c r="A5644" s="2" t="s">
        <v>1992</v>
      </c>
      <c r="B5644" s="3">
        <v>205</v>
      </c>
      <c r="C5644" s="3">
        <v>3030.6689999999999</v>
      </c>
    </row>
    <row r="5645" spans="1:3" x14ac:dyDescent="0.25">
      <c r="A5645" s="2" t="s">
        <v>114</v>
      </c>
      <c r="B5645" s="3">
        <v>413.62860000000001</v>
      </c>
      <c r="C5645" s="3">
        <v>3029.4235026000001</v>
      </c>
    </row>
    <row r="5646" spans="1:3" x14ac:dyDescent="0.25">
      <c r="A5646" s="2" t="s">
        <v>1049</v>
      </c>
      <c r="B5646" s="3">
        <v>549</v>
      </c>
      <c r="C5646" s="3">
        <v>3029.1950000000002</v>
      </c>
    </row>
    <row r="5647" spans="1:3" x14ac:dyDescent="0.25">
      <c r="A5647" s="2" t="s">
        <v>2779</v>
      </c>
      <c r="B5647" s="3">
        <v>27</v>
      </c>
      <c r="C5647" s="3">
        <v>3025.973</v>
      </c>
    </row>
    <row r="5648" spans="1:3" x14ac:dyDescent="0.25">
      <c r="A5648" s="2" t="s">
        <v>2190</v>
      </c>
      <c r="B5648" s="3">
        <v>142.19999999999999</v>
      </c>
      <c r="C5648" s="3">
        <v>3024.1624000000002</v>
      </c>
    </row>
    <row r="5649" spans="1:3" x14ac:dyDescent="0.25">
      <c r="A5649" s="2" t="s">
        <v>4046</v>
      </c>
      <c r="B5649" s="3">
        <v>32.071300000000001</v>
      </c>
      <c r="C5649" s="3">
        <v>3022.8095465000001</v>
      </c>
    </row>
    <row r="5650" spans="1:3" x14ac:dyDescent="0.25">
      <c r="A5650" s="2" t="s">
        <v>2875</v>
      </c>
      <c r="B5650" s="3">
        <v>947.6</v>
      </c>
      <c r="C5650" s="3">
        <v>3022.6958</v>
      </c>
    </row>
    <row r="5651" spans="1:3" x14ac:dyDescent="0.25">
      <c r="A5651" s="2" t="s">
        <v>3904</v>
      </c>
      <c r="B5651" s="3">
        <v>28.1</v>
      </c>
      <c r="C5651" s="3">
        <v>3021.9056999999998</v>
      </c>
    </row>
    <row r="5652" spans="1:3" x14ac:dyDescent="0.25">
      <c r="A5652" s="2" t="s">
        <v>3222</v>
      </c>
      <c r="B5652" s="3">
        <v>206</v>
      </c>
      <c r="C5652" s="3">
        <v>3014.6309999999999</v>
      </c>
    </row>
    <row r="5653" spans="1:3" x14ac:dyDescent="0.25">
      <c r="A5653" s="2" t="s">
        <v>4103</v>
      </c>
      <c r="B5653" s="3">
        <v>285</v>
      </c>
      <c r="C5653" s="3">
        <v>3011.4380000000001</v>
      </c>
    </row>
    <row r="5654" spans="1:3" x14ac:dyDescent="0.25">
      <c r="A5654" s="2" t="s">
        <v>810</v>
      </c>
      <c r="B5654" s="3">
        <v>1275</v>
      </c>
      <c r="C5654" s="3">
        <v>3009.1219999999998</v>
      </c>
    </row>
    <row r="5655" spans="1:3" x14ac:dyDescent="0.25">
      <c r="A5655" s="2" t="s">
        <v>775</v>
      </c>
      <c r="B5655" s="3">
        <v>458.9</v>
      </c>
      <c r="C5655" s="3">
        <v>3008.7579999999998</v>
      </c>
    </row>
    <row r="5656" spans="1:3" x14ac:dyDescent="0.25">
      <c r="A5656" s="2" t="s">
        <v>3452</v>
      </c>
      <c r="B5656" s="3">
        <v>242.8571</v>
      </c>
      <c r="C5656" s="3">
        <v>3008.2496406</v>
      </c>
    </row>
    <row r="5657" spans="1:3" x14ac:dyDescent="0.25">
      <c r="A5657" s="2" t="s">
        <v>1604</v>
      </c>
      <c r="B5657" s="3">
        <v>255</v>
      </c>
      <c r="C5657" s="3">
        <v>3006.5176000000001</v>
      </c>
    </row>
    <row r="5658" spans="1:3" x14ac:dyDescent="0.25">
      <c r="A5658" s="2" t="s">
        <v>2958</v>
      </c>
      <c r="B5658" s="3">
        <v>434</v>
      </c>
      <c r="C5658" s="3">
        <v>3005.2570000000001</v>
      </c>
    </row>
    <row r="5659" spans="1:3" x14ac:dyDescent="0.25">
      <c r="A5659" s="2" t="s">
        <v>3883</v>
      </c>
      <c r="B5659" s="3">
        <v>11024</v>
      </c>
      <c r="C5659" s="3">
        <v>2999.9769999999999</v>
      </c>
    </row>
    <row r="5660" spans="1:3" x14ac:dyDescent="0.25">
      <c r="A5660" s="2" t="s">
        <v>4230</v>
      </c>
      <c r="B5660" s="3">
        <v>662</v>
      </c>
      <c r="C5660" s="3">
        <v>2999.6729999999998</v>
      </c>
    </row>
    <row r="5661" spans="1:3" x14ac:dyDescent="0.25">
      <c r="A5661" s="2" t="s">
        <v>616</v>
      </c>
      <c r="B5661" s="3">
        <v>13.125999999999999</v>
      </c>
      <c r="C5661" s="3">
        <v>2992.8866917</v>
      </c>
    </row>
    <row r="5662" spans="1:3" x14ac:dyDescent="0.25">
      <c r="A5662" s="2" t="s">
        <v>164</v>
      </c>
      <c r="B5662" s="3">
        <v>211</v>
      </c>
      <c r="C5662" s="3">
        <v>2987.8850000000002</v>
      </c>
    </row>
    <row r="5663" spans="1:3" x14ac:dyDescent="0.25">
      <c r="A5663" s="2" t="s">
        <v>2552</v>
      </c>
      <c r="B5663" s="3">
        <v>174.434</v>
      </c>
      <c r="C5663" s="3">
        <v>2985.1572940000001</v>
      </c>
    </row>
    <row r="5664" spans="1:3" x14ac:dyDescent="0.25">
      <c r="A5664" s="2" t="s">
        <v>619</v>
      </c>
      <c r="B5664" s="3">
        <v>201</v>
      </c>
      <c r="C5664" s="3">
        <v>2976.3069999999998</v>
      </c>
    </row>
    <row r="5665" spans="1:3" x14ac:dyDescent="0.25">
      <c r="A5665" s="2" t="s">
        <v>2926</v>
      </c>
      <c r="B5665" s="3">
        <v>646.04</v>
      </c>
      <c r="C5665" s="3">
        <v>2972.8045200000001</v>
      </c>
    </row>
    <row r="5666" spans="1:3" x14ac:dyDescent="0.25">
      <c r="A5666" s="2" t="s">
        <v>2346</v>
      </c>
      <c r="B5666" s="3">
        <v>1558</v>
      </c>
      <c r="C5666" s="3">
        <v>2969.4652999999998</v>
      </c>
    </row>
    <row r="5667" spans="1:3" x14ac:dyDescent="0.25">
      <c r="A5667" s="2" t="s">
        <v>1300</v>
      </c>
      <c r="B5667" s="3">
        <v>262</v>
      </c>
      <c r="C5667" s="3">
        <v>2964.4780000000001</v>
      </c>
    </row>
    <row r="5668" spans="1:3" x14ac:dyDescent="0.25">
      <c r="A5668" s="2" t="s">
        <v>3392</v>
      </c>
      <c r="B5668" s="3">
        <v>116</v>
      </c>
      <c r="C5668" s="3">
        <v>2957.5758000000001</v>
      </c>
    </row>
    <row r="5669" spans="1:3" x14ac:dyDescent="0.25">
      <c r="A5669" s="2" t="s">
        <v>3229</v>
      </c>
      <c r="B5669" s="3">
        <v>196.49600000000001</v>
      </c>
      <c r="C5669" s="3">
        <v>2957.3555041</v>
      </c>
    </row>
    <row r="5670" spans="1:3" x14ac:dyDescent="0.25">
      <c r="A5670" s="2" t="s">
        <v>3654</v>
      </c>
      <c r="B5670" s="3">
        <v>252.63130000000001</v>
      </c>
      <c r="C5670" s="3">
        <v>2957.2923185</v>
      </c>
    </row>
    <row r="5671" spans="1:3" x14ac:dyDescent="0.25">
      <c r="A5671" s="2" t="s">
        <v>3878</v>
      </c>
      <c r="B5671" s="3">
        <v>78</v>
      </c>
      <c r="C5671" s="3">
        <v>2955.4472500000002</v>
      </c>
    </row>
    <row r="5672" spans="1:3" x14ac:dyDescent="0.25">
      <c r="A5672" s="2" t="s">
        <v>1634</v>
      </c>
      <c r="B5672" s="3">
        <v>124.4332</v>
      </c>
      <c r="C5672" s="3">
        <v>2950.9566516999998</v>
      </c>
    </row>
    <row r="5673" spans="1:3" x14ac:dyDescent="0.25">
      <c r="A5673" s="2" t="s">
        <v>2775</v>
      </c>
      <c r="B5673" s="3">
        <v>320.64260000000002</v>
      </c>
      <c r="C5673" s="3">
        <v>2945.2062494000002</v>
      </c>
    </row>
    <row r="5674" spans="1:3" x14ac:dyDescent="0.25">
      <c r="A5674" s="2" t="s">
        <v>2439</v>
      </c>
      <c r="B5674" s="3">
        <v>111.2144</v>
      </c>
      <c r="C5674" s="3">
        <v>2945.0430799999999</v>
      </c>
    </row>
    <row r="5675" spans="1:3" x14ac:dyDescent="0.25">
      <c r="A5675" s="2" t="s">
        <v>2876</v>
      </c>
      <c r="B5675" s="3">
        <v>560.5</v>
      </c>
      <c r="C5675" s="3">
        <v>2940.7280999999998</v>
      </c>
    </row>
    <row r="5676" spans="1:3" x14ac:dyDescent="0.25">
      <c r="A5676" s="2" t="s">
        <v>3925</v>
      </c>
      <c r="B5676" s="3">
        <v>295.2</v>
      </c>
      <c r="C5676" s="3">
        <v>2938.6000800000002</v>
      </c>
    </row>
    <row r="5677" spans="1:3" x14ac:dyDescent="0.25">
      <c r="A5677" s="2" t="s">
        <v>3622</v>
      </c>
      <c r="B5677" s="3">
        <v>248.06710000000001</v>
      </c>
      <c r="C5677" s="3">
        <v>2933.5817262</v>
      </c>
    </row>
    <row r="5678" spans="1:3" x14ac:dyDescent="0.25">
      <c r="A5678" s="2" t="s">
        <v>2422</v>
      </c>
      <c r="B5678" s="3">
        <v>1160.68</v>
      </c>
      <c r="C5678" s="3">
        <v>2933.4019600000001</v>
      </c>
    </row>
    <row r="5679" spans="1:3" x14ac:dyDescent="0.25">
      <c r="A5679" s="2" t="s">
        <v>1642</v>
      </c>
      <c r="B5679" s="3">
        <v>334</v>
      </c>
      <c r="C5679" s="3">
        <v>2925.1480000000001</v>
      </c>
    </row>
    <row r="5680" spans="1:3" x14ac:dyDescent="0.25">
      <c r="A5680" s="2" t="s">
        <v>2826</v>
      </c>
      <c r="B5680" s="3">
        <v>308.87029999999999</v>
      </c>
      <c r="C5680" s="3">
        <v>2922.8996447999998</v>
      </c>
    </row>
    <row r="5681" spans="1:3" x14ac:dyDescent="0.25">
      <c r="A5681" s="2" t="s">
        <v>3122</v>
      </c>
      <c r="B5681" s="3">
        <v>50.933900000000001</v>
      </c>
      <c r="C5681" s="3">
        <v>2921.4258648999999</v>
      </c>
    </row>
    <row r="5682" spans="1:3" x14ac:dyDescent="0.25">
      <c r="A5682" s="2" t="s">
        <v>1683</v>
      </c>
      <c r="B5682" s="3">
        <v>88.05</v>
      </c>
      <c r="C5682" s="3">
        <v>2920.1419000000001</v>
      </c>
    </row>
    <row r="5683" spans="1:3" x14ac:dyDescent="0.25">
      <c r="A5683" s="2" t="s">
        <v>1004</v>
      </c>
      <c r="B5683" s="3">
        <v>177.39920000000001</v>
      </c>
      <c r="C5683" s="3">
        <v>2919.6842339999998</v>
      </c>
    </row>
    <row r="5684" spans="1:3" x14ac:dyDescent="0.25">
      <c r="A5684" s="2" t="s">
        <v>3090</v>
      </c>
      <c r="B5684" s="3">
        <v>123.8</v>
      </c>
      <c r="C5684" s="3">
        <v>2915.6428000000001</v>
      </c>
    </row>
    <row r="5685" spans="1:3" x14ac:dyDescent="0.25">
      <c r="A5685" s="2" t="s">
        <v>252</v>
      </c>
      <c r="B5685" s="3">
        <v>120</v>
      </c>
      <c r="C5685" s="3">
        <v>2915.5320000000002</v>
      </c>
    </row>
    <row r="5686" spans="1:3" x14ac:dyDescent="0.25">
      <c r="A5686" s="2" t="s">
        <v>3820</v>
      </c>
      <c r="B5686" s="3">
        <v>97.214399999999998</v>
      </c>
      <c r="C5686" s="3">
        <v>2910.7402624000001</v>
      </c>
    </row>
    <row r="5687" spans="1:3" x14ac:dyDescent="0.25">
      <c r="A5687" s="2" t="s">
        <v>3171</v>
      </c>
      <c r="B5687" s="3">
        <v>334</v>
      </c>
      <c r="C5687" s="3">
        <v>2906.3040000000001</v>
      </c>
    </row>
    <row r="5688" spans="1:3" x14ac:dyDescent="0.25">
      <c r="A5688" s="2" t="s">
        <v>3569</v>
      </c>
      <c r="B5688" s="3">
        <v>3030</v>
      </c>
      <c r="C5688" s="3">
        <v>2903.0709999999999</v>
      </c>
    </row>
    <row r="5689" spans="1:3" x14ac:dyDescent="0.25">
      <c r="A5689" s="2" t="s">
        <v>1359</v>
      </c>
      <c r="B5689" s="3">
        <v>298</v>
      </c>
      <c r="C5689" s="3">
        <v>2899.4589999999998</v>
      </c>
    </row>
    <row r="5690" spans="1:3" x14ac:dyDescent="0.25">
      <c r="A5690" s="2" t="s">
        <v>1598</v>
      </c>
      <c r="B5690" s="3">
        <v>1300</v>
      </c>
      <c r="C5690" s="3">
        <v>2897.6116000000002</v>
      </c>
    </row>
    <row r="5691" spans="1:3" x14ac:dyDescent="0.25">
      <c r="A5691" s="2" t="s">
        <v>1635</v>
      </c>
      <c r="B5691" s="3">
        <v>964</v>
      </c>
      <c r="C5691" s="3">
        <v>2885.8719999999998</v>
      </c>
    </row>
    <row r="5692" spans="1:3" x14ac:dyDescent="0.25">
      <c r="A5692" s="2" t="s">
        <v>19</v>
      </c>
      <c r="B5692" s="3">
        <v>123.9</v>
      </c>
      <c r="C5692" s="3">
        <v>2884.4432999999999</v>
      </c>
    </row>
    <row r="5693" spans="1:3" x14ac:dyDescent="0.25">
      <c r="A5693" s="2" t="s">
        <v>2887</v>
      </c>
      <c r="B5693" s="3">
        <v>319.33319999999998</v>
      </c>
      <c r="C5693" s="3">
        <v>2877.5505699</v>
      </c>
    </row>
    <row r="5694" spans="1:3" x14ac:dyDescent="0.25">
      <c r="A5694" s="2" t="s">
        <v>3591</v>
      </c>
      <c r="B5694" s="3">
        <v>138</v>
      </c>
      <c r="C5694" s="3">
        <v>2877.078</v>
      </c>
    </row>
    <row r="5695" spans="1:3" x14ac:dyDescent="0.25">
      <c r="A5695" s="2" t="s">
        <v>1220</v>
      </c>
      <c r="B5695" s="3">
        <v>309.85770000000002</v>
      </c>
      <c r="C5695" s="3">
        <v>2875.5373846000002</v>
      </c>
    </row>
    <row r="5696" spans="1:3" x14ac:dyDescent="0.25">
      <c r="A5696" s="2" t="s">
        <v>4058</v>
      </c>
      <c r="B5696" s="3">
        <v>88.4</v>
      </c>
      <c r="C5696" s="3">
        <v>2872.3330799999999</v>
      </c>
    </row>
    <row r="5697" spans="1:3" x14ac:dyDescent="0.25">
      <c r="A5697" s="2" t="s">
        <v>1739</v>
      </c>
      <c r="B5697" s="3">
        <v>442.4</v>
      </c>
      <c r="C5697" s="3">
        <v>2871.7276000000002</v>
      </c>
    </row>
    <row r="5698" spans="1:3" x14ac:dyDescent="0.25">
      <c r="A5698" s="2" t="s">
        <v>744</v>
      </c>
      <c r="B5698" s="3">
        <v>115.6918</v>
      </c>
      <c r="C5698" s="3">
        <v>2870.1253584999999</v>
      </c>
    </row>
    <row r="5699" spans="1:3" x14ac:dyDescent="0.25">
      <c r="A5699" s="2" t="s">
        <v>2554</v>
      </c>
      <c r="B5699" s="3">
        <v>125.902</v>
      </c>
      <c r="C5699" s="3">
        <v>2867.9022261</v>
      </c>
    </row>
    <row r="5700" spans="1:3" x14ac:dyDescent="0.25">
      <c r="A5700" s="2" t="s">
        <v>1571</v>
      </c>
      <c r="B5700" s="3">
        <v>476.25</v>
      </c>
      <c r="C5700" s="3">
        <v>2867.2224500000002</v>
      </c>
    </row>
    <row r="5701" spans="1:3" x14ac:dyDescent="0.25">
      <c r="A5701" s="2" t="s">
        <v>530</v>
      </c>
      <c r="B5701" s="3">
        <v>9560</v>
      </c>
      <c r="C5701" s="3">
        <v>2863.2919999999999</v>
      </c>
    </row>
    <row r="5702" spans="1:3" x14ac:dyDescent="0.25">
      <c r="A5702" s="2" t="s">
        <v>4239</v>
      </c>
      <c r="B5702" s="3">
        <v>379</v>
      </c>
      <c r="C5702" s="3">
        <v>2860.2420000000002</v>
      </c>
    </row>
    <row r="5703" spans="1:3" x14ac:dyDescent="0.25">
      <c r="A5703" s="2" t="s">
        <v>1814</v>
      </c>
      <c r="B5703" s="3">
        <v>138</v>
      </c>
      <c r="C5703" s="3">
        <v>2858.8969999999999</v>
      </c>
    </row>
    <row r="5704" spans="1:3" x14ac:dyDescent="0.25">
      <c r="A5704" s="2" t="s">
        <v>743</v>
      </c>
      <c r="B5704" s="3">
        <v>161.83349999999999</v>
      </c>
      <c r="C5704" s="3">
        <v>2852.4581575000002</v>
      </c>
    </row>
    <row r="5705" spans="1:3" x14ac:dyDescent="0.25">
      <c r="A5705" s="2" t="s">
        <v>1105</v>
      </c>
      <c r="B5705" s="3">
        <v>1039.0322000000001</v>
      </c>
      <c r="C5705" s="3">
        <v>2851.8915992000002</v>
      </c>
    </row>
    <row r="5706" spans="1:3" x14ac:dyDescent="0.25">
      <c r="A5706" s="2" t="s">
        <v>108</v>
      </c>
      <c r="B5706" s="3">
        <v>53.116700000000002</v>
      </c>
      <c r="C5706" s="3">
        <v>2848.1001857000001</v>
      </c>
    </row>
    <row r="5707" spans="1:3" x14ac:dyDescent="0.25">
      <c r="A5707" s="2" t="s">
        <v>3159</v>
      </c>
      <c r="B5707" s="3">
        <v>130.21469999999999</v>
      </c>
      <c r="C5707" s="3">
        <v>2845.8009860000002</v>
      </c>
    </row>
    <row r="5708" spans="1:3" x14ac:dyDescent="0.25">
      <c r="A5708" s="2" t="s">
        <v>3877</v>
      </c>
      <c r="B5708" s="3">
        <v>39.43</v>
      </c>
      <c r="C5708" s="3">
        <v>2842.61301</v>
      </c>
    </row>
    <row r="5709" spans="1:3" x14ac:dyDescent="0.25">
      <c r="A5709" s="2" t="s">
        <v>3310</v>
      </c>
      <c r="B5709" s="3">
        <v>278</v>
      </c>
      <c r="C5709" s="3">
        <v>2842.0904</v>
      </c>
    </row>
    <row r="5710" spans="1:3" x14ac:dyDescent="0.25">
      <c r="A5710" s="2" t="s">
        <v>2162</v>
      </c>
      <c r="B5710" s="3">
        <v>43.071899999999999</v>
      </c>
      <c r="C5710" s="3">
        <v>2832.9904873</v>
      </c>
    </row>
    <row r="5711" spans="1:3" x14ac:dyDescent="0.25">
      <c r="A5711" s="2" t="s">
        <v>219</v>
      </c>
      <c r="B5711" s="3">
        <v>122</v>
      </c>
      <c r="C5711" s="3">
        <v>2832.3119999999999</v>
      </c>
    </row>
    <row r="5712" spans="1:3" x14ac:dyDescent="0.25">
      <c r="A5712" s="2" t="s">
        <v>2583</v>
      </c>
      <c r="B5712" s="3">
        <v>455.125</v>
      </c>
      <c r="C5712" s="3">
        <v>2826.7826875000001</v>
      </c>
    </row>
    <row r="5713" spans="1:3" x14ac:dyDescent="0.25">
      <c r="A5713" s="2" t="s">
        <v>3118</v>
      </c>
      <c r="B5713" s="3">
        <v>101.6007</v>
      </c>
      <c r="C5713" s="3">
        <v>2821.5838306999999</v>
      </c>
    </row>
    <row r="5714" spans="1:3" x14ac:dyDescent="0.25">
      <c r="A5714" s="2" t="s">
        <v>4316</v>
      </c>
      <c r="B5714" s="3">
        <v>16.399999999999999</v>
      </c>
      <c r="C5714" s="3">
        <v>2821.4121</v>
      </c>
    </row>
    <row r="5715" spans="1:3" x14ac:dyDescent="0.25">
      <c r="A5715" s="2" t="s">
        <v>4048</v>
      </c>
      <c r="B5715" s="3">
        <v>30.285900000000002</v>
      </c>
      <c r="C5715" s="3">
        <v>2818.3192997000001</v>
      </c>
    </row>
    <row r="5716" spans="1:3" x14ac:dyDescent="0.25">
      <c r="A5716" s="2" t="s">
        <v>1501</v>
      </c>
      <c r="B5716" s="3">
        <v>99</v>
      </c>
      <c r="C5716" s="3">
        <v>2817.5770000000002</v>
      </c>
    </row>
    <row r="5717" spans="1:3" x14ac:dyDescent="0.25">
      <c r="A5717" s="2" t="s">
        <v>3345</v>
      </c>
      <c r="B5717" s="3">
        <v>78.572100000000006</v>
      </c>
      <c r="C5717" s="3">
        <v>2814.2734925</v>
      </c>
    </row>
    <row r="5718" spans="1:3" x14ac:dyDescent="0.25">
      <c r="A5718" s="2" t="s">
        <v>1169</v>
      </c>
      <c r="B5718" s="3">
        <v>135.9</v>
      </c>
      <c r="C5718" s="3">
        <v>2810.9337999999998</v>
      </c>
    </row>
    <row r="5719" spans="1:3" x14ac:dyDescent="0.25">
      <c r="A5719" s="2" t="s">
        <v>1912</v>
      </c>
      <c r="B5719" s="3">
        <v>135.48859999999999</v>
      </c>
      <c r="C5719" s="3">
        <v>2808.5606349999998</v>
      </c>
    </row>
    <row r="5720" spans="1:3" x14ac:dyDescent="0.25">
      <c r="A5720" s="2" t="s">
        <v>3767</v>
      </c>
      <c r="B5720" s="3">
        <v>459</v>
      </c>
      <c r="C5720" s="3">
        <v>2806.1179999999999</v>
      </c>
    </row>
    <row r="5721" spans="1:3" x14ac:dyDescent="0.25">
      <c r="A5721" s="2" t="s">
        <v>720</v>
      </c>
      <c r="B5721" s="3">
        <v>286.76459999999997</v>
      </c>
      <c r="C5721" s="3">
        <v>2798.1543431999999</v>
      </c>
    </row>
    <row r="5722" spans="1:3" x14ac:dyDescent="0.25">
      <c r="A5722" s="2" t="s">
        <v>278</v>
      </c>
      <c r="B5722" s="3">
        <v>85.433800000000005</v>
      </c>
      <c r="C5722" s="3">
        <v>2793.2603737999998</v>
      </c>
    </row>
    <row r="5723" spans="1:3" x14ac:dyDescent="0.25">
      <c r="A5723" s="2" t="s">
        <v>2332</v>
      </c>
      <c r="B5723" s="3">
        <v>205.89940000000001</v>
      </c>
      <c r="C5723" s="3">
        <v>2780.2204968000001</v>
      </c>
    </row>
    <row r="5724" spans="1:3" x14ac:dyDescent="0.25">
      <c r="A5724" s="2" t="s">
        <v>184</v>
      </c>
      <c r="B5724" s="3">
        <v>120.83369999999999</v>
      </c>
      <c r="C5724" s="3">
        <v>2778.8418409000001</v>
      </c>
    </row>
    <row r="5725" spans="1:3" x14ac:dyDescent="0.25">
      <c r="A5725" s="2" t="s">
        <v>1398</v>
      </c>
      <c r="B5725" s="3">
        <v>140.35</v>
      </c>
      <c r="C5725" s="3">
        <v>2778.3503999999998</v>
      </c>
    </row>
    <row r="5726" spans="1:3" x14ac:dyDescent="0.25">
      <c r="A5726" s="2" t="s">
        <v>2375</v>
      </c>
      <c r="B5726" s="3">
        <v>82.25</v>
      </c>
      <c r="C5726" s="3">
        <v>2776.1345999999999</v>
      </c>
    </row>
    <row r="5727" spans="1:3" x14ac:dyDescent="0.25">
      <c r="A5727" s="2" t="s">
        <v>3740</v>
      </c>
      <c r="B5727" s="3">
        <v>47.607100000000003</v>
      </c>
      <c r="C5727" s="3">
        <v>2772.2988377000001</v>
      </c>
    </row>
    <row r="5728" spans="1:3" x14ac:dyDescent="0.25">
      <c r="A5728" s="2" t="s">
        <v>3809</v>
      </c>
      <c r="B5728" s="3">
        <v>55</v>
      </c>
      <c r="C5728" s="3">
        <v>2768.3</v>
      </c>
    </row>
    <row r="5729" spans="1:3" x14ac:dyDescent="0.25">
      <c r="A5729" s="2" t="s">
        <v>912</v>
      </c>
      <c r="B5729" s="3">
        <v>92.000200000000007</v>
      </c>
      <c r="C5729" s="3">
        <v>2767.4575632999999</v>
      </c>
    </row>
    <row r="5730" spans="1:3" x14ac:dyDescent="0.25">
      <c r="A5730" s="2" t="s">
        <v>2549</v>
      </c>
      <c r="B5730" s="3">
        <v>252.70009999999999</v>
      </c>
      <c r="C5730" s="3">
        <v>2760.6160104999999</v>
      </c>
    </row>
    <row r="5731" spans="1:3" x14ac:dyDescent="0.25">
      <c r="A5731" s="2" t="s">
        <v>1586</v>
      </c>
      <c r="B5731" s="3">
        <v>323</v>
      </c>
      <c r="C5731" s="3">
        <v>2760.2820000000002</v>
      </c>
    </row>
    <row r="5732" spans="1:3" x14ac:dyDescent="0.25">
      <c r="A5732" s="2" t="s">
        <v>4285</v>
      </c>
      <c r="B5732" s="3">
        <v>90.4</v>
      </c>
      <c r="C5732" s="3">
        <v>2755.3146999999999</v>
      </c>
    </row>
    <row r="5733" spans="1:3" x14ac:dyDescent="0.25">
      <c r="A5733" s="2" t="s">
        <v>2159</v>
      </c>
      <c r="B5733" s="3">
        <v>201.55</v>
      </c>
      <c r="C5733" s="3">
        <v>2753.7824799999999</v>
      </c>
    </row>
    <row r="5734" spans="1:3" x14ac:dyDescent="0.25">
      <c r="A5734" s="2" t="s">
        <v>2075</v>
      </c>
      <c r="B5734" s="3">
        <v>187.6002</v>
      </c>
      <c r="C5734" s="3">
        <v>2751.7766436000002</v>
      </c>
    </row>
    <row r="5735" spans="1:3" x14ac:dyDescent="0.25">
      <c r="A5735" s="2" t="s">
        <v>101</v>
      </c>
      <c r="B5735" s="3">
        <v>125</v>
      </c>
      <c r="C5735" s="3">
        <v>2747.6395000000002</v>
      </c>
    </row>
    <row r="5736" spans="1:3" x14ac:dyDescent="0.25">
      <c r="A5736" s="2" t="s">
        <v>3854</v>
      </c>
      <c r="B5736" s="3">
        <v>172.42850000000001</v>
      </c>
      <c r="C5736" s="3">
        <v>2743.3909269999999</v>
      </c>
    </row>
    <row r="5737" spans="1:3" x14ac:dyDescent="0.25">
      <c r="A5737" s="2" t="s">
        <v>3354</v>
      </c>
      <c r="B5737" s="3">
        <v>116.3</v>
      </c>
      <c r="C5737" s="3">
        <v>2741.2483999999999</v>
      </c>
    </row>
    <row r="5738" spans="1:3" x14ac:dyDescent="0.25">
      <c r="A5738" s="2" t="s">
        <v>2751</v>
      </c>
      <c r="B5738" s="3">
        <v>109.85</v>
      </c>
      <c r="C5738" s="3">
        <v>2740.4157</v>
      </c>
    </row>
    <row r="5739" spans="1:3" x14ac:dyDescent="0.25">
      <c r="A5739" s="2" t="s">
        <v>2956</v>
      </c>
      <c r="B5739" s="3">
        <v>168</v>
      </c>
      <c r="C5739" s="3">
        <v>2739.6403</v>
      </c>
    </row>
    <row r="5740" spans="1:3" x14ac:dyDescent="0.25">
      <c r="A5740" s="2" t="s">
        <v>3132</v>
      </c>
      <c r="B5740" s="3">
        <v>865.8</v>
      </c>
      <c r="C5740" s="3">
        <v>2735.1325000000002</v>
      </c>
    </row>
    <row r="5741" spans="1:3" x14ac:dyDescent="0.25">
      <c r="A5741" s="2" t="s">
        <v>2363</v>
      </c>
      <c r="B5741" s="3">
        <v>68.366699999999994</v>
      </c>
      <c r="C5741" s="3">
        <v>2734.2450865999999</v>
      </c>
    </row>
    <row r="5742" spans="1:3" x14ac:dyDescent="0.25">
      <c r="A5742" s="2" t="s">
        <v>733</v>
      </c>
      <c r="B5742" s="3">
        <v>165.16679999999999</v>
      </c>
      <c r="C5742" s="3">
        <v>2732.4074000000001</v>
      </c>
    </row>
    <row r="5743" spans="1:3" x14ac:dyDescent="0.25">
      <c r="A5743" s="2" t="s">
        <v>3814</v>
      </c>
      <c r="B5743" s="3">
        <v>1764</v>
      </c>
      <c r="C5743" s="3">
        <v>2728.4380000000001</v>
      </c>
    </row>
    <row r="5744" spans="1:3" x14ac:dyDescent="0.25">
      <c r="A5744" s="2" t="s">
        <v>168</v>
      </c>
      <c r="B5744" s="3">
        <v>166</v>
      </c>
      <c r="C5744" s="3">
        <v>2718.951</v>
      </c>
    </row>
    <row r="5745" spans="1:3" x14ac:dyDescent="0.25">
      <c r="A5745" s="2" t="s">
        <v>4300</v>
      </c>
      <c r="B5745" s="3">
        <v>371.17790000000002</v>
      </c>
      <c r="C5745" s="3">
        <v>2713.8477389999998</v>
      </c>
    </row>
    <row r="5746" spans="1:3" x14ac:dyDescent="0.25">
      <c r="A5746" s="2" t="s">
        <v>1175</v>
      </c>
      <c r="B5746" s="3">
        <v>131</v>
      </c>
      <c r="C5746" s="3">
        <v>2709.239</v>
      </c>
    </row>
    <row r="5747" spans="1:3" x14ac:dyDescent="0.25">
      <c r="A5747" s="2" t="s">
        <v>2058</v>
      </c>
      <c r="B5747" s="3">
        <v>141.46559999999999</v>
      </c>
      <c r="C5747" s="3">
        <v>2699.8607099999999</v>
      </c>
    </row>
    <row r="5748" spans="1:3" x14ac:dyDescent="0.25">
      <c r="A5748" s="2" t="s">
        <v>2871</v>
      </c>
      <c r="B5748" s="3">
        <v>722.3</v>
      </c>
      <c r="C5748" s="3">
        <v>2683.7921999999999</v>
      </c>
    </row>
    <row r="5749" spans="1:3" x14ac:dyDescent="0.25">
      <c r="A5749" s="2" t="s">
        <v>4002</v>
      </c>
      <c r="B5749" s="3">
        <v>51.94</v>
      </c>
      <c r="C5749" s="3">
        <v>2682.14284</v>
      </c>
    </row>
    <row r="5750" spans="1:3" x14ac:dyDescent="0.25">
      <c r="A5750" s="2" t="s">
        <v>2598</v>
      </c>
      <c r="B5750" s="3">
        <v>516.72</v>
      </c>
      <c r="C5750" s="3">
        <v>2679.3845700000002</v>
      </c>
    </row>
    <row r="5751" spans="1:3" x14ac:dyDescent="0.25">
      <c r="A5751" s="2" t="s">
        <v>3238</v>
      </c>
      <c r="B5751" s="3">
        <v>171.49930000000001</v>
      </c>
      <c r="C5751" s="3">
        <v>2678.9277562000002</v>
      </c>
    </row>
    <row r="5752" spans="1:3" x14ac:dyDescent="0.25">
      <c r="A5752" s="2" t="s">
        <v>2491</v>
      </c>
      <c r="B5752" s="3">
        <v>109.0665</v>
      </c>
      <c r="C5752" s="3">
        <v>2675.2980705</v>
      </c>
    </row>
    <row r="5753" spans="1:3" x14ac:dyDescent="0.25">
      <c r="A5753" s="2" t="s">
        <v>3013</v>
      </c>
      <c r="B5753" s="3">
        <v>168.72499999999999</v>
      </c>
      <c r="C5753" s="3">
        <v>2670.9704750000001</v>
      </c>
    </row>
    <row r="5754" spans="1:3" x14ac:dyDescent="0.25">
      <c r="A5754" s="2" t="s">
        <v>2517</v>
      </c>
      <c r="B5754" s="3">
        <v>50.749600000000001</v>
      </c>
      <c r="C5754" s="3">
        <v>2661.8475180999999</v>
      </c>
    </row>
    <row r="5755" spans="1:3" x14ac:dyDescent="0.25">
      <c r="A5755" s="2" t="s">
        <v>450</v>
      </c>
      <c r="B5755" s="3">
        <v>258.3</v>
      </c>
      <c r="C5755" s="3">
        <v>2644.7465000000002</v>
      </c>
    </row>
    <row r="5756" spans="1:3" x14ac:dyDescent="0.25">
      <c r="A5756" s="2" t="s">
        <v>488</v>
      </c>
      <c r="B5756" s="3">
        <v>341</v>
      </c>
      <c r="C5756" s="3">
        <v>2643.4369999999999</v>
      </c>
    </row>
    <row r="5757" spans="1:3" x14ac:dyDescent="0.25">
      <c r="A5757" s="2" t="s">
        <v>551</v>
      </c>
      <c r="B5757" s="3">
        <v>439</v>
      </c>
      <c r="C5757" s="3">
        <v>2642.3009999999999</v>
      </c>
    </row>
    <row r="5758" spans="1:3" x14ac:dyDescent="0.25">
      <c r="A5758" s="2" t="s">
        <v>2424</v>
      </c>
      <c r="B5758" s="3">
        <v>437.5</v>
      </c>
      <c r="C5758" s="3">
        <v>2642.2156</v>
      </c>
    </row>
    <row r="5759" spans="1:3" x14ac:dyDescent="0.25">
      <c r="A5759" s="2" t="s">
        <v>711</v>
      </c>
      <c r="B5759" s="3">
        <v>7295</v>
      </c>
      <c r="C5759" s="3">
        <v>2636.2530000000002</v>
      </c>
    </row>
    <row r="5760" spans="1:3" x14ac:dyDescent="0.25">
      <c r="A5760" s="2" t="s">
        <v>895</v>
      </c>
      <c r="B5760" s="3">
        <v>31.4</v>
      </c>
      <c r="C5760" s="3">
        <v>2636.1743999999999</v>
      </c>
    </row>
    <row r="5761" spans="1:3" x14ac:dyDescent="0.25">
      <c r="A5761" s="2" t="s">
        <v>2021</v>
      </c>
      <c r="B5761" s="3">
        <v>1784</v>
      </c>
      <c r="C5761" s="3">
        <v>2636.0540000000001</v>
      </c>
    </row>
    <row r="5762" spans="1:3" x14ac:dyDescent="0.25">
      <c r="A5762" s="2" t="s">
        <v>3399</v>
      </c>
      <c r="B5762" s="3">
        <v>177</v>
      </c>
      <c r="C5762" s="3">
        <v>2635.3960000000002</v>
      </c>
    </row>
    <row r="5763" spans="1:3" x14ac:dyDescent="0.25">
      <c r="A5763" s="2" t="s">
        <v>3849</v>
      </c>
      <c r="B5763" s="3">
        <v>267</v>
      </c>
      <c r="C5763" s="3">
        <v>2632.0239999999999</v>
      </c>
    </row>
    <row r="5764" spans="1:3" x14ac:dyDescent="0.25">
      <c r="A5764" s="2" t="s">
        <v>1639</v>
      </c>
      <c r="B5764" s="3">
        <v>158</v>
      </c>
      <c r="C5764" s="3">
        <v>2630.1489999999999</v>
      </c>
    </row>
    <row r="5765" spans="1:3" x14ac:dyDescent="0.25">
      <c r="A5765" s="2" t="s">
        <v>4008</v>
      </c>
      <c r="B5765" s="3">
        <v>63.6</v>
      </c>
      <c r="C5765" s="3">
        <v>2625.7112000000002</v>
      </c>
    </row>
    <row r="5766" spans="1:3" x14ac:dyDescent="0.25">
      <c r="A5766" s="2" t="s">
        <v>2107</v>
      </c>
      <c r="B5766" s="3">
        <v>1237.4000000000001</v>
      </c>
      <c r="C5766" s="3">
        <v>2624.1606999999999</v>
      </c>
    </row>
    <row r="5767" spans="1:3" x14ac:dyDescent="0.25">
      <c r="A5767" s="2" t="s">
        <v>3623</v>
      </c>
      <c r="B5767" s="3">
        <v>174.3999</v>
      </c>
      <c r="C5767" s="3">
        <v>2621.8412892000001</v>
      </c>
    </row>
    <row r="5768" spans="1:3" x14ac:dyDescent="0.25">
      <c r="A5768" s="2" t="s">
        <v>2489</v>
      </c>
      <c r="B5768" s="3">
        <v>104.20740000000001</v>
      </c>
      <c r="C5768" s="3">
        <v>2618.9053023000001</v>
      </c>
    </row>
    <row r="5769" spans="1:3" x14ac:dyDescent="0.25">
      <c r="A5769" s="2" t="s">
        <v>1602</v>
      </c>
      <c r="B5769" s="3">
        <v>44.933100000000003</v>
      </c>
      <c r="C5769" s="3">
        <v>2618.0345471999999</v>
      </c>
    </row>
    <row r="5770" spans="1:3" x14ac:dyDescent="0.25">
      <c r="A5770" s="2" t="s">
        <v>195</v>
      </c>
      <c r="B5770" s="3">
        <v>239.05</v>
      </c>
      <c r="C5770" s="3">
        <v>2617.8358499999999</v>
      </c>
    </row>
    <row r="5771" spans="1:3" x14ac:dyDescent="0.25">
      <c r="A5771" s="2" t="s">
        <v>1928</v>
      </c>
      <c r="B5771" s="3">
        <v>356</v>
      </c>
      <c r="C5771" s="3">
        <v>2603.127</v>
      </c>
    </row>
    <row r="5772" spans="1:3" x14ac:dyDescent="0.25">
      <c r="A5772" s="2" t="s">
        <v>253</v>
      </c>
      <c r="B5772" s="3">
        <v>88.22</v>
      </c>
      <c r="C5772" s="3">
        <v>2602.7689399999999</v>
      </c>
    </row>
    <row r="5773" spans="1:3" x14ac:dyDescent="0.25">
      <c r="A5773" s="2" t="s">
        <v>2627</v>
      </c>
      <c r="B5773" s="3">
        <v>110.59990000000001</v>
      </c>
      <c r="C5773" s="3">
        <v>2602.2958435</v>
      </c>
    </row>
    <row r="5774" spans="1:3" x14ac:dyDescent="0.25">
      <c r="A5774" s="2" t="s">
        <v>3219</v>
      </c>
      <c r="B5774" s="3">
        <v>67.643100000000004</v>
      </c>
      <c r="C5774" s="3">
        <v>2595.7392399999999</v>
      </c>
    </row>
    <row r="5775" spans="1:3" x14ac:dyDescent="0.25">
      <c r="A5775" s="2" t="s">
        <v>621</v>
      </c>
      <c r="B5775" s="3">
        <v>125</v>
      </c>
      <c r="C5775" s="3">
        <v>2589.2669999999998</v>
      </c>
    </row>
    <row r="5776" spans="1:3" x14ac:dyDescent="0.25">
      <c r="A5776" s="2" t="s">
        <v>3281</v>
      </c>
      <c r="B5776" s="3">
        <v>308</v>
      </c>
      <c r="C5776" s="3">
        <v>2588.875</v>
      </c>
    </row>
    <row r="5777" spans="1:3" x14ac:dyDescent="0.25">
      <c r="A5777" s="2" t="s">
        <v>1797</v>
      </c>
      <c r="B5777" s="3">
        <v>710</v>
      </c>
      <c r="C5777" s="3">
        <v>2581.518</v>
      </c>
    </row>
    <row r="5778" spans="1:3" x14ac:dyDescent="0.25">
      <c r="A5778" s="2" t="s">
        <v>3221</v>
      </c>
      <c r="B5778" s="3">
        <v>201.4</v>
      </c>
      <c r="C5778" s="3">
        <v>2579.8791999999999</v>
      </c>
    </row>
    <row r="5779" spans="1:3" x14ac:dyDescent="0.25">
      <c r="A5779" s="2" t="s">
        <v>682</v>
      </c>
      <c r="B5779" s="3">
        <v>177</v>
      </c>
      <c r="C5779" s="3">
        <v>2573.16</v>
      </c>
    </row>
    <row r="5780" spans="1:3" x14ac:dyDescent="0.25">
      <c r="A5780" s="2" t="s">
        <v>424</v>
      </c>
      <c r="B5780" s="3">
        <v>70</v>
      </c>
      <c r="C5780" s="3">
        <v>2572.4340000000002</v>
      </c>
    </row>
    <row r="5781" spans="1:3" x14ac:dyDescent="0.25">
      <c r="A5781" s="2" t="s">
        <v>3362</v>
      </c>
      <c r="B5781" s="3">
        <v>100</v>
      </c>
      <c r="C5781" s="3">
        <v>2568.8820000000001</v>
      </c>
    </row>
    <row r="5782" spans="1:3" x14ac:dyDescent="0.25">
      <c r="A5782" s="2" t="s">
        <v>3699</v>
      </c>
      <c r="B5782" s="3">
        <v>22.536100000000001</v>
      </c>
      <c r="C5782" s="3">
        <v>2567.3626390999998</v>
      </c>
    </row>
    <row r="5783" spans="1:3" x14ac:dyDescent="0.25">
      <c r="A5783" s="2" t="s">
        <v>1638</v>
      </c>
      <c r="B5783" s="3">
        <v>293.7</v>
      </c>
      <c r="C5783" s="3">
        <v>2566.7926499999999</v>
      </c>
    </row>
    <row r="5784" spans="1:3" x14ac:dyDescent="0.25">
      <c r="A5784" s="2" t="s">
        <v>3886</v>
      </c>
      <c r="B5784" s="3">
        <v>418.8</v>
      </c>
      <c r="C5784" s="3">
        <v>2564.0233400000002</v>
      </c>
    </row>
    <row r="5785" spans="1:3" x14ac:dyDescent="0.25">
      <c r="A5785" s="2" t="s">
        <v>3044</v>
      </c>
      <c r="B5785" s="3">
        <v>51.5</v>
      </c>
      <c r="C5785" s="3">
        <v>2556.2613999999999</v>
      </c>
    </row>
    <row r="5786" spans="1:3" x14ac:dyDescent="0.25">
      <c r="A5786" s="2" t="s">
        <v>457</v>
      </c>
      <c r="B5786" s="3">
        <v>196.8</v>
      </c>
      <c r="C5786" s="3">
        <v>2555.5666999999999</v>
      </c>
    </row>
    <row r="5787" spans="1:3" x14ac:dyDescent="0.25">
      <c r="A5787" s="2" t="s">
        <v>3093</v>
      </c>
      <c r="B5787" s="3">
        <v>106.8</v>
      </c>
      <c r="C5787" s="3">
        <v>2554.5668000000001</v>
      </c>
    </row>
    <row r="5788" spans="1:3" x14ac:dyDescent="0.25">
      <c r="A5788" s="2" t="s">
        <v>7</v>
      </c>
      <c r="B5788" s="3">
        <v>1955.2</v>
      </c>
      <c r="C5788" s="3">
        <v>2552.8290999999999</v>
      </c>
    </row>
    <row r="5789" spans="1:3" x14ac:dyDescent="0.25">
      <c r="A5789" s="2" t="s">
        <v>3578</v>
      </c>
      <c r="B5789" s="3">
        <v>39.5</v>
      </c>
      <c r="C5789" s="3">
        <v>2551.2175000000002</v>
      </c>
    </row>
    <row r="5790" spans="1:3" x14ac:dyDescent="0.25">
      <c r="A5790" s="2" t="s">
        <v>677</v>
      </c>
      <c r="B5790" s="3">
        <v>89.325000000000003</v>
      </c>
      <c r="C5790" s="3">
        <v>2548.2750000000001</v>
      </c>
    </row>
    <row r="5791" spans="1:3" x14ac:dyDescent="0.25">
      <c r="A5791" s="2" t="s">
        <v>1180</v>
      </c>
      <c r="B5791" s="3">
        <v>141</v>
      </c>
      <c r="C5791" s="3">
        <v>2540.127</v>
      </c>
    </row>
    <row r="5792" spans="1:3" x14ac:dyDescent="0.25">
      <c r="A5792" s="2" t="s">
        <v>1984</v>
      </c>
      <c r="B5792" s="3">
        <v>92.583299999999994</v>
      </c>
      <c r="C5792" s="3">
        <v>2530.3348227000001</v>
      </c>
    </row>
    <row r="5793" spans="1:3" x14ac:dyDescent="0.25">
      <c r="A5793" s="2" t="s">
        <v>1194</v>
      </c>
      <c r="B5793" s="3">
        <v>474</v>
      </c>
      <c r="C5793" s="3">
        <v>2528.6529999999998</v>
      </c>
    </row>
    <row r="5794" spans="1:3" x14ac:dyDescent="0.25">
      <c r="A5794" s="2" t="s">
        <v>3550</v>
      </c>
      <c r="B5794" s="3">
        <v>259.5</v>
      </c>
      <c r="C5794" s="3">
        <v>2528.4025000000001</v>
      </c>
    </row>
    <row r="5795" spans="1:3" x14ac:dyDescent="0.25">
      <c r="A5795" s="2" t="s">
        <v>568</v>
      </c>
      <c r="B5795" s="3">
        <v>90.5</v>
      </c>
      <c r="C5795" s="3">
        <v>2526.5335</v>
      </c>
    </row>
    <row r="5796" spans="1:3" x14ac:dyDescent="0.25">
      <c r="A5796" s="2" t="s">
        <v>4283</v>
      </c>
      <c r="B5796" s="3">
        <v>35.678899999999999</v>
      </c>
      <c r="C5796" s="3">
        <v>2522.0154219999999</v>
      </c>
    </row>
    <row r="5797" spans="1:3" x14ac:dyDescent="0.25">
      <c r="A5797" s="2" t="s">
        <v>2943</v>
      </c>
      <c r="B5797" s="3">
        <v>347.57069999999999</v>
      </c>
      <c r="C5797" s="3">
        <v>2520.7772454999999</v>
      </c>
    </row>
    <row r="5798" spans="1:3" x14ac:dyDescent="0.25">
      <c r="A5798" s="2" t="s">
        <v>3757</v>
      </c>
      <c r="B5798" s="3">
        <v>60.464300000000001</v>
      </c>
      <c r="C5798" s="3">
        <v>2513.3401014000001</v>
      </c>
    </row>
    <row r="5799" spans="1:3" x14ac:dyDescent="0.25">
      <c r="A5799" s="2" t="s">
        <v>2288</v>
      </c>
      <c r="B5799" s="3">
        <v>176</v>
      </c>
      <c r="C5799" s="3">
        <v>2507.2130000000002</v>
      </c>
    </row>
    <row r="5800" spans="1:3" x14ac:dyDescent="0.25">
      <c r="A5800" s="2" t="s">
        <v>3986</v>
      </c>
      <c r="B5800" s="3">
        <v>128.75</v>
      </c>
      <c r="C5800" s="3">
        <v>2506.98785</v>
      </c>
    </row>
    <row r="5801" spans="1:3" x14ac:dyDescent="0.25">
      <c r="A5801" s="2" t="s">
        <v>2507</v>
      </c>
      <c r="B5801" s="3">
        <v>116.9</v>
      </c>
      <c r="C5801" s="3">
        <v>2493.04205</v>
      </c>
    </row>
    <row r="5802" spans="1:3" x14ac:dyDescent="0.25">
      <c r="A5802" s="2" t="s">
        <v>3312</v>
      </c>
      <c r="B5802" s="3">
        <v>181.65</v>
      </c>
      <c r="C5802" s="3">
        <v>2493.0216999999998</v>
      </c>
    </row>
    <row r="5803" spans="1:3" x14ac:dyDescent="0.25">
      <c r="A5803" s="2" t="s">
        <v>4185</v>
      </c>
      <c r="B5803" s="3">
        <v>25.9</v>
      </c>
      <c r="C5803" s="3">
        <v>2492.0297</v>
      </c>
    </row>
    <row r="5804" spans="1:3" x14ac:dyDescent="0.25">
      <c r="A5804" s="2" t="s">
        <v>2013</v>
      </c>
      <c r="B5804" s="3">
        <v>16.6448</v>
      </c>
      <c r="C5804" s="3">
        <v>2484.9336830000002</v>
      </c>
    </row>
    <row r="5805" spans="1:3" x14ac:dyDescent="0.25">
      <c r="A5805" s="2" t="s">
        <v>3070</v>
      </c>
      <c r="B5805" s="3">
        <v>145.07159999999999</v>
      </c>
      <c r="C5805" s="3">
        <v>2483.0276776999999</v>
      </c>
    </row>
    <row r="5806" spans="1:3" x14ac:dyDescent="0.25">
      <c r="A5806" s="2" t="s">
        <v>2073</v>
      </c>
      <c r="B5806" s="3">
        <v>309.06659999999999</v>
      </c>
      <c r="C5806" s="3">
        <v>2477.0883614999998</v>
      </c>
    </row>
    <row r="5807" spans="1:3" x14ac:dyDescent="0.25">
      <c r="A5807" s="2" t="s">
        <v>257</v>
      </c>
      <c r="B5807" s="3">
        <v>711</v>
      </c>
      <c r="C5807" s="3">
        <v>2475.4090000000001</v>
      </c>
    </row>
    <row r="5808" spans="1:3" x14ac:dyDescent="0.25">
      <c r="A5808" s="2" t="s">
        <v>1332</v>
      </c>
      <c r="B5808" s="3">
        <v>299.53300000000002</v>
      </c>
      <c r="C5808" s="3">
        <v>2466.1037296</v>
      </c>
    </row>
    <row r="5809" spans="1:3" x14ac:dyDescent="0.25">
      <c r="A5809" s="2" t="s">
        <v>4201</v>
      </c>
      <c r="B5809" s="3">
        <v>102.66670000000001</v>
      </c>
      <c r="C5809" s="3">
        <v>2465.2246243</v>
      </c>
    </row>
    <row r="5810" spans="1:3" x14ac:dyDescent="0.25">
      <c r="A5810" s="2" t="s">
        <v>2521</v>
      </c>
      <c r="B5810" s="3">
        <v>46.666899999999998</v>
      </c>
      <c r="C5810" s="3">
        <v>2463.2299899</v>
      </c>
    </row>
    <row r="5811" spans="1:3" x14ac:dyDescent="0.25">
      <c r="A5811" s="2" t="s">
        <v>2670</v>
      </c>
      <c r="B5811" s="3">
        <v>146.32040000000001</v>
      </c>
      <c r="C5811" s="3">
        <v>2455.7884217999999</v>
      </c>
    </row>
    <row r="5812" spans="1:3" x14ac:dyDescent="0.25">
      <c r="A5812" s="2" t="s">
        <v>3955</v>
      </c>
      <c r="B5812" s="3">
        <v>200</v>
      </c>
      <c r="C5812" s="3">
        <v>2455.4459999999999</v>
      </c>
    </row>
    <row r="5813" spans="1:3" x14ac:dyDescent="0.25">
      <c r="A5813" s="2" t="s">
        <v>1434</v>
      </c>
      <c r="B5813" s="3">
        <v>103.9552</v>
      </c>
      <c r="C5813" s="3">
        <v>2447.5321859999999</v>
      </c>
    </row>
    <row r="5814" spans="1:3" x14ac:dyDescent="0.25">
      <c r="A5814" s="2" t="s">
        <v>3085</v>
      </c>
      <c r="B5814" s="3">
        <v>51</v>
      </c>
      <c r="C5814" s="3">
        <v>2446.92</v>
      </c>
    </row>
    <row r="5815" spans="1:3" x14ac:dyDescent="0.25">
      <c r="A5815" s="2" t="s">
        <v>2557</v>
      </c>
      <c r="B5815" s="3">
        <v>667.15</v>
      </c>
      <c r="C5815" s="3">
        <v>2437.1033499999999</v>
      </c>
    </row>
    <row r="5816" spans="1:3" x14ac:dyDescent="0.25">
      <c r="A5816" s="2" t="s">
        <v>1752</v>
      </c>
      <c r="B5816" s="3">
        <v>177.95</v>
      </c>
      <c r="C5816" s="3">
        <v>2428.7040499999998</v>
      </c>
    </row>
    <row r="5817" spans="1:3" x14ac:dyDescent="0.25">
      <c r="A5817" s="2" t="s">
        <v>3874</v>
      </c>
      <c r="B5817" s="3">
        <v>129.14240000000001</v>
      </c>
      <c r="C5817" s="3">
        <v>2419.0312192000001</v>
      </c>
    </row>
    <row r="5818" spans="1:3" x14ac:dyDescent="0.25">
      <c r="A5818" s="2" t="s">
        <v>2147</v>
      </c>
      <c r="B5818" s="3">
        <v>243.666</v>
      </c>
      <c r="C5818" s="3">
        <v>2410.7881232999998</v>
      </c>
    </row>
    <row r="5819" spans="1:3" x14ac:dyDescent="0.25">
      <c r="A5819" s="2" t="s">
        <v>1929</v>
      </c>
      <c r="B5819" s="3">
        <v>265</v>
      </c>
      <c r="C5819" s="3">
        <v>2407.8710000000001</v>
      </c>
    </row>
    <row r="5820" spans="1:3" x14ac:dyDescent="0.25">
      <c r="A5820" s="2" t="s">
        <v>954</v>
      </c>
      <c r="B5820" s="3">
        <v>314.42500000000001</v>
      </c>
      <c r="C5820" s="3">
        <v>2402.696625</v>
      </c>
    </row>
    <row r="5821" spans="1:3" x14ac:dyDescent="0.25">
      <c r="A5821" s="2" t="s">
        <v>2839</v>
      </c>
      <c r="B5821" s="3">
        <v>95.416700000000006</v>
      </c>
      <c r="C5821" s="3">
        <v>2401.5198307999999</v>
      </c>
    </row>
    <row r="5822" spans="1:3" x14ac:dyDescent="0.25">
      <c r="A5822" s="2" t="s">
        <v>3301</v>
      </c>
      <c r="B5822" s="3">
        <v>259</v>
      </c>
      <c r="C5822" s="3">
        <v>2399.58</v>
      </c>
    </row>
    <row r="5823" spans="1:3" x14ac:dyDescent="0.25">
      <c r="A5823" s="2" t="s">
        <v>560</v>
      </c>
      <c r="B5823" s="3">
        <v>21.5</v>
      </c>
      <c r="C5823" s="3">
        <v>2398.5239999999999</v>
      </c>
    </row>
    <row r="5824" spans="1:3" x14ac:dyDescent="0.25">
      <c r="A5824" s="2" t="s">
        <v>97</v>
      </c>
      <c r="B5824" s="3">
        <v>193.8</v>
      </c>
      <c r="C5824" s="3">
        <v>2396.2609499999999</v>
      </c>
    </row>
    <row r="5825" spans="1:3" x14ac:dyDescent="0.25">
      <c r="A5825" s="2" t="s">
        <v>2402</v>
      </c>
      <c r="B5825" s="3">
        <v>128.19999999999999</v>
      </c>
      <c r="C5825" s="3">
        <v>2391.2959999999998</v>
      </c>
    </row>
    <row r="5826" spans="1:3" x14ac:dyDescent="0.25">
      <c r="A5826" s="2" t="s">
        <v>1358</v>
      </c>
      <c r="B5826" s="3">
        <v>97</v>
      </c>
      <c r="C5826" s="3">
        <v>2390.9699999999998</v>
      </c>
    </row>
    <row r="5827" spans="1:3" x14ac:dyDescent="0.25">
      <c r="A5827" s="2" t="s">
        <v>493</v>
      </c>
      <c r="B5827" s="3">
        <v>138.78569999999999</v>
      </c>
      <c r="C5827" s="3">
        <v>2385.8905811999998</v>
      </c>
    </row>
    <row r="5828" spans="1:3" x14ac:dyDescent="0.25">
      <c r="A5828" s="2" t="s">
        <v>39</v>
      </c>
      <c r="B5828" s="3">
        <v>205</v>
      </c>
      <c r="C5828" s="3">
        <v>2384.6</v>
      </c>
    </row>
    <row r="5829" spans="1:3" x14ac:dyDescent="0.25">
      <c r="A5829" s="2" t="s">
        <v>708</v>
      </c>
      <c r="B5829" s="3">
        <v>810</v>
      </c>
      <c r="C5829" s="3">
        <v>2381.8130000000001</v>
      </c>
    </row>
    <row r="5830" spans="1:3" x14ac:dyDescent="0.25">
      <c r="A5830" s="2" t="s">
        <v>204</v>
      </c>
      <c r="B5830" s="3">
        <v>61.25</v>
      </c>
      <c r="C5830" s="3">
        <v>2381.5891499999998</v>
      </c>
    </row>
    <row r="5831" spans="1:3" x14ac:dyDescent="0.25">
      <c r="A5831" s="2" t="s">
        <v>2744</v>
      </c>
      <c r="B5831" s="3">
        <v>175</v>
      </c>
      <c r="C5831" s="3">
        <v>2379.7130000000002</v>
      </c>
    </row>
    <row r="5832" spans="1:3" x14ac:dyDescent="0.25">
      <c r="A5832" s="2" t="s">
        <v>2600</v>
      </c>
      <c r="B5832" s="3">
        <v>383.86</v>
      </c>
      <c r="C5832" s="3">
        <v>2373.2850100000001</v>
      </c>
    </row>
    <row r="5833" spans="1:3" x14ac:dyDescent="0.25">
      <c r="A5833" s="2" t="s">
        <v>507</v>
      </c>
      <c r="B5833" s="3">
        <v>143</v>
      </c>
      <c r="C5833" s="3">
        <v>2369.828</v>
      </c>
    </row>
    <row r="5834" spans="1:3" x14ac:dyDescent="0.25">
      <c r="A5834" s="2" t="s">
        <v>1643</v>
      </c>
      <c r="B5834" s="3">
        <v>113.833</v>
      </c>
      <c r="C5834" s="3">
        <v>2368.8856090999998</v>
      </c>
    </row>
    <row r="5835" spans="1:3" x14ac:dyDescent="0.25">
      <c r="A5835" s="2" t="s">
        <v>1555</v>
      </c>
      <c r="B5835" s="3">
        <v>385.58440000000002</v>
      </c>
      <c r="C5835" s="3">
        <v>2368.2109724000002</v>
      </c>
    </row>
    <row r="5836" spans="1:3" x14ac:dyDescent="0.25">
      <c r="A5836" s="2" t="s">
        <v>2294</v>
      </c>
      <c r="B5836" s="3">
        <v>379.95</v>
      </c>
      <c r="C5836" s="3">
        <v>2361.1893</v>
      </c>
    </row>
    <row r="5837" spans="1:3" x14ac:dyDescent="0.25">
      <c r="A5837" s="2" t="s">
        <v>1046</v>
      </c>
      <c r="B5837" s="3">
        <v>139</v>
      </c>
      <c r="C5837" s="3">
        <v>2360.8580000000002</v>
      </c>
    </row>
    <row r="5838" spans="1:3" x14ac:dyDescent="0.25">
      <c r="A5838" s="2" t="s">
        <v>1608</v>
      </c>
      <c r="B5838" s="3">
        <v>197</v>
      </c>
      <c r="C5838" s="3">
        <v>2359.8969999999999</v>
      </c>
    </row>
    <row r="5839" spans="1:3" x14ac:dyDescent="0.25">
      <c r="A5839" s="2" t="s">
        <v>3801</v>
      </c>
      <c r="B5839" s="3">
        <v>160</v>
      </c>
      <c r="C5839" s="3">
        <v>2355.2020000000002</v>
      </c>
    </row>
    <row r="5840" spans="1:3" x14ac:dyDescent="0.25">
      <c r="A5840" s="2" t="s">
        <v>1577</v>
      </c>
      <c r="B5840" s="3">
        <v>887</v>
      </c>
      <c r="C5840" s="3">
        <v>2347.87</v>
      </c>
    </row>
    <row r="5841" spans="1:3" x14ac:dyDescent="0.25">
      <c r="A5841" s="2" t="s">
        <v>1738</v>
      </c>
      <c r="B5841" s="3">
        <v>563.08330000000001</v>
      </c>
      <c r="C5841" s="3">
        <v>2345.2400980000002</v>
      </c>
    </row>
    <row r="5842" spans="1:3" x14ac:dyDescent="0.25">
      <c r="A5842" s="2" t="s">
        <v>2226</v>
      </c>
      <c r="B5842" s="3">
        <v>204</v>
      </c>
      <c r="C5842" s="3">
        <v>2344.0309999999999</v>
      </c>
    </row>
    <row r="5843" spans="1:3" x14ac:dyDescent="0.25">
      <c r="A5843" s="2" t="s">
        <v>1893</v>
      </c>
      <c r="B5843" s="3">
        <v>112.1</v>
      </c>
      <c r="C5843" s="3">
        <v>2336.8328999999999</v>
      </c>
    </row>
    <row r="5844" spans="1:3" x14ac:dyDescent="0.25">
      <c r="A5844" s="2" t="s">
        <v>1126</v>
      </c>
      <c r="B5844" s="3">
        <v>222</v>
      </c>
      <c r="C5844" s="3">
        <v>2332.759</v>
      </c>
    </row>
    <row r="5845" spans="1:3" x14ac:dyDescent="0.25">
      <c r="A5845" s="2" t="s">
        <v>3702</v>
      </c>
      <c r="B5845" s="3">
        <v>20.714200000000002</v>
      </c>
      <c r="C5845" s="3">
        <v>2329.3144680999999</v>
      </c>
    </row>
    <row r="5846" spans="1:3" x14ac:dyDescent="0.25">
      <c r="A5846" s="2" t="s">
        <v>418</v>
      </c>
      <c r="B5846" s="3">
        <v>142.23339999999999</v>
      </c>
      <c r="C5846" s="3">
        <v>2328.6484799999998</v>
      </c>
    </row>
    <row r="5847" spans="1:3" x14ac:dyDescent="0.25">
      <c r="A5847" s="2" t="s">
        <v>2397</v>
      </c>
      <c r="B5847" s="3">
        <v>54</v>
      </c>
      <c r="C5847" s="3">
        <v>2326.482</v>
      </c>
    </row>
    <row r="5848" spans="1:3" x14ac:dyDescent="0.25">
      <c r="A5848" s="2" t="s">
        <v>4311</v>
      </c>
      <c r="B5848" s="3">
        <v>262</v>
      </c>
      <c r="C5848" s="3">
        <v>2326.4690000000001</v>
      </c>
    </row>
    <row r="5849" spans="1:3" x14ac:dyDescent="0.25">
      <c r="A5849" s="2" t="s">
        <v>188</v>
      </c>
      <c r="B5849" s="3">
        <v>41.46</v>
      </c>
      <c r="C5849" s="3">
        <v>2325.7498799999998</v>
      </c>
    </row>
    <row r="5850" spans="1:3" x14ac:dyDescent="0.25">
      <c r="A5850" s="2" t="s">
        <v>1652</v>
      </c>
      <c r="B5850" s="3">
        <v>158</v>
      </c>
      <c r="C5850" s="3">
        <v>2325.6860000000001</v>
      </c>
    </row>
    <row r="5851" spans="1:3" x14ac:dyDescent="0.25">
      <c r="A5851" s="2" t="s">
        <v>2989</v>
      </c>
      <c r="B5851" s="3">
        <v>83.6</v>
      </c>
      <c r="C5851" s="3">
        <v>2304.7687999999998</v>
      </c>
    </row>
    <row r="5852" spans="1:3" x14ac:dyDescent="0.25">
      <c r="A5852" s="2" t="s">
        <v>860</v>
      </c>
      <c r="B5852" s="3">
        <v>201.8</v>
      </c>
      <c r="C5852" s="3">
        <v>2303.59085</v>
      </c>
    </row>
    <row r="5853" spans="1:3" x14ac:dyDescent="0.25">
      <c r="A5853" s="2" t="s">
        <v>1451</v>
      </c>
      <c r="B5853" s="3">
        <v>101.8574</v>
      </c>
      <c r="C5853" s="3">
        <v>2294.5019455000001</v>
      </c>
    </row>
    <row r="5854" spans="1:3" x14ac:dyDescent="0.25">
      <c r="A5854" s="2" t="s">
        <v>3464</v>
      </c>
      <c r="B5854" s="3">
        <v>72.333399999999997</v>
      </c>
      <c r="C5854" s="3">
        <v>2294.0368856</v>
      </c>
    </row>
    <row r="5855" spans="1:3" x14ac:dyDescent="0.25">
      <c r="A5855" s="2" t="s">
        <v>119</v>
      </c>
      <c r="B5855" s="3">
        <v>407.5</v>
      </c>
      <c r="C5855" s="3">
        <v>2293.5493000000001</v>
      </c>
    </row>
    <row r="5856" spans="1:3" x14ac:dyDescent="0.25">
      <c r="A5856" s="2" t="s">
        <v>3890</v>
      </c>
      <c r="B5856" s="3">
        <v>140.74</v>
      </c>
      <c r="C5856" s="3">
        <v>2293.4964199999999</v>
      </c>
    </row>
    <row r="5857" spans="1:3" x14ac:dyDescent="0.25">
      <c r="A5857" s="2" t="s">
        <v>1345</v>
      </c>
      <c r="B5857" s="3">
        <v>204</v>
      </c>
      <c r="C5857" s="3">
        <v>2292.88</v>
      </c>
    </row>
    <row r="5858" spans="1:3" x14ac:dyDescent="0.25">
      <c r="A5858" s="2" t="s">
        <v>1612</v>
      </c>
      <c r="B5858" s="3">
        <v>85.924999999999997</v>
      </c>
      <c r="C5858" s="3">
        <v>2292.5935749999999</v>
      </c>
    </row>
    <row r="5859" spans="1:3" x14ac:dyDescent="0.25">
      <c r="A5859" s="2" t="s">
        <v>2770</v>
      </c>
      <c r="B5859" s="3">
        <v>150.63300000000001</v>
      </c>
      <c r="C5859" s="3">
        <v>2292.4948797000002</v>
      </c>
    </row>
    <row r="5860" spans="1:3" x14ac:dyDescent="0.25">
      <c r="A5860" s="2" t="s">
        <v>3970</v>
      </c>
      <c r="B5860" s="3">
        <v>94.892899999999997</v>
      </c>
      <c r="C5860" s="3">
        <v>2292.1652447000001</v>
      </c>
    </row>
    <row r="5861" spans="1:3" x14ac:dyDescent="0.25">
      <c r="A5861" s="2" t="s">
        <v>1734</v>
      </c>
      <c r="B5861" s="3">
        <v>511</v>
      </c>
      <c r="C5861" s="3">
        <v>2287.9720000000002</v>
      </c>
    </row>
    <row r="5862" spans="1:3" x14ac:dyDescent="0.25">
      <c r="A5862" s="2" t="s">
        <v>1909</v>
      </c>
      <c r="B5862" s="3">
        <v>245.4169</v>
      </c>
      <c r="C5862" s="3">
        <v>2283.0585603</v>
      </c>
    </row>
    <row r="5863" spans="1:3" x14ac:dyDescent="0.25">
      <c r="A5863" s="2" t="s">
        <v>985</v>
      </c>
      <c r="B5863" s="3">
        <v>142</v>
      </c>
      <c r="C5863" s="3">
        <v>2282.8339999999998</v>
      </c>
    </row>
    <row r="5864" spans="1:3" x14ac:dyDescent="0.25">
      <c r="A5864" s="2" t="s">
        <v>4337</v>
      </c>
      <c r="B5864" s="3">
        <v>710.55</v>
      </c>
      <c r="C5864" s="3">
        <v>2282.2218499999999</v>
      </c>
    </row>
    <row r="5865" spans="1:3" x14ac:dyDescent="0.25">
      <c r="A5865" s="2" t="s">
        <v>2151</v>
      </c>
      <c r="B5865" s="3">
        <v>167.13390000000001</v>
      </c>
      <c r="C5865" s="3">
        <v>2281.8332114</v>
      </c>
    </row>
    <row r="5866" spans="1:3" x14ac:dyDescent="0.25">
      <c r="A5866" s="2" t="s">
        <v>502</v>
      </c>
      <c r="B5866" s="3">
        <v>369.5</v>
      </c>
      <c r="C5866" s="3">
        <v>2281.8060999999998</v>
      </c>
    </row>
    <row r="5867" spans="1:3" x14ac:dyDescent="0.25">
      <c r="A5867" s="2" t="s">
        <v>4280</v>
      </c>
      <c r="B5867" s="3">
        <v>78</v>
      </c>
      <c r="C5867" s="3">
        <v>2280.5770000000002</v>
      </c>
    </row>
    <row r="5868" spans="1:3" x14ac:dyDescent="0.25">
      <c r="A5868" s="2" t="s">
        <v>2777</v>
      </c>
      <c r="B5868" s="3">
        <v>183.2148</v>
      </c>
      <c r="C5868" s="3">
        <v>2277.0833441999998</v>
      </c>
    </row>
    <row r="5869" spans="1:3" x14ac:dyDescent="0.25">
      <c r="A5869" s="2" t="s">
        <v>1243</v>
      </c>
      <c r="B5869" s="3">
        <v>7636.6</v>
      </c>
      <c r="C5869" s="3">
        <v>2273.8434999999999</v>
      </c>
    </row>
    <row r="5870" spans="1:3" x14ac:dyDescent="0.25">
      <c r="A5870" s="2" t="s">
        <v>4298</v>
      </c>
      <c r="B5870" s="3">
        <v>126.76730000000001</v>
      </c>
      <c r="C5870" s="3">
        <v>2269.1997416999998</v>
      </c>
    </row>
    <row r="5871" spans="1:3" x14ac:dyDescent="0.25">
      <c r="A5871" s="2" t="s">
        <v>4100</v>
      </c>
      <c r="B5871" s="3">
        <v>97.666600000000003</v>
      </c>
      <c r="C5871" s="3">
        <v>2268.3090266999998</v>
      </c>
    </row>
    <row r="5872" spans="1:3" x14ac:dyDescent="0.25">
      <c r="A5872" s="2" t="s">
        <v>4299</v>
      </c>
      <c r="B5872" s="3">
        <v>271.28550000000001</v>
      </c>
      <c r="C5872" s="3">
        <v>2264.7534759999999</v>
      </c>
    </row>
    <row r="5873" spans="1:3" x14ac:dyDescent="0.25">
      <c r="A5873" s="2" t="s">
        <v>3352</v>
      </c>
      <c r="B5873" s="3">
        <v>97.500399999999999</v>
      </c>
      <c r="C5873" s="3">
        <v>2264.4893455000001</v>
      </c>
    </row>
    <row r="5874" spans="1:3" x14ac:dyDescent="0.25">
      <c r="A5874" s="2" t="s">
        <v>1125</v>
      </c>
      <c r="B5874" s="3">
        <v>82</v>
      </c>
      <c r="C5874" s="3">
        <v>2260.944</v>
      </c>
    </row>
    <row r="5875" spans="1:3" x14ac:dyDescent="0.25">
      <c r="A5875" s="2" t="s">
        <v>297</v>
      </c>
      <c r="B5875" s="3">
        <v>2084</v>
      </c>
      <c r="C5875" s="3">
        <v>2258.91</v>
      </c>
    </row>
    <row r="5876" spans="1:3" x14ac:dyDescent="0.25">
      <c r="A5876" s="2" t="s">
        <v>1792</v>
      </c>
      <c r="B5876" s="3">
        <v>587</v>
      </c>
      <c r="C5876" s="3">
        <v>2244.0100000000002</v>
      </c>
    </row>
    <row r="5877" spans="1:3" x14ac:dyDescent="0.25">
      <c r="A5877" s="2" t="s">
        <v>4221</v>
      </c>
      <c r="B5877" s="3">
        <v>171</v>
      </c>
      <c r="C5877" s="3">
        <v>2240.6469999999999</v>
      </c>
    </row>
    <row r="5878" spans="1:3" x14ac:dyDescent="0.25">
      <c r="A5878" s="2" t="s">
        <v>3653</v>
      </c>
      <c r="B5878" s="3">
        <v>267.89999999999998</v>
      </c>
      <c r="C5878" s="3">
        <v>2238.8995</v>
      </c>
    </row>
    <row r="5879" spans="1:3" x14ac:dyDescent="0.25">
      <c r="A5879" s="2" t="s">
        <v>3847</v>
      </c>
      <c r="B5879" s="3">
        <v>28.84</v>
      </c>
      <c r="C5879" s="3">
        <v>2234.0515999999998</v>
      </c>
    </row>
    <row r="5880" spans="1:3" x14ac:dyDescent="0.25">
      <c r="A5880" s="2" t="s">
        <v>3604</v>
      </c>
      <c r="B5880" s="3">
        <v>234</v>
      </c>
      <c r="C5880" s="3">
        <v>2233.1370000000002</v>
      </c>
    </row>
    <row r="5881" spans="1:3" x14ac:dyDescent="0.25">
      <c r="A5881" s="2" t="s">
        <v>1320</v>
      </c>
      <c r="B5881" s="3">
        <v>208</v>
      </c>
      <c r="C5881" s="3">
        <v>2227.509</v>
      </c>
    </row>
    <row r="5882" spans="1:3" x14ac:dyDescent="0.25">
      <c r="A5882" s="2" t="s">
        <v>3913</v>
      </c>
      <c r="B5882" s="3">
        <v>101.5329</v>
      </c>
      <c r="C5882" s="3">
        <v>2225.6621012000001</v>
      </c>
    </row>
    <row r="5883" spans="1:3" x14ac:dyDescent="0.25">
      <c r="A5883" s="2" t="s">
        <v>3450</v>
      </c>
      <c r="B5883" s="3">
        <v>342.92910000000001</v>
      </c>
      <c r="C5883" s="3">
        <v>2218.3409381000001</v>
      </c>
    </row>
    <row r="5884" spans="1:3" x14ac:dyDescent="0.25">
      <c r="A5884" s="2" t="s">
        <v>1688</v>
      </c>
      <c r="B5884" s="3">
        <v>134</v>
      </c>
      <c r="C5884" s="3">
        <v>2216.6</v>
      </c>
    </row>
    <row r="5885" spans="1:3" x14ac:dyDescent="0.25">
      <c r="A5885" s="2" t="s">
        <v>2794</v>
      </c>
      <c r="B5885" s="3">
        <v>62.000500000000002</v>
      </c>
      <c r="C5885" s="3">
        <v>2216.2316549000002</v>
      </c>
    </row>
    <row r="5886" spans="1:3" x14ac:dyDescent="0.25">
      <c r="A5886" s="2" t="s">
        <v>1796</v>
      </c>
      <c r="B5886" s="3">
        <v>598</v>
      </c>
      <c r="C5886" s="3">
        <v>2207.1280000000002</v>
      </c>
    </row>
    <row r="5887" spans="1:3" x14ac:dyDescent="0.25">
      <c r="A5887" s="2" t="s">
        <v>2127</v>
      </c>
      <c r="B5887" s="3">
        <v>71.099999999999994</v>
      </c>
      <c r="C5887" s="3">
        <v>2206.9218000000001</v>
      </c>
    </row>
    <row r="5888" spans="1:3" x14ac:dyDescent="0.25">
      <c r="A5888" s="2" t="s">
        <v>2032</v>
      </c>
      <c r="B5888" s="3">
        <v>564.76</v>
      </c>
      <c r="C5888" s="3">
        <v>2206.8518800000002</v>
      </c>
    </row>
    <row r="5889" spans="1:3" x14ac:dyDescent="0.25">
      <c r="A5889" s="2" t="s">
        <v>2430</v>
      </c>
      <c r="B5889" s="3">
        <v>665.45</v>
      </c>
      <c r="C5889" s="3">
        <v>2197.2374</v>
      </c>
    </row>
    <row r="5890" spans="1:3" x14ac:dyDescent="0.25">
      <c r="A5890" s="2" t="s">
        <v>1317</v>
      </c>
      <c r="B5890" s="3">
        <v>154.30000000000001</v>
      </c>
      <c r="C5890" s="3">
        <v>2192.5904</v>
      </c>
    </row>
    <row r="5891" spans="1:3" x14ac:dyDescent="0.25">
      <c r="A5891" s="2" t="s">
        <v>2538</v>
      </c>
      <c r="B5891" s="3">
        <v>12.8</v>
      </c>
      <c r="C5891" s="3">
        <v>2188.2688991</v>
      </c>
    </row>
    <row r="5892" spans="1:3" x14ac:dyDescent="0.25">
      <c r="A5892" s="2" t="s">
        <v>874</v>
      </c>
      <c r="B5892" s="3">
        <v>207.78</v>
      </c>
      <c r="C5892" s="3">
        <v>2188.2525999999998</v>
      </c>
    </row>
    <row r="5893" spans="1:3" x14ac:dyDescent="0.25">
      <c r="A5893" s="2" t="s">
        <v>4065</v>
      </c>
      <c r="B5893" s="3">
        <v>337.79199999999997</v>
      </c>
      <c r="C5893" s="3">
        <v>2186.8878651999999</v>
      </c>
    </row>
    <row r="5894" spans="1:3" x14ac:dyDescent="0.25">
      <c r="A5894" s="2" t="s">
        <v>1748</v>
      </c>
      <c r="B5894" s="3">
        <v>162.94999999999999</v>
      </c>
      <c r="C5894" s="3">
        <v>2184.76955</v>
      </c>
    </row>
    <row r="5895" spans="1:3" x14ac:dyDescent="0.25">
      <c r="A5895" s="2" t="s">
        <v>3597</v>
      </c>
      <c r="B5895" s="3">
        <v>48.083599999999997</v>
      </c>
      <c r="C5895" s="3">
        <v>2183.4068487999998</v>
      </c>
    </row>
    <row r="5896" spans="1:3" x14ac:dyDescent="0.25">
      <c r="A5896" s="2" t="s">
        <v>716</v>
      </c>
      <c r="B5896" s="3">
        <v>173.1</v>
      </c>
      <c r="C5896" s="3">
        <v>2182.0843</v>
      </c>
    </row>
    <row r="5897" spans="1:3" x14ac:dyDescent="0.25">
      <c r="A5897" s="2" t="s">
        <v>2092</v>
      </c>
      <c r="B5897" s="3">
        <v>264.76690000000002</v>
      </c>
      <c r="C5897" s="3">
        <v>2179.6466694999999</v>
      </c>
    </row>
    <row r="5898" spans="1:3" x14ac:dyDescent="0.25">
      <c r="A5898" s="2" t="s">
        <v>3186</v>
      </c>
      <c r="B5898" s="3">
        <v>85.857399999999998</v>
      </c>
      <c r="C5898" s="3">
        <v>2179.0743421000002</v>
      </c>
    </row>
    <row r="5899" spans="1:3" x14ac:dyDescent="0.25">
      <c r="A5899" s="2" t="s">
        <v>171</v>
      </c>
      <c r="B5899" s="3">
        <v>94</v>
      </c>
      <c r="C5899" s="3">
        <v>2170.8330999999998</v>
      </c>
    </row>
    <row r="5900" spans="1:3" x14ac:dyDescent="0.25">
      <c r="A5900" s="2" t="s">
        <v>1516</v>
      </c>
      <c r="B5900" s="3">
        <v>193</v>
      </c>
      <c r="C5900" s="3">
        <v>2167.1930000000002</v>
      </c>
    </row>
    <row r="5901" spans="1:3" x14ac:dyDescent="0.25">
      <c r="A5901" s="2" t="s">
        <v>2456</v>
      </c>
      <c r="B5901" s="3">
        <v>229</v>
      </c>
      <c r="C5901" s="3">
        <v>2164.02</v>
      </c>
    </row>
    <row r="5902" spans="1:3" x14ac:dyDescent="0.25">
      <c r="A5902" s="2" t="s">
        <v>1756</v>
      </c>
      <c r="B5902" s="3">
        <v>209.9</v>
      </c>
      <c r="C5902" s="3">
        <v>2162.9582999999998</v>
      </c>
    </row>
    <row r="5903" spans="1:3" x14ac:dyDescent="0.25">
      <c r="A5903" s="2" t="s">
        <v>2330</v>
      </c>
      <c r="B5903" s="3">
        <v>937</v>
      </c>
      <c r="C5903" s="3">
        <v>2160.2530000000002</v>
      </c>
    </row>
    <row r="5904" spans="1:3" x14ac:dyDescent="0.25">
      <c r="A5904" s="2" t="s">
        <v>2842</v>
      </c>
      <c r="B5904" s="3">
        <v>60.24</v>
      </c>
      <c r="C5904" s="3">
        <v>2159.3185800000001</v>
      </c>
    </row>
    <row r="5905" spans="1:3" x14ac:dyDescent="0.25">
      <c r="A5905" s="2" t="s">
        <v>3776</v>
      </c>
      <c r="B5905" s="3">
        <v>112.7149</v>
      </c>
      <c r="C5905" s="3">
        <v>2154.4186972000002</v>
      </c>
    </row>
    <row r="5906" spans="1:3" x14ac:dyDescent="0.25">
      <c r="A5906" s="2" t="s">
        <v>1741</v>
      </c>
      <c r="B5906" s="3">
        <v>189.03280000000001</v>
      </c>
      <c r="C5906" s="3">
        <v>2153.2289519999999</v>
      </c>
    </row>
    <row r="5907" spans="1:3" x14ac:dyDescent="0.25">
      <c r="A5907" s="2" t="s">
        <v>4205</v>
      </c>
      <c r="B5907" s="3">
        <v>205</v>
      </c>
      <c r="C5907" s="3">
        <v>2151.8910000000001</v>
      </c>
    </row>
    <row r="5908" spans="1:3" x14ac:dyDescent="0.25">
      <c r="A5908" s="2" t="s">
        <v>2333</v>
      </c>
      <c r="B5908" s="3">
        <v>122.0005</v>
      </c>
      <c r="C5908" s="3">
        <v>2151.2078087999998</v>
      </c>
    </row>
    <row r="5909" spans="1:3" x14ac:dyDescent="0.25">
      <c r="A5909" s="2" t="s">
        <v>4199</v>
      </c>
      <c r="B5909" s="3">
        <v>159.5</v>
      </c>
      <c r="C5909" s="3">
        <v>2148.2008000000001</v>
      </c>
    </row>
    <row r="5910" spans="1:3" x14ac:dyDescent="0.25">
      <c r="A5910" s="2" t="s">
        <v>2690</v>
      </c>
      <c r="B5910" s="3">
        <v>152</v>
      </c>
      <c r="C5910" s="3">
        <v>2146.0880000000002</v>
      </c>
    </row>
    <row r="5911" spans="1:3" x14ac:dyDescent="0.25">
      <c r="A5911" s="2" t="s">
        <v>2081</v>
      </c>
      <c r="B5911" s="3">
        <v>318.8125</v>
      </c>
      <c r="C5911" s="3">
        <v>2125.0768125</v>
      </c>
    </row>
    <row r="5912" spans="1:3" x14ac:dyDescent="0.25">
      <c r="A5912" s="2" t="s">
        <v>826</v>
      </c>
      <c r="B5912" s="3">
        <v>170.1</v>
      </c>
      <c r="C5912" s="3">
        <v>2120.6523000000002</v>
      </c>
    </row>
    <row r="5913" spans="1:3" x14ac:dyDescent="0.25">
      <c r="A5913" s="2" t="s">
        <v>3079</v>
      </c>
      <c r="B5913" s="3">
        <v>231</v>
      </c>
      <c r="C5913" s="3">
        <v>2117.701</v>
      </c>
    </row>
    <row r="5914" spans="1:3" x14ac:dyDescent="0.25">
      <c r="A5914" s="2" t="s">
        <v>3492</v>
      </c>
      <c r="B5914" s="3">
        <v>124.1669</v>
      </c>
      <c r="C5914" s="3">
        <v>2116.3188503000001</v>
      </c>
    </row>
    <row r="5915" spans="1:3" x14ac:dyDescent="0.25">
      <c r="A5915" s="2" t="s">
        <v>4305</v>
      </c>
      <c r="B5915" s="3">
        <v>288</v>
      </c>
      <c r="C5915" s="3">
        <v>2115.4825000000001</v>
      </c>
    </row>
    <row r="5916" spans="1:3" x14ac:dyDescent="0.25">
      <c r="A5916" s="2" t="s">
        <v>2736</v>
      </c>
      <c r="B5916" s="3">
        <v>228.3</v>
      </c>
      <c r="C5916" s="3">
        <v>2114.009</v>
      </c>
    </row>
    <row r="5917" spans="1:3" x14ac:dyDescent="0.25">
      <c r="A5917" s="2" t="s">
        <v>777</v>
      </c>
      <c r="B5917" s="3">
        <v>179.86689999999999</v>
      </c>
      <c r="C5917" s="3">
        <v>2107.0532631000001</v>
      </c>
    </row>
    <row r="5918" spans="1:3" x14ac:dyDescent="0.25">
      <c r="A5918" s="2" t="s">
        <v>3264</v>
      </c>
      <c r="B5918" s="3">
        <v>211.86619999999999</v>
      </c>
      <c r="C5918" s="3">
        <v>2100.6661743999998</v>
      </c>
    </row>
    <row r="5919" spans="1:3" x14ac:dyDescent="0.25">
      <c r="A5919" s="2" t="s">
        <v>2187</v>
      </c>
      <c r="B5919" s="3">
        <v>1</v>
      </c>
      <c r="C5919" s="3">
        <v>2100.04</v>
      </c>
    </row>
    <row r="5920" spans="1:3" x14ac:dyDescent="0.25">
      <c r="A5920" s="2" t="s">
        <v>786</v>
      </c>
      <c r="B5920" s="3">
        <v>367.3</v>
      </c>
      <c r="C5920" s="3">
        <v>2099.3276999999998</v>
      </c>
    </row>
    <row r="5921" spans="1:3" x14ac:dyDescent="0.25">
      <c r="A5921" s="2" t="s">
        <v>2607</v>
      </c>
      <c r="B5921" s="3">
        <v>3327.8022999999998</v>
      </c>
      <c r="C5921" s="3">
        <v>2096.3895434000001</v>
      </c>
    </row>
    <row r="5922" spans="1:3" x14ac:dyDescent="0.25">
      <c r="A5922" s="2" t="s">
        <v>1278</v>
      </c>
      <c r="B5922" s="3">
        <v>256.3</v>
      </c>
      <c r="C5922" s="3">
        <v>2093.8101999999999</v>
      </c>
    </row>
    <row r="5923" spans="1:3" x14ac:dyDescent="0.25">
      <c r="A5923" s="2" t="s">
        <v>1420</v>
      </c>
      <c r="B5923" s="3">
        <v>133</v>
      </c>
      <c r="C5923" s="3">
        <v>2090.598</v>
      </c>
    </row>
    <row r="5924" spans="1:3" x14ac:dyDescent="0.25">
      <c r="A5924" s="2" t="s">
        <v>3885</v>
      </c>
      <c r="B5924" s="3">
        <v>84.667000000000002</v>
      </c>
      <c r="C5924" s="3">
        <v>2078.9333968999999</v>
      </c>
    </row>
    <row r="5925" spans="1:3" x14ac:dyDescent="0.25">
      <c r="A5925" s="2" t="s">
        <v>2979</v>
      </c>
      <c r="B5925" s="3">
        <v>198.83349999999999</v>
      </c>
      <c r="C5925" s="3">
        <v>2077.1676526000001</v>
      </c>
    </row>
    <row r="5926" spans="1:3" x14ac:dyDescent="0.25">
      <c r="A5926" s="2" t="s">
        <v>4282</v>
      </c>
      <c r="B5926" s="3">
        <v>36.3401</v>
      </c>
      <c r="C5926" s="3">
        <v>2071.8679413999998</v>
      </c>
    </row>
    <row r="5927" spans="1:3" x14ac:dyDescent="0.25">
      <c r="A5927" s="2" t="s">
        <v>1651</v>
      </c>
      <c r="B5927" s="3">
        <v>1232</v>
      </c>
      <c r="C5927" s="3">
        <v>2071.7640000000001</v>
      </c>
    </row>
    <row r="5928" spans="1:3" x14ac:dyDescent="0.25">
      <c r="A5928" s="2" t="s">
        <v>734</v>
      </c>
      <c r="B5928" s="3">
        <v>111.79</v>
      </c>
      <c r="C5928" s="3">
        <v>2069.6912699999998</v>
      </c>
    </row>
    <row r="5929" spans="1:3" x14ac:dyDescent="0.25">
      <c r="A5929" s="2" t="s">
        <v>2582</v>
      </c>
      <c r="B5929" s="3">
        <v>110.13290000000001</v>
      </c>
      <c r="C5929" s="3">
        <v>2068.4234550000001</v>
      </c>
    </row>
    <row r="5930" spans="1:3" x14ac:dyDescent="0.25">
      <c r="A5930" s="2" t="s">
        <v>4093</v>
      </c>
      <c r="B5930" s="3">
        <v>122.5</v>
      </c>
      <c r="C5930" s="3">
        <v>2066.0034999999998</v>
      </c>
    </row>
    <row r="5931" spans="1:3" x14ac:dyDescent="0.25">
      <c r="A5931" s="2" t="s">
        <v>1985</v>
      </c>
      <c r="B5931" s="3">
        <v>95</v>
      </c>
      <c r="C5931" s="3">
        <v>2065.7919999999999</v>
      </c>
    </row>
    <row r="5932" spans="1:3" x14ac:dyDescent="0.25">
      <c r="A5932" s="2" t="s">
        <v>1133</v>
      </c>
      <c r="B5932" s="3">
        <v>89</v>
      </c>
      <c r="C5932" s="3">
        <v>2065.0050000000001</v>
      </c>
    </row>
    <row r="5933" spans="1:3" x14ac:dyDescent="0.25">
      <c r="A5933" s="2" t="s">
        <v>2997</v>
      </c>
      <c r="B5933" s="3">
        <v>98.285600000000002</v>
      </c>
      <c r="C5933" s="3">
        <v>2062.7790064999999</v>
      </c>
    </row>
    <row r="5934" spans="1:3" x14ac:dyDescent="0.25">
      <c r="A5934" s="2" t="s">
        <v>2896</v>
      </c>
      <c r="B5934" s="3">
        <v>129.46469999999999</v>
      </c>
      <c r="C5934" s="3">
        <v>2059.2048017000002</v>
      </c>
    </row>
    <row r="5935" spans="1:3" x14ac:dyDescent="0.25">
      <c r="A5935" s="2" t="s">
        <v>1044</v>
      </c>
      <c r="B5935" s="3">
        <v>106.2</v>
      </c>
      <c r="C5935" s="3">
        <v>2053.4020999999998</v>
      </c>
    </row>
    <row r="5936" spans="1:3" x14ac:dyDescent="0.25">
      <c r="A5936" s="2" t="s">
        <v>3368</v>
      </c>
      <c r="B5936" s="3">
        <v>355.7</v>
      </c>
      <c r="C5936" s="3">
        <v>2051.4978999999998</v>
      </c>
    </row>
    <row r="5937" spans="1:3" x14ac:dyDescent="0.25">
      <c r="A5937" s="2" t="s">
        <v>3325</v>
      </c>
      <c r="B5937" s="3">
        <v>164.4</v>
      </c>
      <c r="C5937" s="3">
        <v>2049.4614000000001</v>
      </c>
    </row>
    <row r="5938" spans="1:3" x14ac:dyDescent="0.25">
      <c r="A5938" s="2" t="s">
        <v>1903</v>
      </c>
      <c r="B5938" s="3">
        <v>77.0715</v>
      </c>
      <c r="C5938" s="3">
        <v>2049.3555136</v>
      </c>
    </row>
    <row r="5939" spans="1:3" x14ac:dyDescent="0.25">
      <c r="A5939" s="2" t="s">
        <v>2682</v>
      </c>
      <c r="B5939" s="3">
        <v>139.05000000000001</v>
      </c>
      <c r="C5939" s="3">
        <v>2046.0705499999999</v>
      </c>
    </row>
    <row r="5940" spans="1:3" x14ac:dyDescent="0.25">
      <c r="A5940" s="2" t="s">
        <v>824</v>
      </c>
      <c r="B5940" s="3">
        <v>282.3</v>
      </c>
      <c r="C5940" s="3">
        <v>2042.5165999999999</v>
      </c>
    </row>
    <row r="5941" spans="1:3" x14ac:dyDescent="0.25">
      <c r="A5941" s="2" t="s">
        <v>3370</v>
      </c>
      <c r="B5941" s="3">
        <v>99</v>
      </c>
      <c r="C5941" s="3">
        <v>2040.5440000000001</v>
      </c>
    </row>
    <row r="5942" spans="1:3" x14ac:dyDescent="0.25">
      <c r="A5942" s="2" t="s">
        <v>2633</v>
      </c>
      <c r="B5942" s="3">
        <v>56.8</v>
      </c>
      <c r="C5942" s="3">
        <v>2033.3812</v>
      </c>
    </row>
    <row r="5943" spans="1:3" x14ac:dyDescent="0.25">
      <c r="A5943" s="2" t="s">
        <v>3752</v>
      </c>
      <c r="B5943" s="3">
        <v>93</v>
      </c>
      <c r="C5943" s="3">
        <v>2032.6025999999999</v>
      </c>
    </row>
    <row r="5944" spans="1:3" x14ac:dyDescent="0.25">
      <c r="A5944" s="2" t="s">
        <v>1538</v>
      </c>
      <c r="B5944" s="3">
        <v>64</v>
      </c>
      <c r="C5944" s="3">
        <v>2029.4259999999999</v>
      </c>
    </row>
    <row r="5945" spans="1:3" x14ac:dyDescent="0.25">
      <c r="A5945" s="2" t="s">
        <v>2829</v>
      </c>
      <c r="B5945" s="3">
        <v>395.4</v>
      </c>
      <c r="C5945" s="3">
        <v>2028.6536756</v>
      </c>
    </row>
    <row r="5946" spans="1:3" x14ac:dyDescent="0.25">
      <c r="A5946" s="2" t="s">
        <v>2536</v>
      </c>
      <c r="B5946" s="3">
        <v>106.59950000000001</v>
      </c>
      <c r="C5946" s="3">
        <v>2028.4225764</v>
      </c>
    </row>
    <row r="5947" spans="1:3" x14ac:dyDescent="0.25">
      <c r="A5947" s="2" t="s">
        <v>4145</v>
      </c>
      <c r="B5947" s="3">
        <v>16.166699999999999</v>
      </c>
      <c r="C5947" s="3">
        <v>2021.9766339</v>
      </c>
    </row>
    <row r="5948" spans="1:3" x14ac:dyDescent="0.25">
      <c r="A5948" s="2" t="s">
        <v>1294</v>
      </c>
      <c r="B5948" s="3">
        <v>80</v>
      </c>
      <c r="C5948" s="3">
        <v>2018.92</v>
      </c>
    </row>
    <row r="5949" spans="1:3" x14ac:dyDescent="0.25">
      <c r="A5949" s="2" t="s">
        <v>3729</v>
      </c>
      <c r="B5949" s="3">
        <v>82.535300000000007</v>
      </c>
      <c r="C5949" s="3">
        <v>2015.6905065999999</v>
      </c>
    </row>
    <row r="5950" spans="1:3" x14ac:dyDescent="0.25">
      <c r="A5950" s="2" t="s">
        <v>3287</v>
      </c>
      <c r="B5950" s="3">
        <v>65.571899999999999</v>
      </c>
      <c r="C5950" s="3">
        <v>2014.534126</v>
      </c>
    </row>
    <row r="5951" spans="1:3" x14ac:dyDescent="0.25">
      <c r="A5951" s="2" t="s">
        <v>2265</v>
      </c>
      <c r="B5951" s="3">
        <v>1485</v>
      </c>
      <c r="C5951" s="3">
        <v>2013.492</v>
      </c>
    </row>
    <row r="5952" spans="1:3" x14ac:dyDescent="0.25">
      <c r="A5952" s="2" t="s">
        <v>841</v>
      </c>
      <c r="B5952" s="3">
        <v>840</v>
      </c>
      <c r="C5952" s="3">
        <v>2013.338</v>
      </c>
    </row>
    <row r="5953" spans="1:3" x14ac:dyDescent="0.25">
      <c r="A5953" s="2" t="s">
        <v>2624</v>
      </c>
      <c r="B5953" s="3">
        <v>211.46449999999999</v>
      </c>
      <c r="C5953" s="3">
        <v>2012.1941327</v>
      </c>
    </row>
    <row r="5954" spans="1:3" x14ac:dyDescent="0.25">
      <c r="A5954" s="2" t="s">
        <v>4314</v>
      </c>
      <c r="B5954" s="3">
        <v>20</v>
      </c>
      <c r="C5954" s="3">
        <v>2005.1822</v>
      </c>
    </row>
    <row r="5955" spans="1:3" x14ac:dyDescent="0.25">
      <c r="A5955" s="2" t="s">
        <v>1582</v>
      </c>
      <c r="B5955" s="3">
        <v>203.6</v>
      </c>
      <c r="C5955" s="3">
        <v>1997.6542999999999</v>
      </c>
    </row>
    <row r="5956" spans="1:3" x14ac:dyDescent="0.25">
      <c r="A5956" s="2" t="s">
        <v>2622</v>
      </c>
      <c r="B5956" s="3">
        <v>5.5</v>
      </c>
      <c r="C5956" s="3">
        <v>1992.8516999999999</v>
      </c>
    </row>
    <row r="5957" spans="1:3" x14ac:dyDescent="0.25">
      <c r="A5957" s="2" t="s">
        <v>3241</v>
      </c>
      <c r="B5957" s="3">
        <v>31.1785</v>
      </c>
      <c r="C5957" s="3">
        <v>1990.042725</v>
      </c>
    </row>
    <row r="5958" spans="1:3" x14ac:dyDescent="0.25">
      <c r="A5958" s="2" t="s">
        <v>2891</v>
      </c>
      <c r="B5958" s="3">
        <v>170.1781</v>
      </c>
      <c r="C5958" s="3">
        <v>1987.2114879999999</v>
      </c>
    </row>
    <row r="5959" spans="1:3" x14ac:dyDescent="0.25">
      <c r="A5959" s="2" t="s">
        <v>2436</v>
      </c>
      <c r="B5959" s="3">
        <v>253.83349999999999</v>
      </c>
      <c r="C5959" s="3">
        <v>1986.2458176</v>
      </c>
    </row>
    <row r="5960" spans="1:3" x14ac:dyDescent="0.25">
      <c r="A5960" s="2" t="s">
        <v>3701</v>
      </c>
      <c r="B5960" s="3">
        <v>29.7502</v>
      </c>
      <c r="C5960" s="3">
        <v>1984.1535334</v>
      </c>
    </row>
    <row r="5961" spans="1:3" x14ac:dyDescent="0.25">
      <c r="A5961" s="2" t="s">
        <v>3841</v>
      </c>
      <c r="B5961" s="3">
        <v>350.8347</v>
      </c>
      <c r="C5961" s="3">
        <v>1983.9659839000001</v>
      </c>
    </row>
    <row r="5962" spans="1:3" x14ac:dyDescent="0.25">
      <c r="A5962" s="2" t="s">
        <v>2480</v>
      </c>
      <c r="B5962" s="3">
        <v>35.375</v>
      </c>
      <c r="C5962" s="3">
        <v>1983.877125</v>
      </c>
    </row>
    <row r="5963" spans="1:3" x14ac:dyDescent="0.25">
      <c r="A5963" s="2" t="s">
        <v>629</v>
      </c>
      <c r="B5963" s="3">
        <v>90.400099999999995</v>
      </c>
      <c r="C5963" s="3">
        <v>1981.9054483</v>
      </c>
    </row>
    <row r="5964" spans="1:3" x14ac:dyDescent="0.25">
      <c r="A5964" s="2" t="s">
        <v>3979</v>
      </c>
      <c r="B5964" s="3">
        <v>20.059999999999999</v>
      </c>
      <c r="C5964" s="3">
        <v>1981.8005499999999</v>
      </c>
    </row>
    <row r="5965" spans="1:3" x14ac:dyDescent="0.25">
      <c r="A5965" s="2" t="s">
        <v>2404</v>
      </c>
      <c r="B5965" s="3">
        <v>458</v>
      </c>
      <c r="C5965" s="3">
        <v>1980.0119999999999</v>
      </c>
    </row>
    <row r="5966" spans="1:3" x14ac:dyDescent="0.25">
      <c r="A5966" s="2" t="s">
        <v>846</v>
      </c>
      <c r="B5966" s="3">
        <v>57</v>
      </c>
      <c r="C5966" s="3">
        <v>1976.0029999999999</v>
      </c>
    </row>
    <row r="5967" spans="1:3" x14ac:dyDescent="0.25">
      <c r="A5967" s="2" t="s">
        <v>4125</v>
      </c>
      <c r="B5967" s="3">
        <v>155</v>
      </c>
      <c r="C5967" s="3">
        <v>1971.501</v>
      </c>
    </row>
    <row r="5968" spans="1:3" x14ac:dyDescent="0.25">
      <c r="A5968" s="2" t="s">
        <v>2036</v>
      </c>
      <c r="B5968" s="3">
        <v>128.29910000000001</v>
      </c>
      <c r="C5968" s="3">
        <v>1968.9507215000001</v>
      </c>
    </row>
    <row r="5969" spans="1:3" x14ac:dyDescent="0.25">
      <c r="A5969" s="2" t="s">
        <v>636</v>
      </c>
      <c r="B5969" s="3">
        <v>205.4</v>
      </c>
      <c r="C5969" s="3">
        <v>1967.7656999999999</v>
      </c>
    </row>
    <row r="5970" spans="1:3" x14ac:dyDescent="0.25">
      <c r="A5970" s="2" t="s">
        <v>3961</v>
      </c>
      <c r="B5970" s="3">
        <v>80.0715</v>
      </c>
      <c r="C5970" s="3">
        <v>1962.3071637999999</v>
      </c>
    </row>
    <row r="5971" spans="1:3" x14ac:dyDescent="0.25">
      <c r="A5971" s="2" t="s">
        <v>1925</v>
      </c>
      <c r="B5971" s="3">
        <v>215</v>
      </c>
      <c r="C5971" s="3">
        <v>1959.442</v>
      </c>
    </row>
    <row r="5972" spans="1:3" x14ac:dyDescent="0.25">
      <c r="A5972" s="2" t="s">
        <v>401</v>
      </c>
      <c r="B5972" s="3">
        <v>93</v>
      </c>
      <c r="C5972" s="3">
        <v>1959.375</v>
      </c>
    </row>
    <row r="5973" spans="1:3" x14ac:dyDescent="0.25">
      <c r="A5973" s="2" t="s">
        <v>3057</v>
      </c>
      <c r="B5973" s="3">
        <v>141.3614</v>
      </c>
      <c r="C5973" s="3">
        <v>1957.2670347999999</v>
      </c>
    </row>
    <row r="5974" spans="1:3" x14ac:dyDescent="0.25">
      <c r="A5974" s="2" t="s">
        <v>262</v>
      </c>
      <c r="B5974" s="3">
        <v>2856</v>
      </c>
      <c r="C5974" s="3">
        <v>1956.6120000000001</v>
      </c>
    </row>
    <row r="5975" spans="1:3" x14ac:dyDescent="0.25">
      <c r="A5975" s="2" t="s">
        <v>737</v>
      </c>
      <c r="B5975" s="3">
        <v>271.5</v>
      </c>
      <c r="C5975" s="3">
        <v>1949.364</v>
      </c>
    </row>
    <row r="5976" spans="1:3" x14ac:dyDescent="0.25">
      <c r="A5976" s="2" t="s">
        <v>3481</v>
      </c>
      <c r="B5976" s="3">
        <v>125.24</v>
      </c>
      <c r="C5976" s="3">
        <v>1944.90868</v>
      </c>
    </row>
    <row r="5977" spans="1:3" x14ac:dyDescent="0.25">
      <c r="A5977" s="2" t="s">
        <v>4064</v>
      </c>
      <c r="B5977" s="3">
        <v>36.733400000000003</v>
      </c>
      <c r="C5977" s="3">
        <v>1944.7239907999999</v>
      </c>
    </row>
    <row r="5978" spans="1:3" x14ac:dyDescent="0.25">
      <c r="A5978" s="2" t="s">
        <v>1753</v>
      </c>
      <c r="B5978" s="3">
        <v>136</v>
      </c>
      <c r="C5978" s="3">
        <v>1943.385</v>
      </c>
    </row>
    <row r="5979" spans="1:3" x14ac:dyDescent="0.25">
      <c r="A5979" s="2" t="s">
        <v>4169</v>
      </c>
      <c r="B5979" s="3">
        <v>260</v>
      </c>
      <c r="C5979" s="3">
        <v>1942.817</v>
      </c>
    </row>
    <row r="5980" spans="1:3" x14ac:dyDescent="0.25">
      <c r="A5980" s="2" t="s">
        <v>1343</v>
      </c>
      <c r="B5980" s="3">
        <v>156</v>
      </c>
      <c r="C5980" s="3">
        <v>1938.088</v>
      </c>
    </row>
    <row r="5981" spans="1:3" x14ac:dyDescent="0.25">
      <c r="A5981" s="2" t="s">
        <v>5</v>
      </c>
      <c r="B5981" s="3">
        <v>449.13220000000001</v>
      </c>
      <c r="C5981" s="3">
        <v>1934.5998651</v>
      </c>
    </row>
    <row r="5982" spans="1:3" x14ac:dyDescent="0.25">
      <c r="A5982" s="2" t="s">
        <v>2658</v>
      </c>
      <c r="B5982" s="3">
        <v>341.83319999999998</v>
      </c>
      <c r="C5982" s="3">
        <v>1932.3018004</v>
      </c>
    </row>
    <row r="5983" spans="1:3" x14ac:dyDescent="0.25">
      <c r="A5983" s="2" t="s">
        <v>1728</v>
      </c>
      <c r="B5983" s="3">
        <v>266</v>
      </c>
      <c r="C5983" s="3">
        <v>1930.4580000000001</v>
      </c>
    </row>
    <row r="5984" spans="1:3" x14ac:dyDescent="0.25">
      <c r="A5984" s="2" t="s">
        <v>3856</v>
      </c>
      <c r="B5984" s="3">
        <v>70.6785</v>
      </c>
      <c r="C5984" s="3">
        <v>1929.9467652999999</v>
      </c>
    </row>
    <row r="5985" spans="1:3" x14ac:dyDescent="0.25">
      <c r="A5985" s="2" t="s">
        <v>3610</v>
      </c>
      <c r="B5985" s="3">
        <v>133.26</v>
      </c>
      <c r="C5985" s="3">
        <v>1927.9630999999999</v>
      </c>
    </row>
    <row r="5986" spans="1:3" x14ac:dyDescent="0.25">
      <c r="A5986" s="2" t="s">
        <v>750</v>
      </c>
      <c r="B5986" s="3">
        <v>88</v>
      </c>
      <c r="C5986" s="3">
        <v>1927.857</v>
      </c>
    </row>
    <row r="5987" spans="1:3" x14ac:dyDescent="0.25">
      <c r="A5987" s="2" t="s">
        <v>2017</v>
      </c>
      <c r="B5987" s="3">
        <v>32</v>
      </c>
      <c r="C5987" s="3">
        <v>1927.348</v>
      </c>
    </row>
    <row r="5988" spans="1:3" x14ac:dyDescent="0.25">
      <c r="A5988" s="2" t="s">
        <v>2889</v>
      </c>
      <c r="B5988" s="3">
        <v>349.733</v>
      </c>
      <c r="C5988" s="3">
        <v>1920.9934880000001</v>
      </c>
    </row>
    <row r="5989" spans="1:3" x14ac:dyDescent="0.25">
      <c r="A5989" s="2" t="s">
        <v>3200</v>
      </c>
      <c r="B5989" s="3">
        <v>52.7</v>
      </c>
      <c r="C5989" s="3">
        <v>1915.5840499999999</v>
      </c>
    </row>
    <row r="5990" spans="1:3" x14ac:dyDescent="0.25">
      <c r="A5990" s="2" t="s">
        <v>4256</v>
      </c>
      <c r="B5990" s="3">
        <v>2801.06</v>
      </c>
      <c r="C5990" s="3">
        <v>1912.9202</v>
      </c>
    </row>
    <row r="5991" spans="1:3" x14ac:dyDescent="0.25">
      <c r="A5991" s="2" t="s">
        <v>3716</v>
      </c>
      <c r="B5991" s="3">
        <v>72.7</v>
      </c>
      <c r="C5991" s="3">
        <v>1912.4069999999999</v>
      </c>
    </row>
    <row r="5992" spans="1:3" x14ac:dyDescent="0.25">
      <c r="A5992" s="2" t="s">
        <v>3668</v>
      </c>
      <c r="B5992" s="3">
        <v>93</v>
      </c>
      <c r="C5992" s="3">
        <v>1911.1220000000001</v>
      </c>
    </row>
    <row r="5993" spans="1:3" x14ac:dyDescent="0.25">
      <c r="A5993" s="2" t="s">
        <v>2240</v>
      </c>
      <c r="B5993" s="3">
        <v>127.15</v>
      </c>
      <c r="C5993" s="3">
        <v>1910.7224000000001</v>
      </c>
    </row>
    <row r="5994" spans="1:3" x14ac:dyDescent="0.25">
      <c r="A5994" s="2" t="s">
        <v>4206</v>
      </c>
      <c r="B5994" s="3">
        <v>286</v>
      </c>
      <c r="C5994" s="3">
        <v>1907.163</v>
      </c>
    </row>
    <row r="5995" spans="1:3" x14ac:dyDescent="0.25">
      <c r="A5995" s="2" t="s">
        <v>596</v>
      </c>
      <c r="B5995" s="3">
        <v>59.017000000000003</v>
      </c>
      <c r="C5995" s="3">
        <v>1906.3944686</v>
      </c>
    </row>
    <row r="5996" spans="1:3" x14ac:dyDescent="0.25">
      <c r="A5996" s="2" t="s">
        <v>2479</v>
      </c>
      <c r="B5996" s="3">
        <v>53.5</v>
      </c>
      <c r="C5996" s="3">
        <v>1905.4122500000001</v>
      </c>
    </row>
    <row r="5997" spans="1:3" x14ac:dyDescent="0.25">
      <c r="A5997" s="2" t="s">
        <v>2890</v>
      </c>
      <c r="B5997" s="3">
        <v>272.73489999999998</v>
      </c>
      <c r="C5997" s="3">
        <v>1904.4806735</v>
      </c>
    </row>
    <row r="5998" spans="1:3" x14ac:dyDescent="0.25">
      <c r="A5998" s="2" t="s">
        <v>4323</v>
      </c>
      <c r="B5998" s="3">
        <v>26</v>
      </c>
      <c r="C5998" s="3">
        <v>1902.3124</v>
      </c>
    </row>
    <row r="5999" spans="1:3" x14ac:dyDescent="0.25">
      <c r="A5999" s="2" t="s">
        <v>4183</v>
      </c>
      <c r="B5999" s="3">
        <v>32.200000000000003</v>
      </c>
      <c r="C5999" s="3">
        <v>1899.9949999999999</v>
      </c>
    </row>
    <row r="6000" spans="1:3" x14ac:dyDescent="0.25">
      <c r="A6000" s="2" t="s">
        <v>2634</v>
      </c>
      <c r="B6000" s="3">
        <v>132.28550000000001</v>
      </c>
      <c r="C6000" s="3">
        <v>1897.0336589999999</v>
      </c>
    </row>
    <row r="6001" spans="1:3" x14ac:dyDescent="0.25">
      <c r="A6001" s="2" t="s">
        <v>3995</v>
      </c>
      <c r="B6001" s="3">
        <v>37.466500000000003</v>
      </c>
      <c r="C6001" s="3">
        <v>1896.9263447000001</v>
      </c>
    </row>
    <row r="6002" spans="1:3" x14ac:dyDescent="0.25">
      <c r="A6002" s="2" t="s">
        <v>4054</v>
      </c>
      <c r="B6002" s="3">
        <v>118.1</v>
      </c>
      <c r="C6002" s="3">
        <v>1888.7940000000001</v>
      </c>
    </row>
    <row r="6003" spans="1:3" x14ac:dyDescent="0.25">
      <c r="A6003" s="2" t="s">
        <v>4269</v>
      </c>
      <c r="B6003" s="3">
        <v>184.1</v>
      </c>
      <c r="C6003" s="3">
        <v>1886.4981399999999</v>
      </c>
    </row>
    <row r="6004" spans="1:3" x14ac:dyDescent="0.25">
      <c r="A6004" s="2" t="s">
        <v>1662</v>
      </c>
      <c r="B6004" s="3">
        <v>73.333100000000002</v>
      </c>
      <c r="C6004" s="3">
        <v>1886.0495509</v>
      </c>
    </row>
    <row r="6005" spans="1:3" x14ac:dyDescent="0.25">
      <c r="A6005" s="2" t="s">
        <v>210</v>
      </c>
      <c r="B6005" s="3">
        <v>882.5</v>
      </c>
      <c r="C6005" s="3">
        <v>1885.8106499999999</v>
      </c>
    </row>
    <row r="6006" spans="1:3" x14ac:dyDescent="0.25">
      <c r="A6006" s="2" t="s">
        <v>3207</v>
      </c>
      <c r="B6006" s="3">
        <v>73.885599999999997</v>
      </c>
      <c r="C6006" s="3">
        <v>1882.5461892000001</v>
      </c>
    </row>
    <row r="6007" spans="1:3" x14ac:dyDescent="0.25">
      <c r="A6007" s="2" t="s">
        <v>2830</v>
      </c>
      <c r="B6007" s="3">
        <v>294.86660000000001</v>
      </c>
      <c r="C6007" s="3">
        <v>1882.0432312999999</v>
      </c>
    </row>
    <row r="6008" spans="1:3" x14ac:dyDescent="0.25">
      <c r="A6008" s="2" t="s">
        <v>1477</v>
      </c>
      <c r="B6008" s="3">
        <v>105.2</v>
      </c>
      <c r="C6008" s="3">
        <v>1881.25865</v>
      </c>
    </row>
    <row r="6009" spans="1:3" x14ac:dyDescent="0.25">
      <c r="A6009" s="2" t="s">
        <v>4023</v>
      </c>
      <c r="B6009" s="3">
        <v>240.60650000000001</v>
      </c>
      <c r="C6009" s="3">
        <v>1880.2798435</v>
      </c>
    </row>
    <row r="6010" spans="1:3" x14ac:dyDescent="0.25">
      <c r="A6010" s="2" t="s">
        <v>44</v>
      </c>
      <c r="B6010" s="3">
        <v>409</v>
      </c>
      <c r="C6010" s="3">
        <v>1879.049</v>
      </c>
    </row>
    <row r="6011" spans="1:3" x14ac:dyDescent="0.25">
      <c r="A6011" s="2" t="s">
        <v>1040</v>
      </c>
      <c r="B6011" s="3">
        <v>5174.3999999999996</v>
      </c>
      <c r="C6011" s="3">
        <v>1877.4744000000001</v>
      </c>
    </row>
    <row r="6012" spans="1:3" x14ac:dyDescent="0.25">
      <c r="A6012" s="2" t="s">
        <v>3182</v>
      </c>
      <c r="B6012" s="3">
        <v>103.66670000000001</v>
      </c>
      <c r="C6012" s="3">
        <v>1876.0443732000001</v>
      </c>
    </row>
    <row r="6013" spans="1:3" x14ac:dyDescent="0.25">
      <c r="A6013" s="2" t="s">
        <v>1723</v>
      </c>
      <c r="B6013" s="3">
        <v>718.7</v>
      </c>
      <c r="C6013" s="3">
        <v>1874.9015999999999</v>
      </c>
    </row>
    <row r="6014" spans="1:3" x14ac:dyDescent="0.25">
      <c r="A6014" s="2" t="s">
        <v>196</v>
      </c>
      <c r="B6014" s="3">
        <v>309.95</v>
      </c>
      <c r="C6014" s="3">
        <v>1874.7599499999999</v>
      </c>
    </row>
    <row r="6015" spans="1:3" x14ac:dyDescent="0.25">
      <c r="A6015" s="2" t="s">
        <v>856</v>
      </c>
      <c r="B6015" s="3">
        <v>243.92</v>
      </c>
      <c r="C6015" s="3">
        <v>1874.22432</v>
      </c>
    </row>
    <row r="6016" spans="1:3" x14ac:dyDescent="0.25">
      <c r="A6016" s="2" t="s">
        <v>2774</v>
      </c>
      <c r="B6016" s="3">
        <v>81.642799999999994</v>
      </c>
      <c r="C6016" s="3">
        <v>1873.1002708999999</v>
      </c>
    </row>
    <row r="6017" spans="1:3" x14ac:dyDescent="0.25">
      <c r="A6017" s="2" t="s">
        <v>1999</v>
      </c>
      <c r="B6017" s="3">
        <v>128.33279999999999</v>
      </c>
      <c r="C6017" s="3">
        <v>1872.8580138</v>
      </c>
    </row>
    <row r="6018" spans="1:3" x14ac:dyDescent="0.25">
      <c r="A6018" s="2" t="s">
        <v>4063</v>
      </c>
      <c r="B6018" s="3">
        <v>104.1427</v>
      </c>
      <c r="C6018" s="3">
        <v>1866.1076724</v>
      </c>
    </row>
    <row r="6019" spans="1:3" x14ac:dyDescent="0.25">
      <c r="A6019" s="2" t="s">
        <v>1043</v>
      </c>
      <c r="B6019" s="3">
        <v>68</v>
      </c>
      <c r="C6019" s="3">
        <v>1865.64</v>
      </c>
    </row>
    <row r="6020" spans="1:3" x14ac:dyDescent="0.25">
      <c r="A6020" s="2" t="s">
        <v>2443</v>
      </c>
      <c r="B6020" s="3">
        <v>141.5001</v>
      </c>
      <c r="C6020" s="3">
        <v>1858.5914522</v>
      </c>
    </row>
    <row r="6021" spans="1:3" x14ac:dyDescent="0.25">
      <c r="A6021" s="2" t="s">
        <v>222</v>
      </c>
      <c r="B6021" s="3">
        <v>57.999200000000002</v>
      </c>
      <c r="C6021" s="3">
        <v>1856.6662119</v>
      </c>
    </row>
    <row r="6022" spans="1:3" x14ac:dyDescent="0.25">
      <c r="A6022" s="2" t="s">
        <v>1690</v>
      </c>
      <c r="B6022" s="3">
        <v>722.4</v>
      </c>
      <c r="C6022" s="3">
        <v>1846.0393999999999</v>
      </c>
    </row>
    <row r="6023" spans="1:3" x14ac:dyDescent="0.25">
      <c r="A6023" s="2" t="s">
        <v>3884</v>
      </c>
      <c r="B6023" s="3">
        <v>118.1341</v>
      </c>
      <c r="C6023" s="3">
        <v>1845.871155</v>
      </c>
    </row>
    <row r="6024" spans="1:3" x14ac:dyDescent="0.25">
      <c r="A6024" s="2" t="s">
        <v>762</v>
      </c>
      <c r="B6024" s="3">
        <v>245</v>
      </c>
      <c r="C6024" s="3">
        <v>1845.6189999999999</v>
      </c>
    </row>
    <row r="6025" spans="1:3" x14ac:dyDescent="0.25">
      <c r="A6025" s="2" t="s">
        <v>1497</v>
      </c>
      <c r="B6025" s="3">
        <v>102.76</v>
      </c>
      <c r="C6025" s="3">
        <v>1845.1104399999999</v>
      </c>
    </row>
    <row r="6026" spans="1:3" x14ac:dyDescent="0.25">
      <c r="A6026" s="2" t="s">
        <v>1713</v>
      </c>
      <c r="B6026" s="3">
        <v>213.75</v>
      </c>
      <c r="C6026" s="3">
        <v>1844.5540000000001</v>
      </c>
    </row>
    <row r="6027" spans="1:3" x14ac:dyDescent="0.25">
      <c r="A6027" s="2" t="s">
        <v>3076</v>
      </c>
      <c r="B6027" s="3">
        <v>41</v>
      </c>
      <c r="C6027" s="3">
        <v>1843.799</v>
      </c>
    </row>
    <row r="6028" spans="1:3" x14ac:dyDescent="0.25">
      <c r="A6028" s="2" t="s">
        <v>977</v>
      </c>
      <c r="B6028" s="3">
        <v>84.233199999999997</v>
      </c>
      <c r="C6028" s="3">
        <v>1841.1883436000001</v>
      </c>
    </row>
    <row r="6029" spans="1:3" x14ac:dyDescent="0.25">
      <c r="A6029" s="2" t="s">
        <v>2593</v>
      </c>
      <c r="B6029" s="3">
        <v>95.072100000000006</v>
      </c>
      <c r="C6029" s="3">
        <v>1838.9490822</v>
      </c>
    </row>
    <row r="6030" spans="1:3" x14ac:dyDescent="0.25">
      <c r="A6030" s="2" t="s">
        <v>3549</v>
      </c>
      <c r="B6030" s="3">
        <v>96</v>
      </c>
      <c r="C6030" s="3">
        <v>1836.135</v>
      </c>
    </row>
    <row r="6031" spans="1:3" x14ac:dyDescent="0.25">
      <c r="A6031" s="2" t="s">
        <v>1712</v>
      </c>
      <c r="B6031" s="3">
        <v>196.875</v>
      </c>
      <c r="C6031" s="3">
        <v>1826.373875</v>
      </c>
    </row>
    <row r="6032" spans="1:3" x14ac:dyDescent="0.25">
      <c r="A6032" s="2" t="s">
        <v>3921</v>
      </c>
      <c r="B6032" s="3">
        <v>40</v>
      </c>
      <c r="C6032" s="3">
        <v>1824.8920000000001</v>
      </c>
    </row>
    <row r="6033" spans="1:3" x14ac:dyDescent="0.25">
      <c r="A6033" s="2" t="s">
        <v>3923</v>
      </c>
      <c r="B6033" s="3">
        <v>9</v>
      </c>
      <c r="C6033" s="3">
        <v>1821.15</v>
      </c>
    </row>
    <row r="6034" spans="1:3" x14ac:dyDescent="0.25">
      <c r="A6034" s="2" t="s">
        <v>2886</v>
      </c>
      <c r="B6034" s="3">
        <v>336.06580000000002</v>
      </c>
      <c r="C6034" s="3">
        <v>1815.6561217999999</v>
      </c>
    </row>
    <row r="6035" spans="1:3" x14ac:dyDescent="0.25">
      <c r="A6035" s="2" t="s">
        <v>2391</v>
      </c>
      <c r="B6035" s="3">
        <v>101</v>
      </c>
      <c r="C6035" s="3">
        <v>1813.877</v>
      </c>
    </row>
    <row r="6036" spans="1:3" x14ac:dyDescent="0.25">
      <c r="A6036" s="2" t="s">
        <v>2981</v>
      </c>
      <c r="B6036" s="3">
        <v>175</v>
      </c>
      <c r="C6036" s="3">
        <v>1802.598</v>
      </c>
    </row>
    <row r="6037" spans="1:3" x14ac:dyDescent="0.25">
      <c r="A6037" s="2" t="s">
        <v>3034</v>
      </c>
      <c r="B6037" s="3">
        <v>224.33410000000001</v>
      </c>
      <c r="C6037" s="3">
        <v>1801.7277641000001</v>
      </c>
    </row>
    <row r="6038" spans="1:3" x14ac:dyDescent="0.25">
      <c r="A6038" s="2" t="s">
        <v>3337</v>
      </c>
      <c r="B6038" s="3">
        <v>42.933199999999999</v>
      </c>
      <c r="C6038" s="3">
        <v>1800.0881982000001</v>
      </c>
    </row>
    <row r="6039" spans="1:3" x14ac:dyDescent="0.25">
      <c r="A6039" s="2" t="s">
        <v>1476</v>
      </c>
      <c r="B6039" s="3">
        <v>140</v>
      </c>
      <c r="C6039" s="3">
        <v>1799.0119999999999</v>
      </c>
    </row>
    <row r="6040" spans="1:3" x14ac:dyDescent="0.25">
      <c r="A6040" s="2" t="s">
        <v>3524</v>
      </c>
      <c r="B6040" s="3">
        <v>47.5</v>
      </c>
      <c r="C6040" s="3">
        <v>1797.73675</v>
      </c>
    </row>
    <row r="6041" spans="1:3" x14ac:dyDescent="0.25">
      <c r="A6041" s="2" t="s">
        <v>3421</v>
      </c>
      <c r="B6041" s="3">
        <v>852.2</v>
      </c>
      <c r="C6041" s="3">
        <v>1796.6821500000001</v>
      </c>
    </row>
    <row r="6042" spans="1:3" x14ac:dyDescent="0.25">
      <c r="A6042" s="2" t="s">
        <v>2497</v>
      </c>
      <c r="B6042" s="3">
        <v>61.066600000000001</v>
      </c>
      <c r="C6042" s="3">
        <v>1796.0615028</v>
      </c>
    </row>
    <row r="6043" spans="1:3" x14ac:dyDescent="0.25">
      <c r="A6043" s="2" t="s">
        <v>35</v>
      </c>
      <c r="B6043" s="3">
        <v>197.9</v>
      </c>
      <c r="C6043" s="3">
        <v>1795.3308999999999</v>
      </c>
    </row>
    <row r="6044" spans="1:3" x14ac:dyDescent="0.25">
      <c r="A6044" s="2" t="s">
        <v>422</v>
      </c>
      <c r="B6044" s="3">
        <v>259</v>
      </c>
      <c r="C6044" s="3">
        <v>1795.2909999999999</v>
      </c>
    </row>
    <row r="6045" spans="1:3" x14ac:dyDescent="0.25">
      <c r="A6045" s="2" t="s">
        <v>2827</v>
      </c>
      <c r="B6045" s="3">
        <v>113.26739999999999</v>
      </c>
      <c r="C6045" s="3">
        <v>1795.1163406000001</v>
      </c>
    </row>
    <row r="6046" spans="1:3" x14ac:dyDescent="0.25">
      <c r="A6046" s="2" t="s">
        <v>2655</v>
      </c>
      <c r="B6046" s="3">
        <v>37.8581</v>
      </c>
      <c r="C6046" s="3">
        <v>1792.5452932000001</v>
      </c>
    </row>
    <row r="6047" spans="1:3" x14ac:dyDescent="0.25">
      <c r="A6047" s="2" t="s">
        <v>3022</v>
      </c>
      <c r="B6047" s="3">
        <v>137.76689999999999</v>
      </c>
      <c r="C6047" s="3">
        <v>1790.1562627000001</v>
      </c>
    </row>
    <row r="6048" spans="1:3" x14ac:dyDescent="0.25">
      <c r="A6048" s="2" t="s">
        <v>723</v>
      </c>
      <c r="B6048" s="3">
        <v>42.6</v>
      </c>
      <c r="C6048" s="3">
        <v>1779.6006</v>
      </c>
    </row>
    <row r="6049" spans="1:3" x14ac:dyDescent="0.25">
      <c r="A6049" s="2" t="s">
        <v>815</v>
      </c>
      <c r="B6049" s="3">
        <v>59.6</v>
      </c>
      <c r="C6049" s="3">
        <v>1772.9808</v>
      </c>
    </row>
    <row r="6050" spans="1:3" x14ac:dyDescent="0.25">
      <c r="A6050" s="2" t="s">
        <v>2303</v>
      </c>
      <c r="B6050" s="3">
        <v>20.4834</v>
      </c>
      <c r="C6050" s="3">
        <v>1770.8056988000001</v>
      </c>
    </row>
    <row r="6051" spans="1:3" x14ac:dyDescent="0.25">
      <c r="A6051" s="2" t="s">
        <v>1523</v>
      </c>
      <c r="B6051" s="3">
        <v>68</v>
      </c>
      <c r="C6051" s="3">
        <v>1765.7059999999999</v>
      </c>
    </row>
    <row r="6052" spans="1:3" x14ac:dyDescent="0.25">
      <c r="A6052" s="2" t="s">
        <v>2012</v>
      </c>
      <c r="B6052" s="3">
        <v>161</v>
      </c>
      <c r="C6052" s="3">
        <v>1764.893</v>
      </c>
    </row>
    <row r="6053" spans="1:3" x14ac:dyDescent="0.25">
      <c r="A6053" s="2" t="s">
        <v>632</v>
      </c>
      <c r="B6053" s="3">
        <v>166</v>
      </c>
      <c r="C6053" s="3">
        <v>1763.2170000000001</v>
      </c>
    </row>
    <row r="6054" spans="1:3" x14ac:dyDescent="0.25">
      <c r="A6054" s="2" t="s">
        <v>3798</v>
      </c>
      <c r="B6054" s="3">
        <v>27.8</v>
      </c>
      <c r="C6054" s="3">
        <v>1761.4387999999999</v>
      </c>
    </row>
    <row r="6055" spans="1:3" x14ac:dyDescent="0.25">
      <c r="A6055" s="2" t="s">
        <v>1564</v>
      </c>
      <c r="B6055" s="3">
        <v>207</v>
      </c>
      <c r="C6055" s="3">
        <v>1755.8030000000001</v>
      </c>
    </row>
    <row r="6056" spans="1:3" x14ac:dyDescent="0.25">
      <c r="A6056" s="2" t="s">
        <v>3252</v>
      </c>
      <c r="B6056" s="3">
        <v>231.13329999999999</v>
      </c>
      <c r="C6056" s="3">
        <v>1753.1354618</v>
      </c>
    </row>
    <row r="6057" spans="1:3" x14ac:dyDescent="0.25">
      <c r="A6057" s="2" t="s">
        <v>3164</v>
      </c>
      <c r="B6057" s="3">
        <v>164.80019999999999</v>
      </c>
      <c r="C6057" s="3">
        <v>1748.6410592</v>
      </c>
    </row>
    <row r="6058" spans="1:3" x14ac:dyDescent="0.25">
      <c r="A6058" s="2" t="s">
        <v>2726</v>
      </c>
      <c r="B6058" s="3">
        <v>103.35</v>
      </c>
      <c r="C6058" s="3">
        <v>1748.2456999999999</v>
      </c>
    </row>
    <row r="6059" spans="1:3" x14ac:dyDescent="0.25">
      <c r="A6059" s="2" t="s">
        <v>3700</v>
      </c>
      <c r="B6059" s="3">
        <v>47.999899999999997</v>
      </c>
      <c r="C6059" s="3">
        <v>1747.6047825999999</v>
      </c>
    </row>
    <row r="6060" spans="1:3" x14ac:dyDescent="0.25">
      <c r="A6060" s="2" t="s">
        <v>3800</v>
      </c>
      <c r="B6060" s="3">
        <v>102</v>
      </c>
      <c r="C6060" s="3">
        <v>1747.3951999999999</v>
      </c>
    </row>
    <row r="6061" spans="1:3" x14ac:dyDescent="0.25">
      <c r="A6061" s="2" t="s">
        <v>1839</v>
      </c>
      <c r="B6061" s="3">
        <v>88</v>
      </c>
      <c r="C6061" s="3">
        <v>1746.7090000000001</v>
      </c>
    </row>
    <row r="6062" spans="1:3" x14ac:dyDescent="0.25">
      <c r="A6062" s="2" t="s">
        <v>3208</v>
      </c>
      <c r="B6062" s="3">
        <v>73.786100000000005</v>
      </c>
      <c r="C6062" s="3">
        <v>1746.0661547</v>
      </c>
    </row>
    <row r="6063" spans="1:3" x14ac:dyDescent="0.25">
      <c r="A6063" s="2" t="s">
        <v>2561</v>
      </c>
      <c r="B6063" s="3">
        <v>557.35</v>
      </c>
      <c r="C6063" s="3">
        <v>1744.9953</v>
      </c>
    </row>
    <row r="6064" spans="1:3" x14ac:dyDescent="0.25">
      <c r="A6064" s="2" t="s">
        <v>259</v>
      </c>
      <c r="B6064" s="3">
        <v>76.786299999999997</v>
      </c>
      <c r="C6064" s="3">
        <v>1744.208453</v>
      </c>
    </row>
    <row r="6065" spans="1:3" x14ac:dyDescent="0.25">
      <c r="A6065" s="2" t="s">
        <v>1104</v>
      </c>
      <c r="B6065" s="3">
        <v>24.566299999999998</v>
      </c>
      <c r="C6065" s="3">
        <v>1741.1422381</v>
      </c>
    </row>
    <row r="6066" spans="1:3" x14ac:dyDescent="0.25">
      <c r="A6066" s="2" t="s">
        <v>2177</v>
      </c>
      <c r="B6066" s="3">
        <v>106</v>
      </c>
      <c r="C6066" s="3">
        <v>1740.261</v>
      </c>
    </row>
    <row r="6067" spans="1:3" x14ac:dyDescent="0.25">
      <c r="A6067" s="2" t="s">
        <v>1433</v>
      </c>
      <c r="B6067" s="3">
        <v>57.65</v>
      </c>
      <c r="C6067" s="3">
        <v>1738.6940500000001</v>
      </c>
    </row>
    <row r="6068" spans="1:3" x14ac:dyDescent="0.25">
      <c r="A6068" s="2" t="s">
        <v>789</v>
      </c>
      <c r="B6068" s="3">
        <v>222</v>
      </c>
      <c r="C6068" s="3">
        <v>1738.33</v>
      </c>
    </row>
    <row r="6069" spans="1:3" x14ac:dyDescent="0.25">
      <c r="A6069" s="2" t="s">
        <v>3797</v>
      </c>
      <c r="B6069" s="3">
        <v>42.6</v>
      </c>
      <c r="C6069" s="3">
        <v>1737.3308</v>
      </c>
    </row>
    <row r="6070" spans="1:3" x14ac:dyDescent="0.25">
      <c r="A6070" s="2" t="s">
        <v>2695</v>
      </c>
      <c r="B6070" s="3">
        <v>105.2997</v>
      </c>
      <c r="C6070" s="3">
        <v>1736.6618615</v>
      </c>
    </row>
    <row r="6071" spans="1:3" x14ac:dyDescent="0.25">
      <c r="A6071" s="2" t="s">
        <v>412</v>
      </c>
      <c r="B6071" s="3">
        <v>317.3</v>
      </c>
      <c r="C6071" s="3">
        <v>1735.4992999999999</v>
      </c>
    </row>
    <row r="6072" spans="1:3" x14ac:dyDescent="0.25">
      <c r="A6072" s="2" t="s">
        <v>118</v>
      </c>
      <c r="B6072" s="3">
        <v>2099.7600000000002</v>
      </c>
      <c r="C6072" s="3">
        <v>1732.32248</v>
      </c>
    </row>
    <row r="6073" spans="1:3" x14ac:dyDescent="0.25">
      <c r="A6073" s="2" t="s">
        <v>4190</v>
      </c>
      <c r="B6073" s="3">
        <v>57</v>
      </c>
      <c r="C6073" s="3">
        <v>1731.6546000000001</v>
      </c>
    </row>
    <row r="6074" spans="1:3" x14ac:dyDescent="0.25">
      <c r="A6074" s="2" t="s">
        <v>107</v>
      </c>
      <c r="B6074" s="3">
        <v>53</v>
      </c>
      <c r="C6074" s="3">
        <v>1729.6489999999999</v>
      </c>
    </row>
    <row r="6075" spans="1:3" x14ac:dyDescent="0.25">
      <c r="A6075" s="2" t="s">
        <v>1467</v>
      </c>
      <c r="B6075" s="3">
        <v>189.5625</v>
      </c>
      <c r="C6075" s="3">
        <v>1728.954</v>
      </c>
    </row>
    <row r="6076" spans="1:3" x14ac:dyDescent="0.25">
      <c r="A6076" s="2" t="s">
        <v>2919</v>
      </c>
      <c r="B6076" s="3">
        <v>39.384599999999999</v>
      </c>
      <c r="C6076" s="3">
        <v>1727.0741664</v>
      </c>
    </row>
    <row r="6077" spans="1:3" x14ac:dyDescent="0.25">
      <c r="A6077" s="2" t="s">
        <v>4061</v>
      </c>
      <c r="B6077" s="3">
        <v>131</v>
      </c>
      <c r="C6077" s="3">
        <v>1723.837</v>
      </c>
    </row>
    <row r="6078" spans="1:3" x14ac:dyDescent="0.25">
      <c r="A6078" s="2" t="s">
        <v>781</v>
      </c>
      <c r="B6078" s="3">
        <v>2003</v>
      </c>
      <c r="C6078" s="3">
        <v>1719.9490000000001</v>
      </c>
    </row>
    <row r="6079" spans="1:3" x14ac:dyDescent="0.25">
      <c r="A6079" s="2" t="s">
        <v>1405</v>
      </c>
      <c r="B6079" s="3">
        <v>33</v>
      </c>
      <c r="C6079" s="3">
        <v>1713.5908999999999</v>
      </c>
    </row>
    <row r="6080" spans="1:3" x14ac:dyDescent="0.25">
      <c r="A6080" s="2" t="s">
        <v>3778</v>
      </c>
      <c r="B6080" s="3">
        <v>113.2668</v>
      </c>
      <c r="C6080" s="3">
        <v>1711.7207228</v>
      </c>
    </row>
    <row r="6081" spans="1:3" x14ac:dyDescent="0.25">
      <c r="A6081" s="2" t="s">
        <v>1744</v>
      </c>
      <c r="B6081" s="3">
        <v>32.700400000000002</v>
      </c>
      <c r="C6081" s="3">
        <v>1708.0227749000001</v>
      </c>
    </row>
    <row r="6082" spans="1:3" x14ac:dyDescent="0.25">
      <c r="A6082" s="2" t="s">
        <v>1182</v>
      </c>
      <c r="B6082" s="3">
        <v>1413.9672</v>
      </c>
      <c r="C6082" s="3">
        <v>1707.8021808999999</v>
      </c>
    </row>
    <row r="6083" spans="1:3" x14ac:dyDescent="0.25">
      <c r="A6083" s="2" t="s">
        <v>2425</v>
      </c>
      <c r="B6083" s="3">
        <v>476.3</v>
      </c>
      <c r="C6083" s="3">
        <v>1707.6177</v>
      </c>
    </row>
    <row r="6084" spans="1:3" x14ac:dyDescent="0.25">
      <c r="A6084" s="2" t="s">
        <v>2046</v>
      </c>
      <c r="B6084" s="3">
        <v>521.59960000000001</v>
      </c>
      <c r="C6084" s="3">
        <v>1705.8248957000001</v>
      </c>
    </row>
    <row r="6085" spans="1:3" x14ac:dyDescent="0.25">
      <c r="A6085" s="2" t="s">
        <v>2390</v>
      </c>
      <c r="B6085" s="3">
        <v>24.817900000000002</v>
      </c>
      <c r="C6085" s="3">
        <v>1704.8312274</v>
      </c>
    </row>
    <row r="6086" spans="1:3" x14ac:dyDescent="0.25">
      <c r="A6086" s="2" t="s">
        <v>3556</v>
      </c>
      <c r="B6086" s="3">
        <v>47.5</v>
      </c>
      <c r="C6086" s="3">
        <v>1704.52044</v>
      </c>
    </row>
    <row r="6087" spans="1:3" x14ac:dyDescent="0.25">
      <c r="A6087" s="2" t="s">
        <v>1554</v>
      </c>
      <c r="B6087" s="3">
        <v>218.12610000000001</v>
      </c>
      <c r="C6087" s="3">
        <v>1701.0364325</v>
      </c>
    </row>
    <row r="6088" spans="1:3" x14ac:dyDescent="0.25">
      <c r="A6088" s="2" t="s">
        <v>4245</v>
      </c>
      <c r="B6088" s="3">
        <v>92.6</v>
      </c>
      <c r="C6088" s="3">
        <v>1699.2312999999999</v>
      </c>
    </row>
    <row r="6089" spans="1:3" x14ac:dyDescent="0.25">
      <c r="A6089" s="2" t="s">
        <v>2795</v>
      </c>
      <c r="B6089" s="3">
        <v>214.96</v>
      </c>
      <c r="C6089" s="3">
        <v>1699.18452</v>
      </c>
    </row>
    <row r="6090" spans="1:3" x14ac:dyDescent="0.25">
      <c r="A6090" s="2" t="s">
        <v>3823</v>
      </c>
      <c r="B6090" s="3">
        <v>19.285900000000002</v>
      </c>
      <c r="C6090" s="3">
        <v>1696.7532945999999</v>
      </c>
    </row>
    <row r="6091" spans="1:3" x14ac:dyDescent="0.25">
      <c r="A6091" s="2" t="s">
        <v>2816</v>
      </c>
      <c r="B6091" s="3">
        <v>502.1662</v>
      </c>
      <c r="C6091" s="3">
        <v>1689.9422864999999</v>
      </c>
    </row>
    <row r="6092" spans="1:3" x14ac:dyDescent="0.25">
      <c r="A6092" s="2" t="s">
        <v>2193</v>
      </c>
      <c r="B6092" s="3">
        <v>111.2</v>
      </c>
      <c r="C6092" s="3">
        <v>1688.4640999999999</v>
      </c>
    </row>
    <row r="6093" spans="1:3" x14ac:dyDescent="0.25">
      <c r="A6093" s="2" t="s">
        <v>3617</v>
      </c>
      <c r="B6093" s="3">
        <v>224.07</v>
      </c>
      <c r="C6093" s="3">
        <v>1681.9053799999999</v>
      </c>
    </row>
    <row r="6094" spans="1:3" x14ac:dyDescent="0.25">
      <c r="A6094" s="2" t="s">
        <v>2651</v>
      </c>
      <c r="B6094" s="3">
        <v>18.129200000000001</v>
      </c>
      <c r="C6094" s="3">
        <v>1680.8473203000001</v>
      </c>
    </row>
    <row r="6095" spans="1:3" x14ac:dyDescent="0.25">
      <c r="A6095" s="2" t="s">
        <v>2810</v>
      </c>
      <c r="B6095" s="3">
        <v>28.465</v>
      </c>
      <c r="C6095" s="3">
        <v>1680.7662493</v>
      </c>
    </row>
    <row r="6096" spans="1:3" x14ac:dyDescent="0.25">
      <c r="A6096" s="2" t="s">
        <v>4041</v>
      </c>
      <c r="B6096" s="3">
        <v>210.6</v>
      </c>
      <c r="C6096" s="3">
        <v>1680.1058</v>
      </c>
    </row>
    <row r="6097" spans="1:3" x14ac:dyDescent="0.25">
      <c r="A6097" s="2" t="s">
        <v>2457</v>
      </c>
      <c r="B6097" s="3">
        <v>157</v>
      </c>
      <c r="C6097" s="3">
        <v>1679.0509999999999</v>
      </c>
    </row>
    <row r="6098" spans="1:3" x14ac:dyDescent="0.25">
      <c r="A6098" s="2" t="s">
        <v>1136</v>
      </c>
      <c r="B6098" s="3">
        <v>219.7</v>
      </c>
      <c r="C6098" s="3">
        <v>1674.2376999999999</v>
      </c>
    </row>
    <row r="6099" spans="1:3" x14ac:dyDescent="0.25">
      <c r="A6099" s="2" t="s">
        <v>1151</v>
      </c>
      <c r="B6099" s="3">
        <v>256.2</v>
      </c>
      <c r="C6099" s="3">
        <v>1673.9285</v>
      </c>
    </row>
    <row r="6100" spans="1:3" x14ac:dyDescent="0.25">
      <c r="A6100" s="2" t="s">
        <v>220</v>
      </c>
      <c r="B6100" s="3">
        <v>77</v>
      </c>
      <c r="C6100" s="3">
        <v>1673.4559999999999</v>
      </c>
    </row>
    <row r="6101" spans="1:3" x14ac:dyDescent="0.25">
      <c r="A6101" s="2" t="s">
        <v>2611</v>
      </c>
      <c r="B6101" s="3">
        <v>153</v>
      </c>
      <c r="C6101" s="3">
        <v>1673.0170000000001</v>
      </c>
    </row>
    <row r="6102" spans="1:3" x14ac:dyDescent="0.25">
      <c r="A6102" s="2" t="s">
        <v>626</v>
      </c>
      <c r="B6102" s="3">
        <v>154.2663</v>
      </c>
      <c r="C6102" s="3">
        <v>1670.4050153999999</v>
      </c>
    </row>
    <row r="6103" spans="1:3" x14ac:dyDescent="0.25">
      <c r="A6103" s="2" t="s">
        <v>4090</v>
      </c>
      <c r="B6103" s="3">
        <v>133.2328</v>
      </c>
      <c r="C6103" s="3">
        <v>1669.5874956</v>
      </c>
    </row>
    <row r="6104" spans="1:3" x14ac:dyDescent="0.25">
      <c r="A6104" s="2" t="s">
        <v>1531</v>
      </c>
      <c r="B6104" s="3">
        <v>77.6995</v>
      </c>
      <c r="C6104" s="3">
        <v>1665.0605877</v>
      </c>
    </row>
    <row r="6105" spans="1:3" x14ac:dyDescent="0.25">
      <c r="A6105" s="2" t="s">
        <v>3499</v>
      </c>
      <c r="B6105" s="3">
        <v>190.74459999999999</v>
      </c>
      <c r="C6105" s="3">
        <v>1662.1437584</v>
      </c>
    </row>
    <row r="6106" spans="1:3" x14ac:dyDescent="0.25">
      <c r="A6106" s="2" t="s">
        <v>3305</v>
      </c>
      <c r="B6106" s="3">
        <v>210</v>
      </c>
      <c r="C6106" s="3">
        <v>1661.527</v>
      </c>
    </row>
    <row r="6107" spans="1:3" x14ac:dyDescent="0.25">
      <c r="A6107" s="2" t="s">
        <v>3746</v>
      </c>
      <c r="B6107" s="3">
        <v>31.9</v>
      </c>
      <c r="C6107" s="3">
        <v>1661.4458</v>
      </c>
    </row>
    <row r="6108" spans="1:3" x14ac:dyDescent="0.25">
      <c r="A6108" s="2" t="s">
        <v>1312</v>
      </c>
      <c r="B6108" s="3">
        <v>39</v>
      </c>
      <c r="C6108" s="3">
        <v>1659.9380000000001</v>
      </c>
    </row>
    <row r="6109" spans="1:3" x14ac:dyDescent="0.25">
      <c r="A6109" s="2" t="s">
        <v>2421</v>
      </c>
      <c r="B6109" s="3">
        <v>1926.125</v>
      </c>
      <c r="C6109" s="3">
        <v>1657.4546</v>
      </c>
    </row>
    <row r="6110" spans="1:3" x14ac:dyDescent="0.25">
      <c r="A6110" s="2" t="s">
        <v>1370</v>
      </c>
      <c r="B6110" s="3">
        <v>91.75</v>
      </c>
      <c r="C6110" s="3">
        <v>1655.9592</v>
      </c>
    </row>
    <row r="6111" spans="1:3" x14ac:dyDescent="0.25">
      <c r="A6111" s="2" t="s">
        <v>198</v>
      </c>
      <c r="B6111" s="3">
        <v>161.9</v>
      </c>
      <c r="C6111" s="3">
        <v>1655.3205</v>
      </c>
    </row>
    <row r="6112" spans="1:3" x14ac:dyDescent="0.25">
      <c r="A6112" s="2" t="s">
        <v>3609</v>
      </c>
      <c r="B6112" s="3">
        <v>95</v>
      </c>
      <c r="C6112" s="3">
        <v>1653.4290000000001</v>
      </c>
    </row>
    <row r="6113" spans="1:3" x14ac:dyDescent="0.25">
      <c r="A6113" s="2" t="s">
        <v>2225</v>
      </c>
      <c r="B6113" s="3">
        <v>56</v>
      </c>
      <c r="C6113" s="3">
        <v>1652.838</v>
      </c>
    </row>
    <row r="6114" spans="1:3" x14ac:dyDescent="0.25">
      <c r="A6114" s="2" t="s">
        <v>3422</v>
      </c>
      <c r="B6114" s="3">
        <v>69.000100000000003</v>
      </c>
      <c r="C6114" s="3">
        <v>1650.7736153999999</v>
      </c>
    </row>
    <row r="6115" spans="1:3" x14ac:dyDescent="0.25">
      <c r="A6115" s="2" t="s">
        <v>3416</v>
      </c>
      <c r="B6115" s="3">
        <v>85.15</v>
      </c>
      <c r="C6115" s="3">
        <v>1649.2268999999999</v>
      </c>
    </row>
    <row r="6116" spans="1:3" x14ac:dyDescent="0.25">
      <c r="A6116" s="2" t="s">
        <v>2938</v>
      </c>
      <c r="B6116" s="3">
        <v>132.03290000000001</v>
      </c>
      <c r="C6116" s="3">
        <v>1637.9115847999999</v>
      </c>
    </row>
    <row r="6117" spans="1:3" x14ac:dyDescent="0.25">
      <c r="A6117" s="2" t="s">
        <v>4168</v>
      </c>
      <c r="B6117" s="3">
        <v>77.571799999999996</v>
      </c>
      <c r="C6117" s="3">
        <v>1637.2158016999999</v>
      </c>
    </row>
    <row r="6118" spans="1:3" x14ac:dyDescent="0.25">
      <c r="A6118" s="2" t="s">
        <v>2180</v>
      </c>
      <c r="B6118" s="3">
        <v>180</v>
      </c>
      <c r="C6118" s="3">
        <v>1636.634</v>
      </c>
    </row>
    <row r="6119" spans="1:3" x14ac:dyDescent="0.25">
      <c r="A6119" s="2" t="s">
        <v>2505</v>
      </c>
      <c r="B6119" s="3">
        <v>469.5</v>
      </c>
      <c r="C6119" s="3">
        <v>1632.2408</v>
      </c>
    </row>
    <row r="6120" spans="1:3" x14ac:dyDescent="0.25">
      <c r="A6120" s="2" t="s">
        <v>3477</v>
      </c>
      <c r="B6120" s="3">
        <v>102.53319999999999</v>
      </c>
      <c r="C6120" s="3">
        <v>1631.1434978</v>
      </c>
    </row>
    <row r="6121" spans="1:3" x14ac:dyDescent="0.25">
      <c r="A6121" s="2" t="s">
        <v>4275</v>
      </c>
      <c r="B6121" s="3">
        <v>51.2</v>
      </c>
      <c r="C6121" s="3">
        <v>1629.373</v>
      </c>
    </row>
    <row r="6122" spans="1:3" x14ac:dyDescent="0.25">
      <c r="A6122" s="2" t="s">
        <v>2738</v>
      </c>
      <c r="B6122" s="3">
        <v>319.3</v>
      </c>
      <c r="C6122" s="3">
        <v>1627.7199000000001</v>
      </c>
    </row>
    <row r="6123" spans="1:3" x14ac:dyDescent="0.25">
      <c r="A6123" s="2" t="s">
        <v>2315</v>
      </c>
      <c r="B6123" s="3">
        <v>53.8</v>
      </c>
      <c r="C6123" s="3">
        <v>1627.1592000000001</v>
      </c>
    </row>
    <row r="6124" spans="1:3" x14ac:dyDescent="0.25">
      <c r="A6124" s="2" t="s">
        <v>3630</v>
      </c>
      <c r="B6124" s="3">
        <v>63.6997</v>
      </c>
      <c r="C6124" s="3">
        <v>1625.9073641</v>
      </c>
    </row>
    <row r="6125" spans="1:3" x14ac:dyDescent="0.25">
      <c r="A6125" s="2" t="s">
        <v>1785</v>
      </c>
      <c r="B6125" s="3">
        <v>128.46600000000001</v>
      </c>
      <c r="C6125" s="3">
        <v>1625.2357047999999</v>
      </c>
    </row>
    <row r="6126" spans="1:3" x14ac:dyDescent="0.25">
      <c r="A6126" s="2" t="s">
        <v>2516</v>
      </c>
      <c r="B6126" s="3">
        <v>156.33420000000001</v>
      </c>
      <c r="C6126" s="3">
        <v>1623.0918776999999</v>
      </c>
    </row>
    <row r="6127" spans="1:3" x14ac:dyDescent="0.25">
      <c r="A6127" s="2" t="s">
        <v>3601</v>
      </c>
      <c r="B6127" s="3">
        <v>159.57239999999999</v>
      </c>
      <c r="C6127" s="3">
        <v>1620.6873309</v>
      </c>
    </row>
    <row r="6128" spans="1:3" x14ac:dyDescent="0.25">
      <c r="A6128" s="2" t="s">
        <v>681</v>
      </c>
      <c r="B6128" s="3">
        <v>51.5334</v>
      </c>
      <c r="C6128" s="3">
        <v>1617.6042402999999</v>
      </c>
    </row>
    <row r="6129" spans="1:3" x14ac:dyDescent="0.25">
      <c r="A6129" s="2" t="s">
        <v>3114</v>
      </c>
      <c r="B6129" s="3">
        <v>160</v>
      </c>
      <c r="C6129" s="3">
        <v>1616.242</v>
      </c>
    </row>
    <row r="6130" spans="1:3" x14ac:dyDescent="0.25">
      <c r="A6130" s="2" t="s">
        <v>570</v>
      </c>
      <c r="B6130" s="3">
        <v>150</v>
      </c>
      <c r="C6130" s="3">
        <v>1616</v>
      </c>
    </row>
    <row r="6131" spans="1:3" x14ac:dyDescent="0.25">
      <c r="A6131" s="2" t="s">
        <v>3805</v>
      </c>
      <c r="B6131" s="3">
        <v>378.00040000000001</v>
      </c>
      <c r="C6131" s="3">
        <v>1615.4190464999999</v>
      </c>
    </row>
    <row r="6132" spans="1:3" x14ac:dyDescent="0.25">
      <c r="A6132" s="2" t="s">
        <v>3631</v>
      </c>
      <c r="B6132" s="3">
        <v>75.299400000000006</v>
      </c>
      <c r="C6132" s="3">
        <v>1613.7590313999999</v>
      </c>
    </row>
    <row r="6133" spans="1:3" x14ac:dyDescent="0.25">
      <c r="A6133" s="2" t="s">
        <v>4334</v>
      </c>
      <c r="B6133" s="3">
        <v>277</v>
      </c>
      <c r="C6133" s="3">
        <v>1613.2280000000001</v>
      </c>
    </row>
    <row r="6134" spans="1:3" x14ac:dyDescent="0.25">
      <c r="A6134" s="2" t="s">
        <v>793</v>
      </c>
      <c r="B6134" s="3">
        <v>167.42920000000001</v>
      </c>
      <c r="C6134" s="3">
        <v>1613.1105531000001</v>
      </c>
    </row>
    <row r="6135" spans="1:3" x14ac:dyDescent="0.25">
      <c r="A6135" s="2" t="s">
        <v>1123</v>
      </c>
      <c r="B6135" s="3">
        <v>52.899900000000002</v>
      </c>
      <c r="C6135" s="3">
        <v>1612.8848766000001</v>
      </c>
    </row>
    <row r="6136" spans="1:3" x14ac:dyDescent="0.25">
      <c r="A6136" s="2" t="s">
        <v>2708</v>
      </c>
      <c r="B6136" s="3">
        <v>141.56659999999999</v>
      </c>
      <c r="C6136" s="3">
        <v>1612.8197144000001</v>
      </c>
    </row>
    <row r="6137" spans="1:3" x14ac:dyDescent="0.25">
      <c r="A6137" s="2" t="s">
        <v>1731</v>
      </c>
      <c r="B6137" s="3">
        <v>72.125</v>
      </c>
      <c r="C6137" s="3">
        <v>1612.315325</v>
      </c>
    </row>
    <row r="6138" spans="1:3" x14ac:dyDescent="0.25">
      <c r="A6138" s="2" t="s">
        <v>2769</v>
      </c>
      <c r="B6138" s="3">
        <v>112.0004</v>
      </c>
      <c r="C6138" s="3">
        <v>1609.5434252</v>
      </c>
    </row>
    <row r="6139" spans="1:3" x14ac:dyDescent="0.25">
      <c r="A6139" s="2" t="s">
        <v>2268</v>
      </c>
      <c r="B6139" s="3">
        <v>179</v>
      </c>
      <c r="C6139" s="3">
        <v>1606.4498000000001</v>
      </c>
    </row>
    <row r="6140" spans="1:3" x14ac:dyDescent="0.25">
      <c r="A6140" s="2" t="s">
        <v>719</v>
      </c>
      <c r="B6140" s="3">
        <v>159.10069999999999</v>
      </c>
      <c r="C6140" s="3">
        <v>1605.9201321</v>
      </c>
    </row>
    <row r="6141" spans="1:3" x14ac:dyDescent="0.25">
      <c r="A6141" s="2" t="s">
        <v>1678</v>
      </c>
      <c r="B6141" s="3">
        <v>81.333100000000002</v>
      </c>
      <c r="C6141" s="3">
        <v>1603.8811083999999</v>
      </c>
    </row>
    <row r="6142" spans="1:3" x14ac:dyDescent="0.25">
      <c r="A6142" s="2" t="s">
        <v>614</v>
      </c>
      <c r="B6142" s="3">
        <v>671</v>
      </c>
      <c r="C6142" s="3">
        <v>1602.25</v>
      </c>
    </row>
    <row r="6143" spans="1:3" x14ac:dyDescent="0.25">
      <c r="A6143" s="2" t="s">
        <v>2565</v>
      </c>
      <c r="B6143" s="3">
        <v>344.85</v>
      </c>
      <c r="C6143" s="3">
        <v>1602.1931</v>
      </c>
    </row>
    <row r="6144" spans="1:3" x14ac:dyDescent="0.25">
      <c r="A6144" s="2" t="s">
        <v>2450</v>
      </c>
      <c r="B6144" s="3">
        <v>291.39299999999997</v>
      </c>
      <c r="C6144" s="3">
        <v>1601.8580459</v>
      </c>
    </row>
    <row r="6145" spans="1:3" x14ac:dyDescent="0.25">
      <c r="A6145" s="2" t="s">
        <v>1994</v>
      </c>
      <c r="B6145" s="3">
        <v>130.52000000000001</v>
      </c>
      <c r="C6145" s="3">
        <v>1598.7244000000001</v>
      </c>
    </row>
    <row r="6146" spans="1:3" x14ac:dyDescent="0.25">
      <c r="A6146" s="2" t="s">
        <v>2512</v>
      </c>
      <c r="B6146" s="3">
        <v>155.83359999999999</v>
      </c>
      <c r="C6146" s="3">
        <v>1596.5218614</v>
      </c>
    </row>
    <row r="6147" spans="1:3" x14ac:dyDescent="0.25">
      <c r="A6147" s="2" t="s">
        <v>194</v>
      </c>
      <c r="B6147" s="3">
        <v>235.35</v>
      </c>
      <c r="C6147" s="3">
        <v>1592.925</v>
      </c>
    </row>
    <row r="6148" spans="1:3" x14ac:dyDescent="0.25">
      <c r="A6148" s="2" t="s">
        <v>3375</v>
      </c>
      <c r="B6148" s="3">
        <v>791</v>
      </c>
      <c r="C6148" s="3">
        <v>1589.1769999999999</v>
      </c>
    </row>
    <row r="6149" spans="1:3" x14ac:dyDescent="0.25">
      <c r="A6149" s="2" t="s">
        <v>4276</v>
      </c>
      <c r="B6149" s="3">
        <v>31.8</v>
      </c>
      <c r="C6149" s="3">
        <v>1587.8384000000001</v>
      </c>
    </row>
    <row r="6150" spans="1:3" x14ac:dyDescent="0.25">
      <c r="A6150" s="2" t="s">
        <v>3304</v>
      </c>
      <c r="B6150" s="3">
        <v>20.4634</v>
      </c>
      <c r="C6150" s="3">
        <v>1583.9313599</v>
      </c>
    </row>
    <row r="6151" spans="1:3" x14ac:dyDescent="0.25">
      <c r="A6151" s="2" t="s">
        <v>2157</v>
      </c>
      <c r="B6151" s="3">
        <v>228.8</v>
      </c>
      <c r="C6151" s="3">
        <v>1582.9901500000001</v>
      </c>
    </row>
    <row r="6152" spans="1:3" x14ac:dyDescent="0.25">
      <c r="A6152" s="2" t="s">
        <v>4284</v>
      </c>
      <c r="B6152" s="3">
        <v>18.5</v>
      </c>
      <c r="C6152" s="3">
        <v>1581.6587999999999</v>
      </c>
    </row>
    <row r="6153" spans="1:3" x14ac:dyDescent="0.25">
      <c r="A6153" s="2" t="s">
        <v>413</v>
      </c>
      <c r="B6153" s="3">
        <v>115</v>
      </c>
      <c r="C6153" s="3">
        <v>1581.3119999999999</v>
      </c>
    </row>
    <row r="6154" spans="1:3" x14ac:dyDescent="0.25">
      <c r="A6154" s="2" t="s">
        <v>268</v>
      </c>
      <c r="B6154" s="3">
        <v>221</v>
      </c>
      <c r="C6154" s="3">
        <v>1581.288</v>
      </c>
    </row>
    <row r="6155" spans="1:3" x14ac:dyDescent="0.25">
      <c r="A6155" s="2" t="s">
        <v>1509</v>
      </c>
      <c r="B6155" s="3">
        <v>4186</v>
      </c>
      <c r="C6155" s="3">
        <v>1579.3240000000001</v>
      </c>
    </row>
    <row r="6156" spans="1:3" x14ac:dyDescent="0.25">
      <c r="A6156" s="2" t="s">
        <v>3896</v>
      </c>
      <c r="B6156" s="3">
        <v>187.4</v>
      </c>
      <c r="C6156" s="3">
        <v>1579.3018</v>
      </c>
    </row>
    <row r="6157" spans="1:3" x14ac:dyDescent="0.25">
      <c r="A6157" s="2" t="s">
        <v>374</v>
      </c>
      <c r="B6157" s="3">
        <v>78</v>
      </c>
      <c r="C6157" s="3">
        <v>1578.3035</v>
      </c>
    </row>
    <row r="6158" spans="1:3" x14ac:dyDescent="0.25">
      <c r="A6158" s="2" t="s">
        <v>1331</v>
      </c>
      <c r="B6158" s="3">
        <v>729.42</v>
      </c>
      <c r="C6158" s="3">
        <v>1577.9122</v>
      </c>
    </row>
    <row r="6159" spans="1:3" x14ac:dyDescent="0.25">
      <c r="A6159" s="2" t="s">
        <v>2057</v>
      </c>
      <c r="B6159" s="3">
        <v>519.54</v>
      </c>
      <c r="C6159" s="3">
        <v>1577.06278</v>
      </c>
    </row>
    <row r="6160" spans="1:3" x14ac:dyDescent="0.25">
      <c r="A6160" s="2" t="s">
        <v>3423</v>
      </c>
      <c r="B6160" s="3">
        <v>1672.325</v>
      </c>
      <c r="C6160" s="3">
        <v>1576.4485999999999</v>
      </c>
    </row>
    <row r="6161" spans="1:3" x14ac:dyDescent="0.25">
      <c r="A6161" s="2" t="s">
        <v>2966</v>
      </c>
      <c r="B6161" s="3">
        <v>7.5</v>
      </c>
      <c r="C6161" s="3">
        <v>1571.0157999999999</v>
      </c>
    </row>
    <row r="6162" spans="1:3" x14ac:dyDescent="0.25">
      <c r="A6162" s="2" t="s">
        <v>4301</v>
      </c>
      <c r="B6162" s="3">
        <v>113.3215</v>
      </c>
      <c r="C6162" s="3">
        <v>1569.9777179</v>
      </c>
    </row>
    <row r="6163" spans="1:3" x14ac:dyDescent="0.25">
      <c r="A6163" s="2" t="s">
        <v>4204</v>
      </c>
      <c r="B6163" s="3">
        <v>267</v>
      </c>
      <c r="C6163" s="3">
        <v>1568.809</v>
      </c>
    </row>
    <row r="6164" spans="1:3" x14ac:dyDescent="0.25">
      <c r="A6164" s="2" t="s">
        <v>2370</v>
      </c>
      <c r="B6164" s="3">
        <v>69.632999999999996</v>
      </c>
      <c r="C6164" s="3">
        <v>1567.4975388</v>
      </c>
    </row>
    <row r="6165" spans="1:3" x14ac:dyDescent="0.25">
      <c r="A6165" s="2" t="s">
        <v>2369</v>
      </c>
      <c r="B6165" s="3">
        <v>147.36660000000001</v>
      </c>
      <c r="C6165" s="3">
        <v>1565.1452773000001</v>
      </c>
    </row>
    <row r="6166" spans="1:3" x14ac:dyDescent="0.25">
      <c r="A6166" s="2" t="s">
        <v>3649</v>
      </c>
      <c r="B6166" s="3">
        <v>76.714399999999998</v>
      </c>
      <c r="C6166" s="3">
        <v>1558.0981849</v>
      </c>
    </row>
    <row r="6167" spans="1:3" x14ac:dyDescent="0.25">
      <c r="A6167" s="2" t="s">
        <v>857</v>
      </c>
      <c r="B6167" s="3">
        <v>96.98</v>
      </c>
      <c r="C6167" s="3">
        <v>1539.5343</v>
      </c>
    </row>
    <row r="6168" spans="1:3" x14ac:dyDescent="0.25">
      <c r="A6168" s="2" t="s">
        <v>2432</v>
      </c>
      <c r="B6168" s="3">
        <v>168.4</v>
      </c>
      <c r="C6168" s="3">
        <v>1538.1851999999999</v>
      </c>
    </row>
    <row r="6169" spans="1:3" x14ac:dyDescent="0.25">
      <c r="A6169" s="2" t="s">
        <v>4266</v>
      </c>
      <c r="B6169" s="3">
        <v>56.8</v>
      </c>
      <c r="C6169" s="3">
        <v>1536.847</v>
      </c>
    </row>
    <row r="6170" spans="1:3" x14ac:dyDescent="0.25">
      <c r="A6170" s="2" t="s">
        <v>4119</v>
      </c>
      <c r="B6170" s="3">
        <v>98</v>
      </c>
      <c r="C6170" s="3">
        <v>1535.729</v>
      </c>
    </row>
    <row r="6171" spans="1:3" x14ac:dyDescent="0.25">
      <c r="A6171" s="2" t="s">
        <v>4085</v>
      </c>
      <c r="B6171" s="3">
        <v>18.399999999999999</v>
      </c>
      <c r="C6171" s="3">
        <v>1534.7782</v>
      </c>
    </row>
    <row r="6172" spans="1:3" x14ac:dyDescent="0.25">
      <c r="A6172" s="2" t="s">
        <v>3197</v>
      </c>
      <c r="B6172" s="3">
        <v>64.166899999999998</v>
      </c>
      <c r="C6172" s="3">
        <v>1533.8021378000001</v>
      </c>
    </row>
    <row r="6173" spans="1:3" x14ac:dyDescent="0.25">
      <c r="A6173" s="2" t="s">
        <v>1626</v>
      </c>
      <c r="B6173" s="3">
        <v>113.45</v>
      </c>
      <c r="C6173" s="3">
        <v>1524.7779</v>
      </c>
    </row>
    <row r="6174" spans="1:3" x14ac:dyDescent="0.25">
      <c r="A6174" s="2" t="s">
        <v>2798</v>
      </c>
      <c r="B6174" s="3">
        <v>70.321299999999994</v>
      </c>
      <c r="C6174" s="3">
        <v>1524.6433023</v>
      </c>
    </row>
    <row r="6175" spans="1:3" x14ac:dyDescent="0.25">
      <c r="A6175" s="2" t="s">
        <v>1388</v>
      </c>
      <c r="B6175" s="3">
        <v>27.35</v>
      </c>
      <c r="C6175" s="3">
        <v>1523.59148</v>
      </c>
    </row>
    <row r="6176" spans="1:3" x14ac:dyDescent="0.25">
      <c r="A6176" s="2" t="s">
        <v>4273</v>
      </c>
      <c r="B6176" s="3">
        <v>30.45</v>
      </c>
      <c r="C6176" s="3">
        <v>1523.4724000000001</v>
      </c>
    </row>
    <row r="6177" spans="1:3" x14ac:dyDescent="0.25">
      <c r="A6177" s="2" t="s">
        <v>2470</v>
      </c>
      <c r="B6177" s="3">
        <v>207.9</v>
      </c>
      <c r="C6177" s="3">
        <v>1522.5574999999999</v>
      </c>
    </row>
    <row r="6178" spans="1:3" x14ac:dyDescent="0.25">
      <c r="A6178" s="2" t="s">
        <v>2001</v>
      </c>
      <c r="B6178" s="3">
        <v>102</v>
      </c>
      <c r="C6178" s="3">
        <v>1518.3889999999999</v>
      </c>
    </row>
    <row r="6179" spans="1:3" x14ac:dyDescent="0.25">
      <c r="A6179" s="2" t="s">
        <v>1155</v>
      </c>
      <c r="B6179" s="3">
        <v>164</v>
      </c>
      <c r="C6179" s="3">
        <v>1517.6849999999999</v>
      </c>
    </row>
    <row r="6180" spans="1:3" x14ac:dyDescent="0.25">
      <c r="A6180" s="2" t="s">
        <v>1899</v>
      </c>
      <c r="B6180" s="3">
        <v>65</v>
      </c>
      <c r="C6180" s="3">
        <v>1515.4760000000001</v>
      </c>
    </row>
    <row r="6181" spans="1:3" x14ac:dyDescent="0.25">
      <c r="A6181" s="2" t="s">
        <v>645</v>
      </c>
      <c r="B6181" s="3">
        <v>30.166699999999999</v>
      </c>
      <c r="C6181" s="3">
        <v>1511.6514</v>
      </c>
    </row>
    <row r="6182" spans="1:3" x14ac:dyDescent="0.25">
      <c r="A6182" s="2" t="s">
        <v>2717</v>
      </c>
      <c r="B6182" s="3">
        <v>820.4</v>
      </c>
      <c r="C6182" s="3">
        <v>1508.6802</v>
      </c>
    </row>
    <row r="6183" spans="1:3" x14ac:dyDescent="0.25">
      <c r="A6183" s="2" t="s">
        <v>148</v>
      </c>
      <c r="B6183" s="3">
        <v>176.1</v>
      </c>
      <c r="C6183" s="3">
        <v>1507.7621999999999</v>
      </c>
    </row>
    <row r="6184" spans="1:3" x14ac:dyDescent="0.25">
      <c r="A6184" s="2" t="s">
        <v>254</v>
      </c>
      <c r="B6184" s="3">
        <v>183</v>
      </c>
      <c r="C6184" s="3">
        <v>1506.712</v>
      </c>
    </row>
    <row r="6185" spans="1:3" x14ac:dyDescent="0.25">
      <c r="A6185" s="2" t="s">
        <v>690</v>
      </c>
      <c r="B6185" s="3">
        <v>846</v>
      </c>
      <c r="C6185" s="3">
        <v>1503.703</v>
      </c>
    </row>
    <row r="6186" spans="1:3" x14ac:dyDescent="0.25">
      <c r="A6186" s="2" t="s">
        <v>1517</v>
      </c>
      <c r="B6186" s="3">
        <v>176</v>
      </c>
      <c r="C6186" s="3">
        <v>1500.182</v>
      </c>
    </row>
    <row r="6187" spans="1:3" x14ac:dyDescent="0.25">
      <c r="A6187" s="2" t="s">
        <v>1649</v>
      </c>
      <c r="B6187" s="3">
        <v>214.72</v>
      </c>
      <c r="C6187" s="3">
        <v>1499.16102</v>
      </c>
    </row>
    <row r="6188" spans="1:3" x14ac:dyDescent="0.25">
      <c r="A6188" s="2" t="s">
        <v>4177</v>
      </c>
      <c r="B6188" s="3">
        <v>1693.22</v>
      </c>
      <c r="C6188" s="3">
        <v>1499.1596400000001</v>
      </c>
    </row>
    <row r="6189" spans="1:3" x14ac:dyDescent="0.25">
      <c r="A6189" s="2" t="s">
        <v>3853</v>
      </c>
      <c r="B6189" s="3">
        <v>170.56</v>
      </c>
      <c r="C6189" s="3">
        <v>1497.3811800000001</v>
      </c>
    </row>
    <row r="6190" spans="1:3" x14ac:dyDescent="0.25">
      <c r="A6190" s="2" t="s">
        <v>1743</v>
      </c>
      <c r="B6190" s="3">
        <v>136.29990000000001</v>
      </c>
      <c r="C6190" s="3">
        <v>1495.8571861</v>
      </c>
    </row>
    <row r="6191" spans="1:3" x14ac:dyDescent="0.25">
      <c r="A6191" s="2" t="s">
        <v>1749</v>
      </c>
      <c r="B6191" s="3">
        <v>3.3351999999999999</v>
      </c>
      <c r="C6191" s="3">
        <v>1493.7121007999999</v>
      </c>
    </row>
    <row r="6192" spans="1:3" x14ac:dyDescent="0.25">
      <c r="A6192" s="2" t="s">
        <v>3969</v>
      </c>
      <c r="B6192" s="3">
        <v>100</v>
      </c>
      <c r="C6192" s="3">
        <v>1492.2159999999999</v>
      </c>
    </row>
    <row r="6193" spans="1:3" x14ac:dyDescent="0.25">
      <c r="A6193" s="2" t="s">
        <v>1811</v>
      </c>
      <c r="B6193" s="3">
        <v>113</v>
      </c>
      <c r="C6193" s="3">
        <v>1489.9860000000001</v>
      </c>
    </row>
    <row r="6194" spans="1:3" x14ac:dyDescent="0.25">
      <c r="A6194" s="2" t="s">
        <v>3</v>
      </c>
      <c r="B6194" s="3">
        <v>414.69880000000001</v>
      </c>
      <c r="C6194" s="3">
        <v>1486.0107383</v>
      </c>
    </row>
    <row r="6195" spans="1:3" x14ac:dyDescent="0.25">
      <c r="A6195" s="2" t="s">
        <v>2222</v>
      </c>
      <c r="B6195" s="3">
        <v>509.66669999999999</v>
      </c>
      <c r="C6195" s="3">
        <v>1485.9357866</v>
      </c>
    </row>
    <row r="6196" spans="1:3" x14ac:dyDescent="0.25">
      <c r="A6196" s="2" t="s">
        <v>2238</v>
      </c>
      <c r="B6196" s="3">
        <v>106.50109999999999</v>
      </c>
      <c r="C6196" s="3">
        <v>1482.2607281999999</v>
      </c>
    </row>
    <row r="6197" spans="1:3" x14ac:dyDescent="0.25">
      <c r="A6197" s="2" t="s">
        <v>2462</v>
      </c>
      <c r="B6197" s="3">
        <v>67.760000000000005</v>
      </c>
      <c r="C6197" s="3">
        <v>1475.87265</v>
      </c>
    </row>
    <row r="6198" spans="1:3" x14ac:dyDescent="0.25">
      <c r="A6198" s="2" t="s">
        <v>2977</v>
      </c>
      <c r="B6198" s="3">
        <v>95</v>
      </c>
      <c r="C6198" s="3">
        <v>1474.3689999999999</v>
      </c>
    </row>
    <row r="6199" spans="1:3" x14ac:dyDescent="0.25">
      <c r="A6199" s="2" t="s">
        <v>1793</v>
      </c>
      <c r="B6199" s="3">
        <v>459</v>
      </c>
      <c r="C6199" s="3">
        <v>1470.0540000000001</v>
      </c>
    </row>
    <row r="6200" spans="1:3" x14ac:dyDescent="0.25">
      <c r="A6200" s="2" t="s">
        <v>2710</v>
      </c>
      <c r="B6200" s="3">
        <v>43</v>
      </c>
      <c r="C6200" s="3">
        <v>1463.923</v>
      </c>
    </row>
    <row r="6201" spans="1:3" x14ac:dyDescent="0.25">
      <c r="A6201" s="2" t="s">
        <v>3279</v>
      </c>
      <c r="B6201" s="3">
        <v>342.85</v>
      </c>
      <c r="C6201" s="3">
        <v>1462.76235</v>
      </c>
    </row>
    <row r="6202" spans="1:3" x14ac:dyDescent="0.25">
      <c r="A6202" s="2" t="s">
        <v>2266</v>
      </c>
      <c r="B6202" s="3">
        <v>94.85</v>
      </c>
      <c r="C6202" s="3">
        <v>1460.29665</v>
      </c>
    </row>
    <row r="6203" spans="1:3" x14ac:dyDescent="0.25">
      <c r="A6203" s="2" t="s">
        <v>3681</v>
      </c>
      <c r="B6203" s="3">
        <v>134</v>
      </c>
      <c r="C6203" s="3">
        <v>1457.6310000000001</v>
      </c>
    </row>
    <row r="6204" spans="1:3" x14ac:dyDescent="0.25">
      <c r="A6204" s="2" t="s">
        <v>740</v>
      </c>
      <c r="B6204" s="3">
        <v>121.54</v>
      </c>
      <c r="C6204" s="3">
        <v>1456.85356</v>
      </c>
    </row>
    <row r="6205" spans="1:3" x14ac:dyDescent="0.25">
      <c r="A6205" s="2" t="s">
        <v>4250</v>
      </c>
      <c r="B6205" s="3">
        <v>46</v>
      </c>
      <c r="C6205" s="3">
        <v>1454.9756</v>
      </c>
    </row>
    <row r="6206" spans="1:3" x14ac:dyDescent="0.25">
      <c r="A6206" s="2" t="s">
        <v>3647</v>
      </c>
      <c r="B6206" s="3">
        <v>78</v>
      </c>
      <c r="C6206" s="3">
        <v>1453.701</v>
      </c>
    </row>
    <row r="6207" spans="1:3" x14ac:dyDescent="0.25">
      <c r="A6207" s="2" t="s">
        <v>60</v>
      </c>
      <c r="B6207" s="3">
        <v>77.833399999999997</v>
      </c>
      <c r="C6207" s="3">
        <v>1453.2502317999999</v>
      </c>
    </row>
    <row r="6208" spans="1:3" x14ac:dyDescent="0.25">
      <c r="A6208" s="2" t="s">
        <v>3306</v>
      </c>
      <c r="B6208" s="3">
        <v>92</v>
      </c>
      <c r="C6208" s="3">
        <v>1452.9105</v>
      </c>
    </row>
    <row r="6209" spans="1:3" x14ac:dyDescent="0.25">
      <c r="A6209" s="2" t="s">
        <v>3772</v>
      </c>
      <c r="B6209" s="3">
        <v>89</v>
      </c>
      <c r="C6209" s="3">
        <v>1451.7670000000001</v>
      </c>
    </row>
    <row r="6210" spans="1:3" x14ac:dyDescent="0.25">
      <c r="A6210" s="2" t="s">
        <v>2297</v>
      </c>
      <c r="B6210" s="3">
        <v>97.484200000000001</v>
      </c>
      <c r="C6210" s="3">
        <v>1450.7086651</v>
      </c>
    </row>
    <row r="6211" spans="1:3" x14ac:dyDescent="0.25">
      <c r="A6211" s="2" t="s">
        <v>2220</v>
      </c>
      <c r="B6211" s="3">
        <v>70.900499999999994</v>
      </c>
      <c r="C6211" s="3">
        <v>1450.069632</v>
      </c>
    </row>
    <row r="6212" spans="1:3" x14ac:dyDescent="0.25">
      <c r="A6212" s="2" t="s">
        <v>763</v>
      </c>
      <c r="B6212" s="3">
        <v>145</v>
      </c>
      <c r="C6212" s="3">
        <v>1448.7860000000001</v>
      </c>
    </row>
    <row r="6213" spans="1:3" x14ac:dyDescent="0.25">
      <c r="A6213" s="2" t="s">
        <v>2398</v>
      </c>
      <c r="B6213" s="3">
        <v>51.666800000000002</v>
      </c>
      <c r="C6213" s="3">
        <v>1446.9474643000001</v>
      </c>
    </row>
    <row r="6214" spans="1:3" x14ac:dyDescent="0.25">
      <c r="A6214" s="2" t="s">
        <v>4333</v>
      </c>
      <c r="B6214" s="3">
        <v>242</v>
      </c>
      <c r="C6214" s="3">
        <v>1443.9949999999999</v>
      </c>
    </row>
    <row r="6215" spans="1:3" x14ac:dyDescent="0.25">
      <c r="A6215" s="2" t="s">
        <v>2202</v>
      </c>
      <c r="B6215" s="3">
        <v>138</v>
      </c>
      <c r="C6215" s="3">
        <v>1440.5229999999999</v>
      </c>
    </row>
    <row r="6216" spans="1:3" x14ac:dyDescent="0.25">
      <c r="A6216" s="2" t="s">
        <v>3842</v>
      </c>
      <c r="B6216" s="3">
        <v>455.9</v>
      </c>
      <c r="C6216" s="3">
        <v>1440.1759999999999</v>
      </c>
    </row>
    <row r="6217" spans="1:3" x14ac:dyDescent="0.25">
      <c r="A6217" s="2" t="s">
        <v>1882</v>
      </c>
      <c r="B6217" s="3">
        <v>157</v>
      </c>
      <c r="C6217" s="3">
        <v>1438.9860000000001</v>
      </c>
    </row>
    <row r="6218" spans="1:3" x14ac:dyDescent="0.25">
      <c r="A6218" s="2" t="s">
        <v>3435</v>
      </c>
      <c r="B6218" s="3">
        <v>67.900000000000006</v>
      </c>
      <c r="C6218" s="3">
        <v>1437.32655</v>
      </c>
    </row>
    <row r="6219" spans="1:3" x14ac:dyDescent="0.25">
      <c r="A6219" s="2" t="s">
        <v>2590</v>
      </c>
      <c r="B6219" s="3">
        <v>49.143099999999997</v>
      </c>
      <c r="C6219" s="3">
        <v>1431.9171535</v>
      </c>
    </row>
    <row r="6220" spans="1:3" x14ac:dyDescent="0.25">
      <c r="A6220" s="2" t="s">
        <v>3194</v>
      </c>
      <c r="B6220" s="3">
        <v>116.866</v>
      </c>
      <c r="C6220" s="3">
        <v>1423.9580936</v>
      </c>
    </row>
    <row r="6221" spans="1:3" x14ac:dyDescent="0.25">
      <c r="A6221" s="2" t="s">
        <v>1369</v>
      </c>
      <c r="B6221" s="3">
        <v>61.8</v>
      </c>
      <c r="C6221" s="3">
        <v>1423.00685</v>
      </c>
    </row>
    <row r="6222" spans="1:3" x14ac:dyDescent="0.25">
      <c r="A6222" s="2" t="s">
        <v>535</v>
      </c>
      <c r="B6222" s="3">
        <v>826</v>
      </c>
      <c r="C6222" s="3">
        <v>1422.5150000000001</v>
      </c>
    </row>
    <row r="6223" spans="1:3" x14ac:dyDescent="0.25">
      <c r="A6223" s="2" t="s">
        <v>2808</v>
      </c>
      <c r="B6223" s="3">
        <v>24.410799999999998</v>
      </c>
      <c r="C6223" s="3">
        <v>1422.3227979999999</v>
      </c>
    </row>
    <row r="6224" spans="1:3" x14ac:dyDescent="0.25">
      <c r="A6224" s="2" t="s">
        <v>4004</v>
      </c>
      <c r="B6224" s="3">
        <v>49.267000000000003</v>
      </c>
      <c r="C6224" s="3">
        <v>1421.3802576999999</v>
      </c>
    </row>
    <row r="6225" spans="1:3" x14ac:dyDescent="0.25">
      <c r="A6225" s="2" t="s">
        <v>236</v>
      </c>
      <c r="B6225" s="3">
        <v>2016</v>
      </c>
      <c r="C6225" s="3">
        <v>1419.3430000000001</v>
      </c>
    </row>
    <row r="6226" spans="1:3" x14ac:dyDescent="0.25">
      <c r="A6226" s="2" t="s">
        <v>3454</v>
      </c>
      <c r="B6226" s="3">
        <v>93.2</v>
      </c>
      <c r="C6226" s="3">
        <v>1418.5411999999999</v>
      </c>
    </row>
    <row r="6227" spans="1:3" x14ac:dyDescent="0.25">
      <c r="A6227" s="2" t="s">
        <v>1714</v>
      </c>
      <c r="B6227" s="3">
        <v>120.125</v>
      </c>
      <c r="C6227" s="3">
        <v>1417.4005</v>
      </c>
    </row>
    <row r="6228" spans="1:3" x14ac:dyDescent="0.25">
      <c r="A6228" s="2" t="s">
        <v>700</v>
      </c>
      <c r="B6228" s="3">
        <v>79.357299999999995</v>
      </c>
      <c r="C6228" s="3">
        <v>1416.9778581999999</v>
      </c>
    </row>
    <row r="6229" spans="1:3" x14ac:dyDescent="0.25">
      <c r="A6229" s="2" t="s">
        <v>641</v>
      </c>
      <c r="B6229" s="3">
        <v>47.266800000000003</v>
      </c>
      <c r="C6229" s="3">
        <v>1415.9754628000001</v>
      </c>
    </row>
    <row r="6230" spans="1:3" x14ac:dyDescent="0.25">
      <c r="A6230" s="2" t="s">
        <v>3587</v>
      </c>
      <c r="B6230" s="3">
        <v>141.19999999999999</v>
      </c>
      <c r="C6230" s="3">
        <v>1409.192</v>
      </c>
    </row>
    <row r="6231" spans="1:3" x14ac:dyDescent="0.25">
      <c r="A6231" s="2" t="s">
        <v>3442</v>
      </c>
      <c r="B6231" s="3">
        <v>40</v>
      </c>
      <c r="C6231" s="3">
        <v>1406.24</v>
      </c>
    </row>
    <row r="6232" spans="1:3" x14ac:dyDescent="0.25">
      <c r="A6232" s="2" t="s">
        <v>787</v>
      </c>
      <c r="B6232" s="3">
        <v>199</v>
      </c>
      <c r="C6232" s="3">
        <v>1405.7950000000001</v>
      </c>
    </row>
    <row r="6233" spans="1:3" x14ac:dyDescent="0.25">
      <c r="A6233" s="2" t="s">
        <v>1263</v>
      </c>
      <c r="B6233" s="3">
        <v>89</v>
      </c>
      <c r="C6233" s="3">
        <v>1402.732</v>
      </c>
    </row>
    <row r="6234" spans="1:3" x14ac:dyDescent="0.25">
      <c r="A6234" s="2" t="s">
        <v>4030</v>
      </c>
      <c r="B6234" s="3">
        <v>251.85</v>
      </c>
      <c r="C6234" s="3">
        <v>1402.05135</v>
      </c>
    </row>
    <row r="6235" spans="1:3" x14ac:dyDescent="0.25">
      <c r="A6235" s="2" t="s">
        <v>3715</v>
      </c>
      <c r="B6235" s="3">
        <v>66</v>
      </c>
      <c r="C6235" s="3">
        <v>1401.8050000000001</v>
      </c>
    </row>
    <row r="6236" spans="1:3" x14ac:dyDescent="0.25">
      <c r="A6236" s="2" t="s">
        <v>124</v>
      </c>
      <c r="B6236" s="3">
        <v>129.0994</v>
      </c>
      <c r="C6236" s="3">
        <v>1396.9570151999999</v>
      </c>
    </row>
    <row r="6237" spans="1:3" x14ac:dyDescent="0.25">
      <c r="A6237" s="2" t="s">
        <v>2248</v>
      </c>
      <c r="B6237" s="3">
        <v>64</v>
      </c>
      <c r="C6237" s="3">
        <v>1395.2149999999999</v>
      </c>
    </row>
    <row r="6238" spans="1:3" x14ac:dyDescent="0.25">
      <c r="A6238" s="2" t="s">
        <v>3562</v>
      </c>
      <c r="B6238" s="3">
        <v>142.965</v>
      </c>
      <c r="C6238" s="3">
        <v>1394.0457306999999</v>
      </c>
    </row>
    <row r="6239" spans="1:3" x14ac:dyDescent="0.25">
      <c r="A6239" s="2" t="s">
        <v>2385</v>
      </c>
      <c r="B6239" s="3">
        <v>63.19</v>
      </c>
      <c r="C6239" s="3">
        <v>1390.73731</v>
      </c>
    </row>
    <row r="6240" spans="1:3" x14ac:dyDescent="0.25">
      <c r="A6240" s="2" t="s">
        <v>470</v>
      </c>
      <c r="B6240" s="3">
        <v>157.4</v>
      </c>
      <c r="C6240" s="3">
        <v>1389.1992</v>
      </c>
    </row>
    <row r="6241" spans="1:3" x14ac:dyDescent="0.25">
      <c r="A6241" s="2" t="s">
        <v>1394</v>
      </c>
      <c r="B6241" s="3">
        <v>237</v>
      </c>
      <c r="C6241" s="3">
        <v>1386.588</v>
      </c>
    </row>
    <row r="6242" spans="1:3" x14ac:dyDescent="0.25">
      <c r="A6242" s="2" t="s">
        <v>850</v>
      </c>
      <c r="B6242" s="3">
        <v>100.0669</v>
      </c>
      <c r="C6242" s="3">
        <v>1384.6291579000001</v>
      </c>
    </row>
    <row r="6243" spans="1:3" x14ac:dyDescent="0.25">
      <c r="A6243" s="2" t="s">
        <v>2928</v>
      </c>
      <c r="B6243" s="3">
        <v>209.45</v>
      </c>
      <c r="C6243" s="3">
        <v>1383.0604000000001</v>
      </c>
    </row>
    <row r="6244" spans="1:3" x14ac:dyDescent="0.25">
      <c r="A6244" s="2" t="s">
        <v>2292</v>
      </c>
      <c r="B6244" s="3">
        <v>30.333400000000001</v>
      </c>
      <c r="C6244" s="3">
        <v>1383.0328629000001</v>
      </c>
    </row>
    <row r="6245" spans="1:3" x14ac:dyDescent="0.25">
      <c r="A6245" s="2" t="s">
        <v>357</v>
      </c>
      <c r="B6245" s="3">
        <v>206</v>
      </c>
      <c r="C6245" s="3">
        <v>1382.7139999999999</v>
      </c>
    </row>
    <row r="6246" spans="1:3" x14ac:dyDescent="0.25">
      <c r="A6246" s="2" t="s">
        <v>3168</v>
      </c>
      <c r="B6246" s="3">
        <v>39.25</v>
      </c>
      <c r="C6246" s="3">
        <v>1378.171</v>
      </c>
    </row>
    <row r="6247" spans="1:3" x14ac:dyDescent="0.25">
      <c r="A6247" s="2" t="s">
        <v>1556</v>
      </c>
      <c r="B6247" s="3">
        <v>133.20910000000001</v>
      </c>
      <c r="C6247" s="3">
        <v>1369.2712254999999</v>
      </c>
    </row>
    <row r="6248" spans="1:3" x14ac:dyDescent="0.25">
      <c r="A6248" s="2" t="s">
        <v>2515</v>
      </c>
      <c r="B6248" s="3">
        <v>108.5331</v>
      </c>
      <c r="C6248" s="3">
        <v>1367.9391783999999</v>
      </c>
    </row>
    <row r="6249" spans="1:3" x14ac:dyDescent="0.25">
      <c r="A6249" s="2" t="s">
        <v>3357</v>
      </c>
      <c r="B6249" s="3">
        <v>118.3</v>
      </c>
      <c r="C6249" s="3">
        <v>1367.1724999999999</v>
      </c>
    </row>
    <row r="6250" spans="1:3" x14ac:dyDescent="0.25">
      <c r="A6250" s="2" t="s">
        <v>3577</v>
      </c>
      <c r="B6250" s="3">
        <v>26</v>
      </c>
      <c r="C6250" s="3">
        <v>1366.6179999999999</v>
      </c>
    </row>
    <row r="6251" spans="1:3" x14ac:dyDescent="0.25">
      <c r="A6251" s="2" t="s">
        <v>1021</v>
      </c>
      <c r="B6251" s="3">
        <v>68.333600000000004</v>
      </c>
      <c r="C6251" s="3">
        <v>1366.0577867</v>
      </c>
    </row>
    <row r="6252" spans="1:3" x14ac:dyDescent="0.25">
      <c r="A6252" s="2" t="s">
        <v>2089</v>
      </c>
      <c r="B6252" s="3">
        <v>116.20010000000001</v>
      </c>
      <c r="C6252" s="3">
        <v>1364.3711604</v>
      </c>
    </row>
    <row r="6253" spans="1:3" x14ac:dyDescent="0.25">
      <c r="A6253" s="2" t="s">
        <v>543</v>
      </c>
      <c r="B6253" s="3">
        <v>88</v>
      </c>
      <c r="C6253" s="3">
        <v>1362.49</v>
      </c>
    </row>
    <row r="6254" spans="1:3" x14ac:dyDescent="0.25">
      <c r="A6254" s="2" t="s">
        <v>2576</v>
      </c>
      <c r="B6254" s="3">
        <v>12.64</v>
      </c>
      <c r="C6254" s="3">
        <v>1361.1528599999999</v>
      </c>
    </row>
    <row r="6255" spans="1:3" x14ac:dyDescent="0.25">
      <c r="A6255" s="2" t="s">
        <v>3095</v>
      </c>
      <c r="B6255" s="3">
        <v>1200</v>
      </c>
      <c r="C6255" s="3">
        <v>1361.0050000000001</v>
      </c>
    </row>
    <row r="6256" spans="1:3" x14ac:dyDescent="0.25">
      <c r="A6256" s="2" t="s">
        <v>2539</v>
      </c>
      <c r="B6256" s="3">
        <v>111</v>
      </c>
      <c r="C6256" s="3">
        <v>1360.7809999999999</v>
      </c>
    </row>
    <row r="6257" spans="1:3" x14ac:dyDescent="0.25">
      <c r="A6257" s="2" t="s">
        <v>2811</v>
      </c>
      <c r="B6257" s="3">
        <v>23.5182</v>
      </c>
      <c r="C6257" s="3">
        <v>1358.8189791</v>
      </c>
    </row>
    <row r="6258" spans="1:3" x14ac:dyDescent="0.25">
      <c r="A6258" s="2" t="s">
        <v>3633</v>
      </c>
      <c r="B6258" s="3">
        <v>137.09909999999999</v>
      </c>
      <c r="C6258" s="3">
        <v>1357.2130196999999</v>
      </c>
    </row>
    <row r="6259" spans="1:3" x14ac:dyDescent="0.25">
      <c r="A6259" s="2" t="s">
        <v>2753</v>
      </c>
      <c r="B6259" s="3">
        <v>82.000200000000007</v>
      </c>
      <c r="C6259" s="3">
        <v>1350.4765874</v>
      </c>
    </row>
    <row r="6260" spans="1:3" x14ac:dyDescent="0.25">
      <c r="A6260" s="2" t="s">
        <v>205</v>
      </c>
      <c r="B6260" s="3">
        <v>45.3</v>
      </c>
      <c r="C6260" s="3">
        <v>1349.3232</v>
      </c>
    </row>
    <row r="6261" spans="1:3" x14ac:dyDescent="0.25">
      <c r="A6261" s="2" t="s">
        <v>427</v>
      </c>
      <c r="B6261" s="3">
        <v>98</v>
      </c>
      <c r="C6261" s="3">
        <v>1348.9839999999999</v>
      </c>
    </row>
    <row r="6262" spans="1:3" x14ac:dyDescent="0.25">
      <c r="A6262" s="2" t="s">
        <v>233</v>
      </c>
      <c r="B6262" s="3">
        <v>73.900000000000006</v>
      </c>
      <c r="C6262" s="3">
        <v>1346.1504</v>
      </c>
    </row>
    <row r="6263" spans="1:3" x14ac:dyDescent="0.25">
      <c r="A6263" s="2" t="s">
        <v>3962</v>
      </c>
      <c r="B6263" s="3">
        <v>53.178400000000003</v>
      </c>
      <c r="C6263" s="3">
        <v>1342.8204106000001</v>
      </c>
    </row>
    <row r="6264" spans="1:3" x14ac:dyDescent="0.25">
      <c r="A6264" s="2" t="s">
        <v>2264</v>
      </c>
      <c r="B6264" s="3">
        <v>1874</v>
      </c>
      <c r="C6264" s="3">
        <v>1342.1110000000001</v>
      </c>
    </row>
    <row r="6265" spans="1:3" x14ac:dyDescent="0.25">
      <c r="A6265" s="2" t="s">
        <v>1355</v>
      </c>
      <c r="B6265" s="3">
        <v>51</v>
      </c>
      <c r="C6265" s="3">
        <v>1340.9780000000001</v>
      </c>
    </row>
    <row r="6266" spans="1:3" x14ac:dyDescent="0.25">
      <c r="A6266" s="2" t="s">
        <v>1987</v>
      </c>
      <c r="B6266" s="3">
        <v>1</v>
      </c>
      <c r="C6266" s="3">
        <v>1340</v>
      </c>
    </row>
    <row r="6267" spans="1:3" x14ac:dyDescent="0.25">
      <c r="A6267" s="2" t="s">
        <v>1164</v>
      </c>
      <c r="B6267" s="3">
        <v>86</v>
      </c>
      <c r="C6267" s="3">
        <v>1339.2950000000001</v>
      </c>
    </row>
    <row r="6268" spans="1:3" x14ac:dyDescent="0.25">
      <c r="A6268" s="2" t="s">
        <v>1143</v>
      </c>
      <c r="B6268" s="3">
        <v>87</v>
      </c>
      <c r="C6268" s="3">
        <v>1335.6780000000001</v>
      </c>
    </row>
    <row r="6269" spans="1:3" x14ac:dyDescent="0.25">
      <c r="A6269" s="2" t="s">
        <v>4034</v>
      </c>
      <c r="B6269" s="3">
        <v>52.5</v>
      </c>
      <c r="C6269" s="3">
        <v>1334.6221</v>
      </c>
    </row>
    <row r="6270" spans="1:3" x14ac:dyDescent="0.25">
      <c r="A6270" s="2" t="s">
        <v>1948</v>
      </c>
      <c r="B6270" s="3">
        <v>114.5</v>
      </c>
      <c r="C6270" s="3">
        <v>1333.8001999999999</v>
      </c>
    </row>
    <row r="6271" spans="1:3" x14ac:dyDescent="0.25">
      <c r="A6271" s="2" t="s">
        <v>2898</v>
      </c>
      <c r="B6271" s="3">
        <v>107.85</v>
      </c>
      <c r="C6271" s="3">
        <v>1333.4275500000001</v>
      </c>
    </row>
    <row r="6272" spans="1:3" x14ac:dyDescent="0.25">
      <c r="A6272" s="2" t="s">
        <v>955</v>
      </c>
      <c r="B6272" s="3">
        <v>83.368499999999997</v>
      </c>
      <c r="C6272" s="3">
        <v>1332.1493419000001</v>
      </c>
    </row>
    <row r="6273" spans="1:3" x14ac:dyDescent="0.25">
      <c r="A6273" s="2" t="s">
        <v>3958</v>
      </c>
      <c r="B6273" s="3">
        <v>80.463800000000006</v>
      </c>
      <c r="C6273" s="3">
        <v>1330.8884028</v>
      </c>
    </row>
    <row r="6274" spans="1:3" x14ac:dyDescent="0.25">
      <c r="A6274" s="2" t="s">
        <v>2691</v>
      </c>
      <c r="B6274" s="3">
        <v>207.88</v>
      </c>
      <c r="C6274" s="3">
        <v>1330.6763599999999</v>
      </c>
    </row>
    <row r="6275" spans="1:3" x14ac:dyDescent="0.25">
      <c r="A6275" s="2" t="s">
        <v>3455</v>
      </c>
      <c r="B6275" s="3">
        <v>98.45</v>
      </c>
      <c r="C6275" s="3">
        <v>1327.1030499999999</v>
      </c>
    </row>
    <row r="6276" spans="1:3" x14ac:dyDescent="0.25">
      <c r="A6276" s="2" t="s">
        <v>1502</v>
      </c>
      <c r="B6276" s="3">
        <v>65</v>
      </c>
      <c r="C6276" s="3">
        <v>1326.2280000000001</v>
      </c>
    </row>
    <row r="6277" spans="1:3" x14ac:dyDescent="0.25">
      <c r="A6277" s="2" t="s">
        <v>2258</v>
      </c>
      <c r="B6277" s="3">
        <v>200.63399999999999</v>
      </c>
      <c r="C6277" s="3">
        <v>1325.3517202999999</v>
      </c>
    </row>
    <row r="6278" spans="1:3" x14ac:dyDescent="0.25">
      <c r="A6278" s="2" t="s">
        <v>1735</v>
      </c>
      <c r="B6278" s="3">
        <v>56.524999999999999</v>
      </c>
      <c r="C6278" s="3">
        <v>1324.260225</v>
      </c>
    </row>
    <row r="6279" spans="1:3" x14ac:dyDescent="0.25">
      <c r="A6279" s="2" t="s">
        <v>2371</v>
      </c>
      <c r="B6279" s="3">
        <v>85.749600000000001</v>
      </c>
      <c r="C6279" s="3">
        <v>1322.6586103</v>
      </c>
    </row>
    <row r="6280" spans="1:3" x14ac:dyDescent="0.25">
      <c r="A6280" s="2" t="s">
        <v>370</v>
      </c>
      <c r="B6280" s="3">
        <v>75.2</v>
      </c>
      <c r="C6280" s="3">
        <v>1320.7292</v>
      </c>
    </row>
    <row r="6281" spans="1:3" x14ac:dyDescent="0.25">
      <c r="A6281" s="2" t="s">
        <v>3863</v>
      </c>
      <c r="B6281" s="3">
        <v>68.05</v>
      </c>
      <c r="C6281" s="3">
        <v>1319.36895</v>
      </c>
    </row>
    <row r="6282" spans="1:3" x14ac:dyDescent="0.25">
      <c r="A6282" s="2" t="s">
        <v>4040</v>
      </c>
      <c r="B6282" s="3">
        <v>51.214199999999998</v>
      </c>
      <c r="C6282" s="3">
        <v>1316.0830375</v>
      </c>
    </row>
    <row r="6283" spans="1:3" x14ac:dyDescent="0.25">
      <c r="A6283" s="2" t="s">
        <v>4000</v>
      </c>
      <c r="B6283" s="3">
        <v>173.61689999999999</v>
      </c>
      <c r="C6283" s="3">
        <v>1315.5271161999999</v>
      </c>
    </row>
    <row r="6284" spans="1:3" x14ac:dyDescent="0.25">
      <c r="A6284" s="2" t="s">
        <v>2793</v>
      </c>
      <c r="B6284" s="3">
        <v>72.428799999999995</v>
      </c>
      <c r="C6284" s="3">
        <v>1313.1786128000001</v>
      </c>
    </row>
    <row r="6285" spans="1:3" x14ac:dyDescent="0.25">
      <c r="A6285" s="2" t="s">
        <v>1219</v>
      </c>
      <c r="B6285" s="3">
        <v>48.900100000000002</v>
      </c>
      <c r="C6285" s="3">
        <v>1310.5619935</v>
      </c>
    </row>
    <row r="6286" spans="1:3" x14ac:dyDescent="0.25">
      <c r="A6286" s="2" t="s">
        <v>3212</v>
      </c>
      <c r="B6286" s="3">
        <v>202</v>
      </c>
      <c r="C6286" s="3">
        <v>1310.172</v>
      </c>
    </row>
    <row r="6287" spans="1:3" x14ac:dyDescent="0.25">
      <c r="A6287" s="2" t="s">
        <v>3508</v>
      </c>
      <c r="B6287" s="3">
        <v>20.833200000000001</v>
      </c>
      <c r="C6287" s="3">
        <v>1309.2632255999999</v>
      </c>
    </row>
    <row r="6288" spans="1:3" x14ac:dyDescent="0.25">
      <c r="A6288" s="2" t="s">
        <v>1409</v>
      </c>
      <c r="B6288" s="3">
        <v>97</v>
      </c>
      <c r="C6288" s="3">
        <v>1308.893</v>
      </c>
    </row>
    <row r="6289" spans="1:3" x14ac:dyDescent="0.25">
      <c r="A6289" s="2" t="s">
        <v>3512</v>
      </c>
      <c r="B6289" s="3">
        <v>57.3</v>
      </c>
      <c r="C6289" s="3">
        <v>1308.6585</v>
      </c>
    </row>
    <row r="6290" spans="1:3" x14ac:dyDescent="0.25">
      <c r="A6290" s="2" t="s">
        <v>4179</v>
      </c>
      <c r="B6290" s="3">
        <v>92</v>
      </c>
      <c r="C6290" s="3">
        <v>1307.8</v>
      </c>
    </row>
    <row r="6291" spans="1:3" x14ac:dyDescent="0.25">
      <c r="A6291" s="2" t="s">
        <v>179</v>
      </c>
      <c r="B6291" s="3">
        <v>117</v>
      </c>
      <c r="C6291" s="3">
        <v>1305.7919999999999</v>
      </c>
    </row>
    <row r="6292" spans="1:3" x14ac:dyDescent="0.25">
      <c r="A6292" s="2" t="s">
        <v>676</v>
      </c>
      <c r="B6292" s="3">
        <v>48.4</v>
      </c>
      <c r="C6292" s="3">
        <v>1305.3578</v>
      </c>
    </row>
    <row r="6293" spans="1:3" x14ac:dyDescent="0.25">
      <c r="A6293" s="2" t="s">
        <v>3103</v>
      </c>
      <c r="B6293" s="3">
        <v>61.8</v>
      </c>
      <c r="C6293" s="3">
        <v>1304.7951</v>
      </c>
    </row>
    <row r="6294" spans="1:3" x14ac:dyDescent="0.25">
      <c r="A6294" s="2" t="s">
        <v>4242</v>
      </c>
      <c r="B6294" s="3">
        <v>112</v>
      </c>
      <c r="C6294" s="3">
        <v>1301.019</v>
      </c>
    </row>
    <row r="6295" spans="1:3" x14ac:dyDescent="0.25">
      <c r="A6295" s="2" t="s">
        <v>1019</v>
      </c>
      <c r="B6295" s="3">
        <v>142.83359999999999</v>
      </c>
      <c r="C6295" s="3">
        <v>1300.1550649000001</v>
      </c>
    </row>
    <row r="6296" spans="1:3" x14ac:dyDescent="0.25">
      <c r="A6296" s="2" t="s">
        <v>1974</v>
      </c>
      <c r="B6296" s="3">
        <v>15.25</v>
      </c>
      <c r="C6296" s="3">
        <v>1299.4406454</v>
      </c>
    </row>
    <row r="6297" spans="1:3" x14ac:dyDescent="0.25">
      <c r="A6297" s="2" t="s">
        <v>2382</v>
      </c>
      <c r="B6297" s="3">
        <v>33</v>
      </c>
      <c r="C6297" s="3">
        <v>1294.6074900000001</v>
      </c>
    </row>
    <row r="6298" spans="1:3" x14ac:dyDescent="0.25">
      <c r="A6298" s="2" t="s">
        <v>2525</v>
      </c>
      <c r="B6298" s="3">
        <v>28</v>
      </c>
      <c r="C6298" s="3">
        <v>1293.258</v>
      </c>
    </row>
    <row r="6299" spans="1:3" x14ac:dyDescent="0.25">
      <c r="A6299" s="2" t="s">
        <v>1202</v>
      </c>
      <c r="B6299" s="3">
        <v>44</v>
      </c>
      <c r="C6299" s="3">
        <v>1292.96</v>
      </c>
    </row>
    <row r="6300" spans="1:3" x14ac:dyDescent="0.25">
      <c r="A6300" s="2" t="s">
        <v>3691</v>
      </c>
      <c r="B6300" s="3">
        <v>351.64249999999998</v>
      </c>
      <c r="C6300" s="3">
        <v>1287.39555</v>
      </c>
    </row>
    <row r="6301" spans="1:3" x14ac:dyDescent="0.25">
      <c r="A6301" s="2" t="s">
        <v>4303</v>
      </c>
      <c r="B6301" s="3">
        <v>71.643000000000001</v>
      </c>
      <c r="C6301" s="3">
        <v>1286.7197384000001</v>
      </c>
    </row>
    <row r="6302" spans="1:3" x14ac:dyDescent="0.25">
      <c r="A6302" s="2" t="s">
        <v>2105</v>
      </c>
      <c r="B6302" s="3">
        <v>558.6</v>
      </c>
      <c r="C6302" s="3">
        <v>1285.7831000000001</v>
      </c>
    </row>
    <row r="6303" spans="1:3" x14ac:dyDescent="0.25">
      <c r="A6303" s="2" t="s">
        <v>2259</v>
      </c>
      <c r="B6303" s="3">
        <v>119.2666</v>
      </c>
      <c r="C6303" s="3">
        <v>1282.8022794000001</v>
      </c>
    </row>
    <row r="6304" spans="1:3" x14ac:dyDescent="0.25">
      <c r="A6304" s="2" t="s">
        <v>53</v>
      </c>
      <c r="B6304" s="3">
        <v>57.4</v>
      </c>
      <c r="C6304" s="3">
        <v>1282.6382000000001</v>
      </c>
    </row>
    <row r="6305" spans="1:3" x14ac:dyDescent="0.25">
      <c r="A6305" s="2" t="s">
        <v>4193</v>
      </c>
      <c r="B6305" s="3">
        <v>138.80000000000001</v>
      </c>
      <c r="C6305" s="3">
        <v>1281.4535000000001</v>
      </c>
    </row>
    <row r="6306" spans="1:3" x14ac:dyDescent="0.25">
      <c r="A6306" s="2" t="s">
        <v>3316</v>
      </c>
      <c r="B6306" s="3">
        <v>43</v>
      </c>
      <c r="C6306" s="3">
        <v>1279.047</v>
      </c>
    </row>
    <row r="6307" spans="1:3" x14ac:dyDescent="0.25">
      <c r="A6307" s="2" t="s">
        <v>4114</v>
      </c>
      <c r="B6307" s="3">
        <v>81.499600000000001</v>
      </c>
      <c r="C6307" s="3">
        <v>1275.9297397</v>
      </c>
    </row>
    <row r="6308" spans="1:3" x14ac:dyDescent="0.25">
      <c r="A6308" s="2" t="s">
        <v>1760</v>
      </c>
      <c r="B6308" s="3">
        <v>1131</v>
      </c>
      <c r="C6308" s="3">
        <v>1274.3019999999999</v>
      </c>
    </row>
    <row r="6309" spans="1:3" x14ac:dyDescent="0.25">
      <c r="A6309" s="2" t="s">
        <v>926</v>
      </c>
      <c r="B6309" s="3">
        <v>250</v>
      </c>
      <c r="C6309" s="3">
        <v>1273.7619999999999</v>
      </c>
    </row>
    <row r="6310" spans="1:3" x14ac:dyDescent="0.25">
      <c r="A6310" s="2" t="s">
        <v>1468</v>
      </c>
      <c r="B6310" s="3">
        <v>134</v>
      </c>
      <c r="C6310" s="3">
        <v>1272.463</v>
      </c>
    </row>
    <row r="6311" spans="1:3" x14ac:dyDescent="0.25">
      <c r="A6311" s="2" t="s">
        <v>142</v>
      </c>
      <c r="B6311" s="3">
        <v>45</v>
      </c>
      <c r="C6311" s="3">
        <v>1269.9970000000001</v>
      </c>
    </row>
    <row r="6312" spans="1:3" x14ac:dyDescent="0.25">
      <c r="A6312" s="2" t="s">
        <v>4079</v>
      </c>
      <c r="B6312" s="3">
        <v>43.357100000000003</v>
      </c>
      <c r="C6312" s="3">
        <v>1268.5203535999999</v>
      </c>
    </row>
    <row r="6313" spans="1:3" x14ac:dyDescent="0.25">
      <c r="A6313" s="2" t="s">
        <v>479</v>
      </c>
      <c r="B6313" s="3">
        <v>237</v>
      </c>
      <c r="C6313" s="3">
        <v>1268.422</v>
      </c>
    </row>
    <row r="6314" spans="1:3" x14ac:dyDescent="0.25">
      <c r="A6314" s="2" t="s">
        <v>3026</v>
      </c>
      <c r="B6314" s="3">
        <v>71.713499999999996</v>
      </c>
      <c r="C6314" s="3">
        <v>1268.3370654</v>
      </c>
    </row>
    <row r="6315" spans="1:3" x14ac:dyDescent="0.25">
      <c r="A6315" s="2" t="s">
        <v>1488</v>
      </c>
      <c r="B6315" s="3">
        <v>112</v>
      </c>
      <c r="C6315" s="3">
        <v>1265.829</v>
      </c>
    </row>
    <row r="6316" spans="1:3" x14ac:dyDescent="0.25">
      <c r="A6316" s="2" t="s">
        <v>2493</v>
      </c>
      <c r="B6316" s="3">
        <v>54.7498</v>
      </c>
      <c r="C6316" s="3">
        <v>1263.1476304</v>
      </c>
    </row>
    <row r="6317" spans="1:3" x14ac:dyDescent="0.25">
      <c r="A6317" s="2" t="s">
        <v>2093</v>
      </c>
      <c r="B6317" s="3">
        <v>149.33250000000001</v>
      </c>
      <c r="C6317" s="3">
        <v>1262.5739669</v>
      </c>
    </row>
    <row r="6318" spans="1:3" x14ac:dyDescent="0.25">
      <c r="A6318" s="2" t="s">
        <v>2272</v>
      </c>
      <c r="B6318" s="3">
        <v>6</v>
      </c>
      <c r="C6318" s="3">
        <v>1260.9169999999999</v>
      </c>
    </row>
    <row r="6319" spans="1:3" x14ac:dyDescent="0.25">
      <c r="A6319" s="2" t="s">
        <v>1190</v>
      </c>
      <c r="B6319" s="3">
        <v>36.633299999999998</v>
      </c>
      <c r="C6319" s="3">
        <v>1260.6306354000001</v>
      </c>
    </row>
    <row r="6320" spans="1:3" x14ac:dyDescent="0.25">
      <c r="A6320" s="2" t="s">
        <v>1121</v>
      </c>
      <c r="B6320" s="3">
        <v>57.650100000000002</v>
      </c>
      <c r="C6320" s="3">
        <v>1260.4990703000001</v>
      </c>
    </row>
    <row r="6321" spans="1:3" x14ac:dyDescent="0.25">
      <c r="A6321" s="2" t="s">
        <v>2143</v>
      </c>
      <c r="B6321" s="3">
        <v>79</v>
      </c>
      <c r="C6321" s="3">
        <v>1259.6802</v>
      </c>
    </row>
    <row r="6322" spans="1:3" x14ac:dyDescent="0.25">
      <c r="A6322" s="2" t="s">
        <v>2181</v>
      </c>
      <c r="B6322" s="3">
        <v>94</v>
      </c>
      <c r="C6322" s="3">
        <v>1259.2729999999999</v>
      </c>
    </row>
    <row r="6323" spans="1:3" x14ac:dyDescent="0.25">
      <c r="A6323" s="2" t="s">
        <v>3266</v>
      </c>
      <c r="B6323" s="3">
        <v>75.098600000000005</v>
      </c>
      <c r="C6323" s="3">
        <v>1258.9615776999999</v>
      </c>
    </row>
    <row r="6324" spans="1:3" x14ac:dyDescent="0.25">
      <c r="A6324" s="2" t="s">
        <v>996</v>
      </c>
      <c r="B6324" s="3">
        <v>35.450200000000002</v>
      </c>
      <c r="C6324" s="3">
        <v>1257.2965313</v>
      </c>
    </row>
    <row r="6325" spans="1:3" x14ac:dyDescent="0.25">
      <c r="A6325" s="2" t="s">
        <v>2720</v>
      </c>
      <c r="B6325" s="3">
        <v>59.6</v>
      </c>
      <c r="C6325" s="3">
        <v>1257.1534999999999</v>
      </c>
    </row>
    <row r="6326" spans="1:3" x14ac:dyDescent="0.25">
      <c r="A6326" s="2" t="s">
        <v>947</v>
      </c>
      <c r="B6326" s="3">
        <v>107</v>
      </c>
      <c r="C6326" s="3">
        <v>1256.095</v>
      </c>
    </row>
    <row r="6327" spans="1:3" x14ac:dyDescent="0.25">
      <c r="A6327" s="2" t="s">
        <v>622</v>
      </c>
      <c r="B6327" s="3">
        <v>47</v>
      </c>
      <c r="C6327" s="3">
        <v>1256.0889999999999</v>
      </c>
    </row>
    <row r="6328" spans="1:3" x14ac:dyDescent="0.25">
      <c r="A6328" s="2" t="s">
        <v>3105</v>
      </c>
      <c r="B6328" s="3">
        <v>66.400000000000006</v>
      </c>
      <c r="C6328" s="3">
        <v>1254.5128</v>
      </c>
    </row>
    <row r="6329" spans="1:3" x14ac:dyDescent="0.25">
      <c r="A6329" s="2" t="s">
        <v>1364</v>
      </c>
      <c r="B6329" s="3">
        <v>74</v>
      </c>
      <c r="C6329" s="3">
        <v>1253.5260000000001</v>
      </c>
    </row>
    <row r="6330" spans="1:3" x14ac:dyDescent="0.25">
      <c r="A6330" s="2" t="s">
        <v>3224</v>
      </c>
      <c r="B6330" s="3">
        <v>51.42</v>
      </c>
      <c r="C6330" s="3">
        <v>1252.05026</v>
      </c>
    </row>
    <row r="6331" spans="1:3" x14ac:dyDescent="0.25">
      <c r="A6331" s="2" t="s">
        <v>3580</v>
      </c>
      <c r="B6331" s="3">
        <v>94.399699999999996</v>
      </c>
      <c r="C6331" s="3">
        <v>1251.2760675</v>
      </c>
    </row>
    <row r="6332" spans="1:3" x14ac:dyDescent="0.25">
      <c r="A6332" s="2" t="s">
        <v>1838</v>
      </c>
      <c r="B6332" s="3">
        <v>97.35</v>
      </c>
      <c r="C6332" s="3">
        <v>1251.1984500000001</v>
      </c>
    </row>
    <row r="6333" spans="1:3" x14ac:dyDescent="0.25">
      <c r="A6333" s="2" t="s">
        <v>2123</v>
      </c>
      <c r="B6333" s="3">
        <v>38</v>
      </c>
      <c r="C6333" s="3">
        <v>1248.21</v>
      </c>
    </row>
    <row r="6334" spans="1:3" x14ac:dyDescent="0.25">
      <c r="A6334" s="2" t="s">
        <v>2251</v>
      </c>
      <c r="B6334" s="3">
        <v>123.1665</v>
      </c>
      <c r="C6334" s="3">
        <v>1246.6654985</v>
      </c>
    </row>
    <row r="6335" spans="1:3" x14ac:dyDescent="0.25">
      <c r="A6335" s="2" t="s">
        <v>3948</v>
      </c>
      <c r="B6335" s="3">
        <v>51.2</v>
      </c>
      <c r="C6335" s="3">
        <v>1244.1099999999999</v>
      </c>
    </row>
    <row r="6336" spans="1:3" x14ac:dyDescent="0.25">
      <c r="A6336" s="2" t="s">
        <v>1280</v>
      </c>
      <c r="B6336" s="3">
        <v>207.1</v>
      </c>
      <c r="C6336" s="3">
        <v>1241.3619000000001</v>
      </c>
    </row>
    <row r="6337" spans="1:3" x14ac:dyDescent="0.25">
      <c r="A6337" s="2" t="s">
        <v>3739</v>
      </c>
      <c r="B6337" s="3">
        <v>25.642600000000002</v>
      </c>
      <c r="C6337" s="3">
        <v>1241.3270501</v>
      </c>
    </row>
    <row r="6338" spans="1:3" x14ac:dyDescent="0.25">
      <c r="A6338" s="2" t="s">
        <v>2313</v>
      </c>
      <c r="B6338" s="3">
        <v>103</v>
      </c>
      <c r="C6338" s="3">
        <v>1239.943</v>
      </c>
    </row>
    <row r="6339" spans="1:3" x14ac:dyDescent="0.25">
      <c r="A6339" s="2" t="s">
        <v>2759</v>
      </c>
      <c r="B6339" s="3">
        <v>240</v>
      </c>
      <c r="C6339" s="3">
        <v>1238.866</v>
      </c>
    </row>
    <row r="6340" spans="1:3" x14ac:dyDescent="0.25">
      <c r="A6340" s="2" t="s">
        <v>1733</v>
      </c>
      <c r="B6340" s="3">
        <v>97</v>
      </c>
      <c r="C6340" s="3">
        <v>1238.2829999999999</v>
      </c>
    </row>
    <row r="6341" spans="1:3" x14ac:dyDescent="0.25">
      <c r="A6341" s="2" t="s">
        <v>3394</v>
      </c>
      <c r="B6341" s="3">
        <v>128.56</v>
      </c>
      <c r="C6341" s="3">
        <v>1235.3290999999999</v>
      </c>
    </row>
    <row r="6342" spans="1:3" x14ac:dyDescent="0.25">
      <c r="A6342" s="2" t="s">
        <v>2914</v>
      </c>
      <c r="B6342" s="3">
        <v>369.4</v>
      </c>
      <c r="C6342" s="3">
        <v>1233.8963000000001</v>
      </c>
    </row>
    <row r="6343" spans="1:3" x14ac:dyDescent="0.25">
      <c r="A6343" s="2" t="s">
        <v>2562</v>
      </c>
      <c r="B6343" s="3">
        <v>282.10000000000002</v>
      </c>
      <c r="C6343" s="3">
        <v>1231.4782499999999</v>
      </c>
    </row>
    <row r="6344" spans="1:3" x14ac:dyDescent="0.25">
      <c r="A6344" s="2" t="s">
        <v>1698</v>
      </c>
      <c r="B6344" s="3">
        <v>50.766599999999997</v>
      </c>
      <c r="C6344" s="3">
        <v>1231.2496404999999</v>
      </c>
    </row>
    <row r="6345" spans="1:3" x14ac:dyDescent="0.25">
      <c r="A6345" s="2" t="s">
        <v>3960</v>
      </c>
      <c r="B6345" s="3">
        <v>64.9285</v>
      </c>
      <c r="C6345" s="3">
        <v>1229.6302246</v>
      </c>
    </row>
    <row r="6346" spans="1:3" x14ac:dyDescent="0.25">
      <c r="A6346" s="2" t="s">
        <v>2148</v>
      </c>
      <c r="B6346" s="3">
        <v>166.96729999999999</v>
      </c>
      <c r="C6346" s="3">
        <v>1228.9175768</v>
      </c>
    </row>
    <row r="6347" spans="1:3" x14ac:dyDescent="0.25">
      <c r="A6347" s="2" t="s">
        <v>1496</v>
      </c>
      <c r="B6347" s="3">
        <v>477</v>
      </c>
      <c r="C6347" s="3">
        <v>1228.0920000000001</v>
      </c>
    </row>
    <row r="6348" spans="1:3" x14ac:dyDescent="0.25">
      <c r="A6348" s="2" t="s">
        <v>484</v>
      </c>
      <c r="B6348" s="3">
        <v>52</v>
      </c>
      <c r="C6348" s="3">
        <v>1225.308</v>
      </c>
    </row>
    <row r="6349" spans="1:3" x14ac:dyDescent="0.25">
      <c r="A6349" s="2" t="s">
        <v>2614</v>
      </c>
      <c r="B6349" s="3">
        <v>83.1</v>
      </c>
      <c r="C6349" s="3">
        <v>1224.5864999999999</v>
      </c>
    </row>
    <row r="6350" spans="1:3" x14ac:dyDescent="0.25">
      <c r="A6350" s="2" t="s">
        <v>1709</v>
      </c>
      <c r="B6350" s="3">
        <v>123.6</v>
      </c>
      <c r="C6350" s="3">
        <v>1222.2032999999999</v>
      </c>
    </row>
    <row r="6351" spans="1:3" x14ac:dyDescent="0.25">
      <c r="A6351" s="2" t="s">
        <v>3459</v>
      </c>
      <c r="B6351" s="3">
        <v>26.05</v>
      </c>
      <c r="C6351" s="3">
        <v>1221.2497499999999</v>
      </c>
    </row>
    <row r="6352" spans="1:3" x14ac:dyDescent="0.25">
      <c r="A6352" s="2" t="s">
        <v>2302</v>
      </c>
      <c r="B6352" s="3">
        <v>14.3668</v>
      </c>
      <c r="C6352" s="3">
        <v>1218.1731497000001</v>
      </c>
    </row>
    <row r="6353" spans="1:3" x14ac:dyDescent="0.25">
      <c r="A6353" s="2" t="s">
        <v>2115</v>
      </c>
      <c r="B6353" s="3">
        <v>25.285900000000002</v>
      </c>
      <c r="C6353" s="3">
        <v>1218.0505774999999</v>
      </c>
    </row>
    <row r="6354" spans="1:3" x14ac:dyDescent="0.25">
      <c r="A6354" s="2" t="s">
        <v>4047</v>
      </c>
      <c r="B6354" s="3">
        <v>12.821199999999999</v>
      </c>
      <c r="C6354" s="3">
        <v>1217.6658057</v>
      </c>
    </row>
    <row r="6355" spans="1:3" x14ac:dyDescent="0.25">
      <c r="A6355" s="2" t="s">
        <v>2548</v>
      </c>
      <c r="B6355" s="3">
        <v>28.8</v>
      </c>
      <c r="C6355" s="3">
        <v>1215.5069000000001</v>
      </c>
    </row>
    <row r="6356" spans="1:3" x14ac:dyDescent="0.25">
      <c r="A6356" s="2" t="s">
        <v>4318</v>
      </c>
      <c r="B6356" s="3">
        <v>74</v>
      </c>
      <c r="C6356" s="3">
        <v>1215.4659999999999</v>
      </c>
    </row>
    <row r="6357" spans="1:3" x14ac:dyDescent="0.25">
      <c r="A6357" s="2" t="s">
        <v>571</v>
      </c>
      <c r="B6357" s="3">
        <v>57</v>
      </c>
      <c r="C6357" s="3">
        <v>1213.1389999999999</v>
      </c>
    </row>
    <row r="6358" spans="1:3" x14ac:dyDescent="0.25">
      <c r="A6358" s="2" t="s">
        <v>808</v>
      </c>
      <c r="B6358" s="3">
        <v>941</v>
      </c>
      <c r="C6358" s="3">
        <v>1212.9960000000001</v>
      </c>
    </row>
    <row r="6359" spans="1:3" x14ac:dyDescent="0.25">
      <c r="A6359" s="2" t="s">
        <v>566</v>
      </c>
      <c r="B6359" s="3">
        <v>723</v>
      </c>
      <c r="C6359" s="3">
        <v>1212.865</v>
      </c>
    </row>
    <row r="6360" spans="1:3" x14ac:dyDescent="0.25">
      <c r="A6360" s="2" t="s">
        <v>2246</v>
      </c>
      <c r="B6360" s="3">
        <v>153.10640000000001</v>
      </c>
      <c r="C6360" s="3">
        <v>1211.4473006999999</v>
      </c>
    </row>
    <row r="6361" spans="1:3" x14ac:dyDescent="0.25">
      <c r="A6361" s="2" t="s">
        <v>2844</v>
      </c>
      <c r="B6361" s="3">
        <v>134.30000000000001</v>
      </c>
      <c r="C6361" s="3">
        <v>1208.2885000000001</v>
      </c>
    </row>
    <row r="6362" spans="1:3" x14ac:dyDescent="0.25">
      <c r="A6362" s="2" t="s">
        <v>4074</v>
      </c>
      <c r="B6362" s="3">
        <v>16.366800000000001</v>
      </c>
      <c r="C6362" s="3">
        <v>1206.6529149999999</v>
      </c>
    </row>
    <row r="6363" spans="1:3" x14ac:dyDescent="0.25">
      <c r="A6363" s="2" t="s">
        <v>2995</v>
      </c>
      <c r="B6363" s="3">
        <v>119.4</v>
      </c>
      <c r="C6363" s="3">
        <v>1206.0378056</v>
      </c>
    </row>
    <row r="6364" spans="1:3" x14ac:dyDescent="0.25">
      <c r="A6364" s="2" t="s">
        <v>839</v>
      </c>
      <c r="B6364" s="3">
        <v>77</v>
      </c>
      <c r="C6364" s="3">
        <v>1203.6110000000001</v>
      </c>
    </row>
    <row r="6365" spans="1:3" x14ac:dyDescent="0.25">
      <c r="A6365" s="2" t="s">
        <v>3295</v>
      </c>
      <c r="B6365" s="3">
        <v>100.6</v>
      </c>
      <c r="C6365" s="3">
        <v>1200.4558</v>
      </c>
    </row>
    <row r="6366" spans="1:3" x14ac:dyDescent="0.25">
      <c r="A6366" s="2" t="s">
        <v>3214</v>
      </c>
      <c r="B6366" s="3">
        <v>139</v>
      </c>
      <c r="C6366" s="3">
        <v>1200.431</v>
      </c>
    </row>
    <row r="6367" spans="1:3" x14ac:dyDescent="0.25">
      <c r="A6367" s="2" t="s">
        <v>2053</v>
      </c>
      <c r="B6367" s="3">
        <v>27.966899999999999</v>
      </c>
      <c r="C6367" s="3">
        <v>1198.9751202</v>
      </c>
    </row>
    <row r="6368" spans="1:3" x14ac:dyDescent="0.25">
      <c r="A6368" s="2" t="s">
        <v>865</v>
      </c>
      <c r="B6368" s="3">
        <v>2127</v>
      </c>
      <c r="C6368" s="3">
        <v>1197.9770000000001</v>
      </c>
    </row>
    <row r="6369" spans="1:3" x14ac:dyDescent="0.25">
      <c r="A6369" s="2" t="s">
        <v>3972</v>
      </c>
      <c r="B6369" s="3">
        <v>48</v>
      </c>
      <c r="C6369" s="3">
        <v>1197.356</v>
      </c>
    </row>
    <row r="6370" spans="1:3" x14ac:dyDescent="0.25">
      <c r="A6370" s="2" t="s">
        <v>2</v>
      </c>
      <c r="B6370" s="3">
        <v>969</v>
      </c>
      <c r="C6370" s="3">
        <v>1196.5150000000001</v>
      </c>
    </row>
    <row r="6371" spans="1:3" x14ac:dyDescent="0.25">
      <c r="A6371" s="2" t="s">
        <v>1324</v>
      </c>
      <c r="B6371" s="3">
        <v>61</v>
      </c>
      <c r="C6371" s="3">
        <v>1195.9480000000001</v>
      </c>
    </row>
    <row r="6372" spans="1:3" x14ac:dyDescent="0.25">
      <c r="A6372" s="2" t="s">
        <v>3231</v>
      </c>
      <c r="B6372" s="3">
        <v>67.7149</v>
      </c>
      <c r="C6372" s="3">
        <v>1195.1545068999999</v>
      </c>
    </row>
    <row r="6373" spans="1:3" x14ac:dyDescent="0.25">
      <c r="A6373" s="2" t="s">
        <v>3862</v>
      </c>
      <c r="B6373" s="3">
        <v>34.700000000000003</v>
      </c>
      <c r="C6373" s="3">
        <v>1194.2191499999999</v>
      </c>
    </row>
    <row r="6374" spans="1:3" x14ac:dyDescent="0.25">
      <c r="A6374" s="2" t="s">
        <v>1783</v>
      </c>
      <c r="B6374" s="3">
        <v>2726</v>
      </c>
      <c r="C6374" s="3">
        <v>1193.6849999999999</v>
      </c>
    </row>
    <row r="6375" spans="1:3" x14ac:dyDescent="0.25">
      <c r="A6375" s="2" t="s">
        <v>2183</v>
      </c>
      <c r="B6375" s="3">
        <v>123.8574</v>
      </c>
      <c r="C6375" s="3">
        <v>1193.1868817</v>
      </c>
    </row>
    <row r="6376" spans="1:3" x14ac:dyDescent="0.25">
      <c r="A6376" s="2" t="s">
        <v>3532</v>
      </c>
      <c r="B6376" s="3">
        <v>75.400000000000006</v>
      </c>
      <c r="C6376" s="3">
        <v>1190.6099999999999</v>
      </c>
    </row>
    <row r="6377" spans="1:3" x14ac:dyDescent="0.25">
      <c r="A6377" s="2" t="s">
        <v>448</v>
      </c>
      <c r="B6377" s="3">
        <v>98.100399999999993</v>
      </c>
      <c r="C6377" s="3">
        <v>1189.9868452000001</v>
      </c>
    </row>
    <row r="6378" spans="1:3" x14ac:dyDescent="0.25">
      <c r="A6378" s="2" t="s">
        <v>2569</v>
      </c>
      <c r="B6378" s="3">
        <v>268.55</v>
      </c>
      <c r="C6378" s="3">
        <v>1189.0254500000001</v>
      </c>
    </row>
    <row r="6379" spans="1:3" x14ac:dyDescent="0.25">
      <c r="A6379" s="2" t="s">
        <v>537</v>
      </c>
      <c r="B6379" s="3">
        <v>560.625</v>
      </c>
      <c r="C6379" s="3">
        <v>1188.5895</v>
      </c>
    </row>
    <row r="6380" spans="1:3" x14ac:dyDescent="0.25">
      <c r="A6380" s="2" t="s">
        <v>2723</v>
      </c>
      <c r="B6380" s="3">
        <v>43.8001</v>
      </c>
      <c r="C6380" s="3">
        <v>1186.6982450999999</v>
      </c>
    </row>
    <row r="6381" spans="1:3" x14ac:dyDescent="0.25">
      <c r="A6381" s="2" t="s">
        <v>2114</v>
      </c>
      <c r="B6381" s="3">
        <v>35.856699999999996</v>
      </c>
      <c r="C6381" s="3">
        <v>1184.5969663999999</v>
      </c>
    </row>
    <row r="6382" spans="1:3" x14ac:dyDescent="0.25">
      <c r="A6382" s="2" t="s">
        <v>3478</v>
      </c>
      <c r="B6382" s="3">
        <v>62.467500000000001</v>
      </c>
      <c r="C6382" s="3">
        <v>1182.5774793999999</v>
      </c>
    </row>
    <row r="6383" spans="1:3" x14ac:dyDescent="0.25">
      <c r="A6383" s="2" t="s">
        <v>1063</v>
      </c>
      <c r="B6383" s="3">
        <v>112</v>
      </c>
      <c r="C6383" s="3">
        <v>1182.232</v>
      </c>
    </row>
    <row r="6384" spans="1:3" x14ac:dyDescent="0.25">
      <c r="A6384" s="2" t="s">
        <v>3919</v>
      </c>
      <c r="B6384" s="3">
        <v>130</v>
      </c>
      <c r="C6384" s="3">
        <v>1181.922</v>
      </c>
    </row>
    <row r="6385" spans="1:3" x14ac:dyDescent="0.25">
      <c r="A6385" s="2" t="s">
        <v>2518</v>
      </c>
      <c r="B6385" s="3">
        <v>12.2858</v>
      </c>
      <c r="C6385" s="3">
        <v>1180.1766514999999</v>
      </c>
    </row>
    <row r="6386" spans="1:3" x14ac:dyDescent="0.25">
      <c r="A6386" s="2" t="s">
        <v>1478</v>
      </c>
      <c r="B6386" s="3">
        <v>33.700000000000003</v>
      </c>
      <c r="C6386" s="3">
        <v>1176.9626499999999</v>
      </c>
    </row>
    <row r="6387" spans="1:3" x14ac:dyDescent="0.25">
      <c r="A6387" s="2" t="s">
        <v>3297</v>
      </c>
      <c r="B6387" s="3">
        <v>206.2</v>
      </c>
      <c r="C6387" s="3">
        <v>1176.3177121000001</v>
      </c>
    </row>
    <row r="6388" spans="1:3" x14ac:dyDescent="0.25">
      <c r="A6388" s="2" t="s">
        <v>4133</v>
      </c>
      <c r="B6388" s="3">
        <v>252</v>
      </c>
      <c r="C6388" s="3">
        <v>1176.221</v>
      </c>
    </row>
    <row r="6389" spans="1:3" x14ac:dyDescent="0.25">
      <c r="A6389" s="2" t="s">
        <v>1640</v>
      </c>
      <c r="B6389" s="3">
        <v>21.450199999999999</v>
      </c>
      <c r="C6389" s="3">
        <v>1172.7362032999999</v>
      </c>
    </row>
    <row r="6390" spans="1:3" x14ac:dyDescent="0.25">
      <c r="A6390" s="2" t="s">
        <v>2466</v>
      </c>
      <c r="B6390" s="3">
        <v>158.75</v>
      </c>
      <c r="C6390" s="3">
        <v>1168.4223500000001</v>
      </c>
    </row>
    <row r="6391" spans="1:3" x14ac:dyDescent="0.25">
      <c r="A6391" s="2" t="s">
        <v>4148</v>
      </c>
      <c r="B6391" s="3">
        <v>28.9832</v>
      </c>
      <c r="C6391" s="3">
        <v>1167.7589746000001</v>
      </c>
    </row>
    <row r="6392" spans="1:3" x14ac:dyDescent="0.25">
      <c r="A6392" s="2" t="s">
        <v>2659</v>
      </c>
      <c r="B6392" s="3">
        <v>219.6003</v>
      </c>
      <c r="C6392" s="3">
        <v>1166.8263449000001</v>
      </c>
    </row>
    <row r="6393" spans="1:3" x14ac:dyDescent="0.25">
      <c r="A6393" s="2" t="s">
        <v>665</v>
      </c>
      <c r="B6393" s="3">
        <v>410.9</v>
      </c>
      <c r="C6393" s="3">
        <v>1164.5581999999999</v>
      </c>
    </row>
    <row r="6394" spans="1:3" x14ac:dyDescent="0.25">
      <c r="A6394" s="2" t="s">
        <v>1778</v>
      </c>
      <c r="B6394" s="3">
        <v>31</v>
      </c>
      <c r="C6394" s="3">
        <v>1163.0275999999999</v>
      </c>
    </row>
    <row r="6395" spans="1:3" x14ac:dyDescent="0.25">
      <c r="A6395" s="2" t="s">
        <v>2806</v>
      </c>
      <c r="B6395" s="3">
        <v>47.499899999999997</v>
      </c>
      <c r="C6395" s="3">
        <v>1162.6991728</v>
      </c>
    </row>
    <row r="6396" spans="1:3" x14ac:dyDescent="0.25">
      <c r="A6396" s="2" t="s">
        <v>3900</v>
      </c>
      <c r="B6396" s="3">
        <v>58.5</v>
      </c>
      <c r="C6396" s="3">
        <v>1162.6065000000001</v>
      </c>
    </row>
    <row r="6397" spans="1:3" x14ac:dyDescent="0.25">
      <c r="A6397" s="2" t="s">
        <v>1563</v>
      </c>
      <c r="B6397" s="3">
        <v>886</v>
      </c>
      <c r="C6397" s="3">
        <v>1159.2360000000001</v>
      </c>
    </row>
    <row r="6398" spans="1:3" x14ac:dyDescent="0.25">
      <c r="A6398" s="2" t="s">
        <v>3410</v>
      </c>
      <c r="B6398" s="3">
        <v>4.5</v>
      </c>
      <c r="C6398" s="3">
        <v>1159.1147000000001</v>
      </c>
    </row>
    <row r="6399" spans="1:3" x14ac:dyDescent="0.25">
      <c r="A6399" s="2" t="s">
        <v>2413</v>
      </c>
      <c r="B6399" s="3">
        <v>88.3</v>
      </c>
      <c r="C6399" s="3">
        <v>1159.0857192999999</v>
      </c>
    </row>
    <row r="6400" spans="1:3" x14ac:dyDescent="0.25">
      <c r="A6400" s="2" t="s">
        <v>1250</v>
      </c>
      <c r="B6400" s="3">
        <v>74.367199999999997</v>
      </c>
      <c r="C6400" s="3">
        <v>1157.2265812999999</v>
      </c>
    </row>
    <row r="6401" spans="1:3" x14ac:dyDescent="0.25">
      <c r="A6401" s="2" t="s">
        <v>1878</v>
      </c>
      <c r="B6401" s="3">
        <v>37.923200000000001</v>
      </c>
      <c r="C6401" s="3">
        <v>1156.0176148999999</v>
      </c>
    </row>
    <row r="6402" spans="1:3" x14ac:dyDescent="0.25">
      <c r="A6402" s="2" t="s">
        <v>2167</v>
      </c>
      <c r="B6402" s="3">
        <v>375.59980000000002</v>
      </c>
      <c r="C6402" s="3">
        <v>1154.0719237999999</v>
      </c>
    </row>
    <row r="6403" spans="1:3" x14ac:dyDescent="0.25">
      <c r="A6403" s="2" t="s">
        <v>4081</v>
      </c>
      <c r="B6403" s="3">
        <v>40</v>
      </c>
      <c r="C6403" s="3">
        <v>1153.6659999999999</v>
      </c>
    </row>
    <row r="6404" spans="1:3" x14ac:dyDescent="0.25">
      <c r="A6404" s="2" t="s">
        <v>3292</v>
      </c>
      <c r="B6404" s="3">
        <v>59.5</v>
      </c>
      <c r="C6404" s="3">
        <v>1153.1116999999999</v>
      </c>
    </row>
    <row r="6405" spans="1:3" x14ac:dyDescent="0.25">
      <c r="A6405" s="2" t="s">
        <v>1816</v>
      </c>
      <c r="B6405" s="3">
        <v>170</v>
      </c>
      <c r="C6405" s="3">
        <v>1151.412</v>
      </c>
    </row>
    <row r="6406" spans="1:3" x14ac:dyDescent="0.25">
      <c r="A6406" s="2" t="s">
        <v>3052</v>
      </c>
      <c r="B6406" s="3">
        <v>50.4</v>
      </c>
      <c r="C6406" s="3">
        <v>1151.1077</v>
      </c>
    </row>
    <row r="6407" spans="1:3" x14ac:dyDescent="0.25">
      <c r="A6407" s="2" t="s">
        <v>4141</v>
      </c>
      <c r="B6407" s="3">
        <v>50</v>
      </c>
      <c r="C6407" s="3">
        <v>1150.4159999999999</v>
      </c>
    </row>
    <row r="6408" spans="1:3" x14ac:dyDescent="0.25">
      <c r="A6408" s="2" t="s">
        <v>2653</v>
      </c>
      <c r="B6408" s="3">
        <v>11.904</v>
      </c>
      <c r="C6408" s="3">
        <v>1148.3945934000001</v>
      </c>
    </row>
    <row r="6409" spans="1:3" x14ac:dyDescent="0.25">
      <c r="A6409" s="2" t="s">
        <v>3313</v>
      </c>
      <c r="B6409" s="3">
        <v>36.25</v>
      </c>
      <c r="C6409" s="3">
        <v>1147.5876042</v>
      </c>
    </row>
    <row r="6410" spans="1:3" x14ac:dyDescent="0.25">
      <c r="A6410" s="2" t="s">
        <v>712</v>
      </c>
      <c r="B6410" s="3">
        <v>2997</v>
      </c>
      <c r="C6410" s="3">
        <v>1146.146</v>
      </c>
    </row>
    <row r="6411" spans="1:3" x14ac:dyDescent="0.25">
      <c r="A6411" s="2" t="s">
        <v>3124</v>
      </c>
      <c r="B6411" s="3">
        <v>40.200000000000003</v>
      </c>
      <c r="C6411" s="3">
        <v>1144.7592</v>
      </c>
    </row>
    <row r="6412" spans="1:3" x14ac:dyDescent="0.25">
      <c r="A6412" s="2" t="s">
        <v>455</v>
      </c>
      <c r="B6412" s="3">
        <v>73</v>
      </c>
      <c r="C6412" s="3">
        <v>1141.6610000000001</v>
      </c>
    </row>
    <row r="6413" spans="1:3" x14ac:dyDescent="0.25">
      <c r="A6413" s="2" t="s">
        <v>1055</v>
      </c>
      <c r="B6413" s="3">
        <v>228</v>
      </c>
      <c r="C6413" s="3">
        <v>1141.354</v>
      </c>
    </row>
    <row r="6414" spans="1:3" x14ac:dyDescent="0.25">
      <c r="A6414" s="2" t="s">
        <v>3505</v>
      </c>
      <c r="B6414" s="3">
        <v>13.058299999999999</v>
      </c>
      <c r="C6414" s="3">
        <v>1138.6622158</v>
      </c>
    </row>
    <row r="6415" spans="1:3" x14ac:dyDescent="0.25">
      <c r="A6415" s="2" t="s">
        <v>4264</v>
      </c>
      <c r="B6415" s="3">
        <v>94.072299999999998</v>
      </c>
      <c r="C6415" s="3">
        <v>1138.5388187999999</v>
      </c>
    </row>
    <row r="6416" spans="1:3" x14ac:dyDescent="0.25">
      <c r="A6416" s="2" t="s">
        <v>582</v>
      </c>
      <c r="B6416" s="3">
        <v>24.1</v>
      </c>
      <c r="C6416" s="3">
        <v>1137.2483999999999</v>
      </c>
    </row>
    <row r="6417" spans="1:3" x14ac:dyDescent="0.25">
      <c r="A6417" s="2" t="s">
        <v>3303</v>
      </c>
      <c r="B6417" s="3">
        <v>111.28749999999999</v>
      </c>
      <c r="C6417" s="3">
        <v>1136.6320338999999</v>
      </c>
    </row>
    <row r="6418" spans="1:3" x14ac:dyDescent="0.25">
      <c r="A6418" s="2" t="s">
        <v>2732</v>
      </c>
      <c r="B6418" s="3">
        <v>0.46660000000000001</v>
      </c>
      <c r="C6418" s="3">
        <v>1133.838</v>
      </c>
    </row>
    <row r="6419" spans="1:3" x14ac:dyDescent="0.25">
      <c r="A6419" s="2" t="s">
        <v>1510</v>
      </c>
      <c r="B6419" s="3">
        <v>263</v>
      </c>
      <c r="C6419" s="3">
        <v>1130.829</v>
      </c>
    </row>
    <row r="6420" spans="1:3" x14ac:dyDescent="0.25">
      <c r="A6420" s="2" t="s">
        <v>2451</v>
      </c>
      <c r="B6420" s="3">
        <v>151.17859999999999</v>
      </c>
      <c r="C6420" s="3">
        <v>1130.1877032</v>
      </c>
    </row>
    <row r="6421" spans="1:3" x14ac:dyDescent="0.25">
      <c r="A6421" s="2" t="s">
        <v>462</v>
      </c>
      <c r="B6421" s="3">
        <v>45.066699999999997</v>
      </c>
      <c r="C6421" s="3">
        <v>1129.920869</v>
      </c>
    </row>
    <row r="6422" spans="1:3" x14ac:dyDescent="0.25">
      <c r="A6422" s="2" t="s">
        <v>399</v>
      </c>
      <c r="B6422" s="3">
        <v>54.65</v>
      </c>
      <c r="C6422" s="3">
        <v>1128.5377000000001</v>
      </c>
    </row>
    <row r="6423" spans="1:3" x14ac:dyDescent="0.25">
      <c r="A6423" s="2" t="s">
        <v>1567</v>
      </c>
      <c r="B6423" s="3">
        <v>224</v>
      </c>
      <c r="C6423" s="3">
        <v>1127.086</v>
      </c>
    </row>
    <row r="6424" spans="1:3" x14ac:dyDescent="0.25">
      <c r="A6424" s="2" t="s">
        <v>3997</v>
      </c>
      <c r="B6424" s="3">
        <v>53.6</v>
      </c>
      <c r="C6424" s="3">
        <v>1124.8070499999999</v>
      </c>
    </row>
    <row r="6425" spans="1:3" x14ac:dyDescent="0.25">
      <c r="A6425" s="2" t="s">
        <v>3555</v>
      </c>
      <c r="B6425" s="3">
        <v>37</v>
      </c>
      <c r="C6425" s="3">
        <v>1120.5450000000001</v>
      </c>
    </row>
    <row r="6426" spans="1:3" x14ac:dyDescent="0.25">
      <c r="A6426" s="2" t="s">
        <v>1001</v>
      </c>
      <c r="B6426" s="3">
        <v>95</v>
      </c>
      <c r="C6426" s="3">
        <v>1116.0509999999999</v>
      </c>
    </row>
    <row r="6427" spans="1:3" x14ac:dyDescent="0.25">
      <c r="A6427" s="2" t="s">
        <v>1685</v>
      </c>
      <c r="B6427" s="3">
        <v>234.4</v>
      </c>
      <c r="C6427" s="3">
        <v>1115.6318000000001</v>
      </c>
    </row>
    <row r="6428" spans="1:3" x14ac:dyDescent="0.25">
      <c r="A6428" s="2" t="s">
        <v>1557</v>
      </c>
      <c r="B6428" s="3">
        <v>153.33349999999999</v>
      </c>
      <c r="C6428" s="3">
        <v>1113.0059630999999</v>
      </c>
    </row>
    <row r="6429" spans="1:3" x14ac:dyDescent="0.25">
      <c r="A6429" s="2" t="s">
        <v>282</v>
      </c>
      <c r="B6429" s="3">
        <v>28.55</v>
      </c>
      <c r="C6429" s="3">
        <v>1111.8628000000001</v>
      </c>
    </row>
    <row r="6430" spans="1:3" x14ac:dyDescent="0.25">
      <c r="A6430" s="2" t="s">
        <v>916</v>
      </c>
      <c r="B6430" s="3">
        <v>82.332099999999997</v>
      </c>
      <c r="C6430" s="3">
        <v>1111.2505094999999</v>
      </c>
    </row>
    <row r="6431" spans="1:3" x14ac:dyDescent="0.25">
      <c r="A6431" s="2" t="s">
        <v>757</v>
      </c>
      <c r="B6431" s="3">
        <v>59</v>
      </c>
      <c r="C6431" s="3">
        <v>1110.7139999999999</v>
      </c>
    </row>
    <row r="6432" spans="1:3" x14ac:dyDescent="0.25">
      <c r="A6432" s="2" t="s">
        <v>1751</v>
      </c>
      <c r="B6432" s="3">
        <v>228.6</v>
      </c>
      <c r="C6432" s="3">
        <v>1110.5808</v>
      </c>
    </row>
    <row r="6433" spans="1:3" x14ac:dyDescent="0.25">
      <c r="A6433" s="2" t="s">
        <v>684</v>
      </c>
      <c r="B6433" s="3">
        <v>129.75</v>
      </c>
      <c r="C6433" s="3">
        <v>1108.0246999999999</v>
      </c>
    </row>
    <row r="6434" spans="1:3" x14ac:dyDescent="0.25">
      <c r="A6434" s="2" t="s">
        <v>3858</v>
      </c>
      <c r="B6434" s="3">
        <v>27.606400000000001</v>
      </c>
      <c r="C6434" s="3">
        <v>1106.4088624000001</v>
      </c>
    </row>
    <row r="6435" spans="1:3" x14ac:dyDescent="0.25">
      <c r="A6435" s="2" t="s">
        <v>1211</v>
      </c>
      <c r="B6435" s="3">
        <v>67</v>
      </c>
      <c r="C6435" s="3">
        <v>1103.7090000000001</v>
      </c>
    </row>
    <row r="6436" spans="1:3" x14ac:dyDescent="0.25">
      <c r="A6436" s="2" t="s">
        <v>3488</v>
      </c>
      <c r="B6436" s="3">
        <v>67.599999999999994</v>
      </c>
      <c r="C6436" s="3">
        <v>1103.2852</v>
      </c>
    </row>
    <row r="6437" spans="1:3" x14ac:dyDescent="0.25">
      <c r="A6437" s="2" t="s">
        <v>1276</v>
      </c>
      <c r="B6437" s="3">
        <v>80</v>
      </c>
      <c r="C6437" s="3">
        <v>1101.606</v>
      </c>
    </row>
    <row r="6438" spans="1:3" x14ac:dyDescent="0.25">
      <c r="A6438" s="2" t="s">
        <v>795</v>
      </c>
      <c r="B6438" s="3">
        <v>52.166800000000002</v>
      </c>
      <c r="C6438" s="3">
        <v>1101.0191795000001</v>
      </c>
    </row>
    <row r="6439" spans="1:3" x14ac:dyDescent="0.25">
      <c r="A6439" s="2" t="s">
        <v>1572</v>
      </c>
      <c r="B6439" s="3">
        <v>183.50040000000001</v>
      </c>
      <c r="C6439" s="3">
        <v>1101.0024000000001</v>
      </c>
    </row>
    <row r="6440" spans="1:3" x14ac:dyDescent="0.25">
      <c r="A6440" s="2" t="s">
        <v>2671</v>
      </c>
      <c r="B6440" s="3">
        <v>94.534800000000004</v>
      </c>
      <c r="C6440" s="3">
        <v>1100.0717555000001</v>
      </c>
    </row>
    <row r="6441" spans="1:3" x14ac:dyDescent="0.25">
      <c r="A6441" s="2" t="s">
        <v>3698</v>
      </c>
      <c r="B6441" s="3">
        <v>16.893000000000001</v>
      </c>
      <c r="C6441" s="3">
        <v>1098.2117020999999</v>
      </c>
    </row>
    <row r="6442" spans="1:3" x14ac:dyDescent="0.25">
      <c r="A6442" s="2" t="s">
        <v>2314</v>
      </c>
      <c r="B6442" s="3">
        <v>70</v>
      </c>
      <c r="C6442" s="3">
        <v>1098.0840000000001</v>
      </c>
    </row>
    <row r="6443" spans="1:3" x14ac:dyDescent="0.25">
      <c r="A6443" s="2" t="s">
        <v>1424</v>
      </c>
      <c r="B6443" s="3">
        <v>262.66699999999997</v>
      </c>
      <c r="C6443" s="3">
        <v>1095.1016609000001</v>
      </c>
    </row>
    <row r="6444" spans="1:3" x14ac:dyDescent="0.25">
      <c r="A6444" s="2" t="s">
        <v>3527</v>
      </c>
      <c r="B6444" s="3">
        <v>83</v>
      </c>
      <c r="C6444" s="3">
        <v>1094.6389999999999</v>
      </c>
    </row>
    <row r="6445" spans="1:3" x14ac:dyDescent="0.25">
      <c r="A6445" s="2" t="s">
        <v>1879</v>
      </c>
      <c r="B6445" s="3">
        <v>94.166700000000006</v>
      </c>
      <c r="C6445" s="3">
        <v>1094.5889216</v>
      </c>
    </row>
    <row r="6446" spans="1:3" x14ac:dyDescent="0.25">
      <c r="A6446" s="2" t="s">
        <v>3667</v>
      </c>
      <c r="B6446" s="3">
        <v>454.09930000000003</v>
      </c>
      <c r="C6446" s="3">
        <v>1094.3365371</v>
      </c>
    </row>
    <row r="6447" spans="1:3" x14ac:dyDescent="0.25">
      <c r="A6447" s="2" t="s">
        <v>3158</v>
      </c>
      <c r="B6447" s="3">
        <v>51.165999999999997</v>
      </c>
      <c r="C6447" s="3">
        <v>1093.2424200999999</v>
      </c>
    </row>
    <row r="6448" spans="1:3" x14ac:dyDescent="0.25">
      <c r="A6448" s="2" t="s">
        <v>4189</v>
      </c>
      <c r="B6448" s="3">
        <v>9.3092000000000006</v>
      </c>
      <c r="C6448" s="3">
        <v>1092.4781168</v>
      </c>
    </row>
    <row r="6449" spans="1:3" x14ac:dyDescent="0.25">
      <c r="A6449" s="2" t="s">
        <v>1191</v>
      </c>
      <c r="B6449" s="3">
        <v>68</v>
      </c>
      <c r="C6449" s="3">
        <v>1091.614</v>
      </c>
    </row>
    <row r="6450" spans="1:3" x14ac:dyDescent="0.25">
      <c r="A6450" s="2" t="s">
        <v>3634</v>
      </c>
      <c r="B6450" s="3">
        <v>39.607900000000001</v>
      </c>
      <c r="C6450" s="3">
        <v>1087.4511955999999</v>
      </c>
    </row>
    <row r="6451" spans="1:3" x14ac:dyDescent="0.25">
      <c r="A6451" s="2" t="s">
        <v>2501</v>
      </c>
      <c r="B6451" s="3">
        <v>65.433000000000007</v>
      </c>
      <c r="C6451" s="3">
        <v>1085.4067691</v>
      </c>
    </row>
    <row r="6452" spans="1:3" x14ac:dyDescent="0.25">
      <c r="A6452" s="2" t="s">
        <v>1277</v>
      </c>
      <c r="B6452" s="3">
        <v>292</v>
      </c>
      <c r="C6452" s="3">
        <v>1084.8810000000001</v>
      </c>
    </row>
    <row r="6453" spans="1:3" x14ac:dyDescent="0.25">
      <c r="A6453" s="2" t="s">
        <v>3642</v>
      </c>
      <c r="B6453" s="3">
        <v>67.833799999999997</v>
      </c>
      <c r="C6453" s="3">
        <v>1084.081876</v>
      </c>
    </row>
    <row r="6454" spans="1:3" x14ac:dyDescent="0.25">
      <c r="A6454" s="2" t="s">
        <v>1684</v>
      </c>
      <c r="B6454" s="3">
        <v>140.25</v>
      </c>
      <c r="C6454" s="3">
        <v>1083.8690624999999</v>
      </c>
    </row>
    <row r="6455" spans="1:3" x14ac:dyDescent="0.25">
      <c r="A6455" s="2" t="s">
        <v>3223</v>
      </c>
      <c r="B6455" s="3">
        <v>173.03370000000001</v>
      </c>
      <c r="C6455" s="3">
        <v>1083.6013164000001</v>
      </c>
    </row>
    <row r="6456" spans="1:3" x14ac:dyDescent="0.25">
      <c r="A6456" s="2" t="s">
        <v>2678</v>
      </c>
      <c r="B6456" s="3">
        <v>46.4343</v>
      </c>
      <c r="C6456" s="3">
        <v>1083.0577212000001</v>
      </c>
    </row>
    <row r="6457" spans="1:3" x14ac:dyDescent="0.25">
      <c r="A6457" s="2" t="s">
        <v>1870</v>
      </c>
      <c r="B6457" s="3">
        <v>1313</v>
      </c>
      <c r="C6457" s="3">
        <v>1082.9100000000001</v>
      </c>
    </row>
    <row r="6458" spans="1:3" x14ac:dyDescent="0.25">
      <c r="A6458" s="2" t="s">
        <v>3209</v>
      </c>
      <c r="B6458" s="3">
        <v>34.299999999999997</v>
      </c>
      <c r="C6458" s="3">
        <v>1081.9286999999999</v>
      </c>
    </row>
    <row r="6459" spans="1:3" x14ac:dyDescent="0.25">
      <c r="A6459" s="2" t="s">
        <v>2825</v>
      </c>
      <c r="B6459" s="3">
        <v>36</v>
      </c>
      <c r="C6459" s="3">
        <v>1081.2080000000001</v>
      </c>
    </row>
    <row r="6460" spans="1:3" x14ac:dyDescent="0.25">
      <c r="A6460" s="2" t="s">
        <v>832</v>
      </c>
      <c r="B6460" s="3">
        <v>33.000100000000003</v>
      </c>
      <c r="C6460" s="3">
        <v>1079.1386293</v>
      </c>
    </row>
    <row r="6461" spans="1:3" x14ac:dyDescent="0.25">
      <c r="A6461" s="2" t="s">
        <v>2487</v>
      </c>
      <c r="B6461" s="3">
        <v>191</v>
      </c>
      <c r="C6461" s="3">
        <v>1077.779</v>
      </c>
    </row>
    <row r="6462" spans="1:3" x14ac:dyDescent="0.25">
      <c r="A6462" s="2" t="s">
        <v>2210</v>
      </c>
      <c r="B6462" s="3">
        <v>69.900000000000006</v>
      </c>
      <c r="C6462" s="3">
        <v>1077.6767</v>
      </c>
    </row>
    <row r="6463" spans="1:3" x14ac:dyDescent="0.25">
      <c r="A6463" s="2" t="s">
        <v>1801</v>
      </c>
      <c r="B6463" s="3">
        <v>22</v>
      </c>
      <c r="C6463" s="3">
        <v>1076.8689999999999</v>
      </c>
    </row>
    <row r="6464" spans="1:3" x14ac:dyDescent="0.25">
      <c r="A6464" s="2" t="s">
        <v>319</v>
      </c>
      <c r="B6464" s="3">
        <v>21.799900000000001</v>
      </c>
      <c r="C6464" s="3">
        <v>1076.08746</v>
      </c>
    </row>
    <row r="6465" spans="1:3" x14ac:dyDescent="0.25">
      <c r="A6465" s="2" t="s">
        <v>4068</v>
      </c>
      <c r="B6465" s="3">
        <v>21.6</v>
      </c>
      <c r="C6465" s="3">
        <v>1073.7090000000001</v>
      </c>
    </row>
    <row r="6466" spans="1:3" x14ac:dyDescent="0.25">
      <c r="A6466" s="2" t="s">
        <v>1705</v>
      </c>
      <c r="B6466" s="3">
        <v>62.5</v>
      </c>
      <c r="C6466" s="3">
        <v>1073.3538000000001</v>
      </c>
    </row>
    <row r="6467" spans="1:3" x14ac:dyDescent="0.25">
      <c r="A6467" s="2" t="s">
        <v>2540</v>
      </c>
      <c r="B6467" s="3">
        <v>71</v>
      </c>
      <c r="C6467" s="3">
        <v>1072.7090000000001</v>
      </c>
    </row>
    <row r="6468" spans="1:3" x14ac:dyDescent="0.25">
      <c r="A6468" s="2" t="s">
        <v>2733</v>
      </c>
      <c r="B6468" s="3">
        <v>117</v>
      </c>
      <c r="C6468" s="3">
        <v>1072.1808000000001</v>
      </c>
    </row>
    <row r="6469" spans="1:3" x14ac:dyDescent="0.25">
      <c r="A6469" s="2" t="s">
        <v>3864</v>
      </c>
      <c r="B6469" s="3">
        <v>84.266000000000005</v>
      </c>
      <c r="C6469" s="3">
        <v>1070.0948112999999</v>
      </c>
    </row>
    <row r="6470" spans="1:3" x14ac:dyDescent="0.25">
      <c r="A6470" s="2" t="s">
        <v>303</v>
      </c>
      <c r="B6470" s="3">
        <v>74</v>
      </c>
      <c r="C6470" s="3">
        <v>1069.7819999999999</v>
      </c>
    </row>
    <row r="6471" spans="1:3" x14ac:dyDescent="0.25">
      <c r="A6471" s="2" t="s">
        <v>991</v>
      </c>
      <c r="B6471" s="3">
        <v>42</v>
      </c>
      <c r="C6471" s="3">
        <v>1069.432</v>
      </c>
    </row>
    <row r="6472" spans="1:3" x14ac:dyDescent="0.25">
      <c r="A6472" s="2" t="s">
        <v>2014</v>
      </c>
      <c r="B6472" s="3">
        <v>2</v>
      </c>
      <c r="C6472" s="3">
        <v>1067.364</v>
      </c>
    </row>
    <row r="6473" spans="1:3" x14ac:dyDescent="0.25">
      <c r="A6473" s="2" t="s">
        <v>8</v>
      </c>
      <c r="B6473" s="3">
        <v>33.200000000000003</v>
      </c>
      <c r="C6473" s="3">
        <v>1067.2424000000001</v>
      </c>
    </row>
    <row r="6474" spans="1:3" x14ac:dyDescent="0.25">
      <c r="A6474" s="2" t="s">
        <v>1262</v>
      </c>
      <c r="B6474" s="3">
        <v>103.5</v>
      </c>
      <c r="C6474" s="3">
        <v>1062.4599499999999</v>
      </c>
    </row>
    <row r="6475" spans="1:3" x14ac:dyDescent="0.25">
      <c r="A6475" s="2" t="s">
        <v>3732</v>
      </c>
      <c r="B6475" s="3">
        <v>45.678400000000003</v>
      </c>
      <c r="C6475" s="3">
        <v>1061.7461823000001</v>
      </c>
    </row>
    <row r="6476" spans="1:3" x14ac:dyDescent="0.25">
      <c r="A6476" s="2" t="s">
        <v>564</v>
      </c>
      <c r="B6476" s="3">
        <v>83.334400000000002</v>
      </c>
      <c r="C6476" s="3">
        <v>1060.9854588000001</v>
      </c>
    </row>
    <row r="6477" spans="1:3" x14ac:dyDescent="0.25">
      <c r="A6477" s="2" t="s">
        <v>1527</v>
      </c>
      <c r="B6477" s="3">
        <v>220.9</v>
      </c>
      <c r="C6477" s="3">
        <v>1059.82</v>
      </c>
    </row>
    <row r="6478" spans="1:3" x14ac:dyDescent="0.25">
      <c r="A6478" s="2" t="s">
        <v>3567</v>
      </c>
      <c r="B6478" s="3">
        <v>84.899900000000002</v>
      </c>
      <c r="C6478" s="3">
        <v>1059.4183132999999</v>
      </c>
    </row>
    <row r="6479" spans="1:3" x14ac:dyDescent="0.25">
      <c r="A6479" s="2" t="s">
        <v>296</v>
      </c>
      <c r="B6479" s="3">
        <v>24.3</v>
      </c>
      <c r="C6479" s="3">
        <v>1056.2568799999999</v>
      </c>
    </row>
    <row r="6480" spans="1:3" x14ac:dyDescent="0.25">
      <c r="A6480" s="2" t="s">
        <v>3731</v>
      </c>
      <c r="B6480" s="3">
        <v>63.321599999999997</v>
      </c>
      <c r="C6480" s="3">
        <v>1055.1884183</v>
      </c>
    </row>
    <row r="6481" spans="1:3" x14ac:dyDescent="0.25">
      <c r="A6481" s="2" t="s">
        <v>77</v>
      </c>
      <c r="B6481" s="3">
        <v>45.133400000000002</v>
      </c>
      <c r="C6481" s="3">
        <v>1054.3065893</v>
      </c>
    </row>
    <row r="6482" spans="1:3" x14ac:dyDescent="0.25">
      <c r="A6482" s="2" t="s">
        <v>3781</v>
      </c>
      <c r="B6482" s="3">
        <v>91.5</v>
      </c>
      <c r="C6482" s="3">
        <v>1052.9675</v>
      </c>
    </row>
    <row r="6483" spans="1:3" x14ac:dyDescent="0.25">
      <c r="A6483" s="2" t="s">
        <v>3963</v>
      </c>
      <c r="B6483" s="3">
        <v>118</v>
      </c>
      <c r="C6483" s="3">
        <v>1049.9269999999999</v>
      </c>
    </row>
    <row r="6484" spans="1:3" x14ac:dyDescent="0.25">
      <c r="A6484" s="2" t="s">
        <v>1779</v>
      </c>
      <c r="B6484" s="3">
        <v>117</v>
      </c>
      <c r="C6484" s="3">
        <v>1048.8720000000001</v>
      </c>
    </row>
    <row r="6485" spans="1:3" x14ac:dyDescent="0.25">
      <c r="A6485" s="2" t="s">
        <v>1773</v>
      </c>
      <c r="B6485" s="3">
        <v>55</v>
      </c>
      <c r="C6485" s="3">
        <v>1046.7650000000001</v>
      </c>
    </row>
    <row r="6486" spans="1:3" x14ac:dyDescent="0.25">
      <c r="A6486" s="2" t="s">
        <v>3844</v>
      </c>
      <c r="B6486" s="3">
        <v>19.534199999999998</v>
      </c>
      <c r="C6486" s="3">
        <v>1045.4359926</v>
      </c>
    </row>
    <row r="6487" spans="1:3" x14ac:dyDescent="0.25">
      <c r="A6487" s="2" t="s">
        <v>1281</v>
      </c>
      <c r="B6487" s="3">
        <v>1223</v>
      </c>
      <c r="C6487" s="3">
        <v>1043.095</v>
      </c>
    </row>
    <row r="6488" spans="1:3" x14ac:dyDescent="0.25">
      <c r="A6488" s="2" t="s">
        <v>3705</v>
      </c>
      <c r="B6488" s="3">
        <v>643.98</v>
      </c>
      <c r="C6488" s="3">
        <v>1041.3526999999999</v>
      </c>
    </row>
    <row r="6489" spans="1:3" x14ac:dyDescent="0.25">
      <c r="A6489" s="2" t="s">
        <v>1972</v>
      </c>
      <c r="B6489" s="3">
        <v>104.55</v>
      </c>
      <c r="C6489" s="3">
        <v>1040.1487</v>
      </c>
    </row>
    <row r="6490" spans="1:3" x14ac:dyDescent="0.25">
      <c r="A6490" s="2" t="s">
        <v>3293</v>
      </c>
      <c r="B6490" s="3">
        <v>36.799999999999997</v>
      </c>
      <c r="C6490" s="3">
        <v>1038.0291</v>
      </c>
    </row>
    <row r="6491" spans="1:3" x14ac:dyDescent="0.25">
      <c r="A6491" s="2" t="s">
        <v>3373</v>
      </c>
      <c r="B6491" s="3">
        <v>335</v>
      </c>
      <c r="C6491" s="3">
        <v>1037.808</v>
      </c>
    </row>
    <row r="6492" spans="1:3" x14ac:dyDescent="0.25">
      <c r="A6492" s="2" t="s">
        <v>3922</v>
      </c>
      <c r="B6492" s="3">
        <v>15</v>
      </c>
      <c r="C6492" s="3">
        <v>1034.8499999999999</v>
      </c>
    </row>
    <row r="6493" spans="1:3" x14ac:dyDescent="0.25">
      <c r="A6493" s="2" t="s">
        <v>4105</v>
      </c>
      <c r="B6493" s="3">
        <v>39.766599999999997</v>
      </c>
      <c r="C6493" s="3">
        <v>1032.7499359999999</v>
      </c>
    </row>
    <row r="6494" spans="1:3" x14ac:dyDescent="0.25">
      <c r="A6494" s="2" t="s">
        <v>4290</v>
      </c>
      <c r="B6494" s="3">
        <v>24.6785</v>
      </c>
      <c r="C6494" s="3">
        <v>1032.3721261999999</v>
      </c>
    </row>
    <row r="6495" spans="1:3" x14ac:dyDescent="0.25">
      <c r="A6495" s="2" t="s">
        <v>3489</v>
      </c>
      <c r="B6495" s="3">
        <v>81.571899999999999</v>
      </c>
      <c r="C6495" s="3">
        <v>1032.24414</v>
      </c>
    </row>
    <row r="6496" spans="1:3" x14ac:dyDescent="0.25">
      <c r="A6496" s="2" t="s">
        <v>590</v>
      </c>
      <c r="B6496" s="3">
        <v>38.399799999999999</v>
      </c>
      <c r="C6496" s="3">
        <v>1031.0513079</v>
      </c>
    </row>
    <row r="6497" spans="1:3" x14ac:dyDescent="0.25">
      <c r="A6497" s="2" t="s">
        <v>3651</v>
      </c>
      <c r="B6497" s="3">
        <v>51.7</v>
      </c>
      <c r="C6497" s="3">
        <v>1030.7280000000001</v>
      </c>
    </row>
    <row r="6498" spans="1:3" x14ac:dyDescent="0.25">
      <c r="A6498" s="2" t="s">
        <v>2435</v>
      </c>
      <c r="B6498" s="3">
        <v>175.1996</v>
      </c>
      <c r="C6498" s="3">
        <v>1030.4287687999999</v>
      </c>
    </row>
    <row r="6499" spans="1:3" x14ac:dyDescent="0.25">
      <c r="A6499" s="2" t="s">
        <v>264</v>
      </c>
      <c r="B6499" s="3">
        <v>41</v>
      </c>
      <c r="C6499" s="3">
        <v>1029.432</v>
      </c>
    </row>
    <row r="6500" spans="1:3" x14ac:dyDescent="0.25">
      <c r="A6500" s="2" t="s">
        <v>3657</v>
      </c>
      <c r="B6500" s="3">
        <v>63.133099999999999</v>
      </c>
      <c r="C6500" s="3">
        <v>1029.2738793999999</v>
      </c>
    </row>
    <row r="6501" spans="1:3" x14ac:dyDescent="0.25">
      <c r="A6501" s="2" t="s">
        <v>4226</v>
      </c>
      <c r="B6501" s="3">
        <v>31.1</v>
      </c>
      <c r="C6501" s="3">
        <v>1025.6804999999999</v>
      </c>
    </row>
    <row r="6502" spans="1:3" x14ac:dyDescent="0.25">
      <c r="A6502" s="2" t="s">
        <v>1162</v>
      </c>
      <c r="B6502" s="3">
        <v>74</v>
      </c>
      <c r="C6502" s="3">
        <v>1024.318</v>
      </c>
    </row>
    <row r="6503" spans="1:3" x14ac:dyDescent="0.25">
      <c r="A6503" s="2" t="s">
        <v>106</v>
      </c>
      <c r="B6503" s="3">
        <v>63</v>
      </c>
      <c r="C6503" s="3">
        <v>1022.188</v>
      </c>
    </row>
    <row r="6504" spans="1:3" x14ac:dyDescent="0.25">
      <c r="A6504" s="2" t="s">
        <v>63</v>
      </c>
      <c r="B6504" s="3">
        <v>72</v>
      </c>
      <c r="C6504" s="3">
        <v>1020.3819999999999</v>
      </c>
    </row>
    <row r="6505" spans="1:3" x14ac:dyDescent="0.25">
      <c r="A6505" s="2" t="s">
        <v>228</v>
      </c>
      <c r="B6505" s="3">
        <v>110</v>
      </c>
      <c r="C6505" s="3">
        <v>1018.7430000000001</v>
      </c>
    </row>
    <row r="6506" spans="1:3" x14ac:dyDescent="0.25">
      <c r="A6506" s="2" t="s">
        <v>2915</v>
      </c>
      <c r="B6506" s="3">
        <v>307</v>
      </c>
      <c r="C6506" s="3">
        <v>1017.3680000000001</v>
      </c>
    </row>
    <row r="6507" spans="1:3" x14ac:dyDescent="0.25">
      <c r="A6507" s="2" t="s">
        <v>1351</v>
      </c>
      <c r="B6507" s="3">
        <v>43.616500000000002</v>
      </c>
      <c r="C6507" s="3">
        <v>1016.0735614</v>
      </c>
    </row>
    <row r="6508" spans="1:3" x14ac:dyDescent="0.25">
      <c r="A6508" s="2" t="s">
        <v>3415</v>
      </c>
      <c r="B6508" s="3">
        <v>31.65</v>
      </c>
      <c r="C6508" s="3">
        <v>1016.03225</v>
      </c>
    </row>
    <row r="6509" spans="1:3" x14ac:dyDescent="0.25">
      <c r="A6509" s="2" t="s">
        <v>1397</v>
      </c>
      <c r="B6509" s="3">
        <v>47.56</v>
      </c>
      <c r="C6509" s="3">
        <v>1015.89592</v>
      </c>
    </row>
    <row r="6510" spans="1:3" x14ac:dyDescent="0.25">
      <c r="A6510" s="2" t="s">
        <v>444</v>
      </c>
      <c r="B6510" s="3">
        <v>36</v>
      </c>
      <c r="C6510" s="3">
        <v>1014.157</v>
      </c>
    </row>
    <row r="6511" spans="1:3" x14ac:dyDescent="0.25">
      <c r="A6511" s="2" t="s">
        <v>1130</v>
      </c>
      <c r="B6511" s="3">
        <v>69</v>
      </c>
      <c r="C6511" s="3">
        <v>1013.391</v>
      </c>
    </row>
    <row r="6512" spans="1:3" x14ac:dyDescent="0.25">
      <c r="A6512" s="2" t="s">
        <v>995</v>
      </c>
      <c r="B6512" s="3">
        <v>63.7</v>
      </c>
      <c r="C6512" s="3">
        <v>1011.1742594999999</v>
      </c>
    </row>
    <row r="6513" spans="1:3" x14ac:dyDescent="0.25">
      <c r="A6513" s="2" t="s">
        <v>2194</v>
      </c>
      <c r="B6513" s="3">
        <v>181.5</v>
      </c>
      <c r="C6513" s="3">
        <v>1011.03515</v>
      </c>
    </row>
    <row r="6514" spans="1:3" x14ac:dyDescent="0.25">
      <c r="A6514" s="2" t="s">
        <v>3327</v>
      </c>
      <c r="B6514" s="3">
        <v>136</v>
      </c>
      <c r="C6514" s="3">
        <v>1010.5276</v>
      </c>
    </row>
    <row r="6515" spans="1:3" x14ac:dyDescent="0.25">
      <c r="A6515" s="2" t="s">
        <v>2405</v>
      </c>
      <c r="B6515" s="3">
        <v>379</v>
      </c>
      <c r="C6515" s="3">
        <v>1009.2881</v>
      </c>
    </row>
    <row r="6516" spans="1:3" x14ac:dyDescent="0.25">
      <c r="A6516" s="2" t="s">
        <v>2773</v>
      </c>
      <c r="B6516" s="3">
        <v>15</v>
      </c>
      <c r="C6516" s="3">
        <v>1007.2852</v>
      </c>
    </row>
    <row r="6517" spans="1:3" x14ac:dyDescent="0.25">
      <c r="A6517" s="2" t="s">
        <v>3322</v>
      </c>
      <c r="B6517" s="3">
        <v>76.066299999999998</v>
      </c>
      <c r="C6517" s="3">
        <v>1007.079741</v>
      </c>
    </row>
    <row r="6518" spans="1:3" x14ac:dyDescent="0.25">
      <c r="A6518" s="2" t="s">
        <v>2909</v>
      </c>
      <c r="B6518" s="3">
        <v>73.400000000000006</v>
      </c>
      <c r="C6518" s="3">
        <v>1005.8822</v>
      </c>
    </row>
    <row r="6519" spans="1:3" x14ac:dyDescent="0.25">
      <c r="A6519" s="2" t="s">
        <v>1949</v>
      </c>
      <c r="B6519" s="3">
        <v>41.168700000000001</v>
      </c>
      <c r="C6519" s="3">
        <v>1005.4834808000001</v>
      </c>
    </row>
    <row r="6520" spans="1:3" x14ac:dyDescent="0.25">
      <c r="A6520" s="2" t="s">
        <v>3216</v>
      </c>
      <c r="B6520" s="3">
        <v>18.850000000000001</v>
      </c>
      <c r="C6520" s="3">
        <v>1004.87195</v>
      </c>
    </row>
    <row r="6521" spans="1:3" x14ac:dyDescent="0.25">
      <c r="A6521" s="2" t="s">
        <v>2035</v>
      </c>
      <c r="B6521" s="3">
        <v>48.033099999999997</v>
      </c>
      <c r="C6521" s="3">
        <v>1003.3846377</v>
      </c>
    </row>
    <row r="6522" spans="1:3" x14ac:dyDescent="0.25">
      <c r="A6522" s="2" t="s">
        <v>3572</v>
      </c>
      <c r="B6522" s="3">
        <v>57.066800000000001</v>
      </c>
      <c r="C6522" s="3">
        <v>1003.2345174</v>
      </c>
    </row>
    <row r="6523" spans="1:3" x14ac:dyDescent="0.25">
      <c r="A6523" s="2" t="s">
        <v>4295</v>
      </c>
      <c r="B6523" s="3">
        <v>52.299799999999998</v>
      </c>
      <c r="C6523" s="3">
        <v>1002.3722729</v>
      </c>
    </row>
    <row r="6524" spans="1:3" x14ac:dyDescent="0.25">
      <c r="A6524" s="2" t="s">
        <v>1737</v>
      </c>
      <c r="B6524" s="3">
        <v>161</v>
      </c>
      <c r="C6524" s="3">
        <v>1001.5410000000001</v>
      </c>
    </row>
    <row r="6525" spans="1:3" x14ac:dyDescent="0.25">
      <c r="A6525" s="2" t="s">
        <v>3245</v>
      </c>
      <c r="B6525" s="3">
        <v>104.3336</v>
      </c>
      <c r="C6525" s="3">
        <v>999.81982540000001</v>
      </c>
    </row>
    <row r="6526" spans="1:3" x14ac:dyDescent="0.25">
      <c r="A6526" s="2" t="s">
        <v>4049</v>
      </c>
      <c r="B6526" s="3">
        <v>21</v>
      </c>
      <c r="C6526" s="3">
        <v>999.78899999999999</v>
      </c>
    </row>
    <row r="6527" spans="1:3" x14ac:dyDescent="0.25">
      <c r="A6527" s="2" t="s">
        <v>3926</v>
      </c>
      <c r="B6527" s="3">
        <v>14</v>
      </c>
      <c r="C6527" s="3">
        <v>999.23199999999997</v>
      </c>
    </row>
    <row r="6528" spans="1:3" x14ac:dyDescent="0.25">
      <c r="A6528" s="2" t="s">
        <v>932</v>
      </c>
      <c r="B6528" s="3">
        <v>308.875</v>
      </c>
      <c r="C6528" s="3">
        <v>997.46331250000003</v>
      </c>
    </row>
    <row r="6529" spans="1:3" x14ac:dyDescent="0.25">
      <c r="A6529" s="2" t="s">
        <v>2623</v>
      </c>
      <c r="B6529" s="3">
        <v>168.714</v>
      </c>
      <c r="C6529" s="3">
        <v>996.37962709999999</v>
      </c>
    </row>
    <row r="6530" spans="1:3" x14ac:dyDescent="0.25">
      <c r="A6530" s="2" t="s">
        <v>1630</v>
      </c>
      <c r="B6530" s="3">
        <v>74.616699999999994</v>
      </c>
      <c r="C6530" s="3">
        <v>995.51624949999996</v>
      </c>
    </row>
    <row r="6531" spans="1:3" x14ac:dyDescent="0.25">
      <c r="A6531" s="2" t="s">
        <v>3786</v>
      </c>
      <c r="B6531" s="3">
        <v>56.666499999999999</v>
      </c>
      <c r="C6531" s="3">
        <v>994.67779499999995</v>
      </c>
    </row>
    <row r="6532" spans="1:3" x14ac:dyDescent="0.25">
      <c r="A6532" s="2" t="s">
        <v>1515</v>
      </c>
      <c r="B6532" s="3">
        <v>37</v>
      </c>
      <c r="C6532" s="3">
        <v>992.024</v>
      </c>
    </row>
    <row r="6533" spans="1:3" x14ac:dyDescent="0.25">
      <c r="A6533" s="2" t="s">
        <v>380</v>
      </c>
      <c r="B6533" s="3">
        <v>105</v>
      </c>
      <c r="C6533" s="3">
        <v>991.60799999999995</v>
      </c>
    </row>
    <row r="6534" spans="1:3" x14ac:dyDescent="0.25">
      <c r="A6534" s="2" t="s">
        <v>958</v>
      </c>
      <c r="B6534" s="3">
        <v>101</v>
      </c>
      <c r="C6534" s="3">
        <v>989.78</v>
      </c>
    </row>
    <row r="6535" spans="1:3" x14ac:dyDescent="0.25">
      <c r="A6535" s="2" t="s">
        <v>3511</v>
      </c>
      <c r="B6535" s="3">
        <v>41.4</v>
      </c>
      <c r="C6535" s="3">
        <v>989.62099999999998</v>
      </c>
    </row>
    <row r="6536" spans="1:3" x14ac:dyDescent="0.25">
      <c r="A6536" s="2" t="s">
        <v>3324</v>
      </c>
      <c r="B6536" s="3">
        <v>108.6673</v>
      </c>
      <c r="C6536" s="3">
        <v>989.53739689999998</v>
      </c>
    </row>
    <row r="6537" spans="1:3" x14ac:dyDescent="0.25">
      <c r="A6537" s="2" t="s">
        <v>3380</v>
      </c>
      <c r="B6537" s="3">
        <v>548.20000000000005</v>
      </c>
      <c r="C6537" s="3">
        <v>988.65369999999996</v>
      </c>
    </row>
    <row r="6538" spans="1:3" x14ac:dyDescent="0.25">
      <c r="A6538" s="2" t="s">
        <v>2461</v>
      </c>
      <c r="B6538" s="3">
        <v>22.26</v>
      </c>
      <c r="C6538" s="3">
        <v>988.62318000000005</v>
      </c>
    </row>
    <row r="6539" spans="1:3" x14ac:dyDescent="0.25">
      <c r="A6539" s="2" t="s">
        <v>2645</v>
      </c>
      <c r="B6539" s="3">
        <v>56</v>
      </c>
      <c r="C6539" s="3">
        <v>988.58600000000001</v>
      </c>
    </row>
    <row r="6540" spans="1:3" x14ac:dyDescent="0.25">
      <c r="A6540" s="2" t="s">
        <v>4232</v>
      </c>
      <c r="B6540" s="3">
        <v>68.900000000000006</v>
      </c>
      <c r="C6540" s="3">
        <v>987.84649999999999</v>
      </c>
    </row>
    <row r="6541" spans="1:3" x14ac:dyDescent="0.25">
      <c r="A6541" s="2" t="s">
        <v>726</v>
      </c>
      <c r="B6541" s="3">
        <v>79.3</v>
      </c>
      <c r="C6541" s="3">
        <v>987.02160000000003</v>
      </c>
    </row>
    <row r="6542" spans="1:3" x14ac:dyDescent="0.25">
      <c r="A6542" s="2" t="s">
        <v>774</v>
      </c>
      <c r="B6542" s="3">
        <v>36.799999999999997</v>
      </c>
      <c r="C6542" s="3">
        <v>986.99199999999996</v>
      </c>
    </row>
    <row r="6543" spans="1:3" x14ac:dyDescent="0.25">
      <c r="A6543" s="2" t="s">
        <v>3509</v>
      </c>
      <c r="B6543" s="3">
        <v>45.666699999999999</v>
      </c>
      <c r="C6543" s="3">
        <v>986.732483</v>
      </c>
    </row>
    <row r="6544" spans="1:3" x14ac:dyDescent="0.25">
      <c r="A6544" s="2" t="s">
        <v>173</v>
      </c>
      <c r="B6544" s="3">
        <v>93</v>
      </c>
      <c r="C6544" s="3">
        <v>986.226</v>
      </c>
    </row>
    <row r="6545" spans="1:3" x14ac:dyDescent="0.25">
      <c r="A6545" s="2" t="s">
        <v>1875</v>
      </c>
      <c r="B6545" s="3">
        <v>967.1</v>
      </c>
      <c r="C6545" s="3">
        <v>985.40409999999997</v>
      </c>
    </row>
    <row r="6546" spans="1:3" x14ac:dyDescent="0.25">
      <c r="A6546" s="2" t="s">
        <v>3796</v>
      </c>
      <c r="B6546" s="3">
        <v>59.6</v>
      </c>
      <c r="C6546" s="3">
        <v>982.58579999999995</v>
      </c>
    </row>
    <row r="6547" spans="1:3" x14ac:dyDescent="0.25">
      <c r="A6547" s="2" t="s">
        <v>3502</v>
      </c>
      <c r="B6547" s="3">
        <v>15</v>
      </c>
      <c r="C6547" s="3">
        <v>982.49419999999998</v>
      </c>
    </row>
    <row r="6548" spans="1:3" x14ac:dyDescent="0.25">
      <c r="A6548" s="2" t="s">
        <v>4032</v>
      </c>
      <c r="B6548" s="3">
        <v>47.28</v>
      </c>
      <c r="C6548" s="3">
        <v>979.57772</v>
      </c>
    </row>
    <row r="6549" spans="1:3" x14ac:dyDescent="0.25">
      <c r="A6549" s="2" t="s">
        <v>1150</v>
      </c>
      <c r="B6549" s="3">
        <v>255.5</v>
      </c>
      <c r="C6549" s="3">
        <v>979.20209999999997</v>
      </c>
    </row>
    <row r="6550" spans="1:3" x14ac:dyDescent="0.25">
      <c r="A6550" s="2" t="s">
        <v>654</v>
      </c>
      <c r="B6550" s="3">
        <v>147</v>
      </c>
      <c r="C6550" s="3">
        <v>978.52200000000005</v>
      </c>
    </row>
    <row r="6551" spans="1:3" x14ac:dyDescent="0.25">
      <c r="A6551" s="2" t="s">
        <v>3113</v>
      </c>
      <c r="B6551" s="3">
        <v>161</v>
      </c>
      <c r="C6551" s="3">
        <v>978.48299999999995</v>
      </c>
    </row>
    <row r="6552" spans="1:3" x14ac:dyDescent="0.25">
      <c r="A6552" s="2" t="s">
        <v>2746</v>
      </c>
      <c r="B6552" s="3">
        <v>187</v>
      </c>
      <c r="C6552" s="3">
        <v>975.24099999999999</v>
      </c>
    </row>
    <row r="6553" spans="1:3" x14ac:dyDescent="0.25">
      <c r="A6553" s="2" t="s">
        <v>4252</v>
      </c>
      <c r="B6553" s="3">
        <v>78.2</v>
      </c>
      <c r="C6553" s="3">
        <v>972.72810000000004</v>
      </c>
    </row>
    <row r="6554" spans="1:3" x14ac:dyDescent="0.25">
      <c r="A6554" s="2" t="s">
        <v>2269</v>
      </c>
      <c r="B6554" s="3">
        <v>84.5</v>
      </c>
      <c r="C6554" s="3">
        <v>970.38133619999996</v>
      </c>
    </row>
    <row r="6555" spans="1:3" x14ac:dyDescent="0.25">
      <c r="A6555" s="2" t="s">
        <v>3038</v>
      </c>
      <c r="B6555" s="3">
        <v>106.27</v>
      </c>
      <c r="C6555" s="3">
        <v>969.57335</v>
      </c>
    </row>
    <row r="6556" spans="1:3" x14ac:dyDescent="0.25">
      <c r="A6556" s="2" t="s">
        <v>3760</v>
      </c>
      <c r="B6556" s="3">
        <v>38</v>
      </c>
      <c r="C6556" s="3">
        <v>969.24699999999996</v>
      </c>
    </row>
    <row r="6557" spans="1:3" x14ac:dyDescent="0.25">
      <c r="A6557" s="2" t="s">
        <v>89</v>
      </c>
      <c r="B6557" s="3">
        <v>146.66659999999999</v>
      </c>
      <c r="C6557" s="3">
        <v>966.50813479999999</v>
      </c>
    </row>
    <row r="6558" spans="1:3" x14ac:dyDescent="0.25">
      <c r="A6558" s="2" t="s">
        <v>872</v>
      </c>
      <c r="B6558" s="3">
        <v>101</v>
      </c>
      <c r="C6558" s="3">
        <v>965.86900000000003</v>
      </c>
    </row>
    <row r="6559" spans="1:3" x14ac:dyDescent="0.25">
      <c r="A6559" s="2" t="s">
        <v>123</v>
      </c>
      <c r="B6559" s="3">
        <v>47.71</v>
      </c>
      <c r="C6559" s="3">
        <v>964.75599999999997</v>
      </c>
    </row>
    <row r="6560" spans="1:3" x14ac:dyDescent="0.25">
      <c r="A6560" s="2" t="s">
        <v>2393</v>
      </c>
      <c r="B6560" s="3">
        <v>103</v>
      </c>
      <c r="C6560" s="3">
        <v>964.51900000000001</v>
      </c>
    </row>
    <row r="6561" spans="1:3" x14ac:dyDescent="0.25">
      <c r="A6561" s="2" t="s">
        <v>4229</v>
      </c>
      <c r="B6561" s="3">
        <v>40.700000000000003</v>
      </c>
      <c r="C6561" s="3">
        <v>964.01080000000002</v>
      </c>
    </row>
    <row r="6562" spans="1:3" x14ac:dyDescent="0.25">
      <c r="A6562" s="2" t="s">
        <v>1857</v>
      </c>
      <c r="B6562" s="3">
        <v>65.569999999999993</v>
      </c>
      <c r="C6562" s="3">
        <v>963.88121999999998</v>
      </c>
    </row>
    <row r="6563" spans="1:3" x14ac:dyDescent="0.25">
      <c r="A6563" s="2" t="s">
        <v>2621</v>
      </c>
      <c r="B6563" s="3">
        <v>29.4</v>
      </c>
      <c r="C6563" s="3">
        <v>963.1585</v>
      </c>
    </row>
    <row r="6564" spans="1:3" x14ac:dyDescent="0.25">
      <c r="A6564" s="2" t="s">
        <v>1290</v>
      </c>
      <c r="B6564" s="3">
        <v>43</v>
      </c>
      <c r="C6564" s="3">
        <v>960.08900000000006</v>
      </c>
    </row>
    <row r="6565" spans="1:3" x14ac:dyDescent="0.25">
      <c r="A6565" s="2" t="s">
        <v>1503</v>
      </c>
      <c r="B6565" s="3">
        <v>47</v>
      </c>
      <c r="C6565" s="3">
        <v>958.41200000000003</v>
      </c>
    </row>
    <row r="6566" spans="1:3" x14ac:dyDescent="0.25">
      <c r="A6566" s="2" t="s">
        <v>4336</v>
      </c>
      <c r="B6566" s="3">
        <v>46.95</v>
      </c>
      <c r="C6566" s="3">
        <v>957.68179999999995</v>
      </c>
    </row>
    <row r="6567" spans="1:3" x14ac:dyDescent="0.25">
      <c r="A6567" s="2" t="s">
        <v>2378</v>
      </c>
      <c r="B6567" s="3">
        <v>76</v>
      </c>
      <c r="C6567" s="3">
        <v>956.15499999999997</v>
      </c>
    </row>
    <row r="6568" spans="1:3" x14ac:dyDescent="0.25">
      <c r="A6568" s="2" t="s">
        <v>2587</v>
      </c>
      <c r="B6568" s="3">
        <v>48</v>
      </c>
      <c r="C6568" s="3">
        <v>955.38300000000004</v>
      </c>
    </row>
    <row r="6569" spans="1:3" x14ac:dyDescent="0.25">
      <c r="A6569" s="2" t="s">
        <v>1181</v>
      </c>
      <c r="B6569" s="3">
        <v>114</v>
      </c>
      <c r="C6569" s="3">
        <v>953.625</v>
      </c>
    </row>
    <row r="6570" spans="1:3" x14ac:dyDescent="0.25">
      <c r="A6570" s="2" t="s">
        <v>3349</v>
      </c>
      <c r="B6570" s="3">
        <v>30.2</v>
      </c>
      <c r="C6570" s="3">
        <v>953.44219999999996</v>
      </c>
    </row>
    <row r="6571" spans="1:3" x14ac:dyDescent="0.25">
      <c r="A6571" s="2" t="s">
        <v>3564</v>
      </c>
      <c r="B6571" s="3">
        <v>45</v>
      </c>
      <c r="C6571" s="3">
        <v>953.04899999999998</v>
      </c>
    </row>
    <row r="6572" spans="1:3" x14ac:dyDescent="0.25">
      <c r="A6572" s="2" t="s">
        <v>4319</v>
      </c>
      <c r="B6572" s="3">
        <v>96</v>
      </c>
      <c r="C6572" s="3">
        <v>952.62300000000005</v>
      </c>
    </row>
    <row r="6573" spans="1:3" x14ac:dyDescent="0.25">
      <c r="A6573" s="2" t="s">
        <v>1247</v>
      </c>
      <c r="B6573" s="3">
        <v>52</v>
      </c>
      <c r="C6573" s="3">
        <v>951.64499999999998</v>
      </c>
    </row>
    <row r="6574" spans="1:3" x14ac:dyDescent="0.25">
      <c r="A6574" s="2" t="s">
        <v>2620</v>
      </c>
      <c r="B6574" s="3">
        <v>32.700000000000003</v>
      </c>
      <c r="C6574" s="3">
        <v>950.89610000000005</v>
      </c>
    </row>
    <row r="6575" spans="1:3" x14ac:dyDescent="0.25">
      <c r="A6575" s="2" t="s">
        <v>3258</v>
      </c>
      <c r="B6575" s="3">
        <v>155.35</v>
      </c>
      <c r="C6575" s="3">
        <v>950.27432999999996</v>
      </c>
    </row>
    <row r="6576" spans="1:3" x14ac:dyDescent="0.25">
      <c r="A6576" s="2" t="s">
        <v>2908</v>
      </c>
      <c r="B6576" s="3">
        <v>69.5</v>
      </c>
      <c r="C6576" s="3">
        <v>948.82410000000004</v>
      </c>
    </row>
    <row r="6577" spans="1:3" x14ac:dyDescent="0.25">
      <c r="A6577" s="2" t="s">
        <v>1718</v>
      </c>
      <c r="B6577" s="3">
        <v>42.599899999999998</v>
      </c>
      <c r="C6577" s="3">
        <v>947.71380529999999</v>
      </c>
    </row>
    <row r="6578" spans="1:3" x14ac:dyDescent="0.25">
      <c r="A6578" s="2" t="s">
        <v>3185</v>
      </c>
      <c r="B6578" s="3">
        <v>17.466699999999999</v>
      </c>
      <c r="C6578" s="3">
        <v>947.40257929999996</v>
      </c>
    </row>
    <row r="6579" spans="1:3" x14ac:dyDescent="0.25">
      <c r="A6579" s="2" t="s">
        <v>3696</v>
      </c>
      <c r="B6579" s="3">
        <v>19</v>
      </c>
      <c r="C6579" s="3">
        <v>947.03800000000001</v>
      </c>
    </row>
    <row r="6580" spans="1:3" x14ac:dyDescent="0.25">
      <c r="A6580" s="2" t="s">
        <v>4258</v>
      </c>
      <c r="B6580" s="3">
        <v>32.107100000000003</v>
      </c>
      <c r="C6580" s="3">
        <v>944.70014149999997</v>
      </c>
    </row>
    <row r="6581" spans="1:3" x14ac:dyDescent="0.25">
      <c r="A6581" s="2" t="s">
        <v>1677</v>
      </c>
      <c r="B6581" s="3">
        <v>25.266500000000001</v>
      </c>
      <c r="C6581" s="3">
        <v>944.60330309999995</v>
      </c>
    </row>
    <row r="6582" spans="1:3" x14ac:dyDescent="0.25">
      <c r="A6582" s="2" t="s">
        <v>2757</v>
      </c>
      <c r="B6582" s="3">
        <v>104.5</v>
      </c>
      <c r="C6582" s="3">
        <v>944.52459999999996</v>
      </c>
    </row>
    <row r="6583" spans="1:3" x14ac:dyDescent="0.25">
      <c r="A6583" s="2" t="s">
        <v>2201</v>
      </c>
      <c r="B6583" s="3">
        <v>53.9</v>
      </c>
      <c r="C6583" s="3">
        <v>944.33590000000004</v>
      </c>
    </row>
    <row r="6584" spans="1:3" x14ac:dyDescent="0.25">
      <c r="A6584" s="2" t="s">
        <v>2532</v>
      </c>
      <c r="B6584" s="3">
        <v>39</v>
      </c>
      <c r="C6584" s="3">
        <v>943.20240000000001</v>
      </c>
    </row>
    <row r="6585" spans="1:3" x14ac:dyDescent="0.25">
      <c r="A6585" s="2" t="s">
        <v>2767</v>
      </c>
      <c r="B6585" s="3">
        <v>53.333599999999997</v>
      </c>
      <c r="C6585" s="3">
        <v>938.22726690000002</v>
      </c>
    </row>
    <row r="6586" spans="1:3" x14ac:dyDescent="0.25">
      <c r="A6586" s="2" t="s">
        <v>40</v>
      </c>
      <c r="B6586" s="3">
        <v>270</v>
      </c>
      <c r="C6586" s="3">
        <v>937.91300000000001</v>
      </c>
    </row>
    <row r="6587" spans="1:3" x14ac:dyDescent="0.25">
      <c r="A6587" s="2" t="s">
        <v>4016</v>
      </c>
      <c r="B6587" s="3">
        <v>2.8</v>
      </c>
      <c r="C6587" s="3">
        <v>937.68920000000003</v>
      </c>
    </row>
    <row r="6588" spans="1:3" x14ac:dyDescent="0.25">
      <c r="A6588" s="2" t="s">
        <v>2495</v>
      </c>
      <c r="B6588" s="3">
        <v>28.4285</v>
      </c>
      <c r="C6588" s="3">
        <v>933.51381579999997</v>
      </c>
    </row>
    <row r="6589" spans="1:3" x14ac:dyDescent="0.25">
      <c r="A6589" s="2" t="s">
        <v>2290</v>
      </c>
      <c r="B6589" s="3">
        <v>73.099999999999994</v>
      </c>
      <c r="C6589" s="3">
        <v>932.18489999999997</v>
      </c>
    </row>
    <row r="6590" spans="1:3" x14ac:dyDescent="0.25">
      <c r="A6590" s="2" t="s">
        <v>3068</v>
      </c>
      <c r="B6590" s="3">
        <v>26.799800000000001</v>
      </c>
      <c r="C6590" s="3">
        <v>930.55568949999997</v>
      </c>
    </row>
    <row r="6591" spans="1:3" x14ac:dyDescent="0.25">
      <c r="A6591" s="2" t="s">
        <v>968</v>
      </c>
      <c r="B6591" s="3">
        <v>5.1669</v>
      </c>
      <c r="C6591" s="3">
        <v>928.76229999999998</v>
      </c>
    </row>
    <row r="6592" spans="1:3" x14ac:dyDescent="0.25">
      <c r="A6592" s="2" t="s">
        <v>3243</v>
      </c>
      <c r="B6592" s="3">
        <v>108.8668</v>
      </c>
      <c r="C6592" s="3">
        <v>926.05150019999996</v>
      </c>
    </row>
    <row r="6593" spans="1:3" x14ac:dyDescent="0.25">
      <c r="A6593" s="2" t="s">
        <v>4077</v>
      </c>
      <c r="B6593" s="3">
        <v>35.5</v>
      </c>
      <c r="C6593" s="3">
        <v>924.76345219999996</v>
      </c>
    </row>
    <row r="6594" spans="1:3" x14ac:dyDescent="0.25">
      <c r="A6594" s="2" t="s">
        <v>417</v>
      </c>
      <c r="B6594" s="3">
        <v>108.4006</v>
      </c>
      <c r="C6594" s="3">
        <v>924.17355640000005</v>
      </c>
    </row>
    <row r="6595" spans="1:3" x14ac:dyDescent="0.25">
      <c r="A6595" s="2" t="s">
        <v>4350</v>
      </c>
      <c r="B6595" s="3">
        <v>55</v>
      </c>
      <c r="C6595" s="3">
        <v>924.12350000000004</v>
      </c>
    </row>
    <row r="6596" spans="1:3" x14ac:dyDescent="0.25">
      <c r="A6596" s="2" t="s">
        <v>3163</v>
      </c>
      <c r="B6596" s="3">
        <v>40.600099999999998</v>
      </c>
      <c r="C6596" s="3">
        <v>923.9778771</v>
      </c>
    </row>
    <row r="6597" spans="1:3" x14ac:dyDescent="0.25">
      <c r="A6597" s="2" t="s">
        <v>6</v>
      </c>
      <c r="B6597" s="3">
        <v>9</v>
      </c>
      <c r="C6597" s="3">
        <v>923.04100000000005</v>
      </c>
    </row>
    <row r="6598" spans="1:3" x14ac:dyDescent="0.25">
      <c r="A6598" s="2" t="s">
        <v>3137</v>
      </c>
      <c r="B6598" s="3">
        <v>28.714200000000002</v>
      </c>
      <c r="C6598" s="3">
        <v>922.46963410000001</v>
      </c>
    </row>
    <row r="6599" spans="1:3" x14ac:dyDescent="0.25">
      <c r="A6599" s="2" t="s">
        <v>2209</v>
      </c>
      <c r="B6599" s="3">
        <v>50</v>
      </c>
      <c r="C6599" s="3">
        <v>921.13499999999999</v>
      </c>
    </row>
    <row r="6600" spans="1:3" x14ac:dyDescent="0.25">
      <c r="A6600" s="2" t="s">
        <v>2727</v>
      </c>
      <c r="B6600" s="3">
        <v>158</v>
      </c>
      <c r="C6600" s="3">
        <v>920.54100000000005</v>
      </c>
    </row>
    <row r="6601" spans="1:3" x14ac:dyDescent="0.25">
      <c r="A6601" s="2" t="s">
        <v>796</v>
      </c>
      <c r="B6601" s="3">
        <v>30</v>
      </c>
      <c r="C6601" s="3">
        <v>916.66899999999998</v>
      </c>
    </row>
    <row r="6602" spans="1:3" x14ac:dyDescent="0.25">
      <c r="A6602" s="2" t="s">
        <v>2468</v>
      </c>
      <c r="B6602" s="3">
        <v>54.699800000000003</v>
      </c>
      <c r="C6602" s="3">
        <v>916.37434680000001</v>
      </c>
    </row>
    <row r="6603" spans="1:3" x14ac:dyDescent="0.25">
      <c r="A6603" s="2" t="s">
        <v>356</v>
      </c>
      <c r="B6603" s="3">
        <v>235</v>
      </c>
      <c r="C6603" s="3">
        <v>916.19899999999996</v>
      </c>
    </row>
    <row r="6604" spans="1:3" x14ac:dyDescent="0.25">
      <c r="A6604" s="2" t="s">
        <v>2838</v>
      </c>
      <c r="B6604" s="3">
        <v>23.4</v>
      </c>
      <c r="C6604" s="3">
        <v>914.07050000000004</v>
      </c>
    </row>
    <row r="6605" spans="1:3" x14ac:dyDescent="0.25">
      <c r="A6605" s="2" t="s">
        <v>1342</v>
      </c>
      <c r="B6605" s="3">
        <v>62.2</v>
      </c>
      <c r="C6605" s="3">
        <v>913.20119999999997</v>
      </c>
    </row>
    <row r="6606" spans="1:3" x14ac:dyDescent="0.25">
      <c r="A6606" s="2" t="s">
        <v>3968</v>
      </c>
      <c r="B6606" s="3">
        <v>61</v>
      </c>
      <c r="C6606" s="3">
        <v>913.13199999999995</v>
      </c>
    </row>
    <row r="6607" spans="1:3" x14ac:dyDescent="0.25">
      <c r="A6607" s="2" t="s">
        <v>828</v>
      </c>
      <c r="B6607" s="3">
        <v>229.80029999999999</v>
      </c>
      <c r="C6607" s="3">
        <v>910.68108489999997</v>
      </c>
    </row>
    <row r="6608" spans="1:3" x14ac:dyDescent="0.25">
      <c r="A6608" s="2" t="s">
        <v>883</v>
      </c>
      <c r="B6608" s="3">
        <v>24.2</v>
      </c>
      <c r="C6608" s="3">
        <v>909.33140000000003</v>
      </c>
    </row>
    <row r="6609" spans="1:3" x14ac:dyDescent="0.25">
      <c r="A6609" s="2" t="s">
        <v>3061</v>
      </c>
      <c r="B6609" s="3">
        <v>31.8</v>
      </c>
      <c r="C6609" s="3">
        <v>907.53279999999995</v>
      </c>
    </row>
    <row r="6610" spans="1:3" x14ac:dyDescent="0.25">
      <c r="A6610" s="2" t="s">
        <v>1026</v>
      </c>
      <c r="B6610" s="3">
        <v>105</v>
      </c>
      <c r="C6610" s="3">
        <v>907.34280000000001</v>
      </c>
    </row>
    <row r="6611" spans="1:3" x14ac:dyDescent="0.25">
      <c r="A6611" s="2" t="s">
        <v>3692</v>
      </c>
      <c r="B6611" s="3">
        <v>273.28559999999999</v>
      </c>
      <c r="C6611" s="3">
        <v>906.95099349999998</v>
      </c>
    </row>
    <row r="6612" spans="1:3" x14ac:dyDescent="0.25">
      <c r="A6612" s="2" t="s">
        <v>3835</v>
      </c>
      <c r="B6612" s="3">
        <v>84.333399999999997</v>
      </c>
      <c r="C6612" s="3">
        <v>906.24202960000002</v>
      </c>
    </row>
    <row r="6613" spans="1:3" x14ac:dyDescent="0.25">
      <c r="A6613" s="2" t="s">
        <v>4365</v>
      </c>
      <c r="B6613" s="3">
        <v>50.666600000000003</v>
      </c>
      <c r="C6613" s="3">
        <v>905.16692120000005</v>
      </c>
    </row>
    <row r="6614" spans="1:3" x14ac:dyDescent="0.25">
      <c r="A6614" s="2" t="s">
        <v>1569</v>
      </c>
      <c r="B6614" s="3">
        <v>26.75</v>
      </c>
      <c r="C6614" s="3">
        <v>905.10004000000004</v>
      </c>
    </row>
    <row r="6615" spans="1:3" x14ac:dyDescent="0.25">
      <c r="A6615" s="2" t="s">
        <v>2392</v>
      </c>
      <c r="B6615" s="3">
        <v>101</v>
      </c>
      <c r="C6615" s="3">
        <v>903.40700000000004</v>
      </c>
    </row>
    <row r="6616" spans="1:3" x14ac:dyDescent="0.25">
      <c r="A6616" s="2" t="s">
        <v>3852</v>
      </c>
      <c r="B6616" s="3">
        <v>148.26669999999999</v>
      </c>
      <c r="C6616" s="3">
        <v>899.25931700000001</v>
      </c>
    </row>
    <row r="6617" spans="1:3" x14ac:dyDescent="0.25">
      <c r="A6617" s="2" t="s">
        <v>1297</v>
      </c>
      <c r="B6617" s="3">
        <v>41</v>
      </c>
      <c r="C6617" s="3">
        <v>897.971</v>
      </c>
    </row>
    <row r="6618" spans="1:3" x14ac:dyDescent="0.25">
      <c r="A6618" s="2" t="s">
        <v>3260</v>
      </c>
      <c r="B6618" s="3">
        <v>15</v>
      </c>
      <c r="C6618" s="3">
        <v>895.64099999999996</v>
      </c>
    </row>
    <row r="6619" spans="1:3" x14ac:dyDescent="0.25">
      <c r="A6619" s="2" t="s">
        <v>1937</v>
      </c>
      <c r="B6619" s="3">
        <v>20</v>
      </c>
      <c r="C6619" s="3">
        <v>895.02</v>
      </c>
    </row>
    <row r="6620" spans="1:3" x14ac:dyDescent="0.25">
      <c r="A6620" s="2" t="s">
        <v>2186</v>
      </c>
      <c r="B6620" s="3">
        <v>96</v>
      </c>
      <c r="C6620" s="3">
        <v>892.61400000000003</v>
      </c>
    </row>
    <row r="6621" spans="1:3" x14ac:dyDescent="0.25">
      <c r="A6621" s="2" t="s">
        <v>523</v>
      </c>
      <c r="B6621" s="3">
        <v>874</v>
      </c>
      <c r="C6621" s="3">
        <v>891.303</v>
      </c>
    </row>
    <row r="6622" spans="1:3" x14ac:dyDescent="0.25">
      <c r="A6622" s="2" t="s">
        <v>2668</v>
      </c>
      <c r="B6622" s="3">
        <v>22.166699999999999</v>
      </c>
      <c r="C6622" s="3">
        <v>888.70457820000001</v>
      </c>
    </row>
    <row r="6623" spans="1:3" x14ac:dyDescent="0.25">
      <c r="A6623" s="2" t="s">
        <v>574</v>
      </c>
      <c r="B6623" s="3">
        <v>92</v>
      </c>
      <c r="C6623" s="3">
        <v>887.90499999999997</v>
      </c>
    </row>
    <row r="6624" spans="1:3" x14ac:dyDescent="0.25">
      <c r="A6624" s="2" t="s">
        <v>234</v>
      </c>
      <c r="B6624" s="3">
        <v>38.966700000000003</v>
      </c>
      <c r="C6624" s="3">
        <v>885.06749950000005</v>
      </c>
    </row>
    <row r="6625" spans="1:3" x14ac:dyDescent="0.25">
      <c r="A6625" s="2" t="s">
        <v>298</v>
      </c>
      <c r="B6625" s="3">
        <v>77.25</v>
      </c>
      <c r="C6625" s="3">
        <v>884.55035199999998</v>
      </c>
    </row>
    <row r="6626" spans="1:3" x14ac:dyDescent="0.25">
      <c r="A6626" s="2" t="s">
        <v>3766</v>
      </c>
      <c r="B6626" s="3">
        <v>151</v>
      </c>
      <c r="C6626" s="3">
        <v>884.24300000000005</v>
      </c>
    </row>
    <row r="6627" spans="1:3" x14ac:dyDescent="0.25">
      <c r="A6627" s="2" t="s">
        <v>2638</v>
      </c>
      <c r="B6627" s="3">
        <v>40.464799999999997</v>
      </c>
      <c r="C6627" s="3">
        <v>880.31250020000004</v>
      </c>
    </row>
    <row r="6628" spans="1:3" x14ac:dyDescent="0.25">
      <c r="A6628" s="2" t="s">
        <v>805</v>
      </c>
      <c r="B6628" s="3">
        <v>50.78</v>
      </c>
      <c r="C6628" s="3">
        <v>879.54223000000002</v>
      </c>
    </row>
    <row r="6629" spans="1:3" x14ac:dyDescent="0.25">
      <c r="A6629" s="2" t="s">
        <v>4286</v>
      </c>
      <c r="B6629" s="3">
        <v>37.700000000000003</v>
      </c>
      <c r="C6629" s="3">
        <v>878.85730000000001</v>
      </c>
    </row>
    <row r="6630" spans="1:3" x14ac:dyDescent="0.25">
      <c r="A6630" s="2" t="s">
        <v>2345</v>
      </c>
      <c r="B6630" s="3">
        <v>176.75</v>
      </c>
      <c r="C6630" s="3">
        <v>878.33624999999995</v>
      </c>
    </row>
    <row r="6631" spans="1:3" x14ac:dyDescent="0.25">
      <c r="A6631" s="2" t="s">
        <v>1030</v>
      </c>
      <c r="B6631" s="3">
        <v>40</v>
      </c>
      <c r="C6631" s="3">
        <v>877.65099999999995</v>
      </c>
    </row>
    <row r="6632" spans="1:3" x14ac:dyDescent="0.25">
      <c r="A6632" s="2" t="s">
        <v>963</v>
      </c>
      <c r="B6632" s="3">
        <v>48.84</v>
      </c>
      <c r="C6632" s="3">
        <v>876.74015999999995</v>
      </c>
    </row>
    <row r="6633" spans="1:3" x14ac:dyDescent="0.25">
      <c r="A6633" s="2" t="s">
        <v>456</v>
      </c>
      <c r="B6633" s="3">
        <v>63.166699999999999</v>
      </c>
      <c r="C6633" s="3">
        <v>876.72919439999998</v>
      </c>
    </row>
    <row r="6634" spans="1:3" x14ac:dyDescent="0.25">
      <c r="A6634" s="2" t="s">
        <v>4060</v>
      </c>
      <c r="B6634" s="3">
        <v>16.440000000000001</v>
      </c>
      <c r="C6634" s="3">
        <v>875.13513999999998</v>
      </c>
    </row>
    <row r="6635" spans="1:3" x14ac:dyDescent="0.25">
      <c r="A6635" s="2" t="s">
        <v>1347</v>
      </c>
      <c r="B6635" s="3">
        <v>70.916600000000003</v>
      </c>
      <c r="C6635" s="3">
        <v>874.60751979999998</v>
      </c>
    </row>
    <row r="6636" spans="1:3" x14ac:dyDescent="0.25">
      <c r="A6636" s="2" t="s">
        <v>1834</v>
      </c>
      <c r="B6636" s="3">
        <v>48.466799999999999</v>
      </c>
      <c r="C6636" s="3">
        <v>874.48602700000004</v>
      </c>
    </row>
    <row r="6637" spans="1:3" x14ac:dyDescent="0.25">
      <c r="A6637" s="2" t="s">
        <v>153</v>
      </c>
      <c r="B6637" s="3">
        <v>68.716800000000006</v>
      </c>
      <c r="C6637" s="3">
        <v>874.22683649999999</v>
      </c>
    </row>
    <row r="6638" spans="1:3" x14ac:dyDescent="0.25">
      <c r="A6638" s="2" t="s">
        <v>469</v>
      </c>
      <c r="B6638" s="3">
        <v>57</v>
      </c>
      <c r="C6638" s="3">
        <v>873.36</v>
      </c>
    </row>
    <row r="6639" spans="1:3" x14ac:dyDescent="0.25">
      <c r="A6639" s="2" t="s">
        <v>2932</v>
      </c>
      <c r="B6639" s="3">
        <v>73</v>
      </c>
      <c r="C6639" s="3">
        <v>872.91600000000005</v>
      </c>
    </row>
    <row r="6640" spans="1:3" x14ac:dyDescent="0.25">
      <c r="A6640" s="2" t="s">
        <v>1896</v>
      </c>
      <c r="B6640" s="3">
        <v>96</v>
      </c>
      <c r="C6640" s="3">
        <v>872.43600000000004</v>
      </c>
    </row>
    <row r="6641" spans="1:3" x14ac:dyDescent="0.25">
      <c r="A6641" s="2" t="s">
        <v>2492</v>
      </c>
      <c r="B6641" s="3">
        <v>24.142800000000001</v>
      </c>
      <c r="C6641" s="3">
        <v>870.69259280000006</v>
      </c>
    </row>
    <row r="6642" spans="1:3" x14ac:dyDescent="0.25">
      <c r="A6642" s="2" t="s">
        <v>3929</v>
      </c>
      <c r="B6642" s="3">
        <v>39.357300000000002</v>
      </c>
      <c r="C6642" s="3">
        <v>869.69923300000005</v>
      </c>
    </row>
    <row r="6643" spans="1:3" x14ac:dyDescent="0.25">
      <c r="A6643" s="2" t="s">
        <v>625</v>
      </c>
      <c r="B6643" s="3">
        <v>1014</v>
      </c>
      <c r="C6643" s="3">
        <v>868.75099999999998</v>
      </c>
    </row>
    <row r="6644" spans="1:3" x14ac:dyDescent="0.25">
      <c r="A6644" s="2" t="s">
        <v>3239</v>
      </c>
      <c r="B6644" s="3">
        <v>43.48</v>
      </c>
      <c r="C6644" s="3">
        <v>867.02009999999996</v>
      </c>
    </row>
    <row r="6645" spans="1:3" x14ac:dyDescent="0.25">
      <c r="A6645" s="2" t="s">
        <v>2196</v>
      </c>
      <c r="B6645" s="3">
        <v>24.213799999999999</v>
      </c>
      <c r="C6645" s="3">
        <v>866.72391870000001</v>
      </c>
    </row>
    <row r="6646" spans="1:3" x14ac:dyDescent="0.25">
      <c r="A6646" s="2" t="s">
        <v>3191</v>
      </c>
      <c r="B6646" s="3">
        <v>184.20009999999999</v>
      </c>
      <c r="C6646" s="3">
        <v>866.57486300000005</v>
      </c>
    </row>
    <row r="6647" spans="1:3" x14ac:dyDescent="0.25">
      <c r="A6647" s="2" t="s">
        <v>4073</v>
      </c>
      <c r="B6647" s="3">
        <v>116</v>
      </c>
      <c r="C6647" s="3">
        <v>866.41673790000004</v>
      </c>
    </row>
    <row r="6648" spans="1:3" x14ac:dyDescent="0.25">
      <c r="A6648" s="2" t="s">
        <v>2040</v>
      </c>
      <c r="B6648" s="3">
        <v>43.366599999999998</v>
      </c>
      <c r="C6648" s="3">
        <v>866.09844799999996</v>
      </c>
    </row>
    <row r="6649" spans="1:3" x14ac:dyDescent="0.25">
      <c r="A6649" s="2" t="s">
        <v>931</v>
      </c>
      <c r="B6649" s="3">
        <v>263.25</v>
      </c>
      <c r="C6649" s="3">
        <v>864.63931249999996</v>
      </c>
    </row>
    <row r="6650" spans="1:3" x14ac:dyDescent="0.25">
      <c r="A6650" s="2" t="s">
        <v>773</v>
      </c>
      <c r="B6650" s="3">
        <v>25</v>
      </c>
      <c r="C6650" s="3">
        <v>864.09900000000005</v>
      </c>
    </row>
    <row r="6651" spans="1:3" x14ac:dyDescent="0.25">
      <c r="A6651" s="2" t="s">
        <v>2924</v>
      </c>
      <c r="B6651" s="3">
        <v>143.69999999999999</v>
      </c>
      <c r="C6651" s="3">
        <v>863.8723</v>
      </c>
    </row>
    <row r="6652" spans="1:3" x14ac:dyDescent="0.25">
      <c r="A6652" s="2" t="s">
        <v>2500</v>
      </c>
      <c r="B6652" s="3">
        <v>56.932899999999997</v>
      </c>
      <c r="C6652" s="3">
        <v>862.34120519999999</v>
      </c>
    </row>
    <row r="6653" spans="1:3" x14ac:dyDescent="0.25">
      <c r="A6653" s="2" t="s">
        <v>1045</v>
      </c>
      <c r="B6653" s="3">
        <v>95</v>
      </c>
      <c r="C6653" s="3">
        <v>860.05700000000002</v>
      </c>
    </row>
    <row r="6654" spans="1:3" x14ac:dyDescent="0.25">
      <c r="A6654" s="2" t="s">
        <v>90</v>
      </c>
      <c r="B6654" s="3">
        <v>388.2</v>
      </c>
      <c r="C6654" s="3">
        <v>857.89750000000004</v>
      </c>
    </row>
    <row r="6655" spans="1:3" x14ac:dyDescent="0.25">
      <c r="A6655" s="2" t="s">
        <v>4166</v>
      </c>
      <c r="B6655" s="3">
        <v>59.000100000000003</v>
      </c>
      <c r="C6655" s="3">
        <v>857.57650609999996</v>
      </c>
    </row>
    <row r="6656" spans="1:3" x14ac:dyDescent="0.25">
      <c r="A6656" s="2" t="s">
        <v>4173</v>
      </c>
      <c r="B6656" s="3">
        <v>4382.8</v>
      </c>
      <c r="C6656" s="3">
        <v>856.98239999999998</v>
      </c>
    </row>
    <row r="6657" spans="1:3" x14ac:dyDescent="0.25">
      <c r="A6657" s="2" t="s">
        <v>2112</v>
      </c>
      <c r="B6657" s="3">
        <v>55</v>
      </c>
      <c r="C6657" s="3">
        <v>856.09900000000005</v>
      </c>
    </row>
    <row r="6658" spans="1:3" x14ac:dyDescent="0.25">
      <c r="A6658" s="2" t="s">
        <v>563</v>
      </c>
      <c r="B6658" s="3">
        <v>83</v>
      </c>
      <c r="C6658" s="3">
        <v>855.56799999999998</v>
      </c>
    </row>
    <row r="6659" spans="1:3" x14ac:dyDescent="0.25">
      <c r="A6659" s="2" t="s">
        <v>2490</v>
      </c>
      <c r="B6659" s="3">
        <v>22.4648</v>
      </c>
      <c r="C6659" s="3">
        <v>855.27829199999996</v>
      </c>
    </row>
    <row r="6660" spans="1:3" x14ac:dyDescent="0.25">
      <c r="A6660" s="2" t="s">
        <v>1431</v>
      </c>
      <c r="B6660" s="3">
        <v>33</v>
      </c>
      <c r="C6660" s="3">
        <v>850.59</v>
      </c>
    </row>
    <row r="6661" spans="1:3" x14ac:dyDescent="0.25">
      <c r="A6661" s="2" t="s">
        <v>1942</v>
      </c>
      <c r="B6661" s="3">
        <v>119</v>
      </c>
      <c r="C6661" s="3">
        <v>849.49099999999999</v>
      </c>
    </row>
    <row r="6662" spans="1:3" x14ac:dyDescent="0.25">
      <c r="A6662" s="2" t="s">
        <v>3892</v>
      </c>
      <c r="B6662" s="3">
        <v>83.999799999999993</v>
      </c>
      <c r="C6662" s="3">
        <v>849.42371060000005</v>
      </c>
    </row>
    <row r="6663" spans="1:3" x14ac:dyDescent="0.25">
      <c r="A6663" s="2" t="s">
        <v>631</v>
      </c>
      <c r="B6663" s="3">
        <v>99</v>
      </c>
      <c r="C6663" s="3">
        <v>848.81799999999998</v>
      </c>
    </row>
    <row r="6664" spans="1:3" x14ac:dyDescent="0.25">
      <c r="A6664" s="2" t="s">
        <v>2972</v>
      </c>
      <c r="B6664" s="3">
        <v>38</v>
      </c>
      <c r="C6664" s="3">
        <v>848.47799999999995</v>
      </c>
    </row>
    <row r="6665" spans="1:3" x14ac:dyDescent="0.25">
      <c r="A6665" s="2" t="s">
        <v>2929</v>
      </c>
      <c r="B6665" s="3">
        <v>81.3</v>
      </c>
      <c r="C6665" s="3">
        <v>848.29259999999999</v>
      </c>
    </row>
    <row r="6666" spans="1:3" x14ac:dyDescent="0.25">
      <c r="A6666" s="2" t="s">
        <v>2572</v>
      </c>
      <c r="B6666" s="3">
        <v>42</v>
      </c>
      <c r="C6666" s="3">
        <v>847.44500000000005</v>
      </c>
    </row>
    <row r="6667" spans="1:3" x14ac:dyDescent="0.25">
      <c r="A6667" s="2" t="s">
        <v>4082</v>
      </c>
      <c r="B6667" s="3">
        <v>270.75</v>
      </c>
      <c r="C6667" s="3">
        <v>847.44190000000003</v>
      </c>
    </row>
    <row r="6668" spans="1:3" x14ac:dyDescent="0.25">
      <c r="A6668" s="2" t="s">
        <v>3971</v>
      </c>
      <c r="B6668" s="3">
        <v>13.3574</v>
      </c>
      <c r="C6668" s="3">
        <v>847.00494890000004</v>
      </c>
    </row>
    <row r="6669" spans="1:3" x14ac:dyDescent="0.25">
      <c r="A6669" s="2" t="s">
        <v>2836</v>
      </c>
      <c r="B6669" s="3">
        <v>99.03</v>
      </c>
      <c r="C6669" s="3">
        <v>846.28823999999997</v>
      </c>
    </row>
    <row r="6670" spans="1:3" x14ac:dyDescent="0.25">
      <c r="A6670" s="2" t="s">
        <v>3768</v>
      </c>
      <c r="B6670" s="3">
        <v>108.9</v>
      </c>
      <c r="C6670" s="3">
        <v>844.68465000000003</v>
      </c>
    </row>
    <row r="6671" spans="1:3" x14ac:dyDescent="0.25">
      <c r="A6671" s="2" t="s">
        <v>4083</v>
      </c>
      <c r="B6671" s="3">
        <v>25.9</v>
      </c>
      <c r="C6671" s="3">
        <v>843.09519999999998</v>
      </c>
    </row>
    <row r="6672" spans="1:3" x14ac:dyDescent="0.25">
      <c r="A6672" s="2" t="s">
        <v>3049</v>
      </c>
      <c r="B6672" s="3">
        <v>700</v>
      </c>
      <c r="C6672" s="3">
        <v>842.26199999999994</v>
      </c>
    </row>
    <row r="6673" spans="1:3" x14ac:dyDescent="0.25">
      <c r="A6673" s="2" t="s">
        <v>1865</v>
      </c>
      <c r="B6673" s="3">
        <v>57</v>
      </c>
      <c r="C6673" s="3">
        <v>842.1</v>
      </c>
    </row>
    <row r="6674" spans="1:3" x14ac:dyDescent="0.25">
      <c r="A6674" s="2" t="s">
        <v>3946</v>
      </c>
      <c r="B6674" s="3">
        <v>333</v>
      </c>
      <c r="C6674" s="3">
        <v>841.98299999999995</v>
      </c>
    </row>
    <row r="6675" spans="1:3" x14ac:dyDescent="0.25">
      <c r="A6675" s="2" t="s">
        <v>1561</v>
      </c>
      <c r="B6675" s="3">
        <v>131.62530000000001</v>
      </c>
      <c r="C6675" s="3">
        <v>840.49935679999999</v>
      </c>
    </row>
    <row r="6676" spans="1:3" x14ac:dyDescent="0.25">
      <c r="A6676" s="2" t="s">
        <v>1323</v>
      </c>
      <c r="B6676" s="3">
        <v>95</v>
      </c>
      <c r="C6676" s="3">
        <v>837.774</v>
      </c>
    </row>
    <row r="6677" spans="1:3" x14ac:dyDescent="0.25">
      <c r="A6677" s="2" t="s">
        <v>367</v>
      </c>
      <c r="B6677" s="3">
        <v>188.2</v>
      </c>
      <c r="C6677" s="3">
        <v>835.43399999999997</v>
      </c>
    </row>
    <row r="6678" spans="1:3" x14ac:dyDescent="0.25">
      <c r="A6678" s="2" t="s">
        <v>2734</v>
      </c>
      <c r="B6678" s="3">
        <v>137</v>
      </c>
      <c r="C6678" s="3">
        <v>834.1</v>
      </c>
    </row>
    <row r="6679" spans="1:3" x14ac:dyDescent="0.25">
      <c r="A6679" s="2" t="s">
        <v>1059</v>
      </c>
      <c r="B6679" s="3">
        <v>79</v>
      </c>
      <c r="C6679" s="3">
        <v>833.68799999999999</v>
      </c>
    </row>
    <row r="6680" spans="1:3" x14ac:dyDescent="0.25">
      <c r="A6680" s="2" t="s">
        <v>2056</v>
      </c>
      <c r="B6680" s="3">
        <v>65.784700000000001</v>
      </c>
      <c r="C6680" s="3">
        <v>832.13160930000004</v>
      </c>
    </row>
    <row r="6681" spans="1:3" x14ac:dyDescent="0.25">
      <c r="A6681" s="2" t="s">
        <v>1881</v>
      </c>
      <c r="B6681" s="3">
        <v>42</v>
      </c>
      <c r="C6681" s="3">
        <v>831.99</v>
      </c>
    </row>
    <row r="6682" spans="1:3" x14ac:dyDescent="0.25">
      <c r="A6682" s="2" t="s">
        <v>1650</v>
      </c>
      <c r="B6682" s="3">
        <v>114.41330000000001</v>
      </c>
      <c r="C6682" s="3">
        <v>831.29460440000003</v>
      </c>
    </row>
    <row r="6683" spans="1:3" x14ac:dyDescent="0.25">
      <c r="A6683" s="2" t="s">
        <v>2610</v>
      </c>
      <c r="B6683" s="3">
        <v>96.434200000000004</v>
      </c>
      <c r="C6683" s="3">
        <v>831.13100940000004</v>
      </c>
    </row>
    <row r="6684" spans="1:3" x14ac:dyDescent="0.25">
      <c r="A6684" s="2" t="s">
        <v>4170</v>
      </c>
      <c r="B6684" s="3">
        <v>92</v>
      </c>
      <c r="C6684" s="3">
        <v>830.20500000000004</v>
      </c>
    </row>
    <row r="6685" spans="1:3" x14ac:dyDescent="0.25">
      <c r="A6685" s="2" t="s">
        <v>2706</v>
      </c>
      <c r="B6685" s="3">
        <v>35.200000000000003</v>
      </c>
      <c r="C6685" s="3">
        <v>829.75900000000001</v>
      </c>
    </row>
    <row r="6686" spans="1:3" x14ac:dyDescent="0.25">
      <c r="A6686" s="2" t="s">
        <v>4138</v>
      </c>
      <c r="B6686" s="3">
        <v>117</v>
      </c>
      <c r="C6686" s="3">
        <v>827.63099999999997</v>
      </c>
    </row>
    <row r="6687" spans="1:3" x14ac:dyDescent="0.25">
      <c r="A6687" s="2" t="s">
        <v>866</v>
      </c>
      <c r="B6687" s="3">
        <v>44</v>
      </c>
      <c r="C6687" s="3">
        <v>823.596</v>
      </c>
    </row>
    <row r="6688" spans="1:3" x14ac:dyDescent="0.25">
      <c r="A6688" s="2" t="s">
        <v>472</v>
      </c>
      <c r="B6688" s="3">
        <v>64</v>
      </c>
      <c r="C6688" s="3">
        <v>823.274</v>
      </c>
    </row>
    <row r="6689" spans="1:3" x14ac:dyDescent="0.25">
      <c r="A6689" s="2" t="s">
        <v>2632</v>
      </c>
      <c r="B6689" s="3">
        <v>35.464500000000001</v>
      </c>
      <c r="C6689" s="3">
        <v>822.72697979999998</v>
      </c>
    </row>
    <row r="6690" spans="1:3" x14ac:dyDescent="0.25">
      <c r="A6690" s="2" t="s">
        <v>467</v>
      </c>
      <c r="B6690" s="3">
        <v>56</v>
      </c>
      <c r="C6690" s="3">
        <v>821.55200000000002</v>
      </c>
    </row>
    <row r="6691" spans="1:3" x14ac:dyDescent="0.25">
      <c r="A6691" s="2" t="s">
        <v>3944</v>
      </c>
      <c r="B6691" s="3">
        <v>460.5</v>
      </c>
      <c r="C6691" s="3">
        <v>820.23069999999996</v>
      </c>
    </row>
    <row r="6692" spans="1:3" x14ac:dyDescent="0.25">
      <c r="A6692" s="2" t="s">
        <v>2792</v>
      </c>
      <c r="B6692" s="3">
        <v>44</v>
      </c>
      <c r="C6692" s="3">
        <v>820.14400000000001</v>
      </c>
    </row>
    <row r="6693" spans="1:3" x14ac:dyDescent="0.25">
      <c r="A6693" s="2" t="s">
        <v>3240</v>
      </c>
      <c r="B6693" s="3">
        <v>96.8</v>
      </c>
      <c r="C6693" s="3">
        <v>818.83745999999996</v>
      </c>
    </row>
    <row r="6694" spans="1:3" x14ac:dyDescent="0.25">
      <c r="A6694" s="2" t="s">
        <v>209</v>
      </c>
      <c r="B6694" s="3">
        <v>281.39999999999998</v>
      </c>
      <c r="C6694" s="3">
        <v>818.58569999999997</v>
      </c>
    </row>
    <row r="6695" spans="1:3" x14ac:dyDescent="0.25">
      <c r="A6695" s="2" t="s">
        <v>1486</v>
      </c>
      <c r="B6695" s="3">
        <v>24.599900000000002</v>
      </c>
      <c r="C6695" s="3">
        <v>818.4472786</v>
      </c>
    </row>
    <row r="6696" spans="1:3" x14ac:dyDescent="0.25">
      <c r="A6696" s="2" t="s">
        <v>1374</v>
      </c>
      <c r="B6696" s="3">
        <v>1706</v>
      </c>
      <c r="C6696" s="3">
        <v>817.72699999999998</v>
      </c>
    </row>
    <row r="6697" spans="1:3" x14ac:dyDescent="0.25">
      <c r="A6697" s="2" t="s">
        <v>1050</v>
      </c>
      <c r="B6697" s="3">
        <v>47</v>
      </c>
      <c r="C6697" s="3">
        <v>817.17499999999995</v>
      </c>
    </row>
    <row r="6698" spans="1:3" x14ac:dyDescent="0.25">
      <c r="A6698" s="2" t="s">
        <v>802</v>
      </c>
      <c r="B6698" s="3">
        <v>42.350499999999997</v>
      </c>
      <c r="C6698" s="3">
        <v>816.81585610000002</v>
      </c>
    </row>
    <row r="6699" spans="1:3" x14ac:dyDescent="0.25">
      <c r="A6699" s="2" t="s">
        <v>3138</v>
      </c>
      <c r="B6699" s="3">
        <v>21.321300000000001</v>
      </c>
      <c r="C6699" s="3">
        <v>815.07002839999996</v>
      </c>
    </row>
    <row r="6700" spans="1:3" x14ac:dyDescent="0.25">
      <c r="A6700" s="2" t="s">
        <v>1301</v>
      </c>
      <c r="B6700" s="3">
        <v>94</v>
      </c>
      <c r="C6700" s="3">
        <v>813.96600000000001</v>
      </c>
    </row>
    <row r="6701" spans="1:3" x14ac:dyDescent="0.25">
      <c r="A6701" s="2" t="s">
        <v>398</v>
      </c>
      <c r="B6701" s="3">
        <v>76.8</v>
      </c>
      <c r="C6701" s="3">
        <v>811.22260000000006</v>
      </c>
    </row>
    <row r="6702" spans="1:3" x14ac:dyDescent="0.25">
      <c r="A6702" s="2" t="s">
        <v>951</v>
      </c>
      <c r="B6702" s="3">
        <v>24.1</v>
      </c>
      <c r="C6702" s="3">
        <v>809.37532450000003</v>
      </c>
    </row>
    <row r="6703" spans="1:3" x14ac:dyDescent="0.25">
      <c r="A6703" s="2" t="s">
        <v>3496</v>
      </c>
      <c r="B6703" s="3">
        <v>102.6332</v>
      </c>
      <c r="C6703" s="3">
        <v>809.36695039999995</v>
      </c>
    </row>
    <row r="6704" spans="1:3" x14ac:dyDescent="0.25">
      <c r="A6704" s="2" t="s">
        <v>465</v>
      </c>
      <c r="B6704" s="3">
        <v>48</v>
      </c>
      <c r="C6704" s="3">
        <v>809.13800000000003</v>
      </c>
    </row>
    <row r="6705" spans="1:3" x14ac:dyDescent="0.25">
      <c r="A6705" s="2" t="s">
        <v>1562</v>
      </c>
      <c r="B6705" s="3">
        <v>319</v>
      </c>
      <c r="C6705" s="3">
        <v>806.33500000000004</v>
      </c>
    </row>
    <row r="6706" spans="1:3" x14ac:dyDescent="0.25">
      <c r="A6706" s="2" t="s">
        <v>4057</v>
      </c>
      <c r="B6706" s="3">
        <v>36.4</v>
      </c>
      <c r="C6706" s="3">
        <v>804.97450000000003</v>
      </c>
    </row>
    <row r="6707" spans="1:3" x14ac:dyDescent="0.25">
      <c r="A6707" s="2" t="s">
        <v>2472</v>
      </c>
      <c r="B6707" s="3">
        <v>68.599999999999994</v>
      </c>
      <c r="C6707" s="3">
        <v>804.41520000000003</v>
      </c>
    </row>
    <row r="6708" spans="1:3" x14ac:dyDescent="0.25">
      <c r="A6708" s="2" t="s">
        <v>948</v>
      </c>
      <c r="B6708" s="3">
        <v>56</v>
      </c>
      <c r="C6708" s="3">
        <v>802.47400000000005</v>
      </c>
    </row>
    <row r="6709" spans="1:3" x14ac:dyDescent="0.25">
      <c r="A6709" s="2" t="s">
        <v>445</v>
      </c>
      <c r="B6709" s="3">
        <v>31.933299999999999</v>
      </c>
      <c r="C6709" s="3">
        <v>800.50598590000004</v>
      </c>
    </row>
    <row r="6710" spans="1:3" x14ac:dyDescent="0.25">
      <c r="A6710" s="2" t="s">
        <v>165</v>
      </c>
      <c r="B6710" s="3">
        <v>115</v>
      </c>
      <c r="C6710" s="3">
        <v>799.62</v>
      </c>
    </row>
    <row r="6711" spans="1:3" x14ac:dyDescent="0.25">
      <c r="A6711" s="2" t="s">
        <v>2242</v>
      </c>
      <c r="B6711" s="3">
        <v>52.000100000000003</v>
      </c>
      <c r="C6711" s="3">
        <v>799.22624919999998</v>
      </c>
    </row>
    <row r="6712" spans="1:3" x14ac:dyDescent="0.25">
      <c r="A6712" s="2" t="s">
        <v>3544</v>
      </c>
      <c r="B6712" s="3">
        <v>120</v>
      </c>
      <c r="C6712" s="3">
        <v>795.11199999999997</v>
      </c>
    </row>
    <row r="6713" spans="1:3" x14ac:dyDescent="0.25">
      <c r="A6713" s="2" t="s">
        <v>2079</v>
      </c>
      <c r="B6713" s="3">
        <v>71.099999999999994</v>
      </c>
      <c r="C6713" s="3">
        <v>795.00750000000005</v>
      </c>
    </row>
    <row r="6714" spans="1:3" x14ac:dyDescent="0.25">
      <c r="A6714" s="2" t="s">
        <v>3321</v>
      </c>
      <c r="B6714" s="3">
        <v>103.30070000000001</v>
      </c>
      <c r="C6714" s="3">
        <v>794.10031939999999</v>
      </c>
    </row>
    <row r="6715" spans="1:3" x14ac:dyDescent="0.25">
      <c r="A6715" s="2" t="s">
        <v>464</v>
      </c>
      <c r="B6715" s="3">
        <v>18</v>
      </c>
      <c r="C6715" s="3">
        <v>791.47500000000002</v>
      </c>
    </row>
    <row r="6716" spans="1:3" x14ac:dyDescent="0.25">
      <c r="A6716" s="2" t="s">
        <v>158</v>
      </c>
      <c r="B6716" s="3">
        <v>1528</v>
      </c>
      <c r="C6716" s="3">
        <v>791.38499999999999</v>
      </c>
    </row>
    <row r="6717" spans="1:3" x14ac:dyDescent="0.25">
      <c r="A6717" s="2" t="s">
        <v>1302</v>
      </c>
      <c r="B6717" s="3">
        <v>27.100100000000001</v>
      </c>
      <c r="C6717" s="3">
        <v>790.57494989999998</v>
      </c>
    </row>
    <row r="6718" spans="1:3" x14ac:dyDescent="0.25">
      <c r="A6718" s="2" t="s">
        <v>3112</v>
      </c>
      <c r="B6718" s="3">
        <v>48.357399999999998</v>
      </c>
      <c r="C6718" s="3">
        <v>790.4037879</v>
      </c>
    </row>
    <row r="6719" spans="1:3" x14ac:dyDescent="0.25">
      <c r="A6719" s="2" t="s">
        <v>3882</v>
      </c>
      <c r="B6719" s="3">
        <v>1286</v>
      </c>
      <c r="C6719" s="3">
        <v>788.12400000000002</v>
      </c>
    </row>
    <row r="6720" spans="1:3" x14ac:dyDescent="0.25">
      <c r="A6720" s="2" t="s">
        <v>70</v>
      </c>
      <c r="B6720" s="3">
        <v>68</v>
      </c>
      <c r="C6720" s="3">
        <v>786.27589999999998</v>
      </c>
    </row>
    <row r="6721" spans="1:3" x14ac:dyDescent="0.25">
      <c r="A6721" s="2" t="s">
        <v>831</v>
      </c>
      <c r="B6721" s="3">
        <v>34</v>
      </c>
      <c r="C6721" s="3">
        <v>785.73900000000003</v>
      </c>
    </row>
    <row r="6722" spans="1:3" x14ac:dyDescent="0.25">
      <c r="A6722" s="2" t="s">
        <v>2234</v>
      </c>
      <c r="B6722" s="3">
        <v>42.822099999999999</v>
      </c>
      <c r="C6722" s="3">
        <v>785.53650289999996</v>
      </c>
    </row>
    <row r="6723" spans="1:3" x14ac:dyDescent="0.25">
      <c r="A6723" s="2" t="s">
        <v>329</v>
      </c>
      <c r="B6723" s="3">
        <v>29</v>
      </c>
      <c r="C6723" s="3">
        <v>783.97199999999998</v>
      </c>
    </row>
    <row r="6724" spans="1:3" x14ac:dyDescent="0.25">
      <c r="A6724" s="2" t="s">
        <v>2361</v>
      </c>
      <c r="B6724" s="3">
        <v>55.133499999999998</v>
      </c>
      <c r="C6724" s="3">
        <v>782.54333710000003</v>
      </c>
    </row>
    <row r="6725" spans="1:3" x14ac:dyDescent="0.25">
      <c r="A6725" s="2" t="s">
        <v>4132</v>
      </c>
      <c r="B6725" s="3">
        <v>39</v>
      </c>
      <c r="C6725" s="3">
        <v>779.62699999999995</v>
      </c>
    </row>
    <row r="6726" spans="1:3" x14ac:dyDescent="0.25">
      <c r="A6726" s="2" t="s">
        <v>3843</v>
      </c>
      <c r="B6726" s="3">
        <v>20.366199999999999</v>
      </c>
      <c r="C6726" s="3">
        <v>778.12505750000003</v>
      </c>
    </row>
    <row r="6727" spans="1:3" x14ac:dyDescent="0.25">
      <c r="A6727" s="2" t="s">
        <v>4287</v>
      </c>
      <c r="B6727" s="3">
        <v>46.333199999999998</v>
      </c>
      <c r="C6727" s="3">
        <v>777.73171600000001</v>
      </c>
    </row>
    <row r="6728" spans="1:3" x14ac:dyDescent="0.25">
      <c r="A6728" s="2" t="s">
        <v>4322</v>
      </c>
      <c r="B6728" s="3">
        <v>45</v>
      </c>
      <c r="C6728" s="3">
        <v>775.96699999999998</v>
      </c>
    </row>
    <row r="6729" spans="1:3" x14ac:dyDescent="0.25">
      <c r="A6729" s="2" t="s">
        <v>4307</v>
      </c>
      <c r="B6729" s="3">
        <v>17.574999999999999</v>
      </c>
      <c r="C6729" s="3">
        <v>774.89777500000002</v>
      </c>
    </row>
    <row r="6730" spans="1:3" x14ac:dyDescent="0.25">
      <c r="A6730" s="2" t="s">
        <v>3526</v>
      </c>
      <c r="B6730" s="3">
        <v>24</v>
      </c>
      <c r="C6730" s="3">
        <v>773.37850000000003</v>
      </c>
    </row>
    <row r="6731" spans="1:3" x14ac:dyDescent="0.25">
      <c r="A6731" s="2" t="s">
        <v>772</v>
      </c>
      <c r="B6731" s="3">
        <v>40.466299999999997</v>
      </c>
      <c r="C6731" s="3">
        <v>772.18706050000003</v>
      </c>
    </row>
    <row r="6732" spans="1:3" x14ac:dyDescent="0.25">
      <c r="A6732" s="2" t="s">
        <v>3141</v>
      </c>
      <c r="B6732" s="3">
        <v>32</v>
      </c>
      <c r="C6732" s="3">
        <v>771.40020000000004</v>
      </c>
    </row>
    <row r="6733" spans="1:3" x14ac:dyDescent="0.25">
      <c r="A6733" s="2" t="s">
        <v>420</v>
      </c>
      <c r="B6733" s="3">
        <v>50.9</v>
      </c>
      <c r="C6733" s="3">
        <v>771.36429999999996</v>
      </c>
    </row>
    <row r="6734" spans="1:3" x14ac:dyDescent="0.25">
      <c r="A6734" s="2" t="s">
        <v>1392</v>
      </c>
      <c r="B6734" s="3">
        <v>40.4</v>
      </c>
      <c r="C6734" s="3">
        <v>770.77655000000004</v>
      </c>
    </row>
    <row r="6735" spans="1:3" x14ac:dyDescent="0.25">
      <c r="A6735" s="2" t="s">
        <v>3750</v>
      </c>
      <c r="B6735" s="3">
        <v>31.142900000000001</v>
      </c>
      <c r="C6735" s="3">
        <v>770.47476280000001</v>
      </c>
    </row>
    <row r="6736" spans="1:3" x14ac:dyDescent="0.25">
      <c r="A6736" s="2" t="s">
        <v>167</v>
      </c>
      <c r="B6736" s="3">
        <v>55</v>
      </c>
      <c r="C6736" s="3">
        <v>770.34100000000001</v>
      </c>
    </row>
    <row r="6737" spans="1:3" x14ac:dyDescent="0.25">
      <c r="A6737" s="2" t="s">
        <v>944</v>
      </c>
      <c r="B6737" s="3">
        <v>48</v>
      </c>
      <c r="C6737" s="3">
        <v>769.65099999999995</v>
      </c>
    </row>
    <row r="6738" spans="1:3" x14ac:dyDescent="0.25">
      <c r="A6738" s="2" t="s">
        <v>3552</v>
      </c>
      <c r="B6738" s="3">
        <v>97.2</v>
      </c>
      <c r="C6738" s="3">
        <v>769.05640000000005</v>
      </c>
    </row>
    <row r="6739" spans="1:3" x14ac:dyDescent="0.25">
      <c r="A6739" s="2" t="s">
        <v>2660</v>
      </c>
      <c r="B6739" s="3">
        <v>56.18</v>
      </c>
      <c r="C6739" s="3">
        <v>766.59325999999999</v>
      </c>
    </row>
    <row r="6740" spans="1:3" x14ac:dyDescent="0.25">
      <c r="A6740" s="2" t="s">
        <v>2780</v>
      </c>
      <c r="B6740" s="3">
        <v>136.19999999999999</v>
      </c>
      <c r="C6740" s="3">
        <v>763.71289999999999</v>
      </c>
    </row>
    <row r="6741" spans="1:3" x14ac:dyDescent="0.25">
      <c r="A6741" s="2" t="s">
        <v>1127</v>
      </c>
      <c r="B6741" s="3">
        <v>69</v>
      </c>
      <c r="C6741" s="3">
        <v>763.01099999999997</v>
      </c>
    </row>
    <row r="6742" spans="1:3" x14ac:dyDescent="0.25">
      <c r="A6742" s="2" t="s">
        <v>1069</v>
      </c>
      <c r="B6742" s="3">
        <v>24</v>
      </c>
      <c r="C6742" s="3">
        <v>760.00099999999998</v>
      </c>
    </row>
    <row r="6743" spans="1:3" x14ac:dyDescent="0.25">
      <c r="A6743" s="2" t="s">
        <v>886</v>
      </c>
      <c r="B6743" s="3">
        <v>45</v>
      </c>
      <c r="C6743" s="3">
        <v>757.80799999999999</v>
      </c>
    </row>
    <row r="6744" spans="1:3" x14ac:dyDescent="0.25">
      <c r="A6744" s="2" t="s">
        <v>969</v>
      </c>
      <c r="B6744" s="3">
        <v>72</v>
      </c>
      <c r="C6744" s="3">
        <v>757.745</v>
      </c>
    </row>
    <row r="6745" spans="1:3" x14ac:dyDescent="0.25">
      <c r="A6745" s="2" t="s">
        <v>352</v>
      </c>
      <c r="B6745" s="3">
        <v>696.2</v>
      </c>
      <c r="C6745" s="3">
        <v>757.2962</v>
      </c>
    </row>
    <row r="6746" spans="1:3" x14ac:dyDescent="0.25">
      <c r="A6746" s="2" t="s">
        <v>3937</v>
      </c>
      <c r="B6746" s="3">
        <v>73.45</v>
      </c>
      <c r="C6746" s="3">
        <v>756.38982499999997</v>
      </c>
    </row>
    <row r="6747" spans="1:3" x14ac:dyDescent="0.25">
      <c r="A6747" s="2" t="s">
        <v>3005</v>
      </c>
      <c r="B6747" s="3">
        <v>240.2</v>
      </c>
      <c r="C6747" s="3">
        <v>755.52480000000003</v>
      </c>
    </row>
    <row r="6748" spans="1:3" x14ac:dyDescent="0.25">
      <c r="A6748" s="2" t="s">
        <v>2176</v>
      </c>
      <c r="B6748" s="3">
        <v>72</v>
      </c>
      <c r="C6748" s="3">
        <v>755.29499999999996</v>
      </c>
    </row>
    <row r="6749" spans="1:3" x14ac:dyDescent="0.25">
      <c r="A6749" s="2" t="s">
        <v>2267</v>
      </c>
      <c r="B6749" s="3">
        <v>106.7</v>
      </c>
      <c r="C6749" s="3">
        <v>755.02670000000001</v>
      </c>
    </row>
    <row r="6750" spans="1:3" x14ac:dyDescent="0.25">
      <c r="A6750" s="2" t="s">
        <v>1537</v>
      </c>
      <c r="B6750" s="3">
        <v>107.45</v>
      </c>
      <c r="C6750" s="3">
        <v>754.10450000000003</v>
      </c>
    </row>
    <row r="6751" spans="1:3" x14ac:dyDescent="0.25">
      <c r="A6751" s="2" t="s">
        <v>671</v>
      </c>
      <c r="B6751" s="3">
        <v>39</v>
      </c>
      <c r="C6751" s="3">
        <v>753.91399999999999</v>
      </c>
    </row>
    <row r="6752" spans="1:3" x14ac:dyDescent="0.25">
      <c r="A6752" s="2" t="s">
        <v>692</v>
      </c>
      <c r="B6752" s="3">
        <v>1041</v>
      </c>
      <c r="C6752" s="3">
        <v>753.779</v>
      </c>
    </row>
    <row r="6753" spans="1:3" x14ac:dyDescent="0.25">
      <c r="A6753" s="2" t="s">
        <v>93</v>
      </c>
      <c r="B6753" s="3">
        <v>98.56</v>
      </c>
      <c r="C6753" s="3">
        <v>753.58284000000003</v>
      </c>
    </row>
    <row r="6754" spans="1:3" x14ac:dyDescent="0.25">
      <c r="A6754" s="2" t="s">
        <v>3865</v>
      </c>
      <c r="B6754" s="3">
        <v>46.45</v>
      </c>
      <c r="C6754" s="3">
        <v>753.33074999999997</v>
      </c>
    </row>
    <row r="6755" spans="1:3" x14ac:dyDescent="0.25">
      <c r="A6755" s="2" t="s">
        <v>666</v>
      </c>
      <c r="B6755" s="3">
        <v>122.35</v>
      </c>
      <c r="C6755" s="3">
        <v>752.08315000000005</v>
      </c>
    </row>
    <row r="6756" spans="1:3" x14ac:dyDescent="0.25">
      <c r="A6756" s="2" t="s">
        <v>2547</v>
      </c>
      <c r="B6756" s="3">
        <v>23</v>
      </c>
      <c r="C6756" s="3">
        <v>752.00720000000001</v>
      </c>
    </row>
    <row r="6757" spans="1:3" x14ac:dyDescent="0.25">
      <c r="A6757" s="2" t="s">
        <v>1848</v>
      </c>
      <c r="B6757" s="3">
        <v>36.79</v>
      </c>
      <c r="C6757" s="3">
        <v>749.60127999999997</v>
      </c>
    </row>
    <row r="6758" spans="1:3" x14ac:dyDescent="0.25">
      <c r="A6758" s="2" t="s">
        <v>320</v>
      </c>
      <c r="B6758" s="3">
        <v>57</v>
      </c>
      <c r="C6758" s="3">
        <v>747.971</v>
      </c>
    </row>
    <row r="6759" spans="1:3" x14ac:dyDescent="0.25">
      <c r="A6759" s="2" t="s">
        <v>613</v>
      </c>
      <c r="B6759" s="3">
        <v>27.13</v>
      </c>
      <c r="C6759" s="3">
        <v>747.92142999999999</v>
      </c>
    </row>
    <row r="6760" spans="1:3" x14ac:dyDescent="0.25">
      <c r="A6760" s="2" t="s">
        <v>1736</v>
      </c>
      <c r="B6760" s="3">
        <v>558</v>
      </c>
      <c r="C6760" s="3">
        <v>746.74300000000005</v>
      </c>
    </row>
    <row r="6761" spans="1:3" x14ac:dyDescent="0.25">
      <c r="A6761" s="2" t="s">
        <v>2327</v>
      </c>
      <c r="B6761" s="3">
        <v>37.500300000000003</v>
      </c>
      <c r="C6761" s="3">
        <v>746.33354670000006</v>
      </c>
    </row>
    <row r="6762" spans="1:3" x14ac:dyDescent="0.25">
      <c r="A6762" s="2" t="s">
        <v>4197</v>
      </c>
      <c r="B6762" s="3">
        <v>24.666799999999999</v>
      </c>
      <c r="C6762" s="3">
        <v>745.18415560000005</v>
      </c>
    </row>
    <row r="6763" spans="1:3" x14ac:dyDescent="0.25">
      <c r="A6763" s="2" t="s">
        <v>3756</v>
      </c>
      <c r="B6763" s="3">
        <v>21.928899999999999</v>
      </c>
      <c r="C6763" s="3">
        <v>744.1301072</v>
      </c>
    </row>
    <row r="6764" spans="1:3" x14ac:dyDescent="0.25">
      <c r="A6764" s="2" t="s">
        <v>3237</v>
      </c>
      <c r="B6764" s="3">
        <v>77.5</v>
      </c>
      <c r="C6764" s="3">
        <v>743.14296200000001</v>
      </c>
    </row>
    <row r="6765" spans="1:3" x14ac:dyDescent="0.25">
      <c r="A6765" s="2" t="s">
        <v>2379</v>
      </c>
      <c r="B6765" s="3">
        <v>39</v>
      </c>
      <c r="C6765" s="3">
        <v>738.39</v>
      </c>
    </row>
    <row r="6766" spans="1:3" x14ac:dyDescent="0.25">
      <c r="A6766" s="2" t="s">
        <v>3861</v>
      </c>
      <c r="B6766" s="3">
        <v>64.400000000000006</v>
      </c>
      <c r="C6766" s="3">
        <v>736.68949999999995</v>
      </c>
    </row>
    <row r="6767" spans="1:3" x14ac:dyDescent="0.25">
      <c r="A6767" s="2" t="s">
        <v>1954</v>
      </c>
      <c r="B6767" s="3">
        <v>57.333399999999997</v>
      </c>
      <c r="C6767" s="3">
        <v>734.80988909999996</v>
      </c>
    </row>
    <row r="6768" spans="1:3" x14ac:dyDescent="0.25">
      <c r="A6768" s="2" t="s">
        <v>695</v>
      </c>
      <c r="B6768" s="3">
        <v>23.8</v>
      </c>
      <c r="C6768" s="3">
        <v>728.66219999999998</v>
      </c>
    </row>
    <row r="6769" spans="1:3" x14ac:dyDescent="0.25">
      <c r="A6769" s="2" t="s">
        <v>2677</v>
      </c>
      <c r="B6769" s="3">
        <v>45.499200000000002</v>
      </c>
      <c r="C6769" s="3">
        <v>728.56385680000005</v>
      </c>
    </row>
    <row r="6770" spans="1:3" x14ac:dyDescent="0.25">
      <c r="A6770" s="2" t="s">
        <v>1131</v>
      </c>
      <c r="B6770" s="3">
        <v>52</v>
      </c>
      <c r="C6770" s="3">
        <v>727.80700000000002</v>
      </c>
    </row>
    <row r="6771" spans="1:3" x14ac:dyDescent="0.25">
      <c r="A6771" s="2" t="s">
        <v>2613</v>
      </c>
      <c r="B6771" s="3">
        <v>64.000299999999996</v>
      </c>
      <c r="C6771" s="3">
        <v>724.9317211</v>
      </c>
    </row>
    <row r="6772" spans="1:3" x14ac:dyDescent="0.25">
      <c r="A6772" s="2" t="s">
        <v>284</v>
      </c>
      <c r="B6772" s="3">
        <v>1175</v>
      </c>
      <c r="C6772" s="3">
        <v>724.77599999999995</v>
      </c>
    </row>
    <row r="6773" spans="1:3" x14ac:dyDescent="0.25">
      <c r="A6773" s="2" t="s">
        <v>764</v>
      </c>
      <c r="B6773" s="3">
        <v>155.16749999999999</v>
      </c>
      <c r="C6773" s="3">
        <v>723.19147350000003</v>
      </c>
    </row>
    <row r="6774" spans="1:3" x14ac:dyDescent="0.25">
      <c r="A6774" s="2" t="s">
        <v>639</v>
      </c>
      <c r="B6774" s="3">
        <v>246.7</v>
      </c>
      <c r="C6774" s="3">
        <v>722.57989999999995</v>
      </c>
    </row>
    <row r="6775" spans="1:3" x14ac:dyDescent="0.25">
      <c r="A6775" s="2" t="s">
        <v>2760</v>
      </c>
      <c r="B6775" s="3">
        <v>32</v>
      </c>
      <c r="C6775" s="3">
        <v>722.47299999999996</v>
      </c>
    </row>
    <row r="6776" spans="1:3" x14ac:dyDescent="0.25">
      <c r="A6776" s="2" t="s">
        <v>656</v>
      </c>
      <c r="B6776" s="3">
        <v>175</v>
      </c>
      <c r="C6776" s="3">
        <v>720.65099999999995</v>
      </c>
    </row>
    <row r="6777" spans="1:3" x14ac:dyDescent="0.25">
      <c r="A6777" s="2" t="s">
        <v>394</v>
      </c>
      <c r="B6777" s="3">
        <v>39</v>
      </c>
      <c r="C6777" s="3">
        <v>718.87</v>
      </c>
    </row>
    <row r="6778" spans="1:3" x14ac:dyDescent="0.25">
      <c r="A6778" s="2" t="s">
        <v>2762</v>
      </c>
      <c r="B6778" s="3">
        <v>40</v>
      </c>
      <c r="C6778" s="3">
        <v>718.43200000000002</v>
      </c>
    </row>
    <row r="6779" spans="1:3" x14ac:dyDescent="0.25">
      <c r="A6779" s="2" t="s">
        <v>3655</v>
      </c>
      <c r="B6779" s="3">
        <v>11.266400000000001</v>
      </c>
      <c r="C6779" s="3">
        <v>717.57394199999999</v>
      </c>
    </row>
    <row r="6780" spans="1:3" x14ac:dyDescent="0.25">
      <c r="A6780" s="2" t="s">
        <v>2307</v>
      </c>
      <c r="B6780" s="3">
        <v>119.9</v>
      </c>
      <c r="C6780" s="3">
        <v>715.60209999999995</v>
      </c>
    </row>
    <row r="6781" spans="1:3" x14ac:dyDescent="0.25">
      <c r="A6781" s="2" t="s">
        <v>1382</v>
      </c>
      <c r="B6781" s="3">
        <v>264</v>
      </c>
      <c r="C6781" s="3">
        <v>713.83900000000006</v>
      </c>
    </row>
    <row r="6782" spans="1:3" x14ac:dyDescent="0.25">
      <c r="A6782" s="2" t="s">
        <v>2953</v>
      </c>
      <c r="B6782" s="3">
        <v>52.9</v>
      </c>
      <c r="C6782" s="3">
        <v>713.58349999999996</v>
      </c>
    </row>
    <row r="6783" spans="1:3" x14ac:dyDescent="0.25">
      <c r="A6783" s="2" t="s">
        <v>112</v>
      </c>
      <c r="B6783" s="3">
        <v>23.333300000000001</v>
      </c>
      <c r="C6783" s="3">
        <v>710.84607410000001</v>
      </c>
    </row>
    <row r="6784" spans="1:3" x14ac:dyDescent="0.25">
      <c r="A6784" s="2" t="s">
        <v>3020</v>
      </c>
      <c r="B6784" s="3">
        <v>29.963699999999999</v>
      </c>
      <c r="C6784" s="3">
        <v>710.33638359999998</v>
      </c>
    </row>
    <row r="6785" spans="1:3" x14ac:dyDescent="0.25">
      <c r="A6785" s="2" t="s">
        <v>117</v>
      </c>
      <c r="B6785" s="3">
        <v>1466.2</v>
      </c>
      <c r="C6785" s="3">
        <v>709.92579999999998</v>
      </c>
    </row>
    <row r="6786" spans="1:3" x14ac:dyDescent="0.25">
      <c r="A6786" s="2" t="s">
        <v>620</v>
      </c>
      <c r="B6786" s="3">
        <v>50</v>
      </c>
      <c r="C6786" s="3">
        <v>708.48299999999995</v>
      </c>
    </row>
    <row r="6787" spans="1:3" x14ac:dyDescent="0.25">
      <c r="A6787" s="2" t="s">
        <v>561</v>
      </c>
      <c r="B6787" s="3">
        <v>19</v>
      </c>
      <c r="C6787" s="3">
        <v>707.17600000000004</v>
      </c>
    </row>
    <row r="6788" spans="1:3" x14ac:dyDescent="0.25">
      <c r="A6788" s="2" t="s">
        <v>3062</v>
      </c>
      <c r="B6788" s="3">
        <v>194.3</v>
      </c>
      <c r="C6788" s="3">
        <v>706.94449999999995</v>
      </c>
    </row>
    <row r="6789" spans="1:3" x14ac:dyDescent="0.25">
      <c r="A6789" s="2" t="s">
        <v>581</v>
      </c>
      <c r="B6789" s="3">
        <v>57.7</v>
      </c>
      <c r="C6789" s="3">
        <v>706.86185</v>
      </c>
    </row>
    <row r="6790" spans="1:3" x14ac:dyDescent="0.25">
      <c r="A6790" s="2" t="s">
        <v>3825</v>
      </c>
      <c r="B6790" s="3">
        <v>83</v>
      </c>
      <c r="C6790" s="3">
        <v>704.50300000000004</v>
      </c>
    </row>
    <row r="6791" spans="1:3" x14ac:dyDescent="0.25">
      <c r="A6791" s="2" t="s">
        <v>2785</v>
      </c>
      <c r="B6791" s="3">
        <v>38</v>
      </c>
      <c r="C6791" s="3">
        <v>704.17</v>
      </c>
    </row>
    <row r="6792" spans="1:3" x14ac:dyDescent="0.25">
      <c r="A6792" s="2" t="s">
        <v>362</v>
      </c>
      <c r="B6792" s="3">
        <v>90</v>
      </c>
      <c r="C6792" s="3">
        <v>704.12099999999998</v>
      </c>
    </row>
    <row r="6793" spans="1:3" x14ac:dyDescent="0.25">
      <c r="A6793" s="2" t="s">
        <v>2166</v>
      </c>
      <c r="B6793" s="3">
        <v>296.73320000000001</v>
      </c>
      <c r="C6793" s="3">
        <v>704.06290990000002</v>
      </c>
    </row>
    <row r="6794" spans="1:3" x14ac:dyDescent="0.25">
      <c r="A6794" s="2" t="s">
        <v>3758</v>
      </c>
      <c r="B6794" s="3">
        <v>48.143099999999997</v>
      </c>
      <c r="C6794" s="3">
        <v>702.80424300000004</v>
      </c>
    </row>
    <row r="6795" spans="1:3" x14ac:dyDescent="0.25">
      <c r="A6795" s="2" t="s">
        <v>663</v>
      </c>
      <c r="B6795" s="3">
        <v>485.02</v>
      </c>
      <c r="C6795" s="3">
        <v>702.5376</v>
      </c>
    </row>
    <row r="6796" spans="1:3" x14ac:dyDescent="0.25">
      <c r="A6796" s="2" t="s">
        <v>3364</v>
      </c>
      <c r="B6796" s="3">
        <v>173.1</v>
      </c>
      <c r="C6796" s="3">
        <v>701.68434999999999</v>
      </c>
    </row>
    <row r="6797" spans="1:3" x14ac:dyDescent="0.25">
      <c r="A6797" s="2" t="s">
        <v>1029</v>
      </c>
      <c r="B6797" s="3">
        <v>46</v>
      </c>
      <c r="C6797" s="3">
        <v>701.13400000000001</v>
      </c>
    </row>
    <row r="6798" spans="1:3" x14ac:dyDescent="0.25">
      <c r="A6798" s="2" t="s">
        <v>2765</v>
      </c>
      <c r="B6798" s="3">
        <v>68.000500000000002</v>
      </c>
      <c r="C6798" s="3">
        <v>700.71256689999996</v>
      </c>
    </row>
    <row r="6799" spans="1:3" x14ac:dyDescent="0.25">
      <c r="A6799" s="2" t="s">
        <v>3091</v>
      </c>
      <c r="B6799" s="3">
        <v>53.166800000000002</v>
      </c>
      <c r="C6799" s="3">
        <v>699.72418070000003</v>
      </c>
    </row>
    <row r="6800" spans="1:3" x14ac:dyDescent="0.25">
      <c r="A6800" s="2" t="s">
        <v>2364</v>
      </c>
      <c r="B6800" s="3">
        <v>10.6</v>
      </c>
      <c r="C6800" s="3">
        <v>699.21360000000004</v>
      </c>
    </row>
    <row r="6801" spans="1:3" x14ac:dyDescent="0.25">
      <c r="A6801" s="2" t="s">
        <v>1212</v>
      </c>
      <c r="B6801" s="3">
        <v>51</v>
      </c>
      <c r="C6801" s="3">
        <v>698.99</v>
      </c>
    </row>
    <row r="6802" spans="1:3" x14ac:dyDescent="0.25">
      <c r="A6802" s="2" t="s">
        <v>3048</v>
      </c>
      <c r="B6802" s="3">
        <v>447.7</v>
      </c>
      <c r="C6802" s="3">
        <v>697.77499999999998</v>
      </c>
    </row>
    <row r="6803" spans="1:3" x14ac:dyDescent="0.25">
      <c r="A6803" s="2" t="s">
        <v>3041</v>
      </c>
      <c r="B6803" s="3">
        <v>34.666600000000003</v>
      </c>
      <c r="C6803" s="3">
        <v>696.7822132</v>
      </c>
    </row>
    <row r="6804" spans="1:3" x14ac:dyDescent="0.25">
      <c r="A6804" s="2" t="s">
        <v>2809</v>
      </c>
      <c r="B6804" s="3">
        <v>12.3574</v>
      </c>
      <c r="C6804" s="3">
        <v>694.63774009999997</v>
      </c>
    </row>
    <row r="6805" spans="1:3" x14ac:dyDescent="0.25">
      <c r="A6805" s="2" t="s">
        <v>3912</v>
      </c>
      <c r="B6805" s="3">
        <v>63.566499999999998</v>
      </c>
      <c r="C6805" s="3">
        <v>694.46401249999997</v>
      </c>
    </row>
    <row r="6806" spans="1:3" x14ac:dyDescent="0.25">
      <c r="A6806" s="2" t="s">
        <v>1252</v>
      </c>
      <c r="B6806" s="3">
        <v>15.7501</v>
      </c>
      <c r="C6806" s="3">
        <v>694.43191990000003</v>
      </c>
    </row>
    <row r="6807" spans="1:3" x14ac:dyDescent="0.25">
      <c r="A6807" s="2" t="s">
        <v>2368</v>
      </c>
      <c r="B6807" s="3">
        <v>18.36</v>
      </c>
      <c r="C6807" s="3">
        <v>694.24933999999996</v>
      </c>
    </row>
    <row r="6808" spans="1:3" x14ac:dyDescent="0.25">
      <c r="A6808" s="2" t="s">
        <v>1840</v>
      </c>
      <c r="B6808" s="3">
        <v>33.033499999999997</v>
      </c>
      <c r="C6808" s="3">
        <v>694.19100479999997</v>
      </c>
    </row>
    <row r="6809" spans="1:3" x14ac:dyDescent="0.25">
      <c r="A6809" s="2" t="s">
        <v>1518</v>
      </c>
      <c r="B6809" s="3">
        <v>77</v>
      </c>
      <c r="C6809" s="3">
        <v>691.596</v>
      </c>
    </row>
    <row r="6810" spans="1:3" x14ac:dyDescent="0.25">
      <c r="A6810" s="2" t="s">
        <v>46</v>
      </c>
      <c r="B6810" s="3">
        <v>341</v>
      </c>
      <c r="C6810" s="3">
        <v>691.02499999999998</v>
      </c>
    </row>
    <row r="6811" spans="1:3" x14ac:dyDescent="0.25">
      <c r="A6811" s="2" t="s">
        <v>651</v>
      </c>
      <c r="B6811" s="3">
        <v>165</v>
      </c>
      <c r="C6811" s="3">
        <v>690.99599999999998</v>
      </c>
    </row>
    <row r="6812" spans="1:3" x14ac:dyDescent="0.25">
      <c r="A6812" s="2" t="s">
        <v>131</v>
      </c>
      <c r="B6812" s="3">
        <v>71</v>
      </c>
      <c r="C6812" s="3">
        <v>689.83199999999999</v>
      </c>
    </row>
    <row r="6813" spans="1:3" x14ac:dyDescent="0.25">
      <c r="A6813" s="2" t="s">
        <v>3966</v>
      </c>
      <c r="B6813" s="3">
        <v>83</v>
      </c>
      <c r="C6813" s="3">
        <v>689.54100000000005</v>
      </c>
    </row>
    <row r="6814" spans="1:3" x14ac:dyDescent="0.25">
      <c r="A6814" s="2" t="s">
        <v>2252</v>
      </c>
      <c r="B6814" s="3">
        <v>47.1663</v>
      </c>
      <c r="C6814" s="3">
        <v>689.25584030000005</v>
      </c>
    </row>
    <row r="6815" spans="1:3" x14ac:dyDescent="0.25">
      <c r="A6815" s="2" t="s">
        <v>3315</v>
      </c>
      <c r="B6815" s="3">
        <v>41.875</v>
      </c>
      <c r="C6815" s="3">
        <v>689.06709999999998</v>
      </c>
    </row>
    <row r="6816" spans="1:3" x14ac:dyDescent="0.25">
      <c r="A6816" s="2" t="s">
        <v>3314</v>
      </c>
      <c r="B6816" s="3">
        <v>23.7</v>
      </c>
      <c r="C6816" s="3">
        <v>688.27419999999995</v>
      </c>
    </row>
    <row r="6817" spans="1:3" x14ac:dyDescent="0.25">
      <c r="A6817" s="2" t="s">
        <v>2988</v>
      </c>
      <c r="B6817" s="3">
        <v>14.9</v>
      </c>
      <c r="C6817" s="3">
        <v>686.07709999999997</v>
      </c>
    </row>
    <row r="6818" spans="1:3" x14ac:dyDescent="0.25">
      <c r="A6818" s="2" t="s">
        <v>3047</v>
      </c>
      <c r="B6818" s="3">
        <v>307.5</v>
      </c>
      <c r="C6818" s="3">
        <v>683.54610000000002</v>
      </c>
    </row>
    <row r="6819" spans="1:3" x14ac:dyDescent="0.25">
      <c r="A6819" s="2" t="s">
        <v>1353</v>
      </c>
      <c r="B6819" s="3">
        <v>120.08329999999999</v>
      </c>
      <c r="C6819" s="3">
        <v>682.09767020000004</v>
      </c>
    </row>
    <row r="6820" spans="1:3" x14ac:dyDescent="0.25">
      <c r="A6820" s="2" t="s">
        <v>87</v>
      </c>
      <c r="B6820" s="3">
        <v>98</v>
      </c>
      <c r="C6820" s="3">
        <v>681.98779999999999</v>
      </c>
    </row>
    <row r="6821" spans="1:3" x14ac:dyDescent="0.25">
      <c r="A6821" s="2" t="s">
        <v>266</v>
      </c>
      <c r="B6821" s="3">
        <v>106.5</v>
      </c>
      <c r="C6821" s="3">
        <v>681.87562500000001</v>
      </c>
    </row>
    <row r="6822" spans="1:3" x14ac:dyDescent="0.25">
      <c r="A6822" s="2" t="s">
        <v>1167</v>
      </c>
      <c r="B6822" s="3">
        <v>9</v>
      </c>
      <c r="C6822" s="3">
        <v>681.03</v>
      </c>
    </row>
    <row r="6823" spans="1:3" x14ac:dyDescent="0.25">
      <c r="A6823" s="2" t="s">
        <v>1827</v>
      </c>
      <c r="B6823" s="3">
        <v>1229</v>
      </c>
      <c r="C6823" s="3">
        <v>680.76599999999996</v>
      </c>
    </row>
    <row r="6824" spans="1:3" x14ac:dyDescent="0.25">
      <c r="A6824" s="2" t="s">
        <v>615</v>
      </c>
      <c r="B6824" s="3">
        <v>98.15</v>
      </c>
      <c r="C6824" s="3">
        <v>679.22685000000001</v>
      </c>
    </row>
    <row r="6825" spans="1:3" x14ac:dyDescent="0.25">
      <c r="A6825" s="2" t="s">
        <v>3899</v>
      </c>
      <c r="B6825" s="3">
        <v>54</v>
      </c>
      <c r="C6825" s="3">
        <v>678.99699999999996</v>
      </c>
    </row>
    <row r="6826" spans="1:3" x14ac:dyDescent="0.25">
      <c r="A6826" s="2" t="s">
        <v>804</v>
      </c>
      <c r="B6826" s="3">
        <v>57.799500000000002</v>
      </c>
      <c r="C6826" s="3">
        <v>678.53187019999996</v>
      </c>
    </row>
    <row r="6827" spans="1:3" x14ac:dyDescent="0.25">
      <c r="A6827" s="2" t="s">
        <v>1844</v>
      </c>
      <c r="B6827" s="3">
        <v>70</v>
      </c>
      <c r="C6827" s="3">
        <v>676.56399999999996</v>
      </c>
    </row>
    <row r="6828" spans="1:3" x14ac:dyDescent="0.25">
      <c r="A6828" s="2" t="s">
        <v>3192</v>
      </c>
      <c r="B6828" s="3">
        <v>138.35</v>
      </c>
      <c r="C6828" s="3">
        <v>676.2681</v>
      </c>
    </row>
    <row r="6829" spans="1:3" x14ac:dyDescent="0.25">
      <c r="A6829" s="2" t="s">
        <v>76</v>
      </c>
      <c r="B6829" s="3">
        <v>307.8</v>
      </c>
      <c r="C6829" s="3">
        <v>673.39139999999998</v>
      </c>
    </row>
    <row r="6830" spans="1:3" x14ac:dyDescent="0.25">
      <c r="A6830" s="2" t="s">
        <v>335</v>
      </c>
      <c r="B6830" s="3">
        <v>80</v>
      </c>
      <c r="C6830" s="3">
        <v>672.39200000000005</v>
      </c>
    </row>
    <row r="6831" spans="1:3" x14ac:dyDescent="0.25">
      <c r="A6831" s="2" t="s">
        <v>821</v>
      </c>
      <c r="B6831" s="3">
        <v>82.1</v>
      </c>
      <c r="C6831" s="3">
        <v>670.6318</v>
      </c>
    </row>
    <row r="6832" spans="1:3" x14ac:dyDescent="0.25">
      <c r="A6832" s="2" t="s">
        <v>956</v>
      </c>
      <c r="B6832" s="3">
        <v>83</v>
      </c>
      <c r="C6832" s="3">
        <v>670.60500000000002</v>
      </c>
    </row>
    <row r="6833" spans="1:3" x14ac:dyDescent="0.25">
      <c r="A6833" s="2" t="s">
        <v>217</v>
      </c>
      <c r="B6833" s="3">
        <v>440</v>
      </c>
      <c r="C6833" s="3">
        <v>670.08600000000001</v>
      </c>
    </row>
    <row r="6834" spans="1:3" x14ac:dyDescent="0.25">
      <c r="A6834" s="2" t="s">
        <v>2440</v>
      </c>
      <c r="B6834" s="3">
        <v>482.2</v>
      </c>
      <c r="C6834" s="3">
        <v>669.89800000000002</v>
      </c>
    </row>
    <row r="6835" spans="1:3" x14ac:dyDescent="0.25">
      <c r="A6835" s="2" t="s">
        <v>1204</v>
      </c>
      <c r="B6835" s="3">
        <v>39</v>
      </c>
      <c r="C6835" s="3">
        <v>669.85</v>
      </c>
    </row>
    <row r="6836" spans="1:3" x14ac:dyDescent="0.25">
      <c r="A6836" s="2" t="s">
        <v>4110</v>
      </c>
      <c r="B6836" s="3">
        <v>34.15</v>
      </c>
      <c r="C6836" s="3">
        <v>669.60635000000002</v>
      </c>
    </row>
    <row r="6837" spans="1:3" x14ac:dyDescent="0.25">
      <c r="A6837" s="2" t="s">
        <v>3101</v>
      </c>
      <c r="B6837" s="3">
        <v>17</v>
      </c>
      <c r="C6837" s="3">
        <v>665.57150000000001</v>
      </c>
    </row>
    <row r="6838" spans="1:3" x14ac:dyDescent="0.25">
      <c r="A6838" s="2" t="s">
        <v>1539</v>
      </c>
      <c r="B6838" s="3">
        <v>16.433399999999999</v>
      </c>
      <c r="C6838" s="3">
        <v>664.30276070000002</v>
      </c>
    </row>
    <row r="6839" spans="1:3" x14ac:dyDescent="0.25">
      <c r="A6839" s="2" t="s">
        <v>653</v>
      </c>
      <c r="B6839" s="3">
        <v>158</v>
      </c>
      <c r="C6839" s="3">
        <v>663.70399999999995</v>
      </c>
    </row>
    <row r="6840" spans="1:3" x14ac:dyDescent="0.25">
      <c r="A6840" s="2" t="s">
        <v>899</v>
      </c>
      <c r="B6840" s="3">
        <v>46</v>
      </c>
      <c r="C6840" s="3">
        <v>663.54399999999998</v>
      </c>
    </row>
    <row r="6841" spans="1:3" x14ac:dyDescent="0.25">
      <c r="A6841" s="2" t="s">
        <v>2947</v>
      </c>
      <c r="B6841" s="3">
        <v>38.429000000000002</v>
      </c>
      <c r="C6841" s="3">
        <v>661.76573829999995</v>
      </c>
    </row>
    <row r="6842" spans="1:3" x14ac:dyDescent="0.25">
      <c r="A6842" s="2" t="s">
        <v>1905</v>
      </c>
      <c r="B6842" s="3">
        <v>18</v>
      </c>
      <c r="C6842" s="3">
        <v>659.73099999999999</v>
      </c>
    </row>
    <row r="6843" spans="1:3" x14ac:dyDescent="0.25">
      <c r="A6843" s="2" t="s">
        <v>2146</v>
      </c>
      <c r="B6843" s="3">
        <v>142</v>
      </c>
      <c r="C6843" s="3">
        <v>658.21199999999999</v>
      </c>
    </row>
    <row r="6844" spans="1:3" x14ac:dyDescent="0.25">
      <c r="A6844" s="2" t="s">
        <v>2821</v>
      </c>
      <c r="B6844" s="3">
        <v>25.6</v>
      </c>
      <c r="C6844" s="3">
        <v>657.27760000000001</v>
      </c>
    </row>
    <row r="6845" spans="1:3" x14ac:dyDescent="0.25">
      <c r="A6845" s="2" t="s">
        <v>1057</v>
      </c>
      <c r="B6845" s="3">
        <v>133</v>
      </c>
      <c r="C6845" s="3">
        <v>657.15300000000002</v>
      </c>
    </row>
    <row r="6846" spans="1:3" x14ac:dyDescent="0.25">
      <c r="A6846" s="2" t="s">
        <v>612</v>
      </c>
      <c r="B6846" s="3">
        <v>56.433300000000003</v>
      </c>
      <c r="C6846" s="3">
        <v>656.82050589999994</v>
      </c>
    </row>
    <row r="6847" spans="1:3" x14ac:dyDescent="0.25">
      <c r="A6847" s="2" t="s">
        <v>267</v>
      </c>
      <c r="B6847" s="3">
        <v>57</v>
      </c>
      <c r="C6847" s="3">
        <v>656.68299999999999</v>
      </c>
    </row>
    <row r="6848" spans="1:3" x14ac:dyDescent="0.25">
      <c r="A6848" s="2" t="s">
        <v>4358</v>
      </c>
      <c r="B6848" s="3">
        <v>38.75</v>
      </c>
      <c r="C6848" s="3">
        <v>654.40824999999995</v>
      </c>
    </row>
    <row r="6849" spans="1:3" x14ac:dyDescent="0.25">
      <c r="A6849" s="2" t="s">
        <v>1732</v>
      </c>
      <c r="B6849" s="3">
        <v>157.1</v>
      </c>
      <c r="C6849" s="3">
        <v>653.98805000000004</v>
      </c>
    </row>
    <row r="6850" spans="1:3" x14ac:dyDescent="0.25">
      <c r="A6850" s="2" t="s">
        <v>145</v>
      </c>
      <c r="B6850" s="3">
        <v>419</v>
      </c>
      <c r="C6850" s="3">
        <v>652.62599999999998</v>
      </c>
    </row>
    <row r="6851" spans="1:3" x14ac:dyDescent="0.25">
      <c r="A6851" s="2" t="s">
        <v>3848</v>
      </c>
      <c r="B6851" s="3">
        <v>18</v>
      </c>
      <c r="C6851" s="3">
        <v>652.52</v>
      </c>
    </row>
    <row r="6852" spans="1:3" x14ac:dyDescent="0.25">
      <c r="A6852" s="2" t="s">
        <v>125</v>
      </c>
      <c r="B6852" s="3">
        <v>24</v>
      </c>
      <c r="C6852" s="3">
        <v>650.89099999999996</v>
      </c>
    </row>
    <row r="6853" spans="1:3" x14ac:dyDescent="0.25">
      <c r="A6853" s="2" t="s">
        <v>1758</v>
      </c>
      <c r="B6853" s="3">
        <v>20</v>
      </c>
      <c r="C6853" s="3">
        <v>649.80999999999995</v>
      </c>
    </row>
    <row r="6854" spans="1:3" x14ac:dyDescent="0.25">
      <c r="A6854" s="2" t="s">
        <v>2625</v>
      </c>
      <c r="B6854" s="3">
        <v>18.7331</v>
      </c>
      <c r="C6854" s="3">
        <v>649.80997260000004</v>
      </c>
    </row>
    <row r="6855" spans="1:3" x14ac:dyDescent="0.25">
      <c r="A6855" s="2" t="s">
        <v>978</v>
      </c>
      <c r="B6855" s="3">
        <v>37</v>
      </c>
      <c r="C6855" s="3">
        <v>647.85500000000002</v>
      </c>
    </row>
    <row r="6856" spans="1:3" x14ac:dyDescent="0.25">
      <c r="A6856" s="2" t="s">
        <v>2560</v>
      </c>
      <c r="B6856" s="3">
        <v>254.45</v>
      </c>
      <c r="C6856" s="3">
        <v>646.2559</v>
      </c>
    </row>
    <row r="6857" spans="1:3" x14ac:dyDescent="0.25">
      <c r="A6857" s="2" t="s">
        <v>3145</v>
      </c>
      <c r="B6857" s="3">
        <v>101.45</v>
      </c>
      <c r="C6857" s="3">
        <v>646.15814999999998</v>
      </c>
    </row>
    <row r="6858" spans="1:3" x14ac:dyDescent="0.25">
      <c r="A6858" s="2" t="s">
        <v>4161</v>
      </c>
      <c r="B6858" s="3">
        <v>60</v>
      </c>
      <c r="C6858" s="3">
        <v>641.88099999999997</v>
      </c>
    </row>
    <row r="6859" spans="1:3" x14ac:dyDescent="0.25">
      <c r="A6859" s="2" t="s">
        <v>88</v>
      </c>
      <c r="B6859" s="3">
        <v>84.6</v>
      </c>
      <c r="C6859" s="3">
        <v>639.75440000000003</v>
      </c>
    </row>
    <row r="6860" spans="1:3" x14ac:dyDescent="0.25">
      <c r="A6860" s="2" t="s">
        <v>1726</v>
      </c>
      <c r="B6860" s="3">
        <v>88</v>
      </c>
      <c r="C6860" s="3">
        <v>638.98599999999999</v>
      </c>
    </row>
    <row r="6861" spans="1:3" x14ac:dyDescent="0.25">
      <c r="A6861" s="2" t="s">
        <v>3420</v>
      </c>
      <c r="B6861" s="3">
        <v>388</v>
      </c>
      <c r="C6861" s="3">
        <v>635.37800000000004</v>
      </c>
    </row>
    <row r="6862" spans="1:3" x14ac:dyDescent="0.25">
      <c r="A6862" s="2" t="s">
        <v>1850</v>
      </c>
      <c r="B6862" s="3">
        <v>569</v>
      </c>
      <c r="C6862" s="3">
        <v>635.25900000000001</v>
      </c>
    </row>
    <row r="6863" spans="1:3" x14ac:dyDescent="0.25">
      <c r="A6863" s="2" t="s">
        <v>2231</v>
      </c>
      <c r="B6863" s="3">
        <v>70</v>
      </c>
      <c r="C6863" s="3">
        <v>635.19100000000003</v>
      </c>
    </row>
    <row r="6864" spans="1:3" x14ac:dyDescent="0.25">
      <c r="A6864" s="2" t="s">
        <v>4124</v>
      </c>
      <c r="B6864" s="3">
        <v>13.4</v>
      </c>
      <c r="C6864" s="3">
        <v>634.73580000000004</v>
      </c>
    </row>
    <row r="6865" spans="1:3" x14ac:dyDescent="0.25">
      <c r="A6865" s="2" t="s">
        <v>2328</v>
      </c>
      <c r="B6865" s="3">
        <v>27.142900000000001</v>
      </c>
      <c r="C6865" s="3">
        <v>634.23322840000003</v>
      </c>
    </row>
    <row r="6866" spans="1:3" x14ac:dyDescent="0.25">
      <c r="A6866" s="2" t="s">
        <v>3089</v>
      </c>
      <c r="B6866" s="3">
        <v>29.7</v>
      </c>
      <c r="C6866" s="3">
        <v>634.14179999999999</v>
      </c>
    </row>
    <row r="6867" spans="1:3" x14ac:dyDescent="0.25">
      <c r="A6867" s="2" t="s">
        <v>1692</v>
      </c>
      <c r="B6867" s="3">
        <v>41.633400000000002</v>
      </c>
      <c r="C6867" s="3">
        <v>633.23866629999998</v>
      </c>
    </row>
    <row r="6868" spans="1:3" x14ac:dyDescent="0.25">
      <c r="A6868" s="2" t="s">
        <v>1054</v>
      </c>
      <c r="B6868" s="3">
        <v>117</v>
      </c>
      <c r="C6868" s="3">
        <v>632.44299999999998</v>
      </c>
    </row>
    <row r="6869" spans="1:3" x14ac:dyDescent="0.25">
      <c r="A6869" s="2" t="s">
        <v>2481</v>
      </c>
      <c r="B6869" s="3">
        <v>95.1</v>
      </c>
      <c r="C6869" s="3">
        <v>632.00580000000002</v>
      </c>
    </row>
    <row r="6870" spans="1:3" x14ac:dyDescent="0.25">
      <c r="A6870" s="2" t="s">
        <v>1805</v>
      </c>
      <c r="B6870" s="3">
        <v>399</v>
      </c>
      <c r="C6870" s="3">
        <v>630.10400000000004</v>
      </c>
    </row>
    <row r="6871" spans="1:3" x14ac:dyDescent="0.25">
      <c r="A6871" s="2" t="s">
        <v>3133</v>
      </c>
      <c r="B6871" s="3">
        <v>569</v>
      </c>
      <c r="C6871" s="3">
        <v>628.49649999999997</v>
      </c>
    </row>
    <row r="6872" spans="1:3" x14ac:dyDescent="0.25">
      <c r="A6872" s="2" t="s">
        <v>1314</v>
      </c>
      <c r="B6872" s="3">
        <v>20.1432</v>
      </c>
      <c r="C6872" s="3">
        <v>627.55764180000006</v>
      </c>
    </row>
    <row r="6873" spans="1:3" x14ac:dyDescent="0.25">
      <c r="A6873" s="2" t="s">
        <v>2788</v>
      </c>
      <c r="B6873" s="3">
        <v>38.4</v>
      </c>
      <c r="C6873" s="3">
        <v>627.32069999999999</v>
      </c>
    </row>
    <row r="6874" spans="1:3" x14ac:dyDescent="0.25">
      <c r="A6874" s="2" t="s">
        <v>62</v>
      </c>
      <c r="B6874" s="3">
        <v>44</v>
      </c>
      <c r="C6874" s="3">
        <v>626.47699999999998</v>
      </c>
    </row>
    <row r="6875" spans="1:3" x14ac:dyDescent="0.25">
      <c r="A6875" s="2" t="s">
        <v>3025</v>
      </c>
      <c r="B6875" s="3">
        <v>42.249699999999997</v>
      </c>
      <c r="C6875" s="3">
        <v>625.76529389999996</v>
      </c>
    </row>
    <row r="6876" spans="1:3" x14ac:dyDescent="0.25">
      <c r="A6876" s="2" t="s">
        <v>4331</v>
      </c>
      <c r="B6876" s="3">
        <v>83</v>
      </c>
      <c r="C6876" s="3">
        <v>625.34799999999996</v>
      </c>
    </row>
    <row r="6877" spans="1:3" x14ac:dyDescent="0.25">
      <c r="A6877" s="2" t="s">
        <v>3950</v>
      </c>
      <c r="B6877" s="3">
        <v>78.760000000000005</v>
      </c>
      <c r="C6877" s="3">
        <v>624.73766000000001</v>
      </c>
    </row>
    <row r="6878" spans="1:3" x14ac:dyDescent="0.25">
      <c r="A6878" s="2" t="s">
        <v>2296</v>
      </c>
      <c r="B6878" s="3">
        <v>68.568299999999994</v>
      </c>
      <c r="C6878" s="3">
        <v>623.60370150000006</v>
      </c>
    </row>
    <row r="6879" spans="1:3" x14ac:dyDescent="0.25">
      <c r="A6879" s="2" t="s">
        <v>3257</v>
      </c>
      <c r="B6879" s="3">
        <v>20.642900000000001</v>
      </c>
      <c r="C6879" s="3">
        <v>622.08037420000005</v>
      </c>
    </row>
    <row r="6880" spans="1:3" x14ac:dyDescent="0.25">
      <c r="A6880" s="2" t="s">
        <v>381</v>
      </c>
      <c r="B6880" s="3">
        <v>40</v>
      </c>
      <c r="C6880" s="3">
        <v>621.22199999999998</v>
      </c>
    </row>
    <row r="6881" spans="1:3" x14ac:dyDescent="0.25">
      <c r="A6881" s="2" t="s">
        <v>4172</v>
      </c>
      <c r="B6881" s="3">
        <v>186.33340000000001</v>
      </c>
      <c r="C6881" s="3">
        <v>620.20581279999999</v>
      </c>
    </row>
    <row r="6882" spans="1:3" x14ac:dyDescent="0.25">
      <c r="A6882" s="2" t="s">
        <v>1575</v>
      </c>
      <c r="B6882" s="3">
        <v>103.166</v>
      </c>
      <c r="C6882" s="3">
        <v>619.37125000000003</v>
      </c>
    </row>
    <row r="6883" spans="1:3" x14ac:dyDescent="0.25">
      <c r="A6883" s="2" t="s">
        <v>3272</v>
      </c>
      <c r="B6883" s="3">
        <v>29.56</v>
      </c>
      <c r="C6883" s="3">
        <v>619.28200000000004</v>
      </c>
    </row>
    <row r="6884" spans="1:3" x14ac:dyDescent="0.25">
      <c r="A6884" s="2" t="s">
        <v>133</v>
      </c>
      <c r="B6884" s="3">
        <v>129</v>
      </c>
      <c r="C6884" s="3">
        <v>619.01199999999994</v>
      </c>
    </row>
    <row r="6885" spans="1:3" x14ac:dyDescent="0.25">
      <c r="A6885" s="2" t="s">
        <v>527</v>
      </c>
      <c r="B6885" s="3">
        <v>244.36</v>
      </c>
      <c r="C6885" s="3">
        <v>617.77859999999998</v>
      </c>
    </row>
    <row r="6886" spans="1:3" x14ac:dyDescent="0.25">
      <c r="A6886" s="2" t="s">
        <v>2957</v>
      </c>
      <c r="B6886" s="3">
        <v>28.214600000000001</v>
      </c>
      <c r="C6886" s="3">
        <v>616.21919660000003</v>
      </c>
    </row>
    <row r="6887" spans="1:3" x14ac:dyDescent="0.25">
      <c r="A6887" s="2" t="s">
        <v>1611</v>
      </c>
      <c r="B6887" s="3">
        <v>54.1</v>
      </c>
      <c r="C6887" s="3">
        <v>615.69489999999996</v>
      </c>
    </row>
    <row r="6888" spans="1:3" x14ac:dyDescent="0.25">
      <c r="A6888" s="2" t="s">
        <v>1074</v>
      </c>
      <c r="B6888" s="3">
        <v>14.48</v>
      </c>
      <c r="C6888" s="3">
        <v>615.52512000000002</v>
      </c>
    </row>
    <row r="6889" spans="1:3" x14ac:dyDescent="0.25">
      <c r="A6889" s="2" t="s">
        <v>1629</v>
      </c>
      <c r="B6889" s="3">
        <v>32</v>
      </c>
      <c r="C6889" s="3">
        <v>614.89499999999998</v>
      </c>
    </row>
    <row r="6890" spans="1:3" x14ac:dyDescent="0.25">
      <c r="A6890" s="2" t="s">
        <v>2752</v>
      </c>
      <c r="B6890" s="3">
        <v>150</v>
      </c>
      <c r="C6890" s="3">
        <v>614.505</v>
      </c>
    </row>
    <row r="6891" spans="1:3" x14ac:dyDescent="0.25">
      <c r="A6891" s="2" t="s">
        <v>2637</v>
      </c>
      <c r="B6891" s="3">
        <v>42.071300000000001</v>
      </c>
      <c r="C6891" s="3">
        <v>614.29891769999995</v>
      </c>
    </row>
    <row r="6892" spans="1:3" x14ac:dyDescent="0.25">
      <c r="A6892" s="2" t="s">
        <v>240</v>
      </c>
      <c r="B6892" s="3">
        <v>711.4</v>
      </c>
      <c r="C6892" s="3">
        <v>613.64779999999996</v>
      </c>
    </row>
    <row r="6893" spans="1:3" x14ac:dyDescent="0.25">
      <c r="A6893" s="2" t="s">
        <v>2310</v>
      </c>
      <c r="B6893" s="3">
        <v>73</v>
      </c>
      <c r="C6893" s="3">
        <v>613.50900000000001</v>
      </c>
    </row>
    <row r="6894" spans="1:3" x14ac:dyDescent="0.25">
      <c r="A6894" s="2" t="s">
        <v>2295</v>
      </c>
      <c r="B6894" s="3">
        <v>51.1</v>
      </c>
      <c r="C6894" s="3">
        <v>610.77170000000001</v>
      </c>
    </row>
    <row r="6895" spans="1:3" x14ac:dyDescent="0.25">
      <c r="A6895" s="2" t="s">
        <v>3891</v>
      </c>
      <c r="B6895" s="3">
        <v>78</v>
      </c>
      <c r="C6895" s="3">
        <v>609.94590000000005</v>
      </c>
    </row>
    <row r="6896" spans="1:3" x14ac:dyDescent="0.25">
      <c r="A6896" s="2" t="s">
        <v>2526</v>
      </c>
      <c r="B6896" s="3">
        <v>9.6999999999999993</v>
      </c>
      <c r="C6896" s="3">
        <v>606.46870000000001</v>
      </c>
    </row>
    <row r="6897" spans="1:3" x14ac:dyDescent="0.25">
      <c r="A6897" s="2" t="s">
        <v>3860</v>
      </c>
      <c r="B6897" s="3">
        <v>82.7</v>
      </c>
      <c r="C6897" s="3">
        <v>603.62450000000001</v>
      </c>
    </row>
    <row r="6898" spans="1:3" x14ac:dyDescent="0.25">
      <c r="A6898" s="2" t="s">
        <v>851</v>
      </c>
      <c r="B6898" s="3">
        <v>47</v>
      </c>
      <c r="C6898" s="3">
        <v>600.803</v>
      </c>
    </row>
    <row r="6899" spans="1:3" x14ac:dyDescent="0.25">
      <c r="A6899" s="2" t="s">
        <v>1429</v>
      </c>
      <c r="B6899" s="3">
        <v>25</v>
      </c>
      <c r="C6899" s="3">
        <v>600.53800000000001</v>
      </c>
    </row>
    <row r="6900" spans="1:3" x14ac:dyDescent="0.25">
      <c r="A6900" s="2" t="s">
        <v>4335</v>
      </c>
      <c r="B6900" s="3">
        <v>567</v>
      </c>
      <c r="C6900" s="3">
        <v>600.32500000000005</v>
      </c>
    </row>
    <row r="6901" spans="1:3" x14ac:dyDescent="0.25">
      <c r="A6901" s="2" t="s">
        <v>3581</v>
      </c>
      <c r="B6901" s="3">
        <v>18.732800000000001</v>
      </c>
      <c r="C6901" s="3">
        <v>599.70552180000004</v>
      </c>
    </row>
    <row r="6902" spans="1:3" x14ac:dyDescent="0.25">
      <c r="A6902" s="2" t="s">
        <v>1310</v>
      </c>
      <c r="B6902" s="3">
        <v>20.666699999999999</v>
      </c>
      <c r="C6902" s="3">
        <v>598.48418400000003</v>
      </c>
    </row>
    <row r="6903" spans="1:3" x14ac:dyDescent="0.25">
      <c r="A6903" s="2" t="s">
        <v>2130</v>
      </c>
      <c r="B6903" s="3">
        <v>48.5</v>
      </c>
      <c r="C6903" s="3">
        <v>596.26750000000004</v>
      </c>
    </row>
    <row r="6904" spans="1:3" x14ac:dyDescent="0.25">
      <c r="A6904" s="2" t="s">
        <v>3576</v>
      </c>
      <c r="B6904" s="3">
        <v>21</v>
      </c>
      <c r="C6904" s="3">
        <v>595.92899999999997</v>
      </c>
    </row>
    <row r="6905" spans="1:3" x14ac:dyDescent="0.25">
      <c r="A6905" s="2" t="s">
        <v>3940</v>
      </c>
      <c r="B6905" s="3">
        <v>43.3</v>
      </c>
      <c r="C6905" s="3">
        <v>594.04740000000004</v>
      </c>
    </row>
    <row r="6906" spans="1:3" x14ac:dyDescent="0.25">
      <c r="A6906" s="2" t="s">
        <v>4338</v>
      </c>
      <c r="B6906" s="3">
        <v>140.94999999999999</v>
      </c>
      <c r="C6906" s="3">
        <v>593.39819999999997</v>
      </c>
    </row>
    <row r="6907" spans="1:3" x14ac:dyDescent="0.25">
      <c r="A6907" s="2" t="s">
        <v>2291</v>
      </c>
      <c r="B6907" s="3">
        <v>21.2835</v>
      </c>
      <c r="C6907" s="3">
        <v>593.08371699999998</v>
      </c>
    </row>
    <row r="6908" spans="1:3" x14ac:dyDescent="0.25">
      <c r="A6908" s="2" t="s">
        <v>2739</v>
      </c>
      <c r="B6908" s="3">
        <v>34</v>
      </c>
      <c r="C6908" s="3">
        <v>592.71500000000003</v>
      </c>
    </row>
    <row r="6909" spans="1:3" x14ac:dyDescent="0.25">
      <c r="A6909" s="2" t="s">
        <v>3378</v>
      </c>
      <c r="B6909" s="3">
        <v>430.1</v>
      </c>
      <c r="C6909" s="3">
        <v>592.33019999999999</v>
      </c>
    </row>
    <row r="6910" spans="1:3" x14ac:dyDescent="0.25">
      <c r="A6910" s="2" t="s">
        <v>73</v>
      </c>
      <c r="B6910" s="3">
        <v>44</v>
      </c>
      <c r="C6910" s="3">
        <v>591.57399999999996</v>
      </c>
    </row>
    <row r="6911" spans="1:3" x14ac:dyDescent="0.25">
      <c r="A6911" s="2" t="s">
        <v>784</v>
      </c>
      <c r="B6911" s="3">
        <v>91</v>
      </c>
      <c r="C6911" s="3">
        <v>591.16800000000001</v>
      </c>
    </row>
    <row r="6912" spans="1:3" x14ac:dyDescent="0.25">
      <c r="A6912" s="2" t="s">
        <v>1565</v>
      </c>
      <c r="B6912" s="3">
        <v>45</v>
      </c>
      <c r="C6912" s="3">
        <v>589.49800000000005</v>
      </c>
    </row>
    <row r="6913" spans="1:3" x14ac:dyDescent="0.25">
      <c r="A6913" s="2" t="s">
        <v>4084</v>
      </c>
      <c r="B6913" s="3">
        <v>8.6</v>
      </c>
      <c r="C6913" s="3">
        <v>588.96379999999999</v>
      </c>
    </row>
    <row r="6914" spans="1:3" x14ac:dyDescent="0.25">
      <c r="A6914" s="2" t="s">
        <v>3574</v>
      </c>
      <c r="B6914" s="3">
        <v>8</v>
      </c>
      <c r="C6914" s="3">
        <v>588.37800000000004</v>
      </c>
    </row>
    <row r="6915" spans="1:3" x14ac:dyDescent="0.25">
      <c r="A6915" s="2" t="s">
        <v>1771</v>
      </c>
      <c r="B6915" s="3">
        <v>1131</v>
      </c>
      <c r="C6915" s="3">
        <v>588.10900000000004</v>
      </c>
    </row>
    <row r="6916" spans="1:3" x14ac:dyDescent="0.25">
      <c r="A6916" s="2" t="s">
        <v>3490</v>
      </c>
      <c r="B6916" s="3">
        <v>23.666799999999999</v>
      </c>
      <c r="C6916" s="3">
        <v>587.5856837</v>
      </c>
    </row>
    <row r="6917" spans="1:3" x14ac:dyDescent="0.25">
      <c r="A6917" s="2" t="s">
        <v>2546</v>
      </c>
      <c r="B6917" s="3">
        <v>7</v>
      </c>
      <c r="C6917" s="3">
        <v>585.39</v>
      </c>
    </row>
    <row r="6918" spans="1:3" x14ac:dyDescent="0.25">
      <c r="A6918" s="2" t="s">
        <v>3480</v>
      </c>
      <c r="B6918" s="3">
        <v>19.8567</v>
      </c>
      <c r="C6918" s="3">
        <v>582.49227089999999</v>
      </c>
    </row>
    <row r="6919" spans="1:3" x14ac:dyDescent="0.25">
      <c r="A6919" s="2" t="s">
        <v>942</v>
      </c>
      <c r="B6919" s="3">
        <v>661.75</v>
      </c>
      <c r="C6919" s="3">
        <v>582.25429999999994</v>
      </c>
    </row>
    <row r="6920" spans="1:3" x14ac:dyDescent="0.25">
      <c r="A6920" s="2" t="s">
        <v>1255</v>
      </c>
      <c r="B6920" s="3">
        <v>61</v>
      </c>
      <c r="C6920" s="3">
        <v>580.04700000000003</v>
      </c>
    </row>
    <row r="6921" spans="1:3" x14ac:dyDescent="0.25">
      <c r="A6921" s="2" t="s">
        <v>1024</v>
      </c>
      <c r="B6921" s="3">
        <v>18.267099999999999</v>
      </c>
      <c r="C6921" s="3">
        <v>577.71495130000005</v>
      </c>
    </row>
    <row r="6922" spans="1:3" x14ac:dyDescent="0.25">
      <c r="A6922" s="2" t="s">
        <v>3403</v>
      </c>
      <c r="B6922" s="3">
        <v>39</v>
      </c>
      <c r="C6922" s="3">
        <v>577.63499999999999</v>
      </c>
    </row>
    <row r="6923" spans="1:3" x14ac:dyDescent="0.25">
      <c r="A6923" s="2" t="s">
        <v>696</v>
      </c>
      <c r="B6923" s="3">
        <v>9.4</v>
      </c>
      <c r="C6923" s="3">
        <v>577.62390310000001</v>
      </c>
    </row>
    <row r="6924" spans="1:3" x14ac:dyDescent="0.25">
      <c r="A6924" s="2" t="s">
        <v>3674</v>
      </c>
      <c r="B6924" s="3">
        <v>19.933399999999999</v>
      </c>
      <c r="C6924" s="3">
        <v>576.84999349999998</v>
      </c>
    </row>
    <row r="6925" spans="1:3" x14ac:dyDescent="0.25">
      <c r="A6925" s="2" t="s">
        <v>3098</v>
      </c>
      <c r="B6925" s="3">
        <v>33.4</v>
      </c>
      <c r="C6925" s="3">
        <v>576.70219999999995</v>
      </c>
    </row>
    <row r="6926" spans="1:3" x14ac:dyDescent="0.25">
      <c r="A6926" s="2" t="s">
        <v>1673</v>
      </c>
      <c r="B6926" s="3">
        <v>23.866700000000002</v>
      </c>
      <c r="C6926" s="3">
        <v>576.24979029999997</v>
      </c>
    </row>
    <row r="6927" spans="1:3" x14ac:dyDescent="0.25">
      <c r="A6927" s="2" t="s">
        <v>2287</v>
      </c>
      <c r="B6927" s="3">
        <v>31.400099999999998</v>
      </c>
      <c r="C6927" s="3">
        <v>575.63923780000005</v>
      </c>
    </row>
    <row r="6928" spans="1:3" x14ac:dyDescent="0.25">
      <c r="A6928" s="2" t="s">
        <v>3307</v>
      </c>
      <c r="B6928" s="3">
        <v>35</v>
      </c>
      <c r="C6928" s="3">
        <v>572.08100000000002</v>
      </c>
    </row>
    <row r="6929" spans="1:3" x14ac:dyDescent="0.25">
      <c r="A6929" s="2" t="s">
        <v>2285</v>
      </c>
      <c r="B6929" s="3">
        <v>36</v>
      </c>
      <c r="C6929" s="3">
        <v>571.94399999999996</v>
      </c>
    </row>
    <row r="6930" spans="1:3" x14ac:dyDescent="0.25">
      <c r="A6930" s="2" t="s">
        <v>1730</v>
      </c>
      <c r="B6930" s="3">
        <v>41</v>
      </c>
      <c r="C6930" s="3">
        <v>570.66800000000001</v>
      </c>
    </row>
    <row r="6931" spans="1:3" x14ac:dyDescent="0.25">
      <c r="A6931" s="2" t="s">
        <v>2286</v>
      </c>
      <c r="B6931" s="3">
        <v>22</v>
      </c>
      <c r="C6931" s="3">
        <v>570.66099999999994</v>
      </c>
    </row>
    <row r="6932" spans="1:3" x14ac:dyDescent="0.25">
      <c r="A6932" s="2" t="s">
        <v>451</v>
      </c>
      <c r="B6932" s="3">
        <v>21.4</v>
      </c>
      <c r="C6932" s="3">
        <v>570.06050000000005</v>
      </c>
    </row>
    <row r="6933" spans="1:3" x14ac:dyDescent="0.25">
      <c r="A6933" s="2" t="s">
        <v>1891</v>
      </c>
      <c r="B6933" s="3">
        <v>228</v>
      </c>
      <c r="C6933" s="3">
        <v>570</v>
      </c>
    </row>
    <row r="6934" spans="1:3" x14ac:dyDescent="0.25">
      <c r="A6934" s="2" t="s">
        <v>1399</v>
      </c>
      <c r="B6934" s="3">
        <v>24.366599999999998</v>
      </c>
      <c r="C6934" s="3">
        <v>569.77307919999998</v>
      </c>
    </row>
    <row r="6935" spans="1:3" x14ac:dyDescent="0.25">
      <c r="A6935" s="2" t="s">
        <v>1158</v>
      </c>
      <c r="B6935" s="3">
        <v>28.250299999999999</v>
      </c>
      <c r="C6935" s="3">
        <v>568.11611930000004</v>
      </c>
    </row>
    <row r="6936" spans="1:3" x14ac:dyDescent="0.25">
      <c r="A6936" s="2" t="s">
        <v>4171</v>
      </c>
      <c r="B6936" s="3">
        <v>57</v>
      </c>
      <c r="C6936" s="3">
        <v>567.45299999999997</v>
      </c>
    </row>
    <row r="6937" spans="1:3" x14ac:dyDescent="0.25">
      <c r="A6937" s="2" t="s">
        <v>2198</v>
      </c>
      <c r="B6937" s="3">
        <v>86.6</v>
      </c>
      <c r="C6937" s="3">
        <v>567.40980000000002</v>
      </c>
    </row>
    <row r="6938" spans="1:3" x14ac:dyDescent="0.25">
      <c r="A6938" s="2" t="s">
        <v>760</v>
      </c>
      <c r="B6938" s="3">
        <v>478</v>
      </c>
      <c r="C6938" s="3">
        <v>567.39700000000005</v>
      </c>
    </row>
    <row r="6939" spans="1:3" x14ac:dyDescent="0.25">
      <c r="A6939" s="2" t="s">
        <v>1558</v>
      </c>
      <c r="B6939" s="3">
        <v>49.791400000000003</v>
      </c>
      <c r="C6939" s="3">
        <v>566.16244270000004</v>
      </c>
    </row>
    <row r="6940" spans="1:3" x14ac:dyDescent="0.25">
      <c r="A6940" s="2" t="s">
        <v>2102</v>
      </c>
      <c r="B6940" s="3">
        <v>62.8001</v>
      </c>
      <c r="C6940" s="3">
        <v>565.61590980000005</v>
      </c>
    </row>
    <row r="6941" spans="1:3" x14ac:dyDescent="0.25">
      <c r="A6941" s="2" t="s">
        <v>4248</v>
      </c>
      <c r="B6941" s="3">
        <v>16</v>
      </c>
      <c r="C6941" s="3">
        <v>565.56600000000003</v>
      </c>
    </row>
    <row r="6942" spans="1:3" x14ac:dyDescent="0.25">
      <c r="A6942" s="2" t="s">
        <v>913</v>
      </c>
      <c r="B6942" s="3">
        <v>22.34</v>
      </c>
      <c r="C6942" s="3">
        <v>562.83870000000002</v>
      </c>
    </row>
    <row r="6943" spans="1:3" x14ac:dyDescent="0.25">
      <c r="A6943" s="2" t="s">
        <v>817</v>
      </c>
      <c r="B6943" s="3">
        <v>27</v>
      </c>
      <c r="C6943" s="3">
        <v>562.34500000000003</v>
      </c>
    </row>
    <row r="6944" spans="1:3" x14ac:dyDescent="0.25">
      <c r="A6944" s="2" t="s">
        <v>383</v>
      </c>
      <c r="B6944" s="3">
        <v>56</v>
      </c>
      <c r="C6944" s="3">
        <v>562.04</v>
      </c>
    </row>
    <row r="6945" spans="1:3" x14ac:dyDescent="0.25">
      <c r="A6945" s="2" t="s">
        <v>375</v>
      </c>
      <c r="B6945" s="3">
        <v>97</v>
      </c>
      <c r="C6945" s="3">
        <v>561.30899999999997</v>
      </c>
    </row>
    <row r="6946" spans="1:3" x14ac:dyDescent="0.25">
      <c r="A6946" s="2" t="s">
        <v>3106</v>
      </c>
      <c r="B6946" s="3">
        <v>28.3</v>
      </c>
      <c r="C6946" s="3">
        <v>561.22850000000005</v>
      </c>
    </row>
    <row r="6947" spans="1:3" x14ac:dyDescent="0.25">
      <c r="A6947" s="2" t="s">
        <v>2003</v>
      </c>
      <c r="B6947" s="3">
        <v>46.333300000000001</v>
      </c>
      <c r="C6947" s="3">
        <v>560.1221951</v>
      </c>
    </row>
    <row r="6948" spans="1:3" x14ac:dyDescent="0.25">
      <c r="A6948" s="2" t="s">
        <v>1767</v>
      </c>
      <c r="B6948" s="3">
        <v>308.33999999999997</v>
      </c>
      <c r="C6948" s="3">
        <v>559.7038</v>
      </c>
    </row>
    <row r="6949" spans="1:3" x14ac:dyDescent="0.25">
      <c r="A6949" s="2" t="s">
        <v>2855</v>
      </c>
      <c r="B6949" s="3">
        <v>31</v>
      </c>
      <c r="C6949" s="3">
        <v>558</v>
      </c>
    </row>
    <row r="6950" spans="1:3" x14ac:dyDescent="0.25">
      <c r="A6950" s="2" t="s">
        <v>2692</v>
      </c>
      <c r="B6950" s="3">
        <v>131.33359999999999</v>
      </c>
      <c r="C6950" s="3">
        <v>556.91817820000006</v>
      </c>
    </row>
    <row r="6951" spans="1:3" x14ac:dyDescent="0.25">
      <c r="A6951" s="2" t="s">
        <v>1627</v>
      </c>
      <c r="B6951" s="3">
        <v>18.5716</v>
      </c>
      <c r="C6951" s="3">
        <v>556.85063690000004</v>
      </c>
    </row>
    <row r="6952" spans="1:3" x14ac:dyDescent="0.25">
      <c r="A6952" s="2" t="s">
        <v>3659</v>
      </c>
      <c r="B6952" s="3">
        <v>32.500100000000003</v>
      </c>
      <c r="C6952" s="3">
        <v>556.10242459999995</v>
      </c>
    </row>
    <row r="6953" spans="1:3" x14ac:dyDescent="0.25">
      <c r="A6953" s="2" t="s">
        <v>1706</v>
      </c>
      <c r="B6953" s="3">
        <v>48</v>
      </c>
      <c r="C6953" s="3">
        <v>555.47500000000002</v>
      </c>
    </row>
    <row r="6954" spans="1:3" x14ac:dyDescent="0.25">
      <c r="A6954" s="2" t="s">
        <v>3479</v>
      </c>
      <c r="B6954" s="3">
        <v>23.964700000000001</v>
      </c>
      <c r="C6954" s="3">
        <v>555.03436260000001</v>
      </c>
    </row>
    <row r="6955" spans="1:3" x14ac:dyDescent="0.25">
      <c r="A6955" s="2" t="s">
        <v>3936</v>
      </c>
      <c r="B6955" s="3">
        <v>87.35</v>
      </c>
      <c r="C6955" s="3">
        <v>552.85102500000005</v>
      </c>
    </row>
    <row r="6956" spans="1:3" x14ac:dyDescent="0.25">
      <c r="A6956" s="2" t="s">
        <v>1259</v>
      </c>
      <c r="B6956" s="3">
        <v>59.225000000000001</v>
      </c>
      <c r="C6956" s="3">
        <v>552.27715000000001</v>
      </c>
    </row>
    <row r="6957" spans="1:3" x14ac:dyDescent="0.25">
      <c r="A6957" s="2" t="s">
        <v>4339</v>
      </c>
      <c r="B6957" s="3">
        <v>77.8</v>
      </c>
      <c r="C6957" s="3">
        <v>552.08979999999997</v>
      </c>
    </row>
    <row r="6958" spans="1:3" x14ac:dyDescent="0.25">
      <c r="A6958" s="2" t="s">
        <v>487</v>
      </c>
      <c r="B6958" s="3">
        <v>16.2</v>
      </c>
      <c r="C6958" s="3">
        <v>551.02084490000004</v>
      </c>
    </row>
    <row r="6959" spans="1:3" x14ac:dyDescent="0.25">
      <c r="A6959" s="2" t="s">
        <v>3988</v>
      </c>
      <c r="B6959" s="3">
        <v>51.45</v>
      </c>
      <c r="C6959" s="3">
        <v>550.85209999999995</v>
      </c>
    </row>
    <row r="6960" spans="1:3" x14ac:dyDescent="0.25">
      <c r="A6960" s="2" t="s">
        <v>1466</v>
      </c>
      <c r="B6960" s="3">
        <v>115.2672</v>
      </c>
      <c r="C6960" s="3">
        <v>550.59500639999999</v>
      </c>
    </row>
    <row r="6961" spans="1:3" x14ac:dyDescent="0.25">
      <c r="A6961" s="2" t="s">
        <v>3277</v>
      </c>
      <c r="B6961" s="3">
        <v>305</v>
      </c>
      <c r="C6961" s="3">
        <v>550.37</v>
      </c>
    </row>
    <row r="6962" spans="1:3" x14ac:dyDescent="0.25">
      <c r="A6962" s="2" t="s">
        <v>1939</v>
      </c>
      <c r="B6962" s="3">
        <v>6</v>
      </c>
      <c r="C6962" s="3">
        <v>548.52599999999995</v>
      </c>
    </row>
    <row r="6963" spans="1:3" x14ac:dyDescent="0.25">
      <c r="A6963" s="2" t="s">
        <v>3559</v>
      </c>
      <c r="B6963" s="3">
        <v>108</v>
      </c>
      <c r="C6963" s="3">
        <v>548.40800000000002</v>
      </c>
    </row>
    <row r="6964" spans="1:3" x14ac:dyDescent="0.25">
      <c r="A6964" s="2" t="s">
        <v>976</v>
      </c>
      <c r="B6964" s="3">
        <v>15</v>
      </c>
      <c r="C6964" s="3">
        <v>547.91</v>
      </c>
    </row>
    <row r="6965" spans="1:3" x14ac:dyDescent="0.25">
      <c r="A6965" s="2" t="s">
        <v>3951</v>
      </c>
      <c r="B6965" s="3">
        <v>81</v>
      </c>
      <c r="C6965" s="3">
        <v>547.34799999999996</v>
      </c>
    </row>
    <row r="6966" spans="1:3" x14ac:dyDescent="0.25">
      <c r="A6966" s="2" t="s">
        <v>4181</v>
      </c>
      <c r="B6966" s="3">
        <v>16.3</v>
      </c>
      <c r="C6966" s="3">
        <v>546.79660000000001</v>
      </c>
    </row>
    <row r="6967" spans="1:3" x14ac:dyDescent="0.25">
      <c r="A6967" s="2" t="s">
        <v>2104</v>
      </c>
      <c r="B6967" s="3">
        <v>44.033499999999997</v>
      </c>
      <c r="C6967" s="3">
        <v>546.74194969999996</v>
      </c>
    </row>
    <row r="6968" spans="1:3" x14ac:dyDescent="0.25">
      <c r="A6968" s="2" t="s">
        <v>3121</v>
      </c>
      <c r="B6968" s="3">
        <v>44.3</v>
      </c>
      <c r="C6968" s="3">
        <v>546.01199999999994</v>
      </c>
    </row>
    <row r="6969" spans="1:3" x14ac:dyDescent="0.25">
      <c r="A6969" s="2" t="s">
        <v>1000</v>
      </c>
      <c r="B6969" s="3">
        <v>605</v>
      </c>
      <c r="C6969" s="3">
        <v>545.48299999999995</v>
      </c>
    </row>
    <row r="6970" spans="1:3" x14ac:dyDescent="0.25">
      <c r="A6970" s="2" t="s">
        <v>496</v>
      </c>
      <c r="B6970" s="3">
        <v>101.1</v>
      </c>
      <c r="C6970" s="3">
        <v>544.22490000000005</v>
      </c>
    </row>
    <row r="6971" spans="1:3" x14ac:dyDescent="0.25">
      <c r="A6971" s="2" t="s">
        <v>569</v>
      </c>
      <c r="B6971" s="3">
        <v>10</v>
      </c>
      <c r="C6971" s="3">
        <v>543.89250000000004</v>
      </c>
    </row>
    <row r="6972" spans="1:3" x14ac:dyDescent="0.25">
      <c r="A6972" s="2" t="s">
        <v>2802</v>
      </c>
      <c r="B6972" s="3">
        <v>25</v>
      </c>
      <c r="C6972" s="3">
        <v>543.75099999999998</v>
      </c>
    </row>
    <row r="6973" spans="1:3" x14ac:dyDescent="0.25">
      <c r="A6973" s="2" t="s">
        <v>439</v>
      </c>
      <c r="B6973" s="3">
        <v>17</v>
      </c>
      <c r="C6973" s="3">
        <v>542.97</v>
      </c>
    </row>
    <row r="6974" spans="1:3" x14ac:dyDescent="0.25">
      <c r="A6974" s="2" t="s">
        <v>3075</v>
      </c>
      <c r="B6974" s="3">
        <v>2.6</v>
      </c>
      <c r="C6974" s="3">
        <v>540.42240000000004</v>
      </c>
    </row>
    <row r="6975" spans="1:3" x14ac:dyDescent="0.25">
      <c r="A6975" s="2" t="s">
        <v>4292</v>
      </c>
      <c r="B6975" s="3">
        <v>87</v>
      </c>
      <c r="C6975" s="3">
        <v>539.65980000000002</v>
      </c>
    </row>
    <row r="6976" spans="1:3" x14ac:dyDescent="0.25">
      <c r="A6976" s="2" t="s">
        <v>3548</v>
      </c>
      <c r="B6976" s="3">
        <v>27</v>
      </c>
      <c r="C6976" s="3">
        <v>539.221</v>
      </c>
    </row>
    <row r="6977" spans="1:3" x14ac:dyDescent="0.25">
      <c r="A6977" s="2" t="s">
        <v>328</v>
      </c>
      <c r="B6977" s="3">
        <v>20</v>
      </c>
      <c r="C6977" s="3">
        <v>539.12800000000004</v>
      </c>
    </row>
    <row r="6978" spans="1:3" x14ac:dyDescent="0.25">
      <c r="A6978" s="2" t="s">
        <v>689</v>
      </c>
      <c r="B6978" s="3">
        <v>1737</v>
      </c>
      <c r="C6978" s="3">
        <v>538.53700000000003</v>
      </c>
    </row>
    <row r="6979" spans="1:3" x14ac:dyDescent="0.25">
      <c r="A6979" s="2" t="s">
        <v>3910</v>
      </c>
      <c r="B6979" s="3">
        <v>20.9999</v>
      </c>
      <c r="C6979" s="3">
        <v>537.74906269999997</v>
      </c>
    </row>
    <row r="6980" spans="1:3" x14ac:dyDescent="0.25">
      <c r="A6980" s="2" t="s">
        <v>3785</v>
      </c>
      <c r="B6980" s="3">
        <v>52.199800000000003</v>
      </c>
      <c r="C6980" s="3">
        <v>536.37592629999995</v>
      </c>
    </row>
    <row r="6981" spans="1:3" x14ac:dyDescent="0.25">
      <c r="A6981" s="2" t="s">
        <v>599</v>
      </c>
      <c r="B6981" s="3">
        <v>44.833300000000001</v>
      </c>
      <c r="C6981" s="3">
        <v>535.52899460000003</v>
      </c>
    </row>
    <row r="6982" spans="1:3" x14ac:dyDescent="0.25">
      <c r="A6982" s="2" t="s">
        <v>3430</v>
      </c>
      <c r="B6982" s="3">
        <v>24.9</v>
      </c>
      <c r="C6982" s="3">
        <v>535.16330000000005</v>
      </c>
    </row>
    <row r="6983" spans="1:3" x14ac:dyDescent="0.25">
      <c r="A6983" s="2" t="s">
        <v>1066</v>
      </c>
      <c r="B6983" s="3">
        <v>36.666699999999999</v>
      </c>
      <c r="C6983" s="3">
        <v>534.75580779999996</v>
      </c>
    </row>
    <row r="6984" spans="1:3" x14ac:dyDescent="0.25">
      <c r="A6984" s="2" t="s">
        <v>1514</v>
      </c>
      <c r="B6984" s="3">
        <v>41</v>
      </c>
      <c r="C6984" s="3">
        <v>534.45100000000002</v>
      </c>
    </row>
    <row r="6985" spans="1:3" x14ac:dyDescent="0.25">
      <c r="A6985" s="2" t="s">
        <v>2431</v>
      </c>
      <c r="B6985" s="3">
        <v>334.8</v>
      </c>
      <c r="C6985" s="3">
        <v>534.27125000000001</v>
      </c>
    </row>
    <row r="6986" spans="1:3" x14ac:dyDescent="0.25">
      <c r="A6986" s="2" t="s">
        <v>4120</v>
      </c>
      <c r="B6986" s="3">
        <v>13</v>
      </c>
      <c r="C6986" s="3">
        <v>533.57000000000005</v>
      </c>
    </row>
    <row r="6987" spans="1:3" x14ac:dyDescent="0.25">
      <c r="A6987" s="2" t="s">
        <v>3012</v>
      </c>
      <c r="B6987" s="3">
        <v>1.6667000000000001</v>
      </c>
      <c r="C6987" s="3">
        <v>533.34400000000005</v>
      </c>
    </row>
    <row r="6988" spans="1:3" x14ac:dyDescent="0.25">
      <c r="A6988" s="2" t="s">
        <v>1435</v>
      </c>
      <c r="B6988" s="3">
        <v>32</v>
      </c>
      <c r="C6988" s="3">
        <v>532.93600000000004</v>
      </c>
    </row>
    <row r="6989" spans="1:3" x14ac:dyDescent="0.25">
      <c r="A6989" s="2" t="s">
        <v>3608</v>
      </c>
      <c r="B6989" s="3">
        <v>23.166699999999999</v>
      </c>
      <c r="C6989" s="3">
        <v>532.67913899999996</v>
      </c>
    </row>
    <row r="6990" spans="1:3" x14ac:dyDescent="0.25">
      <c r="A6990" s="2" t="s">
        <v>2409</v>
      </c>
      <c r="B6990" s="3">
        <v>62</v>
      </c>
      <c r="C6990" s="3">
        <v>532.09500000000003</v>
      </c>
    </row>
    <row r="6991" spans="1:3" x14ac:dyDescent="0.25">
      <c r="A6991" s="2" t="s">
        <v>2580</v>
      </c>
      <c r="B6991" s="3">
        <v>16.714400000000001</v>
      </c>
      <c r="C6991" s="3">
        <v>532.04651560000002</v>
      </c>
    </row>
    <row r="6992" spans="1:3" x14ac:dyDescent="0.25">
      <c r="A6992" s="2" t="s">
        <v>2447</v>
      </c>
      <c r="B6992" s="3">
        <v>40</v>
      </c>
      <c r="C6992" s="3">
        <v>531.32000000000005</v>
      </c>
    </row>
    <row r="6993" spans="1:3" x14ac:dyDescent="0.25">
      <c r="A6993" s="2" t="s">
        <v>2724</v>
      </c>
      <c r="B6993" s="3">
        <v>12.5663</v>
      </c>
      <c r="C6993" s="3">
        <v>530.85057730000005</v>
      </c>
    </row>
    <row r="6994" spans="1:3" x14ac:dyDescent="0.25">
      <c r="A6994" s="2" t="s">
        <v>1221</v>
      </c>
      <c r="B6994" s="3">
        <v>82.1</v>
      </c>
      <c r="C6994" s="3">
        <v>530.08519999999999</v>
      </c>
    </row>
    <row r="6995" spans="1:3" x14ac:dyDescent="0.25">
      <c r="A6995" s="2" t="s">
        <v>379</v>
      </c>
      <c r="B6995" s="3">
        <v>29.799900000000001</v>
      </c>
      <c r="C6995" s="3">
        <v>530.03741060000004</v>
      </c>
    </row>
    <row r="6996" spans="1:3" x14ac:dyDescent="0.25">
      <c r="A6996" s="2" t="s">
        <v>3332</v>
      </c>
      <c r="B6996" s="3">
        <v>48</v>
      </c>
      <c r="C6996" s="3">
        <v>526.94000000000005</v>
      </c>
    </row>
    <row r="6997" spans="1:3" x14ac:dyDescent="0.25">
      <c r="A6997" s="2" t="s">
        <v>746</v>
      </c>
      <c r="B6997" s="3">
        <v>26.5</v>
      </c>
      <c r="C6997" s="3">
        <v>526.33600000000001</v>
      </c>
    </row>
    <row r="6998" spans="1:3" x14ac:dyDescent="0.25">
      <c r="A6998" s="2" t="s">
        <v>3031</v>
      </c>
      <c r="B6998" s="3">
        <v>115.2</v>
      </c>
      <c r="C6998" s="3">
        <v>526.19410000000005</v>
      </c>
    </row>
    <row r="6999" spans="1:3" x14ac:dyDescent="0.25">
      <c r="A6999" s="2" t="s">
        <v>157</v>
      </c>
      <c r="B6999" s="3">
        <v>51</v>
      </c>
      <c r="C6999" s="3">
        <v>525.80200000000002</v>
      </c>
    </row>
    <row r="7000" spans="1:3" x14ac:dyDescent="0.25">
      <c r="A7000" s="2" t="s">
        <v>3204</v>
      </c>
      <c r="B7000" s="3">
        <v>23</v>
      </c>
      <c r="C7000" s="3">
        <v>524.4375</v>
      </c>
    </row>
    <row r="7001" spans="1:3" x14ac:dyDescent="0.25">
      <c r="A7001" s="2" t="s">
        <v>2275</v>
      </c>
      <c r="B7001" s="3">
        <v>600.4</v>
      </c>
      <c r="C7001" s="3">
        <v>523.97260000000006</v>
      </c>
    </row>
    <row r="7002" spans="1:3" x14ac:dyDescent="0.25">
      <c r="A7002" s="2" t="s">
        <v>263</v>
      </c>
      <c r="B7002" s="3">
        <v>43</v>
      </c>
      <c r="C7002" s="3">
        <v>523.92100000000005</v>
      </c>
    </row>
    <row r="7003" spans="1:3" x14ac:dyDescent="0.25">
      <c r="A7003" s="2" t="s">
        <v>322</v>
      </c>
      <c r="B7003" s="3">
        <v>77</v>
      </c>
      <c r="C7003" s="3">
        <v>522.51499999999999</v>
      </c>
    </row>
    <row r="7004" spans="1:3" x14ac:dyDescent="0.25">
      <c r="A7004" s="2" t="s">
        <v>3761</v>
      </c>
      <c r="B7004" s="3">
        <v>31.8</v>
      </c>
      <c r="C7004" s="3">
        <v>522.12</v>
      </c>
    </row>
    <row r="7005" spans="1:3" x14ac:dyDescent="0.25">
      <c r="A7005" s="2" t="s">
        <v>715</v>
      </c>
      <c r="B7005" s="3">
        <v>15.4267</v>
      </c>
      <c r="C7005" s="3">
        <v>521.18260520000001</v>
      </c>
    </row>
    <row r="7006" spans="1:3" x14ac:dyDescent="0.25">
      <c r="A7006" s="2" t="s">
        <v>640</v>
      </c>
      <c r="B7006" s="3">
        <v>314</v>
      </c>
      <c r="C7006" s="3">
        <v>520.75599999999997</v>
      </c>
    </row>
    <row r="7007" spans="1:3" x14ac:dyDescent="0.25">
      <c r="A7007" s="2" t="s">
        <v>3665</v>
      </c>
      <c r="B7007" s="3">
        <v>2.4500999999999999</v>
      </c>
      <c r="C7007" s="3">
        <v>520.74003589999995</v>
      </c>
    </row>
    <row r="7008" spans="1:3" x14ac:dyDescent="0.25">
      <c r="A7008" s="2" t="s">
        <v>1860</v>
      </c>
      <c r="B7008" s="3">
        <v>9</v>
      </c>
      <c r="C7008" s="3">
        <v>520.59</v>
      </c>
    </row>
    <row r="7009" spans="1:3" x14ac:dyDescent="0.25">
      <c r="A7009" s="2" t="s">
        <v>2715</v>
      </c>
      <c r="B7009" s="3">
        <v>369.5</v>
      </c>
      <c r="C7009" s="3">
        <v>519.1934</v>
      </c>
    </row>
    <row r="7010" spans="1:3" x14ac:dyDescent="0.25">
      <c r="A7010" s="2" t="s">
        <v>377</v>
      </c>
      <c r="B7010" s="3">
        <v>104</v>
      </c>
      <c r="C7010" s="3">
        <v>519.1</v>
      </c>
    </row>
    <row r="7011" spans="1:3" x14ac:dyDescent="0.25">
      <c r="A7011" s="2" t="s">
        <v>1307</v>
      </c>
      <c r="B7011" s="3">
        <v>21.7667</v>
      </c>
      <c r="C7011" s="3">
        <v>518.12277240000003</v>
      </c>
    </row>
    <row r="7012" spans="1:3" x14ac:dyDescent="0.25">
      <c r="A7012" s="2" t="s">
        <v>1199</v>
      </c>
      <c r="B7012" s="3">
        <v>52</v>
      </c>
      <c r="C7012" s="3">
        <v>517.60799999999995</v>
      </c>
    </row>
    <row r="7013" spans="1:3" x14ac:dyDescent="0.25">
      <c r="A7013" s="2" t="s">
        <v>2970</v>
      </c>
      <c r="B7013" s="3">
        <v>60</v>
      </c>
      <c r="C7013" s="3">
        <v>516.15499999999997</v>
      </c>
    </row>
    <row r="7014" spans="1:3" x14ac:dyDescent="0.25">
      <c r="A7014" s="2" t="s">
        <v>2840</v>
      </c>
      <c r="B7014" s="3">
        <v>14.2</v>
      </c>
      <c r="C7014" s="3">
        <v>514.31899999999996</v>
      </c>
    </row>
    <row r="7015" spans="1:3" x14ac:dyDescent="0.25">
      <c r="A7015" s="2" t="s">
        <v>2696</v>
      </c>
      <c r="B7015" s="3">
        <v>7.4</v>
      </c>
      <c r="C7015" s="3">
        <v>514.24879999999996</v>
      </c>
    </row>
    <row r="7016" spans="1:3" x14ac:dyDescent="0.25">
      <c r="A7016" s="2" t="s">
        <v>1904</v>
      </c>
      <c r="B7016" s="3">
        <v>14.2501</v>
      </c>
      <c r="C7016" s="3">
        <v>514.09378649999996</v>
      </c>
    </row>
    <row r="7017" spans="1:3" x14ac:dyDescent="0.25">
      <c r="A7017" s="2" t="s">
        <v>881</v>
      </c>
      <c r="B7017" s="3">
        <v>25</v>
      </c>
      <c r="C7017" s="3">
        <v>513.64</v>
      </c>
    </row>
    <row r="7018" spans="1:3" x14ac:dyDescent="0.25">
      <c r="A7018" s="2" t="s">
        <v>988</v>
      </c>
      <c r="B7018" s="3">
        <v>23.35</v>
      </c>
      <c r="C7018" s="3">
        <v>513.52724999999998</v>
      </c>
    </row>
    <row r="7019" spans="1:3" x14ac:dyDescent="0.25">
      <c r="A7019" s="2" t="s">
        <v>346</v>
      </c>
      <c r="B7019" s="3">
        <v>27</v>
      </c>
      <c r="C7019" s="3">
        <v>513.30600000000004</v>
      </c>
    </row>
    <row r="7020" spans="1:3" x14ac:dyDescent="0.25">
      <c r="A7020" s="2" t="s">
        <v>1361</v>
      </c>
      <c r="B7020" s="3">
        <v>21</v>
      </c>
      <c r="C7020" s="3">
        <v>511.96499999999997</v>
      </c>
    </row>
    <row r="7021" spans="1:3" x14ac:dyDescent="0.25">
      <c r="A7021" s="2" t="s">
        <v>3565</v>
      </c>
      <c r="B7021" s="3">
        <v>10.821300000000001</v>
      </c>
      <c r="C7021" s="3">
        <v>511.1795262</v>
      </c>
    </row>
    <row r="7022" spans="1:3" x14ac:dyDescent="0.25">
      <c r="A7022" s="2" t="s">
        <v>1088</v>
      </c>
      <c r="B7022" s="3">
        <v>1492</v>
      </c>
      <c r="C7022" s="3">
        <v>510.95699999999999</v>
      </c>
    </row>
    <row r="7023" spans="1:3" x14ac:dyDescent="0.25">
      <c r="A7023" s="2" t="s">
        <v>2980</v>
      </c>
      <c r="B7023" s="3">
        <v>50</v>
      </c>
      <c r="C7023" s="3">
        <v>510.53</v>
      </c>
    </row>
    <row r="7024" spans="1:3" x14ac:dyDescent="0.25">
      <c r="A7024" s="2" t="s">
        <v>3518</v>
      </c>
      <c r="B7024" s="3">
        <v>594.43370000000004</v>
      </c>
      <c r="C7024" s="3">
        <v>510.45866699999999</v>
      </c>
    </row>
    <row r="7025" spans="1:3" x14ac:dyDescent="0.25">
      <c r="A7025" s="2" t="s">
        <v>1691</v>
      </c>
      <c r="B7025" s="3">
        <v>114.95</v>
      </c>
      <c r="C7025" s="3">
        <v>509.70724999999999</v>
      </c>
    </row>
    <row r="7026" spans="1:3" x14ac:dyDescent="0.25">
      <c r="A7026" s="2" t="s">
        <v>1183</v>
      </c>
      <c r="B7026" s="3">
        <v>19.566600000000001</v>
      </c>
      <c r="C7026" s="3">
        <v>509.38379040000001</v>
      </c>
    </row>
    <row r="7027" spans="1:3" x14ac:dyDescent="0.25">
      <c r="A7027" s="2" t="s">
        <v>3358</v>
      </c>
      <c r="B7027" s="3">
        <v>10</v>
      </c>
      <c r="C7027" s="3">
        <v>508.25</v>
      </c>
    </row>
    <row r="7028" spans="1:3" x14ac:dyDescent="0.25">
      <c r="A7028" s="2" t="s">
        <v>242</v>
      </c>
      <c r="B7028" s="3">
        <v>53.5</v>
      </c>
      <c r="C7028" s="3">
        <v>508.1927</v>
      </c>
    </row>
    <row r="7029" spans="1:3" x14ac:dyDescent="0.25">
      <c r="A7029" s="2" t="s">
        <v>2697</v>
      </c>
      <c r="B7029" s="3">
        <v>5.14</v>
      </c>
      <c r="C7029" s="3">
        <v>506.77440000000001</v>
      </c>
    </row>
    <row r="7030" spans="1:3" x14ac:dyDescent="0.25">
      <c r="A7030" s="2" t="s">
        <v>2756</v>
      </c>
      <c r="B7030" s="3">
        <v>45</v>
      </c>
      <c r="C7030" s="3">
        <v>506.01</v>
      </c>
    </row>
    <row r="7031" spans="1:3" x14ac:dyDescent="0.25">
      <c r="A7031" s="2" t="s">
        <v>3924</v>
      </c>
      <c r="B7031" s="3">
        <v>40</v>
      </c>
      <c r="C7031" s="3">
        <v>505.892</v>
      </c>
    </row>
    <row r="7032" spans="1:3" x14ac:dyDescent="0.25">
      <c r="A7032" s="2" t="s">
        <v>1676</v>
      </c>
      <c r="B7032" s="3">
        <v>63</v>
      </c>
      <c r="C7032" s="3">
        <v>505.56599999999997</v>
      </c>
    </row>
    <row r="7033" spans="1:3" x14ac:dyDescent="0.25">
      <c r="A7033" s="2" t="s">
        <v>739</v>
      </c>
      <c r="B7033" s="3">
        <v>54.999899999999997</v>
      </c>
      <c r="C7033" s="3">
        <v>505.53913770000003</v>
      </c>
    </row>
    <row r="7034" spans="1:3" x14ac:dyDescent="0.25">
      <c r="A7034" s="2" t="s">
        <v>1631</v>
      </c>
      <c r="B7034" s="3">
        <v>40</v>
      </c>
      <c r="C7034" s="3">
        <v>505.35899999999998</v>
      </c>
    </row>
    <row r="7035" spans="1:3" x14ac:dyDescent="0.25">
      <c r="A7035" s="2" t="s">
        <v>1042</v>
      </c>
      <c r="B7035" s="3">
        <v>186</v>
      </c>
      <c r="C7035" s="3">
        <v>505.32900000000001</v>
      </c>
    </row>
    <row r="7036" spans="1:3" x14ac:dyDescent="0.25">
      <c r="A7036" s="2" t="s">
        <v>1754</v>
      </c>
      <c r="B7036" s="3">
        <v>55</v>
      </c>
      <c r="C7036" s="3">
        <v>504.87299999999999</v>
      </c>
    </row>
    <row r="7037" spans="1:3" x14ac:dyDescent="0.25">
      <c r="A7037" s="2" t="s">
        <v>896</v>
      </c>
      <c r="B7037" s="3">
        <v>19.933399999999999</v>
      </c>
      <c r="C7037" s="3">
        <v>504.57202710000001</v>
      </c>
    </row>
    <row r="7038" spans="1:3" x14ac:dyDescent="0.25">
      <c r="A7038" s="2" t="s">
        <v>2712</v>
      </c>
      <c r="B7038" s="3">
        <v>309.5</v>
      </c>
      <c r="C7038" s="3">
        <v>503.80900000000003</v>
      </c>
    </row>
    <row r="7039" spans="1:3" x14ac:dyDescent="0.25">
      <c r="A7039" s="2" t="s">
        <v>3837</v>
      </c>
      <c r="B7039" s="3">
        <v>28.3995</v>
      </c>
      <c r="C7039" s="3">
        <v>502.6105354</v>
      </c>
    </row>
    <row r="7040" spans="1:3" x14ac:dyDescent="0.25">
      <c r="A7040" s="2" t="s">
        <v>16</v>
      </c>
      <c r="B7040" s="3">
        <v>14.0831</v>
      </c>
      <c r="C7040" s="3">
        <v>502.06482649999998</v>
      </c>
    </row>
    <row r="7041" spans="1:3" x14ac:dyDescent="0.25">
      <c r="A7041" s="2" t="s">
        <v>2579</v>
      </c>
      <c r="B7041" s="3">
        <v>10.42</v>
      </c>
      <c r="C7041" s="3">
        <v>501.3852</v>
      </c>
    </row>
    <row r="7042" spans="1:3" x14ac:dyDescent="0.25">
      <c r="A7042" s="2" t="s">
        <v>3456</v>
      </c>
      <c r="B7042" s="3">
        <v>22.2498</v>
      </c>
      <c r="C7042" s="3">
        <v>500.04547459999998</v>
      </c>
    </row>
    <row r="7043" spans="1:3" x14ac:dyDescent="0.25">
      <c r="A7043" s="2" t="s">
        <v>1385</v>
      </c>
      <c r="B7043" s="3">
        <v>48</v>
      </c>
      <c r="C7043" s="3">
        <v>500.03300000000002</v>
      </c>
    </row>
    <row r="7044" spans="1:3" x14ac:dyDescent="0.25">
      <c r="A7044" s="2" t="s">
        <v>2305</v>
      </c>
      <c r="B7044" s="3">
        <v>32.700000000000003</v>
      </c>
      <c r="C7044" s="3">
        <v>499.37094999999999</v>
      </c>
    </row>
    <row r="7045" spans="1:3" x14ac:dyDescent="0.25">
      <c r="A7045" s="2" t="s">
        <v>1671</v>
      </c>
      <c r="B7045" s="3">
        <v>23.233000000000001</v>
      </c>
      <c r="C7045" s="3">
        <v>499.19913389999999</v>
      </c>
    </row>
    <row r="7046" spans="1:3" x14ac:dyDescent="0.25">
      <c r="A7046" s="2" t="s">
        <v>725</v>
      </c>
      <c r="B7046" s="3">
        <v>279</v>
      </c>
      <c r="C7046" s="3">
        <v>498.67</v>
      </c>
    </row>
    <row r="7047" spans="1:3" x14ac:dyDescent="0.25">
      <c r="A7047" s="2" t="s">
        <v>965</v>
      </c>
      <c r="B7047" s="3">
        <v>33.800899999999999</v>
      </c>
      <c r="C7047" s="3">
        <v>498.65007029999998</v>
      </c>
    </row>
    <row r="7048" spans="1:3" x14ac:dyDescent="0.25">
      <c r="A7048" s="2" t="s">
        <v>2698</v>
      </c>
      <c r="B7048" s="3">
        <v>57</v>
      </c>
      <c r="C7048" s="3">
        <v>498.32900000000001</v>
      </c>
    </row>
    <row r="7049" spans="1:3" x14ac:dyDescent="0.25">
      <c r="A7049" s="2" t="s">
        <v>1570</v>
      </c>
      <c r="B7049" s="3">
        <v>78.2</v>
      </c>
      <c r="C7049" s="3">
        <v>498.19839999999999</v>
      </c>
    </row>
    <row r="7050" spans="1:3" x14ac:dyDescent="0.25">
      <c r="A7050" s="2" t="s">
        <v>1206</v>
      </c>
      <c r="B7050" s="3">
        <v>23</v>
      </c>
      <c r="C7050" s="3">
        <v>496.46699999999998</v>
      </c>
    </row>
    <row r="7051" spans="1:3" x14ac:dyDescent="0.25">
      <c r="A7051" s="2" t="s">
        <v>2197</v>
      </c>
      <c r="B7051" s="3">
        <v>44</v>
      </c>
      <c r="C7051" s="3">
        <v>495.83199999999999</v>
      </c>
    </row>
    <row r="7052" spans="1:3" x14ac:dyDescent="0.25">
      <c r="A7052" s="2" t="s">
        <v>1421</v>
      </c>
      <c r="B7052" s="3">
        <v>19</v>
      </c>
      <c r="C7052" s="3">
        <v>494.75400000000002</v>
      </c>
    </row>
    <row r="7053" spans="1:3" x14ac:dyDescent="0.25">
      <c r="A7053" s="2" t="s">
        <v>967</v>
      </c>
      <c r="B7053" s="3">
        <v>31</v>
      </c>
      <c r="C7053" s="3">
        <v>493.54700000000003</v>
      </c>
    </row>
    <row r="7054" spans="1:3" x14ac:dyDescent="0.25">
      <c r="A7054" s="2" t="s">
        <v>1028</v>
      </c>
      <c r="B7054" s="3">
        <v>31</v>
      </c>
      <c r="C7054" s="3">
        <v>492.64100000000002</v>
      </c>
    </row>
    <row r="7055" spans="1:3" x14ac:dyDescent="0.25">
      <c r="A7055" s="2" t="s">
        <v>2523</v>
      </c>
      <c r="B7055" s="3">
        <v>28.799900000000001</v>
      </c>
      <c r="C7055" s="3">
        <v>492.48477939999998</v>
      </c>
    </row>
    <row r="7056" spans="1:3" x14ac:dyDescent="0.25">
      <c r="A7056" s="2" t="s">
        <v>466</v>
      </c>
      <c r="B7056" s="3">
        <v>34</v>
      </c>
      <c r="C7056" s="3">
        <v>491.50299999999999</v>
      </c>
    </row>
    <row r="7057" spans="1:3" x14ac:dyDescent="0.25">
      <c r="A7057" s="2" t="s">
        <v>1790</v>
      </c>
      <c r="B7057" s="3">
        <v>673</v>
      </c>
      <c r="C7057" s="3">
        <v>490</v>
      </c>
    </row>
    <row r="7058" spans="1:3" x14ac:dyDescent="0.25">
      <c r="A7058" s="2" t="s">
        <v>2959</v>
      </c>
      <c r="B7058" s="3">
        <v>6.6429999999999998</v>
      </c>
      <c r="C7058" s="3">
        <v>489.93841070000002</v>
      </c>
    </row>
    <row r="7059" spans="1:3" x14ac:dyDescent="0.25">
      <c r="A7059" s="2" t="s">
        <v>748</v>
      </c>
      <c r="B7059" s="3">
        <v>25</v>
      </c>
      <c r="C7059" s="3">
        <v>489.66899999999998</v>
      </c>
    </row>
    <row r="7060" spans="1:3" x14ac:dyDescent="0.25">
      <c r="A7060" s="2" t="s">
        <v>4180</v>
      </c>
      <c r="B7060" s="3">
        <v>80</v>
      </c>
      <c r="C7060" s="3">
        <v>489.358</v>
      </c>
    </row>
    <row r="7061" spans="1:3" x14ac:dyDescent="0.25">
      <c r="A7061" s="2" t="s">
        <v>2494</v>
      </c>
      <c r="B7061" s="3">
        <v>5.4698000000000002</v>
      </c>
      <c r="C7061" s="3">
        <v>488.37037670000001</v>
      </c>
    </row>
    <row r="7062" spans="1:3" x14ac:dyDescent="0.25">
      <c r="A7062" s="2" t="s">
        <v>172</v>
      </c>
      <c r="B7062" s="3">
        <v>49</v>
      </c>
      <c r="C7062" s="3">
        <v>488.05</v>
      </c>
    </row>
    <row r="7063" spans="1:3" x14ac:dyDescent="0.25">
      <c r="A7063" s="2" t="s">
        <v>3129</v>
      </c>
      <c r="B7063" s="3">
        <v>65.56</v>
      </c>
      <c r="C7063" s="3">
        <v>486.92014</v>
      </c>
    </row>
    <row r="7064" spans="1:3" x14ac:dyDescent="0.25">
      <c r="A7064" s="2" t="s">
        <v>508</v>
      </c>
      <c r="B7064" s="3">
        <v>16.266500000000001</v>
      </c>
      <c r="C7064" s="3">
        <v>486.65748100000002</v>
      </c>
    </row>
    <row r="7065" spans="1:3" x14ac:dyDescent="0.25">
      <c r="A7065" s="2" t="s">
        <v>1383</v>
      </c>
      <c r="B7065" s="3">
        <v>33</v>
      </c>
      <c r="C7065" s="3">
        <v>486.41800000000001</v>
      </c>
    </row>
    <row r="7066" spans="1:3" x14ac:dyDescent="0.25">
      <c r="A7066" s="2" t="s">
        <v>649</v>
      </c>
      <c r="B7066" s="3">
        <v>115</v>
      </c>
      <c r="C7066" s="3">
        <v>484.89299999999997</v>
      </c>
    </row>
    <row r="7067" spans="1:3" x14ac:dyDescent="0.25">
      <c r="A7067" s="2" t="s">
        <v>3506</v>
      </c>
      <c r="B7067" s="3">
        <v>6</v>
      </c>
      <c r="C7067" s="3">
        <v>483.62400000000002</v>
      </c>
    </row>
    <row r="7068" spans="1:3" x14ac:dyDescent="0.25">
      <c r="A7068" s="2" t="s">
        <v>2323</v>
      </c>
      <c r="B7068" s="3">
        <v>14.2</v>
      </c>
      <c r="C7068" s="3">
        <v>481.589</v>
      </c>
    </row>
    <row r="7069" spans="1:3" x14ac:dyDescent="0.25">
      <c r="A7069" s="2" t="s">
        <v>4031</v>
      </c>
      <c r="B7069" s="3">
        <v>23.89</v>
      </c>
      <c r="C7069" s="3">
        <v>481.53102999999999</v>
      </c>
    </row>
    <row r="7070" spans="1:3" x14ac:dyDescent="0.25">
      <c r="A7070" s="2" t="s">
        <v>3190</v>
      </c>
      <c r="B7070" s="3">
        <v>103.0498</v>
      </c>
      <c r="C7070" s="3">
        <v>481.11458950000002</v>
      </c>
    </row>
    <row r="7071" spans="1:3" x14ac:dyDescent="0.25">
      <c r="A7071" s="2" t="s">
        <v>975</v>
      </c>
      <c r="B7071" s="3">
        <v>26</v>
      </c>
      <c r="C7071" s="3">
        <v>481.00599999999997</v>
      </c>
    </row>
    <row r="7072" spans="1:3" x14ac:dyDescent="0.25">
      <c r="A7072" s="2" t="s">
        <v>2714</v>
      </c>
      <c r="B7072" s="3">
        <v>441.8</v>
      </c>
      <c r="C7072" s="3">
        <v>480.23059999999998</v>
      </c>
    </row>
    <row r="7073" spans="1:3" x14ac:dyDescent="0.25">
      <c r="A7073" s="2" t="s">
        <v>798</v>
      </c>
      <c r="B7073" s="3">
        <v>24.2</v>
      </c>
      <c r="C7073" s="3">
        <v>478.12430000000001</v>
      </c>
    </row>
    <row r="7074" spans="1:3" x14ac:dyDescent="0.25">
      <c r="A7074" s="2" t="s">
        <v>3643</v>
      </c>
      <c r="B7074" s="3">
        <v>23.566400000000002</v>
      </c>
      <c r="C7074" s="3">
        <v>477.94123250000001</v>
      </c>
    </row>
    <row r="7075" spans="1:3" x14ac:dyDescent="0.25">
      <c r="A7075" s="2" t="s">
        <v>2068</v>
      </c>
      <c r="B7075" s="3">
        <v>47.099899999999998</v>
      </c>
      <c r="C7075" s="3">
        <v>477.81035059999999</v>
      </c>
    </row>
    <row r="7076" spans="1:3" x14ac:dyDescent="0.25">
      <c r="A7076" s="2" t="s">
        <v>2195</v>
      </c>
      <c r="B7076" s="3">
        <v>114</v>
      </c>
      <c r="C7076" s="3">
        <v>477.4162</v>
      </c>
    </row>
    <row r="7077" spans="1:3" x14ac:dyDescent="0.25">
      <c r="A7077" s="2" t="s">
        <v>1403</v>
      </c>
      <c r="B7077" s="3">
        <v>49</v>
      </c>
      <c r="C7077" s="3">
        <v>476.90899999999999</v>
      </c>
    </row>
    <row r="7078" spans="1:3" x14ac:dyDescent="0.25">
      <c r="A7078" s="2" t="s">
        <v>1506</v>
      </c>
      <c r="B7078" s="3">
        <v>17</v>
      </c>
      <c r="C7078" s="3">
        <v>476.33800000000002</v>
      </c>
    </row>
    <row r="7079" spans="1:3" x14ac:dyDescent="0.25">
      <c r="A7079" s="2" t="s">
        <v>1607</v>
      </c>
      <c r="B7079" s="3">
        <v>28.4</v>
      </c>
      <c r="C7079" s="3">
        <v>475.30259999999998</v>
      </c>
    </row>
    <row r="7080" spans="1:3" x14ac:dyDescent="0.25">
      <c r="A7080" s="2" t="s">
        <v>2475</v>
      </c>
      <c r="B7080" s="3">
        <v>32</v>
      </c>
      <c r="C7080" s="3">
        <v>475.03500000000003</v>
      </c>
    </row>
    <row r="7081" spans="1:3" x14ac:dyDescent="0.25">
      <c r="A7081" s="2" t="s">
        <v>3551</v>
      </c>
      <c r="B7081" s="3">
        <v>69</v>
      </c>
      <c r="C7081" s="3">
        <v>474.81599999999997</v>
      </c>
    </row>
    <row r="7082" spans="1:3" x14ac:dyDescent="0.25">
      <c r="A7082" s="2" t="s">
        <v>2949</v>
      </c>
      <c r="B7082" s="3">
        <v>45</v>
      </c>
      <c r="C7082" s="3">
        <v>474.642</v>
      </c>
    </row>
    <row r="7083" spans="1:3" x14ac:dyDescent="0.25">
      <c r="A7083" s="2" t="s">
        <v>2566</v>
      </c>
      <c r="B7083" s="3">
        <v>7.9667000000000003</v>
      </c>
      <c r="C7083" s="3">
        <v>474.39928040000001</v>
      </c>
    </row>
    <row r="7084" spans="1:3" x14ac:dyDescent="0.25">
      <c r="A7084" s="2" t="s">
        <v>1615</v>
      </c>
      <c r="B7084" s="3">
        <v>66.599999999999994</v>
      </c>
      <c r="C7084" s="3">
        <v>474.24795</v>
      </c>
    </row>
    <row r="7085" spans="1:3" x14ac:dyDescent="0.25">
      <c r="A7085" s="2" t="s">
        <v>1041</v>
      </c>
      <c r="B7085" s="3">
        <v>105.7</v>
      </c>
      <c r="C7085" s="3">
        <v>474.00990000000002</v>
      </c>
    </row>
    <row r="7086" spans="1:3" x14ac:dyDescent="0.25">
      <c r="A7086" s="2" t="s">
        <v>680</v>
      </c>
      <c r="B7086" s="3">
        <v>20.666499999999999</v>
      </c>
      <c r="C7086" s="3">
        <v>472.80886029999999</v>
      </c>
    </row>
    <row r="7087" spans="1:3" x14ac:dyDescent="0.25">
      <c r="A7087" s="2" t="s">
        <v>2116</v>
      </c>
      <c r="B7087" s="3">
        <v>14</v>
      </c>
      <c r="C7087" s="3">
        <v>472.73520000000002</v>
      </c>
    </row>
    <row r="7088" spans="1:3" x14ac:dyDescent="0.25">
      <c r="A7088" s="2" t="s">
        <v>2168</v>
      </c>
      <c r="B7088" s="3">
        <v>206.50040000000001</v>
      </c>
      <c r="C7088" s="3">
        <v>472.57206339999999</v>
      </c>
    </row>
    <row r="7089" spans="1:3" x14ac:dyDescent="0.25">
      <c r="A7089" s="2" t="s">
        <v>3475</v>
      </c>
      <c r="B7089" s="3">
        <v>48.966299999999997</v>
      </c>
      <c r="C7089" s="3">
        <v>470.5666362</v>
      </c>
    </row>
    <row r="7090" spans="1:3" x14ac:dyDescent="0.25">
      <c r="A7090" s="2" t="s">
        <v>1585</v>
      </c>
      <c r="B7090" s="3">
        <v>31</v>
      </c>
      <c r="C7090" s="3">
        <v>470.024</v>
      </c>
    </row>
    <row r="7091" spans="1:3" x14ac:dyDescent="0.25">
      <c r="A7091" s="2" t="s">
        <v>1817</v>
      </c>
      <c r="B7091" s="3">
        <v>139</v>
      </c>
      <c r="C7091" s="3">
        <v>469.01799999999997</v>
      </c>
    </row>
    <row r="7092" spans="1:3" x14ac:dyDescent="0.25">
      <c r="A7092" s="2" t="s">
        <v>1708</v>
      </c>
      <c r="B7092" s="3">
        <v>64.05</v>
      </c>
      <c r="C7092" s="3">
        <v>468.89179999999999</v>
      </c>
    </row>
    <row r="7093" spans="1:3" x14ac:dyDescent="0.25">
      <c r="A7093" s="2" t="s">
        <v>2962</v>
      </c>
      <c r="B7093" s="3">
        <v>26</v>
      </c>
      <c r="C7093" s="3">
        <v>468.7165</v>
      </c>
    </row>
    <row r="7094" spans="1:3" x14ac:dyDescent="0.25">
      <c r="A7094" s="2" t="s">
        <v>1780</v>
      </c>
      <c r="B7094" s="3">
        <v>44.733199999999997</v>
      </c>
      <c r="C7094" s="3">
        <v>468.48129280000001</v>
      </c>
    </row>
    <row r="7095" spans="1:3" x14ac:dyDescent="0.25">
      <c r="A7095" s="2" t="s">
        <v>710</v>
      </c>
      <c r="B7095" s="3">
        <v>774</v>
      </c>
      <c r="C7095" s="3">
        <v>467.29199999999997</v>
      </c>
    </row>
    <row r="7096" spans="1:3" x14ac:dyDescent="0.25">
      <c r="A7096" s="2" t="s">
        <v>1322</v>
      </c>
      <c r="B7096" s="3">
        <v>65</v>
      </c>
      <c r="C7096" s="3">
        <v>467.226</v>
      </c>
    </row>
    <row r="7097" spans="1:3" x14ac:dyDescent="0.25">
      <c r="A7097" s="2" t="s">
        <v>3343</v>
      </c>
      <c r="B7097" s="3">
        <v>20.928699999999999</v>
      </c>
      <c r="C7097" s="3">
        <v>466.76703529999997</v>
      </c>
    </row>
    <row r="7098" spans="1:3" x14ac:dyDescent="0.25">
      <c r="A7098" s="2" t="s">
        <v>1454</v>
      </c>
      <c r="B7098" s="3">
        <v>23.2667</v>
      </c>
      <c r="C7098" s="3">
        <v>466.1358864</v>
      </c>
    </row>
    <row r="7099" spans="1:3" x14ac:dyDescent="0.25">
      <c r="A7099" s="2" t="s">
        <v>2688</v>
      </c>
      <c r="B7099" s="3">
        <v>28.285900000000002</v>
      </c>
      <c r="C7099" s="3">
        <v>463.62309740000001</v>
      </c>
    </row>
    <row r="7100" spans="1:3" x14ac:dyDescent="0.25">
      <c r="A7100" s="2" t="s">
        <v>1215</v>
      </c>
      <c r="B7100" s="3">
        <v>126.7504</v>
      </c>
      <c r="C7100" s="3">
        <v>463.58878579999998</v>
      </c>
    </row>
    <row r="7101" spans="1:3" x14ac:dyDescent="0.25">
      <c r="A7101" s="2" t="s">
        <v>214</v>
      </c>
      <c r="B7101" s="3">
        <v>16.933199999999999</v>
      </c>
      <c r="C7101" s="3">
        <v>461.5858882</v>
      </c>
    </row>
    <row r="7102" spans="1:3" x14ac:dyDescent="0.25">
      <c r="A7102" s="2" t="s">
        <v>2595</v>
      </c>
      <c r="B7102" s="3">
        <v>15.2666</v>
      </c>
      <c r="C7102" s="3">
        <v>461.25893739999998</v>
      </c>
    </row>
    <row r="7103" spans="1:3" x14ac:dyDescent="0.25">
      <c r="A7103" s="2" t="s">
        <v>3300</v>
      </c>
      <c r="B7103" s="3">
        <v>48</v>
      </c>
      <c r="C7103" s="3">
        <v>460.97899999999998</v>
      </c>
    </row>
    <row r="7104" spans="1:3" x14ac:dyDescent="0.25">
      <c r="A7104" s="2" t="s">
        <v>1098</v>
      </c>
      <c r="B7104" s="3">
        <v>200</v>
      </c>
      <c r="C7104" s="3">
        <v>460.435</v>
      </c>
    </row>
    <row r="7105" spans="1:3" x14ac:dyDescent="0.25">
      <c r="A7105" s="2" t="s">
        <v>3834</v>
      </c>
      <c r="B7105" s="3">
        <v>63.033700000000003</v>
      </c>
      <c r="C7105" s="3">
        <v>460.34028569999998</v>
      </c>
    </row>
    <row r="7106" spans="1:3" x14ac:dyDescent="0.25">
      <c r="A7106" s="2" t="s">
        <v>4312</v>
      </c>
      <c r="B7106" s="3">
        <v>219</v>
      </c>
      <c r="C7106" s="3">
        <v>459.50200000000001</v>
      </c>
    </row>
    <row r="7107" spans="1:3" x14ac:dyDescent="0.25">
      <c r="A7107" s="2" t="s">
        <v>2728</v>
      </c>
      <c r="B7107" s="3">
        <v>51.4</v>
      </c>
      <c r="C7107" s="3">
        <v>459.47280000000001</v>
      </c>
    </row>
    <row r="7108" spans="1:3" x14ac:dyDescent="0.25">
      <c r="A7108" s="2" t="s">
        <v>1174</v>
      </c>
      <c r="B7108" s="3">
        <v>20.167100000000001</v>
      </c>
      <c r="C7108" s="3">
        <v>459.32659109999997</v>
      </c>
    </row>
    <row r="7109" spans="1:3" x14ac:dyDescent="0.25">
      <c r="A7109" s="2" t="s">
        <v>1430</v>
      </c>
      <c r="B7109" s="3">
        <v>16</v>
      </c>
      <c r="C7109" s="3">
        <v>459.17700000000002</v>
      </c>
    </row>
    <row r="7110" spans="1:3" x14ac:dyDescent="0.25">
      <c r="A7110" s="2" t="s">
        <v>2735</v>
      </c>
      <c r="B7110" s="3">
        <v>59.3</v>
      </c>
      <c r="C7110" s="3">
        <v>459.01179999999999</v>
      </c>
    </row>
    <row r="7111" spans="1:3" x14ac:dyDescent="0.25">
      <c r="A7111" s="2" t="s">
        <v>98</v>
      </c>
      <c r="B7111" s="3">
        <v>38.4</v>
      </c>
      <c r="C7111" s="3">
        <v>456.76659999999998</v>
      </c>
    </row>
    <row r="7112" spans="1:3" x14ac:dyDescent="0.25">
      <c r="A7112" s="2" t="s">
        <v>707</v>
      </c>
      <c r="B7112" s="3">
        <v>151</v>
      </c>
      <c r="C7112" s="3">
        <v>456.733</v>
      </c>
    </row>
    <row r="7113" spans="1:3" x14ac:dyDescent="0.25">
      <c r="A7113" s="2" t="s">
        <v>1725</v>
      </c>
      <c r="B7113" s="3">
        <v>82</v>
      </c>
      <c r="C7113" s="3">
        <v>456.56</v>
      </c>
    </row>
    <row r="7114" spans="1:3" x14ac:dyDescent="0.25">
      <c r="A7114" s="2" t="s">
        <v>3680</v>
      </c>
      <c r="B7114" s="3">
        <v>16.317499999999999</v>
      </c>
      <c r="C7114" s="3">
        <v>456.21800819999999</v>
      </c>
    </row>
    <row r="7115" spans="1:3" x14ac:dyDescent="0.25">
      <c r="A7115" s="2" t="s">
        <v>0</v>
      </c>
      <c r="B7115" s="3">
        <v>12.4666</v>
      </c>
      <c r="C7115" s="3">
        <v>453.72924369999998</v>
      </c>
    </row>
    <row r="7116" spans="1:3" x14ac:dyDescent="0.25">
      <c r="A7116" s="2" t="s">
        <v>2681</v>
      </c>
      <c r="B7116" s="3">
        <v>33.333399999999997</v>
      </c>
      <c r="C7116" s="3">
        <v>453.71168660000001</v>
      </c>
    </row>
    <row r="7117" spans="1:3" x14ac:dyDescent="0.25">
      <c r="A7117" s="2" t="s">
        <v>1665</v>
      </c>
      <c r="B7117" s="3">
        <v>133</v>
      </c>
      <c r="C7117" s="3">
        <v>452.89100000000002</v>
      </c>
    </row>
    <row r="7118" spans="1:3" x14ac:dyDescent="0.25">
      <c r="A7118" s="2" t="s">
        <v>925</v>
      </c>
      <c r="B7118" s="3">
        <v>89</v>
      </c>
      <c r="C7118" s="3">
        <v>451.702</v>
      </c>
    </row>
    <row r="7119" spans="1:3" x14ac:dyDescent="0.25">
      <c r="A7119" s="2" t="s">
        <v>3242</v>
      </c>
      <c r="B7119" s="3">
        <v>53</v>
      </c>
      <c r="C7119" s="3">
        <v>451.61399999999998</v>
      </c>
    </row>
    <row r="7120" spans="1:3" x14ac:dyDescent="0.25">
      <c r="A7120" s="2" t="s">
        <v>2594</v>
      </c>
      <c r="B7120" s="3">
        <v>13.571400000000001</v>
      </c>
      <c r="C7120" s="3">
        <v>451.32944379999998</v>
      </c>
    </row>
    <row r="7121" spans="1:3" x14ac:dyDescent="0.25">
      <c r="A7121" s="2" t="s">
        <v>915</v>
      </c>
      <c r="B7121" s="3">
        <v>41.16</v>
      </c>
      <c r="C7121" s="3">
        <v>450.11648000000002</v>
      </c>
    </row>
    <row r="7122" spans="1:3" x14ac:dyDescent="0.25">
      <c r="A7122" s="2" t="s">
        <v>1818</v>
      </c>
      <c r="B7122" s="3">
        <v>80</v>
      </c>
      <c r="C7122" s="3">
        <v>449.92</v>
      </c>
    </row>
    <row r="7123" spans="1:3" x14ac:dyDescent="0.25">
      <c r="A7123" s="2" t="s">
        <v>37</v>
      </c>
      <c r="B7123" s="3">
        <v>35</v>
      </c>
      <c r="C7123" s="3">
        <v>449.23500000000001</v>
      </c>
    </row>
    <row r="7124" spans="1:3" x14ac:dyDescent="0.25">
      <c r="A7124" s="2" t="s">
        <v>735</v>
      </c>
      <c r="B7124" s="3">
        <v>22.5669</v>
      </c>
      <c r="C7124" s="3">
        <v>448.35500610000003</v>
      </c>
    </row>
    <row r="7125" spans="1:3" x14ac:dyDescent="0.25">
      <c r="A7125" s="2" t="s">
        <v>1490</v>
      </c>
      <c r="B7125" s="3">
        <v>3</v>
      </c>
      <c r="C7125" s="3">
        <v>448.08600000000001</v>
      </c>
    </row>
    <row r="7126" spans="1:3" x14ac:dyDescent="0.25">
      <c r="A7126" s="2" t="s">
        <v>941</v>
      </c>
      <c r="B7126" s="3">
        <v>27.9</v>
      </c>
      <c r="C7126" s="3">
        <v>448.00734999999997</v>
      </c>
    </row>
    <row r="7127" spans="1:3" x14ac:dyDescent="0.25">
      <c r="A7127" s="2" t="s">
        <v>2473</v>
      </c>
      <c r="B7127" s="3">
        <v>37.22</v>
      </c>
      <c r="C7127" s="3">
        <v>447.25360000000001</v>
      </c>
    </row>
    <row r="7128" spans="1:3" x14ac:dyDescent="0.25">
      <c r="A7128" s="2" t="s">
        <v>2383</v>
      </c>
      <c r="B7128" s="3">
        <v>31</v>
      </c>
      <c r="C7128" s="3">
        <v>447.03</v>
      </c>
    </row>
    <row r="7129" spans="1:3" x14ac:dyDescent="0.25">
      <c r="A7129" s="2" t="s">
        <v>2022</v>
      </c>
      <c r="B7129" s="3">
        <v>227</v>
      </c>
      <c r="C7129" s="3">
        <v>446.89699999999999</v>
      </c>
    </row>
    <row r="7130" spans="1:3" x14ac:dyDescent="0.25">
      <c r="A7130" s="2" t="s">
        <v>2786</v>
      </c>
      <c r="B7130" s="3">
        <v>37</v>
      </c>
      <c r="C7130" s="3">
        <v>444.44069999999999</v>
      </c>
    </row>
    <row r="7131" spans="1:3" x14ac:dyDescent="0.25">
      <c r="A7131" s="2" t="s">
        <v>970</v>
      </c>
      <c r="B7131" s="3">
        <v>57</v>
      </c>
      <c r="C7131" s="3">
        <v>443.79</v>
      </c>
    </row>
    <row r="7132" spans="1:3" x14ac:dyDescent="0.25">
      <c r="A7132" s="2" t="s">
        <v>156</v>
      </c>
      <c r="B7132" s="3">
        <v>261</v>
      </c>
      <c r="C7132" s="3">
        <v>443.46199999999999</v>
      </c>
    </row>
    <row r="7133" spans="1:3" x14ac:dyDescent="0.25">
      <c r="A7133" s="2" t="s">
        <v>4131</v>
      </c>
      <c r="B7133" s="3">
        <v>39</v>
      </c>
      <c r="C7133" s="3">
        <v>443.12599999999998</v>
      </c>
    </row>
    <row r="7134" spans="1:3" x14ac:dyDescent="0.25">
      <c r="A7134" s="2" t="s">
        <v>105</v>
      </c>
      <c r="B7134" s="3">
        <v>26</v>
      </c>
      <c r="C7134" s="3">
        <v>442.976</v>
      </c>
    </row>
    <row r="7135" spans="1:3" x14ac:dyDescent="0.25">
      <c r="A7135" s="2" t="s">
        <v>2535</v>
      </c>
      <c r="B7135" s="3">
        <v>13</v>
      </c>
      <c r="C7135" s="3">
        <v>441.67599999999999</v>
      </c>
    </row>
    <row r="7136" spans="1:3" x14ac:dyDescent="0.25">
      <c r="A7136" s="2" t="s">
        <v>3334</v>
      </c>
      <c r="B7136" s="3">
        <v>18.428599999999999</v>
      </c>
      <c r="C7136" s="3">
        <v>441.22192849999999</v>
      </c>
    </row>
    <row r="7137" spans="1:3" x14ac:dyDescent="0.25">
      <c r="A7137" s="2" t="s">
        <v>3538</v>
      </c>
      <c r="B7137" s="3">
        <v>25.2</v>
      </c>
      <c r="C7137" s="3">
        <v>440.38914999999997</v>
      </c>
    </row>
    <row r="7138" spans="1:3" x14ac:dyDescent="0.25">
      <c r="A7138" s="2" t="s">
        <v>3827</v>
      </c>
      <c r="B7138" s="3">
        <v>100.5</v>
      </c>
      <c r="C7138" s="3">
        <v>440.30200000000002</v>
      </c>
    </row>
    <row r="7139" spans="1:3" x14ac:dyDescent="0.25">
      <c r="A7139" s="2" t="s">
        <v>3616</v>
      </c>
      <c r="B7139" s="3">
        <v>23.0335</v>
      </c>
      <c r="C7139" s="3">
        <v>439.28923550000002</v>
      </c>
    </row>
    <row r="7140" spans="1:3" x14ac:dyDescent="0.25">
      <c r="A7140" s="2" t="s">
        <v>3660</v>
      </c>
      <c r="B7140" s="3">
        <v>24.566500000000001</v>
      </c>
      <c r="C7140" s="3">
        <v>438.79889789999999</v>
      </c>
    </row>
    <row r="7141" spans="1:3" x14ac:dyDescent="0.25">
      <c r="A7141" s="2" t="s">
        <v>1209</v>
      </c>
      <c r="B7141" s="3">
        <v>383</v>
      </c>
      <c r="C7141" s="3">
        <v>436.77699999999999</v>
      </c>
    </row>
    <row r="7142" spans="1:3" x14ac:dyDescent="0.25">
      <c r="A7142" s="2" t="s">
        <v>3779</v>
      </c>
      <c r="B7142" s="3">
        <v>15.6669</v>
      </c>
      <c r="C7142" s="3">
        <v>436.2427156</v>
      </c>
    </row>
    <row r="7143" spans="1:3" x14ac:dyDescent="0.25">
      <c r="A7143" s="2" t="s">
        <v>4330</v>
      </c>
      <c r="B7143" s="3">
        <v>10.3</v>
      </c>
      <c r="C7143" s="3">
        <v>435.54199999999997</v>
      </c>
    </row>
    <row r="7144" spans="1:3" x14ac:dyDescent="0.25">
      <c r="A7144" s="2" t="s">
        <v>973</v>
      </c>
      <c r="B7144" s="3">
        <v>38</v>
      </c>
      <c r="C7144" s="3">
        <v>435.16699999999997</v>
      </c>
    </row>
    <row r="7145" spans="1:3" x14ac:dyDescent="0.25">
      <c r="A7145" s="2" t="s">
        <v>3371</v>
      </c>
      <c r="B7145" s="3">
        <v>26.866900000000001</v>
      </c>
      <c r="C7145" s="3">
        <v>435.02925950000002</v>
      </c>
    </row>
    <row r="7146" spans="1:3" x14ac:dyDescent="0.25">
      <c r="A7146" s="2" t="s">
        <v>2534</v>
      </c>
      <c r="B7146" s="3">
        <v>2</v>
      </c>
      <c r="C7146" s="3">
        <v>432.50900000000001</v>
      </c>
    </row>
    <row r="7147" spans="1:3" x14ac:dyDescent="0.25">
      <c r="A7147" s="2" t="s">
        <v>2776</v>
      </c>
      <c r="B7147" s="3">
        <v>78.249799999999993</v>
      </c>
      <c r="C7147" s="3">
        <v>432.05676770000002</v>
      </c>
    </row>
    <row r="7148" spans="1:3" x14ac:dyDescent="0.25">
      <c r="A7148" s="2" t="s">
        <v>1228</v>
      </c>
      <c r="B7148" s="3">
        <v>19</v>
      </c>
      <c r="C7148" s="3">
        <v>431.64</v>
      </c>
    </row>
    <row r="7149" spans="1:3" x14ac:dyDescent="0.25">
      <c r="A7149" s="2" t="s">
        <v>2648</v>
      </c>
      <c r="B7149" s="3">
        <v>7.1071</v>
      </c>
      <c r="C7149" s="3">
        <v>431.0860993</v>
      </c>
    </row>
    <row r="7150" spans="1:3" x14ac:dyDescent="0.25">
      <c r="A7150" s="2" t="s">
        <v>4113</v>
      </c>
      <c r="B7150" s="3">
        <v>27.65</v>
      </c>
      <c r="C7150" s="3">
        <v>430.69974999999999</v>
      </c>
    </row>
    <row r="7151" spans="1:3" x14ac:dyDescent="0.25">
      <c r="A7151" s="2" t="s">
        <v>3706</v>
      </c>
      <c r="B7151" s="3">
        <v>18.9999</v>
      </c>
      <c r="C7151" s="3">
        <v>430.60825590000002</v>
      </c>
    </row>
    <row r="7152" spans="1:3" x14ac:dyDescent="0.25">
      <c r="A7152" s="2" t="s">
        <v>4195</v>
      </c>
      <c r="B7152" s="3">
        <v>25.500599999999999</v>
      </c>
      <c r="C7152" s="3">
        <v>429.34417380000002</v>
      </c>
    </row>
    <row r="7153" spans="1:3" x14ac:dyDescent="0.25">
      <c r="A7153" s="2" t="s">
        <v>1659</v>
      </c>
      <c r="B7153" s="3">
        <v>34.24</v>
      </c>
      <c r="C7153" s="3">
        <v>428.74867999999998</v>
      </c>
    </row>
    <row r="7154" spans="1:3" x14ac:dyDescent="0.25">
      <c r="A7154" s="2" t="s">
        <v>4076</v>
      </c>
      <c r="B7154" s="3">
        <v>8.7665000000000006</v>
      </c>
      <c r="C7154" s="3">
        <v>427.90970249999998</v>
      </c>
    </row>
    <row r="7155" spans="1:3" x14ac:dyDescent="0.25">
      <c r="A7155" s="2" t="s">
        <v>3426</v>
      </c>
      <c r="B7155" s="3">
        <v>886</v>
      </c>
      <c r="C7155" s="3">
        <v>427.86200000000002</v>
      </c>
    </row>
    <row r="7156" spans="1:3" x14ac:dyDescent="0.25">
      <c r="A7156" s="2" t="s">
        <v>1058</v>
      </c>
      <c r="B7156" s="3">
        <v>62</v>
      </c>
      <c r="C7156" s="3">
        <v>427.48</v>
      </c>
    </row>
    <row r="7157" spans="1:3" x14ac:dyDescent="0.25">
      <c r="A7157" s="2" t="s">
        <v>2277</v>
      </c>
      <c r="B7157" s="3">
        <v>15</v>
      </c>
      <c r="C7157" s="3">
        <v>427.27499999999998</v>
      </c>
    </row>
    <row r="7158" spans="1:3" x14ac:dyDescent="0.25">
      <c r="A7158" s="2" t="s">
        <v>1889</v>
      </c>
      <c r="B7158" s="3">
        <v>124</v>
      </c>
      <c r="C7158" s="3">
        <v>427.13</v>
      </c>
    </row>
    <row r="7159" spans="1:3" x14ac:dyDescent="0.25">
      <c r="A7159" s="2" t="s">
        <v>742</v>
      </c>
      <c r="B7159" s="3">
        <v>32.1</v>
      </c>
      <c r="C7159" s="3">
        <v>425.91879999999998</v>
      </c>
    </row>
    <row r="7160" spans="1:3" x14ac:dyDescent="0.25">
      <c r="A7160" s="2" t="s">
        <v>2768</v>
      </c>
      <c r="B7160" s="3">
        <v>31</v>
      </c>
      <c r="C7160" s="3">
        <v>425.62700000000001</v>
      </c>
    </row>
    <row r="7161" spans="1:3" x14ac:dyDescent="0.25">
      <c r="A7161" s="2" t="s">
        <v>1724</v>
      </c>
      <c r="B7161" s="3">
        <v>490</v>
      </c>
      <c r="C7161" s="3">
        <v>424.46300000000002</v>
      </c>
    </row>
    <row r="7162" spans="1:3" x14ac:dyDescent="0.25">
      <c r="A7162" s="2" t="s">
        <v>2360</v>
      </c>
      <c r="B7162" s="3">
        <v>28.350200000000001</v>
      </c>
      <c r="C7162" s="3">
        <v>424.05584240000002</v>
      </c>
    </row>
    <row r="7163" spans="1:3" x14ac:dyDescent="0.25">
      <c r="A7163" s="2" t="s">
        <v>1966</v>
      </c>
      <c r="B7163" s="3">
        <v>50</v>
      </c>
      <c r="C7163" s="3">
        <v>423.71899999999999</v>
      </c>
    </row>
    <row r="7164" spans="1:3" x14ac:dyDescent="0.25">
      <c r="A7164" s="2" t="s">
        <v>2083</v>
      </c>
      <c r="B7164" s="3">
        <v>121.5625</v>
      </c>
      <c r="C7164" s="3">
        <v>423.2168125</v>
      </c>
    </row>
    <row r="7165" spans="1:3" x14ac:dyDescent="0.25">
      <c r="A7165" s="2" t="s">
        <v>3605</v>
      </c>
      <c r="B7165" s="3">
        <v>46</v>
      </c>
      <c r="C7165" s="3">
        <v>421.57</v>
      </c>
    </row>
    <row r="7166" spans="1:3" x14ac:dyDescent="0.25">
      <c r="A7166" s="2" t="s">
        <v>104</v>
      </c>
      <c r="B7166" s="3">
        <v>26</v>
      </c>
      <c r="C7166" s="3">
        <v>420.74</v>
      </c>
    </row>
    <row r="7167" spans="1:3" x14ac:dyDescent="0.25">
      <c r="A7167" s="2" t="s">
        <v>2004</v>
      </c>
      <c r="B7167" s="3">
        <v>37.666800000000002</v>
      </c>
      <c r="C7167" s="3">
        <v>420.29717449999998</v>
      </c>
    </row>
    <row r="7168" spans="1:3" x14ac:dyDescent="0.25">
      <c r="A7168" s="2" t="s">
        <v>2673</v>
      </c>
      <c r="B7168" s="3">
        <v>30</v>
      </c>
      <c r="C7168" s="3">
        <v>420.1336</v>
      </c>
    </row>
    <row r="7169" spans="1:3" x14ac:dyDescent="0.25">
      <c r="A7169" s="2" t="s">
        <v>249</v>
      </c>
      <c r="B7169" s="3">
        <v>39</v>
      </c>
      <c r="C7169" s="3">
        <v>419.73</v>
      </c>
    </row>
    <row r="7170" spans="1:3" x14ac:dyDescent="0.25">
      <c r="A7170" s="2" t="s">
        <v>3641</v>
      </c>
      <c r="B7170" s="3">
        <v>16.4999</v>
      </c>
      <c r="C7170" s="3">
        <v>419.47712890000003</v>
      </c>
    </row>
    <row r="7171" spans="1:3" x14ac:dyDescent="0.25">
      <c r="A7171" s="2" t="s">
        <v>3818</v>
      </c>
      <c r="B7171" s="3">
        <v>13.929</v>
      </c>
      <c r="C7171" s="3">
        <v>418.87963289999999</v>
      </c>
    </row>
    <row r="7172" spans="1:3" x14ac:dyDescent="0.25">
      <c r="A7172" s="2" t="s">
        <v>829</v>
      </c>
      <c r="B7172" s="3">
        <v>67</v>
      </c>
      <c r="C7172" s="3">
        <v>418.43400000000003</v>
      </c>
    </row>
    <row r="7173" spans="1:3" x14ac:dyDescent="0.25">
      <c r="A7173" s="2" t="s">
        <v>2853</v>
      </c>
      <c r="B7173" s="3">
        <v>82.7</v>
      </c>
      <c r="C7173" s="3">
        <v>418.20600000000002</v>
      </c>
    </row>
    <row r="7174" spans="1:3" x14ac:dyDescent="0.25">
      <c r="A7174" s="2" t="s">
        <v>3198</v>
      </c>
      <c r="B7174" s="3">
        <v>12.375</v>
      </c>
      <c r="C7174" s="3">
        <v>417.65825000000001</v>
      </c>
    </row>
    <row r="7175" spans="1:3" x14ac:dyDescent="0.25">
      <c r="A7175" s="2" t="s">
        <v>4042</v>
      </c>
      <c r="B7175" s="3">
        <v>17</v>
      </c>
      <c r="C7175" s="3">
        <v>417.44099999999997</v>
      </c>
    </row>
    <row r="7176" spans="1:3" x14ac:dyDescent="0.25">
      <c r="A7176" s="2" t="s">
        <v>2091</v>
      </c>
      <c r="B7176" s="3">
        <v>69.166600000000003</v>
      </c>
      <c r="C7176" s="3">
        <v>417.43781009999998</v>
      </c>
    </row>
    <row r="7177" spans="1:3" x14ac:dyDescent="0.25">
      <c r="A7177" s="2" t="s">
        <v>3727</v>
      </c>
      <c r="B7177" s="3">
        <v>77</v>
      </c>
      <c r="C7177" s="3">
        <v>417.43</v>
      </c>
    </row>
    <row r="7178" spans="1:3" x14ac:dyDescent="0.25">
      <c r="A7178" s="2" t="s">
        <v>3689</v>
      </c>
      <c r="B7178" s="3">
        <v>18</v>
      </c>
      <c r="C7178" s="3">
        <v>416.59199999999998</v>
      </c>
    </row>
    <row r="7179" spans="1:3" x14ac:dyDescent="0.25">
      <c r="A7179" s="2" t="s">
        <v>4091</v>
      </c>
      <c r="B7179" s="3">
        <v>34</v>
      </c>
      <c r="C7179" s="3">
        <v>416.42099999999999</v>
      </c>
    </row>
    <row r="7180" spans="1:3" x14ac:dyDescent="0.25">
      <c r="A7180" s="2" t="s">
        <v>2686</v>
      </c>
      <c r="B7180" s="3">
        <v>36.4</v>
      </c>
      <c r="C7180" s="3">
        <v>415.98208</v>
      </c>
    </row>
    <row r="7181" spans="1:3" x14ac:dyDescent="0.25">
      <c r="A7181" s="2" t="s">
        <v>477</v>
      </c>
      <c r="B7181" s="3">
        <v>36.166499999999999</v>
      </c>
      <c r="C7181" s="3">
        <v>415.95225970000001</v>
      </c>
    </row>
    <row r="7182" spans="1:3" x14ac:dyDescent="0.25">
      <c r="A7182" s="2" t="s">
        <v>3927</v>
      </c>
      <c r="B7182" s="3">
        <v>4</v>
      </c>
      <c r="C7182" s="3">
        <v>415.54</v>
      </c>
    </row>
    <row r="7183" spans="1:3" x14ac:dyDescent="0.25">
      <c r="A7183" s="2" t="s">
        <v>1873</v>
      </c>
      <c r="B7183" s="3">
        <v>960</v>
      </c>
      <c r="C7183" s="3">
        <v>414.91699999999997</v>
      </c>
    </row>
    <row r="7184" spans="1:3" x14ac:dyDescent="0.25">
      <c r="A7184" s="2" t="s">
        <v>549</v>
      </c>
      <c r="B7184" s="3">
        <v>11</v>
      </c>
      <c r="C7184" s="3">
        <v>413.92599999999999</v>
      </c>
    </row>
    <row r="7185" spans="1:3" x14ac:dyDescent="0.25">
      <c r="A7185" s="2" t="s">
        <v>1073</v>
      </c>
      <c r="B7185" s="3">
        <v>37.299999999999997</v>
      </c>
      <c r="C7185" s="3">
        <v>413.77870000000001</v>
      </c>
    </row>
    <row r="7186" spans="1:3" x14ac:dyDescent="0.25">
      <c r="A7186" s="2" t="s">
        <v>589</v>
      </c>
      <c r="B7186" s="3">
        <v>24.833200000000001</v>
      </c>
      <c r="C7186" s="3">
        <v>412.79302180000002</v>
      </c>
    </row>
    <row r="7187" spans="1:3" x14ac:dyDescent="0.25">
      <c r="A7187" s="2" t="s">
        <v>453</v>
      </c>
      <c r="B7187" s="3">
        <v>59.6</v>
      </c>
      <c r="C7187" s="3">
        <v>411.69459999999998</v>
      </c>
    </row>
    <row r="7188" spans="1:3" x14ac:dyDescent="0.25">
      <c r="A7188" s="2" t="s">
        <v>2514</v>
      </c>
      <c r="B7188" s="3">
        <v>29.500299999999999</v>
      </c>
      <c r="C7188" s="3">
        <v>411.2041931</v>
      </c>
    </row>
    <row r="7189" spans="1:3" x14ac:dyDescent="0.25">
      <c r="A7189" s="2" t="s">
        <v>1248</v>
      </c>
      <c r="B7189" s="3">
        <v>22</v>
      </c>
      <c r="C7189" s="3">
        <v>410.78800000000001</v>
      </c>
    </row>
    <row r="7190" spans="1:3" x14ac:dyDescent="0.25">
      <c r="A7190" s="2" t="s">
        <v>731</v>
      </c>
      <c r="B7190" s="3">
        <v>27.22</v>
      </c>
      <c r="C7190" s="3">
        <v>410.23777000000001</v>
      </c>
    </row>
    <row r="7191" spans="1:3" x14ac:dyDescent="0.25">
      <c r="A7191" s="2" t="s">
        <v>736</v>
      </c>
      <c r="B7191" s="3">
        <v>19.8581</v>
      </c>
      <c r="C7191" s="3">
        <v>410.08969080000003</v>
      </c>
    </row>
    <row r="7192" spans="1:3" x14ac:dyDescent="0.25">
      <c r="A7192" s="2" t="s">
        <v>402</v>
      </c>
      <c r="B7192" s="3">
        <v>52</v>
      </c>
      <c r="C7192" s="3">
        <v>409.95</v>
      </c>
    </row>
    <row r="7193" spans="1:3" x14ac:dyDescent="0.25">
      <c r="A7193" s="2" t="s">
        <v>2416</v>
      </c>
      <c r="B7193" s="3">
        <v>13.933299999999999</v>
      </c>
      <c r="C7193" s="3">
        <v>409.80165010000002</v>
      </c>
    </row>
    <row r="7194" spans="1:3" x14ac:dyDescent="0.25">
      <c r="A7194" s="2" t="s">
        <v>1231</v>
      </c>
      <c r="B7194" s="3">
        <v>26.5</v>
      </c>
      <c r="C7194" s="3">
        <v>409.4253319</v>
      </c>
    </row>
    <row r="7195" spans="1:3" x14ac:dyDescent="0.25">
      <c r="A7195" s="2" t="s">
        <v>2937</v>
      </c>
      <c r="B7195" s="3">
        <v>31.066700000000001</v>
      </c>
      <c r="C7195" s="3">
        <v>408.91695720000001</v>
      </c>
    </row>
    <row r="7196" spans="1:3" x14ac:dyDescent="0.25">
      <c r="A7196" s="2" t="s">
        <v>3671</v>
      </c>
      <c r="B7196" s="3">
        <v>13.732799999999999</v>
      </c>
      <c r="C7196" s="3">
        <v>407.9082722</v>
      </c>
    </row>
    <row r="7197" spans="1:3" x14ac:dyDescent="0.25">
      <c r="A7197" s="2" t="s">
        <v>782</v>
      </c>
      <c r="B7197" s="3">
        <v>473</v>
      </c>
      <c r="C7197" s="3">
        <v>407.63200000000001</v>
      </c>
    </row>
    <row r="7198" spans="1:3" x14ac:dyDescent="0.25">
      <c r="A7198" s="2" t="s">
        <v>372</v>
      </c>
      <c r="B7198" s="3">
        <v>161</v>
      </c>
      <c r="C7198" s="3">
        <v>407.41800000000001</v>
      </c>
    </row>
    <row r="7199" spans="1:3" x14ac:dyDescent="0.25">
      <c r="A7199" s="2" t="s">
        <v>1788</v>
      </c>
      <c r="B7199" s="3">
        <v>289</v>
      </c>
      <c r="C7199" s="3">
        <v>407.41300000000001</v>
      </c>
    </row>
    <row r="7200" spans="1:3" x14ac:dyDescent="0.25">
      <c r="A7200" s="2" t="s">
        <v>2934</v>
      </c>
      <c r="B7200" s="3">
        <v>14.8</v>
      </c>
      <c r="C7200" s="3">
        <v>407.35230000000001</v>
      </c>
    </row>
    <row r="7201" spans="1:3" x14ac:dyDescent="0.25">
      <c r="A7201" s="2" t="s">
        <v>304</v>
      </c>
      <c r="B7201" s="3">
        <v>14</v>
      </c>
      <c r="C7201" s="3">
        <v>407.12200000000001</v>
      </c>
    </row>
    <row r="7202" spans="1:3" x14ac:dyDescent="0.25">
      <c r="A7202" s="2" t="s">
        <v>1485</v>
      </c>
      <c r="B7202" s="3">
        <v>13.967000000000001</v>
      </c>
      <c r="C7202" s="3">
        <v>406.94048700000002</v>
      </c>
    </row>
    <row r="7203" spans="1:3" x14ac:dyDescent="0.25">
      <c r="A7203" s="2" t="s">
        <v>2062</v>
      </c>
      <c r="B7203" s="3">
        <v>25.099699999999999</v>
      </c>
      <c r="C7203" s="3">
        <v>406.6947629</v>
      </c>
    </row>
    <row r="7204" spans="1:3" x14ac:dyDescent="0.25">
      <c r="A7204" s="2" t="s">
        <v>2948</v>
      </c>
      <c r="B7204" s="3">
        <v>23</v>
      </c>
      <c r="C7204" s="3">
        <v>406.16399999999999</v>
      </c>
    </row>
    <row r="7205" spans="1:3" x14ac:dyDescent="0.25">
      <c r="A7205" s="2" t="s">
        <v>2805</v>
      </c>
      <c r="B7205" s="3">
        <v>47</v>
      </c>
      <c r="C7205" s="3">
        <v>405.94400000000002</v>
      </c>
    </row>
    <row r="7206" spans="1:3" x14ac:dyDescent="0.25">
      <c r="A7206" s="2" t="s">
        <v>1234</v>
      </c>
      <c r="B7206" s="3">
        <v>1352</v>
      </c>
      <c r="C7206" s="3">
        <v>405.84399999999999</v>
      </c>
    </row>
    <row r="7207" spans="1:3" x14ac:dyDescent="0.25">
      <c r="A7207" s="2" t="s">
        <v>84</v>
      </c>
      <c r="B7207" s="3">
        <v>10.96</v>
      </c>
      <c r="C7207" s="3">
        <v>404.64424000000002</v>
      </c>
    </row>
    <row r="7208" spans="1:3" x14ac:dyDescent="0.25">
      <c r="A7208" s="2" t="s">
        <v>1453</v>
      </c>
      <c r="B7208" s="3">
        <v>27.1</v>
      </c>
      <c r="C7208" s="3">
        <v>404.12439389999997</v>
      </c>
    </row>
    <row r="7209" spans="1:3" x14ac:dyDescent="0.25">
      <c r="A7209" s="2" t="s">
        <v>732</v>
      </c>
      <c r="B7209" s="3">
        <v>1927.1</v>
      </c>
      <c r="C7209" s="3">
        <v>403.49489999999997</v>
      </c>
    </row>
    <row r="7210" spans="1:3" x14ac:dyDescent="0.25">
      <c r="A7210" s="2" t="s">
        <v>823</v>
      </c>
      <c r="B7210" s="3">
        <v>62</v>
      </c>
      <c r="C7210" s="3">
        <v>402.02679999999998</v>
      </c>
    </row>
    <row r="7211" spans="1:3" x14ac:dyDescent="0.25">
      <c r="A7211" s="2" t="s">
        <v>2832</v>
      </c>
      <c r="B7211" s="3">
        <v>15.7</v>
      </c>
      <c r="C7211" s="3">
        <v>401.9803</v>
      </c>
    </row>
    <row r="7212" spans="1:3" x14ac:dyDescent="0.25">
      <c r="A7212" s="2" t="s">
        <v>698</v>
      </c>
      <c r="B7212" s="3">
        <v>114.4</v>
      </c>
      <c r="C7212" s="3">
        <v>401.2208</v>
      </c>
    </row>
    <row r="7213" spans="1:3" x14ac:dyDescent="0.25">
      <c r="A7213" s="2" t="s">
        <v>516</v>
      </c>
      <c r="B7213" s="3">
        <v>397</v>
      </c>
      <c r="C7213" s="3">
        <v>400.73200000000003</v>
      </c>
    </row>
    <row r="7214" spans="1:3" x14ac:dyDescent="0.25">
      <c r="A7214" s="2" t="s">
        <v>1769</v>
      </c>
      <c r="B7214" s="3">
        <v>43.500100000000003</v>
      </c>
      <c r="C7214" s="3">
        <v>400.67797580000001</v>
      </c>
    </row>
    <row r="7215" spans="1:3" x14ac:dyDescent="0.25">
      <c r="A7215" s="2" t="s">
        <v>4289</v>
      </c>
      <c r="B7215" s="3">
        <v>12</v>
      </c>
      <c r="C7215" s="3">
        <v>400.17200000000003</v>
      </c>
    </row>
    <row r="7216" spans="1:3" x14ac:dyDescent="0.25">
      <c r="A7216" s="2" t="s">
        <v>1959</v>
      </c>
      <c r="B7216" s="3">
        <v>16</v>
      </c>
      <c r="C7216" s="3">
        <v>400</v>
      </c>
    </row>
    <row r="7217" spans="1:3" x14ac:dyDescent="0.25">
      <c r="A7217" s="2" t="s">
        <v>69</v>
      </c>
      <c r="B7217" s="3">
        <v>34.950000000000003</v>
      </c>
      <c r="C7217" s="3">
        <v>398.7516</v>
      </c>
    </row>
    <row r="7218" spans="1:3" x14ac:dyDescent="0.25">
      <c r="A7218" s="2" t="s">
        <v>4255</v>
      </c>
      <c r="B7218" s="3">
        <v>48</v>
      </c>
      <c r="C7218" s="3">
        <v>398.726</v>
      </c>
    </row>
    <row r="7219" spans="1:3" x14ac:dyDescent="0.25">
      <c r="A7219" s="2" t="s">
        <v>4182</v>
      </c>
      <c r="B7219" s="3">
        <v>12.6</v>
      </c>
      <c r="C7219" s="3">
        <v>398.48464999999999</v>
      </c>
    </row>
    <row r="7220" spans="1:3" x14ac:dyDescent="0.25">
      <c r="A7220" s="2" t="s">
        <v>576</v>
      </c>
      <c r="B7220" s="3">
        <v>47</v>
      </c>
      <c r="C7220" s="3">
        <v>397.72699999999998</v>
      </c>
    </row>
    <row r="7221" spans="1:3" x14ac:dyDescent="0.25">
      <c r="A7221" s="2" t="s">
        <v>974</v>
      </c>
      <c r="B7221" s="3">
        <v>23.683499999999999</v>
      </c>
      <c r="C7221" s="3">
        <v>397.68570749999998</v>
      </c>
    </row>
    <row r="7222" spans="1:3" x14ac:dyDescent="0.25">
      <c r="A7222" s="2" t="s">
        <v>3666</v>
      </c>
      <c r="B7222" s="3">
        <v>2.1000999999999999</v>
      </c>
      <c r="C7222" s="3">
        <v>396.83842440000001</v>
      </c>
    </row>
    <row r="7223" spans="1:3" x14ac:dyDescent="0.25">
      <c r="A7223" s="2" t="s">
        <v>2652</v>
      </c>
      <c r="B7223" s="3">
        <v>8.1427999999999994</v>
      </c>
      <c r="C7223" s="3">
        <v>396.30444540000002</v>
      </c>
    </row>
    <row r="7224" spans="1:3" x14ac:dyDescent="0.25">
      <c r="A7224" s="2" t="s">
        <v>3928</v>
      </c>
      <c r="B7224" s="3">
        <v>19.607199999999999</v>
      </c>
      <c r="C7224" s="3">
        <v>395.85897840000001</v>
      </c>
    </row>
    <row r="7225" spans="1:3" x14ac:dyDescent="0.25">
      <c r="A7225" s="2" t="s">
        <v>1106</v>
      </c>
      <c r="B7225" s="3">
        <v>130.1326</v>
      </c>
      <c r="C7225" s="3">
        <v>395.35828559999999</v>
      </c>
    </row>
    <row r="7226" spans="1:3" x14ac:dyDescent="0.25">
      <c r="A7226" s="2" t="s">
        <v>903</v>
      </c>
      <c r="B7226" s="3">
        <v>23</v>
      </c>
      <c r="C7226" s="3">
        <v>395.04450000000003</v>
      </c>
    </row>
    <row r="7227" spans="1:3" x14ac:dyDescent="0.25">
      <c r="A7227" s="2" t="s">
        <v>1197</v>
      </c>
      <c r="B7227" s="3">
        <v>61</v>
      </c>
      <c r="C7227" s="3">
        <v>393.52300000000002</v>
      </c>
    </row>
    <row r="7228" spans="1:3" x14ac:dyDescent="0.25">
      <c r="A7228" s="2" t="s">
        <v>3566</v>
      </c>
      <c r="B7228" s="3">
        <v>6.25</v>
      </c>
      <c r="C7228" s="3">
        <v>392.99120959999999</v>
      </c>
    </row>
    <row r="7229" spans="1:3" x14ac:dyDescent="0.25">
      <c r="A7229" s="2" t="s">
        <v>26</v>
      </c>
      <c r="B7229" s="3">
        <v>51.7</v>
      </c>
      <c r="C7229" s="3">
        <v>392.43759999999997</v>
      </c>
    </row>
    <row r="7230" spans="1:3" x14ac:dyDescent="0.25">
      <c r="A7230" s="2" t="s">
        <v>3720</v>
      </c>
      <c r="B7230" s="3">
        <v>6.8334000000000001</v>
      </c>
      <c r="C7230" s="3">
        <v>392.29561410000002</v>
      </c>
    </row>
    <row r="7231" spans="1:3" x14ac:dyDescent="0.25">
      <c r="A7231" s="2" t="s">
        <v>1047</v>
      </c>
      <c r="B7231" s="3">
        <v>30.2</v>
      </c>
      <c r="C7231" s="3">
        <v>390.46910000000003</v>
      </c>
    </row>
    <row r="7232" spans="1:3" x14ac:dyDescent="0.25">
      <c r="A7232" s="2" t="s">
        <v>2434</v>
      </c>
      <c r="B7232" s="3">
        <v>30</v>
      </c>
      <c r="C7232" s="3">
        <v>389.45</v>
      </c>
    </row>
    <row r="7233" spans="1:3" x14ac:dyDescent="0.25">
      <c r="A7233" s="2" t="s">
        <v>2743</v>
      </c>
      <c r="B7233" s="3">
        <v>24.4</v>
      </c>
      <c r="C7233" s="3">
        <v>388.63499999999999</v>
      </c>
    </row>
    <row r="7234" spans="1:3" x14ac:dyDescent="0.25">
      <c r="A7234" s="2" t="s">
        <v>3188</v>
      </c>
      <c r="B7234" s="3">
        <v>16.214099999999998</v>
      </c>
      <c r="C7234" s="3">
        <v>386.99543540000002</v>
      </c>
    </row>
    <row r="7235" spans="1:3" x14ac:dyDescent="0.25">
      <c r="A7235" s="2" t="s">
        <v>2704</v>
      </c>
      <c r="B7235" s="3">
        <v>95.4</v>
      </c>
      <c r="C7235" s="3">
        <v>386.71940000000001</v>
      </c>
    </row>
    <row r="7236" spans="1:3" x14ac:dyDescent="0.25">
      <c r="A7236" s="2" t="s">
        <v>928</v>
      </c>
      <c r="B7236" s="3">
        <v>112.6</v>
      </c>
      <c r="C7236" s="3">
        <v>385.71440000000001</v>
      </c>
    </row>
    <row r="7237" spans="1:3" x14ac:dyDescent="0.25">
      <c r="A7237" s="2" t="s">
        <v>2730</v>
      </c>
      <c r="B7237" s="3">
        <v>41.8</v>
      </c>
      <c r="C7237" s="3">
        <v>385.34955000000002</v>
      </c>
    </row>
    <row r="7238" spans="1:3" x14ac:dyDescent="0.25">
      <c r="A7238" s="2" t="s">
        <v>1318</v>
      </c>
      <c r="B7238" s="3">
        <v>25</v>
      </c>
      <c r="C7238" s="3">
        <v>385.01100000000002</v>
      </c>
    </row>
    <row r="7239" spans="1:3" x14ac:dyDescent="0.25">
      <c r="A7239" s="2" t="s">
        <v>556</v>
      </c>
      <c r="B7239" s="3">
        <v>41</v>
      </c>
      <c r="C7239" s="3">
        <v>384.81799999999998</v>
      </c>
    </row>
    <row r="7240" spans="1:3" x14ac:dyDescent="0.25">
      <c r="A7240" s="2" t="s">
        <v>3741</v>
      </c>
      <c r="B7240" s="3">
        <v>43</v>
      </c>
      <c r="C7240" s="3">
        <v>384.75599999999997</v>
      </c>
    </row>
    <row r="7241" spans="1:3" x14ac:dyDescent="0.25">
      <c r="A7241" s="2" t="s">
        <v>3586</v>
      </c>
      <c r="B7241" s="3">
        <v>13.9</v>
      </c>
      <c r="C7241" s="3">
        <v>384.2996</v>
      </c>
    </row>
    <row r="7242" spans="1:3" x14ac:dyDescent="0.25">
      <c r="A7242" s="2" t="s">
        <v>3439</v>
      </c>
      <c r="B7242" s="3">
        <v>356.4</v>
      </c>
      <c r="C7242" s="3">
        <v>384.1345</v>
      </c>
    </row>
    <row r="7243" spans="1:3" x14ac:dyDescent="0.25">
      <c r="A7243" s="2" t="s">
        <v>838</v>
      </c>
      <c r="B7243" s="3">
        <v>18.178599999999999</v>
      </c>
      <c r="C7243" s="3">
        <v>384.09190360000002</v>
      </c>
    </row>
    <row r="7244" spans="1:3" x14ac:dyDescent="0.25">
      <c r="A7244" s="2" t="s">
        <v>351</v>
      </c>
      <c r="B7244" s="3">
        <v>40.4666</v>
      </c>
      <c r="C7244" s="3">
        <v>383.65864110000001</v>
      </c>
    </row>
    <row r="7245" spans="1:3" x14ac:dyDescent="0.25">
      <c r="A7245" s="2" t="s">
        <v>650</v>
      </c>
      <c r="B7245" s="3">
        <v>91</v>
      </c>
      <c r="C7245" s="3">
        <v>383.61900000000003</v>
      </c>
    </row>
    <row r="7246" spans="1:3" x14ac:dyDescent="0.25">
      <c r="A7246" s="2" t="s">
        <v>586</v>
      </c>
      <c r="B7246" s="3">
        <v>26</v>
      </c>
      <c r="C7246" s="3">
        <v>381.27300000000002</v>
      </c>
    </row>
    <row r="7247" spans="1:3" x14ac:dyDescent="0.25">
      <c r="A7247" s="2" t="s">
        <v>1722</v>
      </c>
      <c r="B7247" s="3">
        <v>10.5</v>
      </c>
      <c r="C7247" s="3">
        <v>380.1429</v>
      </c>
    </row>
    <row r="7248" spans="1:3" x14ac:dyDescent="0.25">
      <c r="A7248" s="2" t="s">
        <v>1791</v>
      </c>
      <c r="B7248" s="3">
        <v>367</v>
      </c>
      <c r="C7248" s="3">
        <v>380.00099999999998</v>
      </c>
    </row>
    <row r="7249" spans="1:3" x14ac:dyDescent="0.25">
      <c r="A7249" s="2" t="s">
        <v>1716</v>
      </c>
      <c r="B7249" s="3">
        <v>31.4</v>
      </c>
      <c r="C7249" s="3">
        <v>379.90379999999999</v>
      </c>
    </row>
    <row r="7250" spans="1:3" x14ac:dyDescent="0.25">
      <c r="A7250" s="2" t="s">
        <v>688</v>
      </c>
      <c r="B7250" s="3">
        <v>31.2</v>
      </c>
      <c r="C7250" s="3">
        <v>379.57920000000001</v>
      </c>
    </row>
    <row r="7251" spans="1:3" x14ac:dyDescent="0.25">
      <c r="A7251" s="2" t="s">
        <v>718</v>
      </c>
      <c r="B7251" s="3">
        <v>16</v>
      </c>
      <c r="C7251" s="3">
        <v>379.54700000000003</v>
      </c>
    </row>
    <row r="7252" spans="1:3" x14ac:dyDescent="0.25">
      <c r="A7252" s="2" t="s">
        <v>4006</v>
      </c>
      <c r="B7252" s="3">
        <v>17</v>
      </c>
      <c r="C7252" s="3">
        <v>379.15199999999999</v>
      </c>
    </row>
    <row r="7253" spans="1:3" x14ac:dyDescent="0.25">
      <c r="A7253" s="2" t="s">
        <v>146</v>
      </c>
      <c r="B7253" s="3">
        <v>64</v>
      </c>
      <c r="C7253" s="3">
        <v>379.01799999999997</v>
      </c>
    </row>
    <row r="7254" spans="1:3" x14ac:dyDescent="0.25">
      <c r="A7254" s="2" t="s">
        <v>930</v>
      </c>
      <c r="B7254" s="3">
        <v>115.5625</v>
      </c>
      <c r="C7254" s="3">
        <v>378.6149375</v>
      </c>
    </row>
    <row r="7255" spans="1:3" x14ac:dyDescent="0.25">
      <c r="A7255" s="2" t="s">
        <v>714</v>
      </c>
      <c r="B7255" s="3">
        <v>68.08</v>
      </c>
      <c r="C7255" s="3">
        <v>377.79638</v>
      </c>
    </row>
    <row r="7256" spans="1:3" x14ac:dyDescent="0.25">
      <c r="A7256" s="2" t="s">
        <v>3547</v>
      </c>
      <c r="B7256" s="3">
        <v>10</v>
      </c>
      <c r="C7256" s="3">
        <v>377.25</v>
      </c>
    </row>
    <row r="7257" spans="1:3" x14ac:dyDescent="0.25">
      <c r="A7257" s="2" t="s">
        <v>415</v>
      </c>
      <c r="B7257" s="3">
        <v>19</v>
      </c>
      <c r="C7257" s="3">
        <v>377.13900000000001</v>
      </c>
    </row>
    <row r="7258" spans="1:3" x14ac:dyDescent="0.25">
      <c r="A7258" s="2" t="s">
        <v>702</v>
      </c>
      <c r="B7258" s="3">
        <v>19</v>
      </c>
      <c r="C7258" s="3">
        <v>375.34100000000001</v>
      </c>
    </row>
    <row r="7259" spans="1:3" x14ac:dyDescent="0.25">
      <c r="A7259" s="2" t="s">
        <v>1274</v>
      </c>
      <c r="B7259" s="3">
        <v>60</v>
      </c>
      <c r="C7259" s="3">
        <v>375.142</v>
      </c>
    </row>
    <row r="7260" spans="1:3" x14ac:dyDescent="0.25">
      <c r="A7260" s="2" t="s">
        <v>3211</v>
      </c>
      <c r="B7260" s="3">
        <v>67</v>
      </c>
      <c r="C7260" s="3">
        <v>374.78500000000003</v>
      </c>
    </row>
    <row r="7261" spans="1:3" x14ac:dyDescent="0.25">
      <c r="A7261" s="2" t="s">
        <v>2350</v>
      </c>
      <c r="B7261" s="3">
        <v>370</v>
      </c>
      <c r="C7261" s="3">
        <v>374.13400000000001</v>
      </c>
    </row>
    <row r="7262" spans="1:3" x14ac:dyDescent="0.25">
      <c r="A7262" s="2" t="s">
        <v>255</v>
      </c>
      <c r="B7262" s="3">
        <v>37.499899999999997</v>
      </c>
      <c r="C7262" s="3">
        <v>373.86012629999999</v>
      </c>
    </row>
    <row r="7263" spans="1:3" x14ac:dyDescent="0.25">
      <c r="A7263" s="2" t="s">
        <v>904</v>
      </c>
      <c r="B7263" s="3">
        <v>28.7</v>
      </c>
      <c r="C7263" s="3">
        <v>373.6936</v>
      </c>
    </row>
    <row r="7264" spans="1:3" x14ac:dyDescent="0.25">
      <c r="A7264" s="2" t="s">
        <v>3323</v>
      </c>
      <c r="B7264" s="3">
        <v>14.4</v>
      </c>
      <c r="C7264" s="3">
        <v>371.93639999999999</v>
      </c>
    </row>
    <row r="7265" spans="1:3" x14ac:dyDescent="0.25">
      <c r="A7265" s="2" t="s">
        <v>1225</v>
      </c>
      <c r="B7265" s="3">
        <v>30</v>
      </c>
      <c r="C7265" s="3">
        <v>371.90199999999999</v>
      </c>
    </row>
    <row r="7266" spans="1:3" x14ac:dyDescent="0.25">
      <c r="A7266" s="2" t="s">
        <v>3620</v>
      </c>
      <c r="B7266" s="3">
        <v>126.3001</v>
      </c>
      <c r="C7266" s="3">
        <v>369.96607180000001</v>
      </c>
    </row>
    <row r="7267" spans="1:3" x14ac:dyDescent="0.25">
      <c r="A7267" s="2" t="s">
        <v>983</v>
      </c>
      <c r="B7267" s="3">
        <v>8.9</v>
      </c>
      <c r="C7267" s="3">
        <v>369.92849999999999</v>
      </c>
    </row>
    <row r="7268" spans="1:3" x14ac:dyDescent="0.25">
      <c r="A7268" s="2" t="s">
        <v>3073</v>
      </c>
      <c r="B7268" s="3">
        <v>22</v>
      </c>
      <c r="C7268" s="3">
        <v>369.101</v>
      </c>
    </row>
    <row r="7269" spans="1:3" x14ac:dyDescent="0.25">
      <c r="A7269" s="2" t="s">
        <v>2975</v>
      </c>
      <c r="B7269" s="3">
        <v>40</v>
      </c>
      <c r="C7269" s="3">
        <v>368.54</v>
      </c>
    </row>
    <row r="7270" spans="1:3" x14ac:dyDescent="0.25">
      <c r="A7270" s="2" t="s">
        <v>1599</v>
      </c>
      <c r="B7270" s="3">
        <v>18.0001</v>
      </c>
      <c r="C7270" s="3">
        <v>368.1837749</v>
      </c>
    </row>
    <row r="7271" spans="1:3" x14ac:dyDescent="0.25">
      <c r="A7271" s="2" t="s">
        <v>2374</v>
      </c>
      <c r="B7271" s="3">
        <v>148</v>
      </c>
      <c r="C7271" s="3">
        <v>368.12299999999999</v>
      </c>
    </row>
    <row r="7272" spans="1:3" x14ac:dyDescent="0.25">
      <c r="A7272" s="2" t="s">
        <v>1341</v>
      </c>
      <c r="B7272" s="3">
        <v>14.333399999999999</v>
      </c>
      <c r="C7272" s="3">
        <v>367.74599260000002</v>
      </c>
    </row>
    <row r="7273" spans="1:3" x14ac:dyDescent="0.25">
      <c r="A7273" s="2" t="s">
        <v>3395</v>
      </c>
      <c r="B7273" s="3">
        <v>23.74</v>
      </c>
      <c r="C7273" s="3">
        <v>365.63654000000002</v>
      </c>
    </row>
    <row r="7274" spans="1:3" x14ac:dyDescent="0.25">
      <c r="A7274" s="2" t="s">
        <v>627</v>
      </c>
      <c r="B7274" s="3">
        <v>30.75</v>
      </c>
      <c r="C7274" s="3">
        <v>365.31824999999998</v>
      </c>
    </row>
    <row r="7275" spans="1:3" x14ac:dyDescent="0.25">
      <c r="A7275" s="2" t="s">
        <v>2597</v>
      </c>
      <c r="B7275" s="3">
        <v>3.5333999999999999</v>
      </c>
      <c r="C7275" s="3">
        <v>365.30217690000001</v>
      </c>
    </row>
    <row r="7276" spans="1:3" x14ac:dyDescent="0.25">
      <c r="A7276" s="2" t="s">
        <v>3669</v>
      </c>
      <c r="B7276" s="3">
        <v>66</v>
      </c>
      <c r="C7276" s="3">
        <v>364.01100000000002</v>
      </c>
    </row>
    <row r="7277" spans="1:3" x14ac:dyDescent="0.25">
      <c r="A7277" s="2" t="s">
        <v>567</v>
      </c>
      <c r="B7277" s="3">
        <v>6.5</v>
      </c>
      <c r="C7277" s="3">
        <v>363.85812499999997</v>
      </c>
    </row>
    <row r="7278" spans="1:3" x14ac:dyDescent="0.25">
      <c r="A7278" s="2" t="s">
        <v>2592</v>
      </c>
      <c r="B7278" s="3">
        <v>38.549999999999997</v>
      </c>
      <c r="C7278" s="3">
        <v>363.32315</v>
      </c>
    </row>
    <row r="7279" spans="1:3" x14ac:dyDescent="0.25">
      <c r="A7279" s="2" t="s">
        <v>2870</v>
      </c>
      <c r="B7279" s="3">
        <v>121.9332</v>
      </c>
      <c r="C7279" s="3">
        <v>362.57417279999999</v>
      </c>
    </row>
    <row r="7280" spans="1:3" x14ac:dyDescent="0.25">
      <c r="A7280" s="2" t="s">
        <v>1499</v>
      </c>
      <c r="B7280" s="3">
        <v>24</v>
      </c>
      <c r="C7280" s="3">
        <v>362.33699999999999</v>
      </c>
    </row>
    <row r="7281" spans="1:3" x14ac:dyDescent="0.25">
      <c r="A7281" s="2" t="s">
        <v>730</v>
      </c>
      <c r="B7281" s="3">
        <v>52</v>
      </c>
      <c r="C7281" s="3">
        <v>362.262</v>
      </c>
    </row>
    <row r="7282" spans="1:3" x14ac:dyDescent="0.25">
      <c r="A7282" s="2" t="s">
        <v>2818</v>
      </c>
      <c r="B7282" s="3">
        <v>59.833399999999997</v>
      </c>
      <c r="C7282" s="3">
        <v>361.6890507</v>
      </c>
    </row>
    <row r="7283" spans="1:3" x14ac:dyDescent="0.25">
      <c r="A7283" s="2" t="s">
        <v>1494</v>
      </c>
      <c r="B7283" s="3">
        <v>19</v>
      </c>
      <c r="C7283" s="3">
        <v>361.57299999999998</v>
      </c>
    </row>
    <row r="7284" spans="1:3" x14ac:dyDescent="0.25">
      <c r="A7284" s="2" t="s">
        <v>4244</v>
      </c>
      <c r="B7284" s="3">
        <v>32</v>
      </c>
      <c r="C7284" s="3">
        <v>361.2414</v>
      </c>
    </row>
    <row r="7285" spans="1:3" x14ac:dyDescent="0.25">
      <c r="A7285" s="2" t="s">
        <v>3777</v>
      </c>
      <c r="B7285" s="3">
        <v>44.132599999999996</v>
      </c>
      <c r="C7285" s="3">
        <v>361.15067970000001</v>
      </c>
    </row>
    <row r="7286" spans="1:3" x14ac:dyDescent="0.25">
      <c r="A7286" s="2" t="s">
        <v>2865</v>
      </c>
      <c r="B7286" s="3">
        <v>15.2</v>
      </c>
      <c r="C7286" s="3">
        <v>360.96159999999998</v>
      </c>
    </row>
    <row r="7287" spans="1:3" x14ac:dyDescent="0.25">
      <c r="A7287" s="2" t="s">
        <v>1141</v>
      </c>
      <c r="B7287" s="3">
        <v>20.366499999999998</v>
      </c>
      <c r="C7287" s="3">
        <v>360.4116257</v>
      </c>
    </row>
    <row r="7288" spans="1:3" x14ac:dyDescent="0.25">
      <c r="A7288" s="2" t="s">
        <v>4035</v>
      </c>
      <c r="B7288" s="3">
        <v>1.87</v>
      </c>
      <c r="C7288" s="3">
        <v>359.93275</v>
      </c>
    </row>
    <row r="7289" spans="1:3" x14ac:dyDescent="0.25">
      <c r="A7289" s="2" t="s">
        <v>3723</v>
      </c>
      <c r="B7289" s="3">
        <v>15</v>
      </c>
      <c r="C7289" s="3">
        <v>359.34500000000003</v>
      </c>
    </row>
    <row r="7290" spans="1:3" x14ac:dyDescent="0.25">
      <c r="A7290" s="2" t="s">
        <v>3365</v>
      </c>
      <c r="B7290" s="3">
        <v>82.9</v>
      </c>
      <c r="C7290" s="3">
        <v>358.19990000000001</v>
      </c>
    </row>
    <row r="7291" spans="1:3" x14ac:dyDescent="0.25">
      <c r="A7291" s="2" t="s">
        <v>2820</v>
      </c>
      <c r="B7291" s="3">
        <v>215.8331</v>
      </c>
      <c r="C7291" s="3">
        <v>358.16389049999998</v>
      </c>
    </row>
    <row r="7292" spans="1:3" x14ac:dyDescent="0.25">
      <c r="A7292" s="2" t="s">
        <v>200</v>
      </c>
      <c r="B7292" s="3">
        <v>9</v>
      </c>
      <c r="C7292" s="3">
        <v>358.06200000000001</v>
      </c>
    </row>
    <row r="7293" spans="1:3" x14ac:dyDescent="0.25">
      <c r="A7293" s="2" t="s">
        <v>3724</v>
      </c>
      <c r="B7293" s="3">
        <v>17</v>
      </c>
      <c r="C7293" s="3">
        <v>357.58550000000002</v>
      </c>
    </row>
    <row r="7294" spans="1:3" x14ac:dyDescent="0.25">
      <c r="A7294" s="2" t="s">
        <v>2171</v>
      </c>
      <c r="B7294" s="3">
        <v>33.499899999999997</v>
      </c>
      <c r="C7294" s="3">
        <v>357.50563519999997</v>
      </c>
    </row>
    <row r="7295" spans="1:3" x14ac:dyDescent="0.25">
      <c r="A7295" s="2" t="s">
        <v>4361</v>
      </c>
      <c r="B7295" s="3">
        <v>34</v>
      </c>
      <c r="C7295" s="3">
        <v>357.464</v>
      </c>
    </row>
    <row r="7296" spans="1:3" x14ac:dyDescent="0.25">
      <c r="A7296" s="2" t="s">
        <v>1525</v>
      </c>
      <c r="B7296" s="3">
        <v>13.05</v>
      </c>
      <c r="C7296" s="3">
        <v>357.16050000000001</v>
      </c>
    </row>
    <row r="7297" spans="1:3" x14ac:dyDescent="0.25">
      <c r="A7297" s="2" t="s">
        <v>862</v>
      </c>
      <c r="B7297" s="3">
        <v>12.666600000000001</v>
      </c>
      <c r="C7297" s="3">
        <v>356.5096643</v>
      </c>
    </row>
    <row r="7298" spans="1:3" x14ac:dyDescent="0.25">
      <c r="A7298" s="2" t="s">
        <v>371</v>
      </c>
      <c r="B7298" s="3">
        <v>34</v>
      </c>
      <c r="C7298" s="3">
        <v>355.476</v>
      </c>
    </row>
    <row r="7299" spans="1:3" x14ac:dyDescent="0.25">
      <c r="A7299" s="2" t="s">
        <v>221</v>
      </c>
      <c r="B7299" s="3">
        <v>29</v>
      </c>
      <c r="C7299" s="3">
        <v>354.904</v>
      </c>
    </row>
    <row r="7300" spans="1:3" x14ac:dyDescent="0.25">
      <c r="A7300" s="2" t="s">
        <v>1099</v>
      </c>
      <c r="B7300" s="3">
        <v>15.2</v>
      </c>
      <c r="C7300" s="3">
        <v>354.44380000000001</v>
      </c>
    </row>
    <row r="7301" spans="1:3" x14ac:dyDescent="0.25">
      <c r="A7301" s="2" t="s">
        <v>3618</v>
      </c>
      <c r="B7301" s="3">
        <v>78.666799999999995</v>
      </c>
      <c r="C7301" s="3">
        <v>354.10298849999998</v>
      </c>
    </row>
    <row r="7302" spans="1:3" x14ac:dyDescent="0.25">
      <c r="A7302" s="2" t="s">
        <v>893</v>
      </c>
      <c r="B7302" s="3">
        <v>10.4</v>
      </c>
      <c r="C7302" s="3">
        <v>352.6746</v>
      </c>
    </row>
    <row r="7303" spans="1:3" x14ac:dyDescent="0.25">
      <c r="A7303" s="2" t="s">
        <v>3131</v>
      </c>
      <c r="B7303" s="3">
        <v>24</v>
      </c>
      <c r="C7303" s="3">
        <v>352.36200000000002</v>
      </c>
    </row>
    <row r="7304" spans="1:3" x14ac:dyDescent="0.25">
      <c r="A7304" s="2" t="s">
        <v>96</v>
      </c>
      <c r="B7304" s="3">
        <v>25.667200000000001</v>
      </c>
      <c r="C7304" s="3">
        <v>352.14541050000003</v>
      </c>
    </row>
    <row r="7305" spans="1:3" x14ac:dyDescent="0.25">
      <c r="A7305" s="2" t="s">
        <v>2211</v>
      </c>
      <c r="B7305" s="3">
        <v>23.2</v>
      </c>
      <c r="C7305" s="3">
        <v>351.88479999999998</v>
      </c>
    </row>
    <row r="7306" spans="1:3" x14ac:dyDescent="0.25">
      <c r="A7306" s="2" t="s">
        <v>4304</v>
      </c>
      <c r="B7306" s="3">
        <v>17.786000000000001</v>
      </c>
      <c r="C7306" s="3">
        <v>351.23865189999998</v>
      </c>
    </row>
    <row r="7307" spans="1:3" x14ac:dyDescent="0.25">
      <c r="A7307" s="2" t="s">
        <v>4127</v>
      </c>
      <c r="B7307" s="3">
        <v>34</v>
      </c>
      <c r="C7307" s="3">
        <v>350.96800000000002</v>
      </c>
    </row>
    <row r="7308" spans="1:3" x14ac:dyDescent="0.25">
      <c r="A7308" s="2" t="s">
        <v>2250</v>
      </c>
      <c r="B7308" s="3">
        <v>42.033299999999997</v>
      </c>
      <c r="C7308" s="3">
        <v>350.55845319999997</v>
      </c>
    </row>
    <row r="7309" spans="1:3" x14ac:dyDescent="0.25">
      <c r="A7309" s="2" t="s">
        <v>2254</v>
      </c>
      <c r="B7309" s="3">
        <v>11.833299999999999</v>
      </c>
      <c r="C7309" s="3">
        <v>349.25553239999999</v>
      </c>
    </row>
    <row r="7310" spans="1:3" x14ac:dyDescent="0.25">
      <c r="A7310" s="2" t="s">
        <v>989</v>
      </c>
      <c r="B7310" s="3">
        <v>268</v>
      </c>
      <c r="C7310" s="3">
        <v>349.01600000000002</v>
      </c>
    </row>
    <row r="7311" spans="1:3" x14ac:dyDescent="0.25">
      <c r="A7311" s="2" t="s">
        <v>1927</v>
      </c>
      <c r="B7311" s="3">
        <v>25.541799999999999</v>
      </c>
      <c r="C7311" s="3">
        <v>349.01040139999998</v>
      </c>
    </row>
    <row r="7312" spans="1:3" x14ac:dyDescent="0.25">
      <c r="A7312" s="2" t="s">
        <v>1165</v>
      </c>
      <c r="B7312" s="3">
        <v>13</v>
      </c>
      <c r="C7312" s="3">
        <v>348.57600000000002</v>
      </c>
    </row>
    <row r="7313" spans="1:3" x14ac:dyDescent="0.25">
      <c r="A7313" s="2" t="s">
        <v>130</v>
      </c>
      <c r="B7313" s="3">
        <v>27</v>
      </c>
      <c r="C7313" s="3">
        <v>348.50799999999998</v>
      </c>
    </row>
    <row r="7314" spans="1:3" x14ac:dyDescent="0.25">
      <c r="A7314" s="2" t="s">
        <v>12</v>
      </c>
      <c r="B7314" s="3">
        <v>23.15</v>
      </c>
      <c r="C7314" s="3">
        <v>347.10135000000002</v>
      </c>
    </row>
    <row r="7315" spans="1:3" x14ac:dyDescent="0.25">
      <c r="A7315" s="2" t="s">
        <v>685</v>
      </c>
      <c r="B7315" s="3">
        <v>7.6330999999999998</v>
      </c>
      <c r="C7315" s="3">
        <v>347.01667750000001</v>
      </c>
    </row>
    <row r="7316" spans="1:3" x14ac:dyDescent="0.25">
      <c r="A7316" s="2" t="s">
        <v>4346</v>
      </c>
      <c r="B7316" s="3">
        <v>36.799999999999997</v>
      </c>
      <c r="C7316" s="3">
        <v>346.8306</v>
      </c>
    </row>
    <row r="7317" spans="1:3" x14ac:dyDescent="0.25">
      <c r="A7317" s="2" t="s">
        <v>1794</v>
      </c>
      <c r="B7317" s="3">
        <v>103.9</v>
      </c>
      <c r="C7317" s="3">
        <v>346.41699999999997</v>
      </c>
    </row>
    <row r="7318" spans="1:3" x14ac:dyDescent="0.25">
      <c r="A7318" s="2" t="s">
        <v>1625</v>
      </c>
      <c r="B7318" s="3">
        <v>25</v>
      </c>
      <c r="C7318" s="3">
        <v>345.99099999999999</v>
      </c>
    </row>
    <row r="7319" spans="1:3" x14ac:dyDescent="0.25">
      <c r="A7319" s="2" t="s">
        <v>1900</v>
      </c>
      <c r="B7319" s="3">
        <v>11</v>
      </c>
      <c r="C7319" s="3">
        <v>344.89699999999999</v>
      </c>
    </row>
    <row r="7320" spans="1:3" x14ac:dyDescent="0.25">
      <c r="A7320" s="2" t="s">
        <v>4251</v>
      </c>
      <c r="B7320" s="3">
        <v>11</v>
      </c>
      <c r="C7320" s="3">
        <v>344.69600000000003</v>
      </c>
    </row>
    <row r="7321" spans="1:3" x14ac:dyDescent="0.25">
      <c r="A7321" s="2" t="s">
        <v>4217</v>
      </c>
      <c r="B7321" s="3">
        <v>7.5834000000000001</v>
      </c>
      <c r="C7321" s="3">
        <v>344.69317109999997</v>
      </c>
    </row>
    <row r="7322" spans="1:3" x14ac:dyDescent="0.25">
      <c r="A7322" s="2" t="s">
        <v>2573</v>
      </c>
      <c r="B7322" s="3">
        <v>9.58</v>
      </c>
      <c r="C7322" s="3">
        <v>344.64127999999999</v>
      </c>
    </row>
    <row r="7323" spans="1:3" x14ac:dyDescent="0.25">
      <c r="A7323" s="2" t="s">
        <v>3351</v>
      </c>
      <c r="B7323" s="3">
        <v>11.5715</v>
      </c>
      <c r="C7323" s="3">
        <v>344.52763149999998</v>
      </c>
    </row>
    <row r="7324" spans="1:3" x14ac:dyDescent="0.25">
      <c r="A7324" s="2" t="s">
        <v>3256</v>
      </c>
      <c r="B7324" s="3">
        <v>5</v>
      </c>
      <c r="C7324" s="3">
        <v>344.51499999999999</v>
      </c>
    </row>
    <row r="7325" spans="1:3" x14ac:dyDescent="0.25">
      <c r="A7325" s="2" t="s">
        <v>368</v>
      </c>
      <c r="B7325" s="3">
        <v>416</v>
      </c>
      <c r="C7325" s="3">
        <v>344.16399999999999</v>
      </c>
    </row>
    <row r="7326" spans="1:3" x14ac:dyDescent="0.25">
      <c r="A7326" s="2" t="s">
        <v>3376</v>
      </c>
      <c r="B7326" s="3">
        <v>285</v>
      </c>
      <c r="C7326" s="3">
        <v>343.505</v>
      </c>
    </row>
    <row r="7327" spans="1:3" x14ac:dyDescent="0.25">
      <c r="A7327" s="2" t="s">
        <v>86</v>
      </c>
      <c r="B7327" s="3">
        <v>34</v>
      </c>
      <c r="C7327" s="3">
        <v>343.185</v>
      </c>
    </row>
    <row r="7328" spans="1:3" x14ac:dyDescent="0.25">
      <c r="A7328" s="2" t="s">
        <v>2192</v>
      </c>
      <c r="B7328" s="3">
        <v>24</v>
      </c>
      <c r="C7328" s="3">
        <v>343.04199999999997</v>
      </c>
    </row>
    <row r="7329" spans="1:3" x14ac:dyDescent="0.25">
      <c r="A7329" s="2" t="s">
        <v>1387</v>
      </c>
      <c r="B7329" s="3">
        <v>12</v>
      </c>
      <c r="C7329" s="3">
        <v>342.96899999999999</v>
      </c>
    </row>
    <row r="7330" spans="1:3" x14ac:dyDescent="0.25">
      <c r="A7330" s="2" t="s">
        <v>1702</v>
      </c>
      <c r="B7330" s="3">
        <v>37</v>
      </c>
      <c r="C7330" s="3">
        <v>342.94099999999997</v>
      </c>
    </row>
    <row r="7331" spans="1:3" x14ac:dyDescent="0.25">
      <c r="A7331" s="2" t="s">
        <v>847</v>
      </c>
      <c r="B7331" s="3">
        <v>249</v>
      </c>
      <c r="C7331" s="3">
        <v>341.39400000000001</v>
      </c>
    </row>
    <row r="7332" spans="1:3" x14ac:dyDescent="0.25">
      <c r="A7332" s="2" t="s">
        <v>1693</v>
      </c>
      <c r="B7332" s="3">
        <v>52</v>
      </c>
      <c r="C7332" s="3">
        <v>340.84300000000002</v>
      </c>
    </row>
    <row r="7333" spans="1:3" x14ac:dyDescent="0.25">
      <c r="A7333" s="2" t="s">
        <v>1621</v>
      </c>
      <c r="B7333" s="3">
        <v>45</v>
      </c>
      <c r="C7333" s="3">
        <v>340.63600000000002</v>
      </c>
    </row>
    <row r="7334" spans="1:3" x14ac:dyDescent="0.25">
      <c r="A7334" s="2" t="s">
        <v>852</v>
      </c>
      <c r="B7334" s="3">
        <v>62</v>
      </c>
      <c r="C7334" s="3">
        <v>340.13299999999998</v>
      </c>
    </row>
    <row r="7335" spans="1:3" x14ac:dyDescent="0.25">
      <c r="A7335" s="2" t="s">
        <v>1313</v>
      </c>
      <c r="B7335" s="3">
        <v>10.8569</v>
      </c>
      <c r="C7335" s="3">
        <v>339.24064950000002</v>
      </c>
    </row>
    <row r="7336" spans="1:3" x14ac:dyDescent="0.25">
      <c r="A7336" s="2" t="s">
        <v>679</v>
      </c>
      <c r="B7336" s="3">
        <v>41.35</v>
      </c>
      <c r="C7336" s="3">
        <v>339.21749999999997</v>
      </c>
    </row>
    <row r="7337" spans="1:3" x14ac:dyDescent="0.25">
      <c r="A7337" s="2" t="s">
        <v>2803</v>
      </c>
      <c r="B7337" s="3">
        <v>13.3</v>
      </c>
      <c r="C7337" s="3">
        <v>338.65870000000001</v>
      </c>
    </row>
    <row r="7338" spans="1:3" x14ac:dyDescent="0.25">
      <c r="A7338" s="2" t="s">
        <v>554</v>
      </c>
      <c r="B7338" s="3">
        <v>23</v>
      </c>
      <c r="C7338" s="3">
        <v>338.40199999999999</v>
      </c>
    </row>
    <row r="7339" spans="1:3" x14ac:dyDescent="0.25">
      <c r="A7339" s="2" t="s">
        <v>2985</v>
      </c>
      <c r="B7339" s="3">
        <v>273.08</v>
      </c>
      <c r="C7339" s="3">
        <v>338.26276000000001</v>
      </c>
    </row>
    <row r="7340" spans="1:3" x14ac:dyDescent="0.25">
      <c r="A7340" s="2" t="s">
        <v>1704</v>
      </c>
      <c r="B7340" s="3">
        <v>46</v>
      </c>
      <c r="C7340" s="3">
        <v>338.18756889999997</v>
      </c>
    </row>
    <row r="7341" spans="1:3" x14ac:dyDescent="0.25">
      <c r="A7341" s="2" t="s">
        <v>1192</v>
      </c>
      <c r="B7341" s="3">
        <v>10</v>
      </c>
      <c r="C7341" s="3">
        <v>337.68299999999999</v>
      </c>
    </row>
    <row r="7342" spans="1:3" x14ac:dyDescent="0.25">
      <c r="A7342" s="2" t="s">
        <v>3543</v>
      </c>
      <c r="B7342" s="3">
        <v>38.200000000000003</v>
      </c>
      <c r="C7342" s="3">
        <v>337.44920000000002</v>
      </c>
    </row>
    <row r="7343" spans="1:3" x14ac:dyDescent="0.25">
      <c r="A7343" s="2" t="s">
        <v>4263</v>
      </c>
      <c r="B7343" s="3">
        <v>34.6</v>
      </c>
      <c r="C7343" s="3">
        <v>337.44400000000002</v>
      </c>
    </row>
    <row r="7344" spans="1:3" x14ac:dyDescent="0.25">
      <c r="A7344" s="2" t="s">
        <v>1296</v>
      </c>
      <c r="B7344" s="3">
        <v>13.1431</v>
      </c>
      <c r="C7344" s="3">
        <v>337.26716620000002</v>
      </c>
    </row>
    <row r="7345" spans="1:3" x14ac:dyDescent="0.25">
      <c r="A7345" s="2" t="s">
        <v>1349</v>
      </c>
      <c r="B7345" s="3">
        <v>22.85</v>
      </c>
      <c r="C7345" s="3">
        <v>336.55025000000001</v>
      </c>
    </row>
    <row r="7346" spans="1:3" x14ac:dyDescent="0.25">
      <c r="A7346" s="2" t="s">
        <v>4294</v>
      </c>
      <c r="B7346" s="3">
        <v>79.66</v>
      </c>
      <c r="C7346" s="3">
        <v>335.89154000000002</v>
      </c>
    </row>
    <row r="7347" spans="1:3" x14ac:dyDescent="0.25">
      <c r="A7347" s="2" t="s">
        <v>1061</v>
      </c>
      <c r="B7347" s="3">
        <v>51</v>
      </c>
      <c r="C7347" s="3">
        <v>335.21100000000001</v>
      </c>
    </row>
    <row r="7348" spans="1:3" x14ac:dyDescent="0.25">
      <c r="A7348" s="2" t="s">
        <v>2862</v>
      </c>
      <c r="B7348" s="3">
        <v>9.7668999999999997</v>
      </c>
      <c r="C7348" s="3">
        <v>335.14898599999998</v>
      </c>
    </row>
    <row r="7349" spans="1:3" x14ac:dyDescent="0.25">
      <c r="A7349" s="2" t="s">
        <v>694</v>
      </c>
      <c r="B7349" s="3">
        <v>15.3666</v>
      </c>
      <c r="C7349" s="3">
        <v>335.06072569999998</v>
      </c>
    </row>
    <row r="7350" spans="1:3" x14ac:dyDescent="0.25">
      <c r="A7350" s="2" t="s">
        <v>4313</v>
      </c>
      <c r="B7350" s="3">
        <v>131</v>
      </c>
      <c r="C7350" s="3">
        <v>334.47899999999998</v>
      </c>
    </row>
    <row r="7351" spans="1:3" x14ac:dyDescent="0.25">
      <c r="A7351" s="2" t="s">
        <v>325</v>
      </c>
      <c r="B7351" s="3">
        <v>24</v>
      </c>
      <c r="C7351" s="3">
        <v>333.78399999999999</v>
      </c>
    </row>
    <row r="7352" spans="1:3" x14ac:dyDescent="0.25">
      <c r="A7352" s="2" t="s">
        <v>3457</v>
      </c>
      <c r="B7352" s="3">
        <v>10.25</v>
      </c>
      <c r="C7352" s="3">
        <v>333.452</v>
      </c>
    </row>
    <row r="7353" spans="1:3" x14ac:dyDescent="0.25">
      <c r="A7353" s="2" t="s">
        <v>428</v>
      </c>
      <c r="B7353" s="3">
        <v>81.400000000000006</v>
      </c>
      <c r="C7353" s="3">
        <v>333.21789999999999</v>
      </c>
    </row>
    <row r="7354" spans="1:3" x14ac:dyDescent="0.25">
      <c r="A7354" s="2" t="s">
        <v>2306</v>
      </c>
      <c r="B7354" s="3">
        <v>19</v>
      </c>
      <c r="C7354" s="3">
        <v>331.197</v>
      </c>
    </row>
    <row r="7355" spans="1:3" x14ac:dyDescent="0.25">
      <c r="A7355" s="2" t="s">
        <v>1309</v>
      </c>
      <c r="B7355" s="3">
        <v>234</v>
      </c>
      <c r="C7355" s="3">
        <v>331.08</v>
      </c>
    </row>
    <row r="7356" spans="1:3" x14ac:dyDescent="0.25">
      <c r="A7356" s="2" t="s">
        <v>3819</v>
      </c>
      <c r="B7356" s="3">
        <v>11.428599999999999</v>
      </c>
      <c r="C7356" s="3">
        <v>330.02662149999998</v>
      </c>
    </row>
    <row r="7357" spans="1:3" x14ac:dyDescent="0.25">
      <c r="A7357" s="2" t="s">
        <v>1601</v>
      </c>
      <c r="B7357" s="3">
        <v>30.175000000000001</v>
      </c>
      <c r="C7357" s="3">
        <v>329.74169999999998</v>
      </c>
    </row>
    <row r="7358" spans="1:3" x14ac:dyDescent="0.25">
      <c r="A7358" s="2" t="s">
        <v>1082</v>
      </c>
      <c r="B7358" s="3">
        <v>303</v>
      </c>
      <c r="C7358" s="3">
        <v>329.04599999999999</v>
      </c>
    </row>
    <row r="7359" spans="1:3" x14ac:dyDescent="0.25">
      <c r="A7359" s="2" t="s">
        <v>3515</v>
      </c>
      <c r="B7359" s="3">
        <v>11.5</v>
      </c>
      <c r="C7359" s="3">
        <v>328.68400000000003</v>
      </c>
    </row>
    <row r="7360" spans="1:3" x14ac:dyDescent="0.25">
      <c r="A7360" s="2" t="s">
        <v>1895</v>
      </c>
      <c r="B7360" s="3">
        <v>81.7</v>
      </c>
      <c r="C7360" s="3">
        <v>327.65449999999998</v>
      </c>
    </row>
    <row r="7361" spans="1:3" x14ac:dyDescent="0.25">
      <c r="A7361" s="2" t="s">
        <v>3116</v>
      </c>
      <c r="B7361" s="3">
        <v>5.46</v>
      </c>
      <c r="C7361" s="3">
        <v>327.46384</v>
      </c>
    </row>
    <row r="7362" spans="1:3" x14ac:dyDescent="0.25">
      <c r="A7362" s="2" t="s">
        <v>3228</v>
      </c>
      <c r="B7362" s="3">
        <v>133.5</v>
      </c>
      <c r="C7362" s="3">
        <v>327.21850000000001</v>
      </c>
    </row>
    <row r="7363" spans="1:3" x14ac:dyDescent="0.25">
      <c r="A7363" s="2" t="s">
        <v>1901</v>
      </c>
      <c r="B7363" s="3">
        <v>26</v>
      </c>
      <c r="C7363" s="3">
        <v>326.99200000000002</v>
      </c>
    </row>
    <row r="7364" spans="1:3" x14ac:dyDescent="0.25">
      <c r="A7364" s="2" t="s">
        <v>1898</v>
      </c>
      <c r="B7364" s="3">
        <v>10</v>
      </c>
      <c r="C7364" s="3">
        <v>326.79000000000002</v>
      </c>
    </row>
    <row r="7365" spans="1:3" x14ac:dyDescent="0.25">
      <c r="A7365" s="2" t="s">
        <v>4178</v>
      </c>
      <c r="B7365" s="3">
        <v>68</v>
      </c>
      <c r="C7365" s="3">
        <v>326.74400000000003</v>
      </c>
    </row>
    <row r="7366" spans="1:3" x14ac:dyDescent="0.25">
      <c r="A7366" s="2" t="s">
        <v>3247</v>
      </c>
      <c r="B7366" s="3">
        <v>28.6</v>
      </c>
      <c r="C7366" s="3">
        <v>326.60160000000002</v>
      </c>
    </row>
    <row r="7367" spans="1:3" x14ac:dyDescent="0.25">
      <c r="A7367" s="2" t="s">
        <v>2063</v>
      </c>
      <c r="B7367" s="3">
        <v>17.100100000000001</v>
      </c>
      <c r="C7367" s="3">
        <v>326.39846770000003</v>
      </c>
    </row>
    <row r="7368" spans="1:3" x14ac:dyDescent="0.25">
      <c r="A7368" s="2" t="s">
        <v>2944</v>
      </c>
      <c r="B7368" s="3">
        <v>18.600000000000001</v>
      </c>
      <c r="C7368" s="3">
        <v>326.14260000000002</v>
      </c>
    </row>
    <row r="7369" spans="1:3" x14ac:dyDescent="0.25">
      <c r="A7369" s="2" t="s">
        <v>2835</v>
      </c>
      <c r="B7369" s="3">
        <v>42.42</v>
      </c>
      <c r="C7369" s="3">
        <v>326.10744</v>
      </c>
    </row>
    <row r="7370" spans="1:3" x14ac:dyDescent="0.25">
      <c r="A7370" s="2" t="s">
        <v>3942</v>
      </c>
      <c r="B7370" s="3">
        <v>9</v>
      </c>
      <c r="C7370" s="3">
        <v>326.08600000000001</v>
      </c>
    </row>
    <row r="7371" spans="1:3" x14ac:dyDescent="0.25">
      <c r="A7371" s="2" t="s">
        <v>3058</v>
      </c>
      <c r="B7371" s="3">
        <v>18</v>
      </c>
      <c r="C7371" s="3">
        <v>325.89400000000001</v>
      </c>
    </row>
    <row r="7372" spans="1:3" x14ac:dyDescent="0.25">
      <c r="A7372" s="2" t="s">
        <v>890</v>
      </c>
      <c r="B7372" s="3">
        <v>22</v>
      </c>
      <c r="C7372" s="3">
        <v>325.41899999999998</v>
      </c>
    </row>
    <row r="7373" spans="1:3" x14ac:dyDescent="0.25">
      <c r="A7373" s="2" t="s">
        <v>281</v>
      </c>
      <c r="B7373" s="3">
        <v>15.857200000000001</v>
      </c>
      <c r="C7373" s="3">
        <v>325.11431590000001</v>
      </c>
    </row>
    <row r="7374" spans="1:3" x14ac:dyDescent="0.25">
      <c r="A7374" s="2" t="s">
        <v>2400</v>
      </c>
      <c r="B7374" s="3">
        <v>55</v>
      </c>
      <c r="C7374" s="3">
        <v>325.024</v>
      </c>
    </row>
    <row r="7375" spans="1:3" x14ac:dyDescent="0.25">
      <c r="A7375" s="2" t="s">
        <v>3468</v>
      </c>
      <c r="B7375" s="3">
        <v>44.5</v>
      </c>
      <c r="C7375" s="3">
        <v>324.92720000000003</v>
      </c>
    </row>
    <row r="7376" spans="1:3" x14ac:dyDescent="0.25">
      <c r="A7376" s="2" t="s">
        <v>34</v>
      </c>
      <c r="B7376" s="3">
        <v>55.2</v>
      </c>
      <c r="C7376" s="3">
        <v>324.65230000000003</v>
      </c>
    </row>
    <row r="7377" spans="1:3" x14ac:dyDescent="0.25">
      <c r="A7377" s="2" t="s">
        <v>4227</v>
      </c>
      <c r="B7377" s="3">
        <v>2</v>
      </c>
      <c r="C7377" s="3">
        <v>324.58420000000001</v>
      </c>
    </row>
    <row r="7378" spans="1:3" x14ac:dyDescent="0.25">
      <c r="A7378" s="2" t="s">
        <v>929</v>
      </c>
      <c r="B7378" s="3">
        <v>92.8</v>
      </c>
      <c r="C7378" s="3">
        <v>323.54379999999998</v>
      </c>
    </row>
    <row r="7379" spans="1:3" x14ac:dyDescent="0.25">
      <c r="A7379" s="2" t="s">
        <v>803</v>
      </c>
      <c r="B7379" s="3">
        <v>54.3</v>
      </c>
      <c r="C7379" s="3">
        <v>323.35890000000001</v>
      </c>
    </row>
    <row r="7380" spans="1:3" x14ac:dyDescent="0.25">
      <c r="A7380" s="2" t="s">
        <v>946</v>
      </c>
      <c r="B7380" s="3">
        <v>13.033899999999999</v>
      </c>
      <c r="C7380" s="3">
        <v>322.57439890000001</v>
      </c>
    </row>
    <row r="7381" spans="1:3" x14ac:dyDescent="0.25">
      <c r="A7381" s="2" t="s">
        <v>327</v>
      </c>
      <c r="B7381" s="3">
        <v>9</v>
      </c>
      <c r="C7381" s="3">
        <v>322.23599999999999</v>
      </c>
    </row>
    <row r="7382" spans="1:3" x14ac:dyDescent="0.25">
      <c r="A7382" s="2" t="s">
        <v>1829</v>
      </c>
      <c r="B7382" s="3">
        <v>63</v>
      </c>
      <c r="C7382" s="3">
        <v>320.88299999999998</v>
      </c>
    </row>
    <row r="7383" spans="1:3" x14ac:dyDescent="0.25">
      <c r="A7383" s="2" t="s">
        <v>1664</v>
      </c>
      <c r="B7383" s="3">
        <v>23</v>
      </c>
      <c r="C7383" s="3">
        <v>320.83199999999999</v>
      </c>
    </row>
    <row r="7384" spans="1:3" x14ac:dyDescent="0.25">
      <c r="A7384" s="2" t="s">
        <v>724</v>
      </c>
      <c r="B7384" s="3">
        <v>11.9</v>
      </c>
      <c r="C7384" s="3">
        <v>319.6508</v>
      </c>
    </row>
    <row r="7385" spans="1:3" x14ac:dyDescent="0.25">
      <c r="A7385" s="2" t="s">
        <v>1869</v>
      </c>
      <c r="B7385" s="3">
        <v>467</v>
      </c>
      <c r="C7385" s="3">
        <v>318.84399999999999</v>
      </c>
    </row>
    <row r="7386" spans="1:3" x14ac:dyDescent="0.25">
      <c r="A7386" s="2" t="s">
        <v>1957</v>
      </c>
      <c r="B7386" s="3">
        <v>31</v>
      </c>
      <c r="C7386" s="3">
        <v>318.68</v>
      </c>
    </row>
    <row r="7387" spans="1:3" x14ac:dyDescent="0.25">
      <c r="A7387" s="2" t="s">
        <v>1597</v>
      </c>
      <c r="B7387" s="3">
        <v>25</v>
      </c>
      <c r="C7387" s="3">
        <v>317.75958000000003</v>
      </c>
    </row>
    <row r="7388" spans="1:3" x14ac:dyDescent="0.25">
      <c r="A7388" s="2" t="s">
        <v>509</v>
      </c>
      <c r="B7388" s="3">
        <v>50</v>
      </c>
      <c r="C7388" s="3">
        <v>317.56799999999998</v>
      </c>
    </row>
    <row r="7389" spans="1:3" x14ac:dyDescent="0.25">
      <c r="A7389" s="2" t="s">
        <v>2824</v>
      </c>
      <c r="B7389" s="3">
        <v>10</v>
      </c>
      <c r="C7389" s="3">
        <v>317.072</v>
      </c>
    </row>
    <row r="7390" spans="1:3" x14ac:dyDescent="0.25">
      <c r="A7390" s="2" t="s">
        <v>2990</v>
      </c>
      <c r="B7390" s="3">
        <v>16.066800000000001</v>
      </c>
      <c r="C7390" s="3">
        <v>316.71996200000001</v>
      </c>
    </row>
    <row r="7391" spans="1:3" x14ac:dyDescent="0.25">
      <c r="A7391" s="2" t="s">
        <v>3684</v>
      </c>
      <c r="B7391" s="3">
        <v>0.83330000000000004</v>
      </c>
      <c r="C7391" s="3">
        <v>316.654</v>
      </c>
    </row>
    <row r="7392" spans="1:3" x14ac:dyDescent="0.25">
      <c r="A7392" s="2" t="s">
        <v>2705</v>
      </c>
      <c r="B7392" s="3">
        <v>11.3</v>
      </c>
      <c r="C7392" s="3">
        <v>316.52679999999998</v>
      </c>
    </row>
    <row r="7393" spans="1:3" x14ac:dyDescent="0.25">
      <c r="A7393" s="2" t="s">
        <v>1475</v>
      </c>
      <c r="B7393" s="3">
        <v>13.5</v>
      </c>
      <c r="C7393" s="3">
        <v>316.51331800000003</v>
      </c>
    </row>
    <row r="7394" spans="1:3" x14ac:dyDescent="0.25">
      <c r="A7394" s="2" t="s">
        <v>3619</v>
      </c>
      <c r="B7394" s="3">
        <v>245</v>
      </c>
      <c r="C7394" s="3">
        <v>316.23399999999998</v>
      </c>
    </row>
    <row r="7395" spans="1:3" x14ac:dyDescent="0.25">
      <c r="A7395" s="2" t="s">
        <v>1849</v>
      </c>
      <c r="B7395" s="3">
        <v>21.466799999999999</v>
      </c>
      <c r="C7395" s="3">
        <v>316.11513359999998</v>
      </c>
    </row>
    <row r="7396" spans="1:3" x14ac:dyDescent="0.25">
      <c r="A7396" s="2" t="s">
        <v>884</v>
      </c>
      <c r="B7396" s="3">
        <v>8.6</v>
      </c>
      <c r="C7396" s="3">
        <v>315.4984</v>
      </c>
    </row>
    <row r="7397" spans="1:3" x14ac:dyDescent="0.25">
      <c r="A7397" s="2" t="s">
        <v>1720</v>
      </c>
      <c r="B7397" s="3">
        <v>10.8</v>
      </c>
      <c r="C7397" s="3">
        <v>313.70420000000001</v>
      </c>
    </row>
    <row r="7398" spans="1:3" x14ac:dyDescent="0.25">
      <c r="A7398" s="2" t="s">
        <v>3742</v>
      </c>
      <c r="B7398" s="3">
        <v>22.333200000000001</v>
      </c>
      <c r="C7398" s="3">
        <v>313.0026264</v>
      </c>
    </row>
    <row r="7399" spans="1:3" x14ac:dyDescent="0.25">
      <c r="A7399" s="2" t="s">
        <v>575</v>
      </c>
      <c r="B7399" s="3">
        <v>52.15</v>
      </c>
      <c r="C7399" s="3">
        <v>312.66555</v>
      </c>
    </row>
    <row r="7400" spans="1:3" x14ac:dyDescent="0.25">
      <c r="A7400" s="2" t="s">
        <v>2571</v>
      </c>
      <c r="B7400" s="3">
        <v>23</v>
      </c>
      <c r="C7400" s="3">
        <v>312.262</v>
      </c>
    </row>
    <row r="7401" spans="1:3" x14ac:dyDescent="0.25">
      <c r="A7401" s="2" t="s">
        <v>3585</v>
      </c>
      <c r="B7401" s="3">
        <v>22</v>
      </c>
      <c r="C7401" s="3">
        <v>312.22300000000001</v>
      </c>
    </row>
    <row r="7402" spans="1:3" x14ac:dyDescent="0.25">
      <c r="A7402" s="2" t="s">
        <v>1135</v>
      </c>
      <c r="B7402" s="3">
        <v>23</v>
      </c>
      <c r="C7402" s="3">
        <v>311.81400000000002</v>
      </c>
    </row>
    <row r="7403" spans="1:3" x14ac:dyDescent="0.25">
      <c r="A7403" s="2" t="s">
        <v>1823</v>
      </c>
      <c r="B7403" s="3">
        <v>60</v>
      </c>
      <c r="C7403" s="3">
        <v>311.47800000000001</v>
      </c>
    </row>
    <row r="7404" spans="1:3" x14ac:dyDescent="0.25">
      <c r="A7404" s="2" t="s">
        <v>3466</v>
      </c>
      <c r="B7404" s="3">
        <v>21.899899999999999</v>
      </c>
      <c r="C7404" s="3">
        <v>310.74151089999998</v>
      </c>
    </row>
    <row r="7405" spans="1:3" x14ac:dyDescent="0.25">
      <c r="A7405" s="2" t="s">
        <v>741</v>
      </c>
      <c r="B7405" s="3">
        <v>23.083400000000001</v>
      </c>
      <c r="C7405" s="3">
        <v>310.39154739999998</v>
      </c>
    </row>
    <row r="7406" spans="1:3" x14ac:dyDescent="0.25">
      <c r="A7406" s="2" t="s">
        <v>880</v>
      </c>
      <c r="B7406" s="3">
        <v>20.75</v>
      </c>
      <c r="C7406" s="3">
        <v>309.67169999999999</v>
      </c>
    </row>
    <row r="7407" spans="1:3" x14ac:dyDescent="0.25">
      <c r="A7407" s="2" t="s">
        <v>11</v>
      </c>
      <c r="B7407" s="3">
        <v>30</v>
      </c>
      <c r="C7407" s="3">
        <v>309.59399999999999</v>
      </c>
    </row>
    <row r="7408" spans="1:3" x14ac:dyDescent="0.25">
      <c r="A7408" s="2" t="s">
        <v>1062</v>
      </c>
      <c r="B7408" s="3">
        <v>33</v>
      </c>
      <c r="C7408" s="3">
        <v>309.42200000000003</v>
      </c>
    </row>
    <row r="7409" spans="1:3" x14ac:dyDescent="0.25">
      <c r="A7409" s="2" t="s">
        <v>2859</v>
      </c>
      <c r="B7409" s="3">
        <v>385</v>
      </c>
      <c r="C7409" s="3">
        <v>309.41300000000001</v>
      </c>
    </row>
    <row r="7410" spans="1:3" x14ac:dyDescent="0.25">
      <c r="A7410" s="2" t="s">
        <v>337</v>
      </c>
      <c r="B7410" s="3">
        <v>25</v>
      </c>
      <c r="C7410" s="3">
        <v>309.11900000000003</v>
      </c>
    </row>
    <row r="7411" spans="1:3" x14ac:dyDescent="0.25">
      <c r="A7411" s="2" t="s">
        <v>30</v>
      </c>
      <c r="B7411" s="3">
        <v>43</v>
      </c>
      <c r="C7411" s="3">
        <v>309.017</v>
      </c>
    </row>
    <row r="7412" spans="1:3" x14ac:dyDescent="0.25">
      <c r="A7412" s="2" t="s">
        <v>3244</v>
      </c>
      <c r="B7412" s="3">
        <v>18.7</v>
      </c>
      <c r="C7412" s="3">
        <v>308.84845000000001</v>
      </c>
    </row>
    <row r="7413" spans="1:3" x14ac:dyDescent="0.25">
      <c r="A7413" s="2" t="s">
        <v>704</v>
      </c>
      <c r="B7413" s="3">
        <v>18.566199999999998</v>
      </c>
      <c r="C7413" s="3">
        <v>308.6696197</v>
      </c>
    </row>
    <row r="7414" spans="1:3" x14ac:dyDescent="0.25">
      <c r="A7414" s="2" t="s">
        <v>3894</v>
      </c>
      <c r="B7414" s="3">
        <v>69.900000000000006</v>
      </c>
      <c r="C7414" s="3">
        <v>308.06704999999999</v>
      </c>
    </row>
    <row r="7415" spans="1:3" x14ac:dyDescent="0.25">
      <c r="A7415" s="2" t="s">
        <v>1149</v>
      </c>
      <c r="B7415" s="3">
        <v>8.3000000000000007</v>
      </c>
      <c r="C7415" s="3">
        <v>307.50709999999998</v>
      </c>
    </row>
    <row r="7416" spans="1:3" x14ac:dyDescent="0.25">
      <c r="A7416" s="2" t="s">
        <v>1548</v>
      </c>
      <c r="B7416" s="3">
        <v>41.833500000000001</v>
      </c>
      <c r="C7416" s="3">
        <v>306.11786749999999</v>
      </c>
    </row>
    <row r="7417" spans="1:3" x14ac:dyDescent="0.25">
      <c r="A7417" s="2" t="s">
        <v>4332</v>
      </c>
      <c r="B7417" s="3">
        <v>33</v>
      </c>
      <c r="C7417" s="3">
        <v>306.036</v>
      </c>
    </row>
    <row r="7418" spans="1:3" x14ac:dyDescent="0.25">
      <c r="A7418" s="2" t="s">
        <v>4327</v>
      </c>
      <c r="B7418" s="3">
        <v>39</v>
      </c>
      <c r="C7418" s="3">
        <v>305.06900000000002</v>
      </c>
    </row>
    <row r="7419" spans="1:3" x14ac:dyDescent="0.25">
      <c r="A7419" s="2" t="s">
        <v>1299</v>
      </c>
      <c r="B7419" s="3">
        <v>25</v>
      </c>
      <c r="C7419" s="3">
        <v>304.52100000000002</v>
      </c>
    </row>
    <row r="7420" spans="1:3" x14ac:dyDescent="0.25">
      <c r="A7420" s="2" t="s">
        <v>738</v>
      </c>
      <c r="B7420" s="3">
        <v>34.000100000000003</v>
      </c>
      <c r="C7420" s="3">
        <v>303.1639184</v>
      </c>
    </row>
    <row r="7421" spans="1:3" x14ac:dyDescent="0.25">
      <c r="A7421" s="2" t="s">
        <v>2513</v>
      </c>
      <c r="B7421" s="3">
        <v>6.0357000000000003</v>
      </c>
      <c r="C7421" s="3">
        <v>302.75071200000002</v>
      </c>
    </row>
    <row r="7422" spans="1:3" x14ac:dyDescent="0.25">
      <c r="A7422" s="2" t="s">
        <v>175</v>
      </c>
      <c r="B7422" s="3">
        <v>25</v>
      </c>
      <c r="C7422" s="3">
        <v>302.238</v>
      </c>
    </row>
    <row r="7423" spans="1:3" x14ac:dyDescent="0.25">
      <c r="A7423" s="2" t="s">
        <v>950</v>
      </c>
      <c r="B7423" s="3">
        <v>31.7</v>
      </c>
      <c r="C7423" s="3">
        <v>301.41180000000003</v>
      </c>
    </row>
    <row r="7424" spans="1:3" x14ac:dyDescent="0.25">
      <c r="A7424" s="2" t="s">
        <v>2585</v>
      </c>
      <c r="B7424" s="3">
        <v>33.964100000000002</v>
      </c>
      <c r="C7424" s="3">
        <v>301.34544899999997</v>
      </c>
    </row>
    <row r="7425" spans="1:3" x14ac:dyDescent="0.25">
      <c r="A7425" s="2" t="s">
        <v>697</v>
      </c>
      <c r="B7425" s="3">
        <v>12</v>
      </c>
      <c r="C7425" s="3">
        <v>301.334</v>
      </c>
    </row>
    <row r="7426" spans="1:3" x14ac:dyDescent="0.25">
      <c r="A7426" s="2" t="s">
        <v>541</v>
      </c>
      <c r="B7426" s="3">
        <v>33</v>
      </c>
      <c r="C7426" s="3">
        <v>300.95699999999999</v>
      </c>
    </row>
    <row r="7427" spans="1:3" x14ac:dyDescent="0.25">
      <c r="A7427" s="2" t="s">
        <v>1663</v>
      </c>
      <c r="B7427" s="3">
        <v>22.5334</v>
      </c>
      <c r="C7427" s="3">
        <v>300.31743829999999</v>
      </c>
    </row>
    <row r="7428" spans="1:3" x14ac:dyDescent="0.25">
      <c r="A7428" s="2" t="s">
        <v>2449</v>
      </c>
      <c r="B7428" s="3">
        <v>81.142899999999997</v>
      </c>
      <c r="C7428" s="3">
        <v>299.07750579999998</v>
      </c>
    </row>
    <row r="7429" spans="1:3" x14ac:dyDescent="0.25">
      <c r="A7429" s="2" t="s">
        <v>1404</v>
      </c>
      <c r="B7429" s="3">
        <v>9.6</v>
      </c>
      <c r="C7429" s="3">
        <v>298.50619999999998</v>
      </c>
    </row>
    <row r="7430" spans="1:3" x14ac:dyDescent="0.25">
      <c r="A7430" s="2" t="s">
        <v>2581</v>
      </c>
      <c r="B7430" s="3">
        <v>17.850000000000001</v>
      </c>
      <c r="C7430" s="3">
        <v>298.28460000000001</v>
      </c>
    </row>
    <row r="7431" spans="1:3" x14ac:dyDescent="0.25">
      <c r="A7431" s="2" t="s">
        <v>1770</v>
      </c>
      <c r="B7431" s="3">
        <v>16.966799999999999</v>
      </c>
      <c r="C7431" s="3">
        <v>297.98380079999998</v>
      </c>
    </row>
    <row r="7432" spans="1:3" x14ac:dyDescent="0.25">
      <c r="A7432" s="2" t="s">
        <v>2031</v>
      </c>
      <c r="B7432" s="3">
        <v>263.10000000000002</v>
      </c>
      <c r="C7432" s="3">
        <v>297.49279999999999</v>
      </c>
    </row>
    <row r="7433" spans="1:3" x14ac:dyDescent="0.25">
      <c r="A7433" s="2" t="s">
        <v>4130</v>
      </c>
      <c r="B7433" s="3">
        <v>7.6666999999999996</v>
      </c>
      <c r="C7433" s="3">
        <v>297.46312920000003</v>
      </c>
    </row>
    <row r="7434" spans="1:3" x14ac:dyDescent="0.25">
      <c r="A7434" s="2" t="s">
        <v>2522</v>
      </c>
      <c r="B7434" s="3">
        <v>14.6</v>
      </c>
      <c r="C7434" s="3">
        <v>297.3440994</v>
      </c>
    </row>
    <row r="7435" spans="1:3" x14ac:dyDescent="0.25">
      <c r="A7435" s="2" t="s">
        <v>1380</v>
      </c>
      <c r="B7435" s="3">
        <v>13</v>
      </c>
      <c r="C7435" s="3">
        <v>296.58</v>
      </c>
    </row>
    <row r="7436" spans="1:3" x14ac:dyDescent="0.25">
      <c r="A7436" s="2" t="s">
        <v>202</v>
      </c>
      <c r="B7436" s="3">
        <v>12.666600000000001</v>
      </c>
      <c r="C7436" s="3">
        <v>295.55008939999999</v>
      </c>
    </row>
    <row r="7437" spans="1:3" x14ac:dyDescent="0.25">
      <c r="A7437" s="2" t="s">
        <v>1193</v>
      </c>
      <c r="B7437" s="3">
        <v>61</v>
      </c>
      <c r="C7437" s="3">
        <v>295.54300000000001</v>
      </c>
    </row>
    <row r="7438" spans="1:3" x14ac:dyDescent="0.25">
      <c r="A7438" s="2" t="s">
        <v>4233</v>
      </c>
      <c r="B7438" s="3">
        <v>11.65</v>
      </c>
      <c r="C7438" s="3">
        <v>294.35230000000001</v>
      </c>
    </row>
    <row r="7439" spans="1:3" x14ac:dyDescent="0.25">
      <c r="A7439" s="2" t="s">
        <v>438</v>
      </c>
      <c r="B7439" s="3">
        <v>10</v>
      </c>
      <c r="C7439" s="3">
        <v>293.69</v>
      </c>
    </row>
    <row r="7440" spans="1:3" x14ac:dyDescent="0.25">
      <c r="A7440" s="2" t="s">
        <v>2077</v>
      </c>
      <c r="B7440" s="3">
        <v>23</v>
      </c>
      <c r="C7440" s="3">
        <v>293.197</v>
      </c>
    </row>
    <row r="7441" spans="1:3" x14ac:dyDescent="0.25">
      <c r="A7441" s="2" t="s">
        <v>4368</v>
      </c>
      <c r="B7441" s="3">
        <v>113.25</v>
      </c>
      <c r="C7441" s="3">
        <v>292.64575000000002</v>
      </c>
    </row>
    <row r="7442" spans="1:3" x14ac:dyDescent="0.25">
      <c r="A7442" s="2" t="s">
        <v>837</v>
      </c>
      <c r="B7442" s="3">
        <v>24.5</v>
      </c>
      <c r="C7442" s="3">
        <v>292.62549999999999</v>
      </c>
    </row>
    <row r="7443" spans="1:3" x14ac:dyDescent="0.25">
      <c r="A7443" s="2" t="s">
        <v>2918</v>
      </c>
      <c r="B7443" s="3">
        <v>3</v>
      </c>
      <c r="C7443" s="3">
        <v>292.55399999999997</v>
      </c>
    </row>
    <row r="7444" spans="1:3" x14ac:dyDescent="0.25">
      <c r="A7444" s="2" t="s">
        <v>1887</v>
      </c>
      <c r="B7444" s="3">
        <v>117</v>
      </c>
      <c r="C7444" s="3">
        <v>292.5</v>
      </c>
    </row>
    <row r="7445" spans="1:3" x14ac:dyDescent="0.25">
      <c r="A7445" s="2" t="s">
        <v>517</v>
      </c>
      <c r="B7445" s="3">
        <v>230</v>
      </c>
      <c r="C7445" s="3">
        <v>291.596</v>
      </c>
    </row>
    <row r="7446" spans="1:3" x14ac:dyDescent="0.25">
      <c r="A7446" s="2" t="s">
        <v>2469</v>
      </c>
      <c r="B7446" s="3">
        <v>7.3333000000000004</v>
      </c>
      <c r="C7446" s="3">
        <v>291.40411820000003</v>
      </c>
    </row>
    <row r="7447" spans="1:3" x14ac:dyDescent="0.25">
      <c r="A7447" s="2" t="s">
        <v>3563</v>
      </c>
      <c r="B7447" s="3">
        <v>19</v>
      </c>
      <c r="C7447" s="3">
        <v>291.21699999999998</v>
      </c>
    </row>
    <row r="7448" spans="1:3" x14ac:dyDescent="0.25">
      <c r="A7448" s="2" t="s">
        <v>552</v>
      </c>
      <c r="B7448" s="3">
        <v>72.166600000000003</v>
      </c>
      <c r="C7448" s="3">
        <v>290.78051529999999</v>
      </c>
    </row>
    <row r="7449" spans="1:3" x14ac:dyDescent="0.25">
      <c r="A7449" s="2" t="s">
        <v>3682</v>
      </c>
      <c r="B7449" s="3">
        <v>0.25</v>
      </c>
      <c r="C7449" s="3">
        <v>290</v>
      </c>
    </row>
    <row r="7450" spans="1:3" x14ac:dyDescent="0.25">
      <c r="A7450" s="2" t="s">
        <v>2106</v>
      </c>
      <c r="B7450" s="3">
        <v>7</v>
      </c>
      <c r="C7450" s="3">
        <v>287.12200000000001</v>
      </c>
    </row>
    <row r="7451" spans="1:3" x14ac:dyDescent="0.25">
      <c r="A7451" s="2" t="s">
        <v>949</v>
      </c>
      <c r="B7451" s="3">
        <v>40</v>
      </c>
      <c r="C7451" s="3">
        <v>286.97699999999998</v>
      </c>
    </row>
    <row r="7452" spans="1:3" x14ac:dyDescent="0.25">
      <c r="A7452" s="2" t="s">
        <v>4062</v>
      </c>
      <c r="B7452" s="3">
        <v>10.821199999999999</v>
      </c>
      <c r="C7452" s="3">
        <v>286.65644950000001</v>
      </c>
    </row>
    <row r="7453" spans="1:3" x14ac:dyDescent="0.25">
      <c r="A7453" s="2" t="s">
        <v>873</v>
      </c>
      <c r="B7453" s="3">
        <v>37.75</v>
      </c>
      <c r="C7453" s="3">
        <v>286.36500000000001</v>
      </c>
    </row>
    <row r="7454" spans="1:3" x14ac:dyDescent="0.25">
      <c r="A7454" s="2" t="s">
        <v>3558</v>
      </c>
      <c r="B7454" s="3">
        <v>135.80000000000001</v>
      </c>
      <c r="C7454" s="3">
        <v>286.25069999999999</v>
      </c>
    </row>
    <row r="7455" spans="1:3" x14ac:dyDescent="0.25">
      <c r="A7455" s="2" t="s">
        <v>1410</v>
      </c>
      <c r="B7455" s="3">
        <v>15.666700000000001</v>
      </c>
      <c r="C7455" s="3">
        <v>286.08172589999998</v>
      </c>
    </row>
    <row r="7456" spans="1:3" x14ac:dyDescent="0.25">
      <c r="A7456" s="2" t="s">
        <v>1378</v>
      </c>
      <c r="B7456" s="3">
        <v>62.4</v>
      </c>
      <c r="C7456" s="3">
        <v>285.74849999999998</v>
      </c>
    </row>
    <row r="7457" spans="1:3" x14ac:dyDescent="0.25">
      <c r="A7457" s="2" t="s">
        <v>1284</v>
      </c>
      <c r="B7457" s="3">
        <v>6.6</v>
      </c>
      <c r="C7457" s="3">
        <v>285.50080000000003</v>
      </c>
    </row>
    <row r="7458" spans="1:3" x14ac:dyDescent="0.25">
      <c r="A7458" s="2" t="s">
        <v>4080</v>
      </c>
      <c r="B7458" s="3">
        <v>10</v>
      </c>
      <c r="C7458" s="3">
        <v>285.428</v>
      </c>
    </row>
    <row r="7459" spans="1:3" x14ac:dyDescent="0.25">
      <c r="A7459" s="2" t="s">
        <v>3832</v>
      </c>
      <c r="B7459" s="3">
        <v>57.8</v>
      </c>
      <c r="C7459" s="3">
        <v>285.06101769999998</v>
      </c>
    </row>
    <row r="7460" spans="1:3" x14ac:dyDescent="0.25">
      <c r="A7460" s="2" t="s">
        <v>2963</v>
      </c>
      <c r="B7460" s="3">
        <v>7</v>
      </c>
      <c r="C7460" s="3">
        <v>284.72199999999998</v>
      </c>
    </row>
    <row r="7461" spans="1:3" x14ac:dyDescent="0.25">
      <c r="A7461" s="2" t="s">
        <v>430</v>
      </c>
      <c r="B7461" s="3">
        <v>221</v>
      </c>
      <c r="C7461" s="3">
        <v>283.95299999999997</v>
      </c>
    </row>
    <row r="7462" spans="1:3" x14ac:dyDescent="0.25">
      <c r="A7462" s="2" t="s">
        <v>1559</v>
      </c>
      <c r="B7462" s="3">
        <v>38.6875</v>
      </c>
      <c r="C7462" s="3">
        <v>283.95024999999998</v>
      </c>
    </row>
    <row r="7463" spans="1:3" x14ac:dyDescent="0.25">
      <c r="A7463" s="2" t="s">
        <v>2213</v>
      </c>
      <c r="B7463" s="3">
        <v>36.933100000000003</v>
      </c>
      <c r="C7463" s="3">
        <v>283.54628279999997</v>
      </c>
    </row>
    <row r="7464" spans="1:3" x14ac:dyDescent="0.25">
      <c r="A7464" s="2" t="s">
        <v>3067</v>
      </c>
      <c r="B7464" s="3">
        <v>14.166499999999999</v>
      </c>
      <c r="C7464" s="3">
        <v>283.49610250000001</v>
      </c>
    </row>
    <row r="7465" spans="1:3" x14ac:dyDescent="0.25">
      <c r="A7465" s="2" t="s">
        <v>4</v>
      </c>
      <c r="B7465" s="3">
        <v>55.599499999999999</v>
      </c>
      <c r="C7465" s="3">
        <v>283.07558010000002</v>
      </c>
    </row>
    <row r="7466" spans="1:3" x14ac:dyDescent="0.25">
      <c r="A7466" s="2" t="s">
        <v>1237</v>
      </c>
      <c r="B7466" s="3">
        <v>19</v>
      </c>
      <c r="C7466" s="3">
        <v>282.97399999999999</v>
      </c>
    </row>
    <row r="7467" spans="1:3" x14ac:dyDescent="0.25">
      <c r="A7467" s="2" t="s">
        <v>312</v>
      </c>
      <c r="B7467" s="3">
        <v>295</v>
      </c>
      <c r="C7467" s="3">
        <v>282.238</v>
      </c>
    </row>
    <row r="7468" spans="1:3" x14ac:dyDescent="0.25">
      <c r="A7468" s="2" t="s">
        <v>250</v>
      </c>
      <c r="B7468" s="3">
        <v>15.45</v>
      </c>
      <c r="C7468" s="3">
        <v>281.98410000000001</v>
      </c>
    </row>
    <row r="7469" spans="1:3" x14ac:dyDescent="0.25">
      <c r="A7469" s="2" t="s">
        <v>43</v>
      </c>
      <c r="B7469" s="3">
        <v>50</v>
      </c>
      <c r="C7469" s="3">
        <v>281.65890000000002</v>
      </c>
    </row>
    <row r="7470" spans="1:3" x14ac:dyDescent="0.25">
      <c r="A7470" s="2" t="s">
        <v>1573</v>
      </c>
      <c r="B7470" s="3">
        <v>46.8752</v>
      </c>
      <c r="C7470" s="3">
        <v>281.25119999999998</v>
      </c>
    </row>
    <row r="7471" spans="1:3" x14ac:dyDescent="0.25">
      <c r="A7471" s="2" t="s">
        <v>4075</v>
      </c>
      <c r="B7471" s="3">
        <v>2.8666999999999998</v>
      </c>
      <c r="C7471" s="3">
        <v>280.9366</v>
      </c>
    </row>
    <row r="7472" spans="1:3" x14ac:dyDescent="0.25">
      <c r="A7472" s="2" t="s">
        <v>3320</v>
      </c>
      <c r="B7472" s="3">
        <v>12.7858</v>
      </c>
      <c r="C7472" s="3">
        <v>280.75196540000002</v>
      </c>
    </row>
    <row r="7473" spans="1:3" x14ac:dyDescent="0.25">
      <c r="A7473" s="2" t="s">
        <v>1348</v>
      </c>
      <c r="B7473" s="3">
        <v>18</v>
      </c>
      <c r="C7473" s="3">
        <v>280.26</v>
      </c>
    </row>
    <row r="7474" spans="1:3" x14ac:dyDescent="0.25">
      <c r="A7474" s="2" t="s">
        <v>1747</v>
      </c>
      <c r="B7474" s="3">
        <v>7.4</v>
      </c>
      <c r="C7474" s="3">
        <v>280.1213214</v>
      </c>
    </row>
    <row r="7475" spans="1:3" x14ac:dyDescent="0.25">
      <c r="A7475" s="2" t="s">
        <v>230</v>
      </c>
      <c r="B7475" s="3">
        <v>536</v>
      </c>
      <c r="C7475" s="3">
        <v>280.05</v>
      </c>
    </row>
    <row r="7476" spans="1:3" x14ac:dyDescent="0.25">
      <c r="A7476" s="2" t="s">
        <v>4213</v>
      </c>
      <c r="B7476" s="3">
        <v>10.199999999999999</v>
      </c>
      <c r="C7476" s="3">
        <v>279.8562</v>
      </c>
    </row>
    <row r="7477" spans="1:3" x14ac:dyDescent="0.25">
      <c r="A7477" s="2" t="s">
        <v>2111</v>
      </c>
      <c r="B7477" s="3">
        <v>114</v>
      </c>
      <c r="C7477" s="3">
        <v>279.572</v>
      </c>
    </row>
    <row r="7478" spans="1:3" x14ac:dyDescent="0.25">
      <c r="A7478" s="2" t="s">
        <v>245</v>
      </c>
      <c r="B7478" s="3">
        <v>49.05</v>
      </c>
      <c r="C7478" s="3">
        <v>279.48390000000001</v>
      </c>
    </row>
    <row r="7479" spans="1:3" x14ac:dyDescent="0.25">
      <c r="A7479" s="2" t="s">
        <v>1489</v>
      </c>
      <c r="B7479" s="3">
        <v>6.8</v>
      </c>
      <c r="C7479" s="3">
        <v>279.30930000000001</v>
      </c>
    </row>
    <row r="7480" spans="1:3" x14ac:dyDescent="0.25">
      <c r="A7480" s="2" t="s">
        <v>2663</v>
      </c>
      <c r="B7480" s="3">
        <v>24.1662</v>
      </c>
      <c r="C7480" s="3">
        <v>279.0620131</v>
      </c>
    </row>
    <row r="7481" spans="1:3" x14ac:dyDescent="0.25">
      <c r="A7481" s="2" t="s">
        <v>1482</v>
      </c>
      <c r="B7481" s="3">
        <v>8.3333999999999993</v>
      </c>
      <c r="C7481" s="3">
        <v>278.73492709999999</v>
      </c>
    </row>
    <row r="7482" spans="1:3" x14ac:dyDescent="0.25">
      <c r="A7482" s="2" t="s">
        <v>3695</v>
      </c>
      <c r="B7482" s="3">
        <v>51</v>
      </c>
      <c r="C7482" s="3">
        <v>278.23</v>
      </c>
    </row>
    <row r="7483" spans="1:3" x14ac:dyDescent="0.25">
      <c r="A7483" s="2" t="s">
        <v>232</v>
      </c>
      <c r="B7483" s="3">
        <v>9</v>
      </c>
      <c r="C7483" s="3">
        <v>277.11700000000002</v>
      </c>
    </row>
    <row r="7484" spans="1:3" x14ac:dyDescent="0.25">
      <c r="A7484" s="2" t="s">
        <v>2833</v>
      </c>
      <c r="B7484" s="3">
        <v>92</v>
      </c>
      <c r="C7484" s="3">
        <v>277.10000000000002</v>
      </c>
    </row>
    <row r="7485" spans="1:3" x14ac:dyDescent="0.25">
      <c r="A7485" s="2" t="s">
        <v>2319</v>
      </c>
      <c r="B7485" s="3">
        <v>7.9</v>
      </c>
      <c r="C7485" s="3">
        <v>276.87639999999999</v>
      </c>
    </row>
    <row r="7486" spans="1:3" x14ac:dyDescent="0.25">
      <c r="A7486" s="2" t="s">
        <v>2815</v>
      </c>
      <c r="B7486" s="3">
        <v>28.7334</v>
      </c>
      <c r="C7486" s="3">
        <v>276.774697</v>
      </c>
    </row>
    <row r="7487" spans="1:3" x14ac:dyDescent="0.25">
      <c r="A7487" s="2" t="s">
        <v>919</v>
      </c>
      <c r="B7487" s="3">
        <v>11.01</v>
      </c>
      <c r="C7487" s="3">
        <v>276.51452</v>
      </c>
    </row>
    <row r="7488" spans="1:3" x14ac:dyDescent="0.25">
      <c r="A7488" s="2" t="s">
        <v>1375</v>
      </c>
      <c r="B7488" s="3">
        <v>12.1668</v>
      </c>
      <c r="C7488" s="3">
        <v>276.03144090000001</v>
      </c>
    </row>
    <row r="7489" spans="1:3" x14ac:dyDescent="0.25">
      <c r="A7489" s="2" t="s">
        <v>2219</v>
      </c>
      <c r="B7489" s="3">
        <v>119</v>
      </c>
      <c r="C7489" s="3">
        <v>275.262</v>
      </c>
    </row>
    <row r="7490" spans="1:3" x14ac:dyDescent="0.25">
      <c r="A7490" s="2" t="s">
        <v>2442</v>
      </c>
      <c r="B7490" s="3">
        <v>26</v>
      </c>
      <c r="C7490" s="3">
        <v>275.16199999999998</v>
      </c>
    </row>
    <row r="7491" spans="1:3" x14ac:dyDescent="0.25">
      <c r="A7491" s="2" t="s">
        <v>1810</v>
      </c>
      <c r="B7491" s="3">
        <v>20</v>
      </c>
      <c r="C7491" s="3">
        <v>274.61900000000003</v>
      </c>
    </row>
    <row r="7492" spans="1:3" x14ac:dyDescent="0.25">
      <c r="A7492" s="2" t="s">
        <v>921</v>
      </c>
      <c r="B7492" s="3">
        <v>16.25</v>
      </c>
      <c r="C7492" s="3">
        <v>274.51024999999998</v>
      </c>
    </row>
    <row r="7493" spans="1:3" x14ac:dyDescent="0.25">
      <c r="A7493" s="2" t="s">
        <v>1923</v>
      </c>
      <c r="B7493" s="3">
        <v>12.066800000000001</v>
      </c>
      <c r="C7493" s="3">
        <v>274.27985840000002</v>
      </c>
    </row>
    <row r="7494" spans="1:3" x14ac:dyDescent="0.25">
      <c r="A7494" s="2" t="s">
        <v>871</v>
      </c>
      <c r="B7494" s="3">
        <v>20</v>
      </c>
      <c r="C7494" s="3">
        <v>274.18599999999998</v>
      </c>
    </row>
    <row r="7495" spans="1:3" x14ac:dyDescent="0.25">
      <c r="A7495" s="2" t="s">
        <v>334</v>
      </c>
      <c r="B7495" s="3">
        <v>15.2</v>
      </c>
      <c r="C7495" s="3">
        <v>273.3603</v>
      </c>
    </row>
    <row r="7496" spans="1:3" x14ac:dyDescent="0.25">
      <c r="A7496" s="2" t="s">
        <v>3111</v>
      </c>
      <c r="B7496" s="3">
        <v>5</v>
      </c>
      <c r="C7496" s="3">
        <v>273.12099999999998</v>
      </c>
    </row>
    <row r="7497" spans="1:3" x14ac:dyDescent="0.25">
      <c r="A7497" s="2" t="s">
        <v>3235</v>
      </c>
      <c r="B7497" s="3">
        <v>10.666700000000001</v>
      </c>
      <c r="C7497" s="3">
        <v>272.95948759999999</v>
      </c>
    </row>
    <row r="7498" spans="1:3" x14ac:dyDescent="0.25">
      <c r="A7498" s="2" t="s">
        <v>2936</v>
      </c>
      <c r="B7498" s="3">
        <v>30.100100000000001</v>
      </c>
      <c r="C7498" s="3">
        <v>272.70839899999999</v>
      </c>
    </row>
    <row r="7499" spans="1:3" x14ac:dyDescent="0.25">
      <c r="A7499" s="2" t="s">
        <v>2591</v>
      </c>
      <c r="B7499" s="3">
        <v>8.2502999999999993</v>
      </c>
      <c r="C7499" s="3">
        <v>272.54944460000002</v>
      </c>
    </row>
    <row r="7500" spans="1:3" x14ac:dyDescent="0.25">
      <c r="A7500" s="2" t="s">
        <v>403</v>
      </c>
      <c r="B7500" s="3">
        <v>40</v>
      </c>
      <c r="C7500" s="3">
        <v>271.745</v>
      </c>
    </row>
    <row r="7501" spans="1:3" x14ac:dyDescent="0.25">
      <c r="A7501" s="2" t="s">
        <v>3754</v>
      </c>
      <c r="B7501" s="3">
        <v>23</v>
      </c>
      <c r="C7501" s="3">
        <v>271.09899999999999</v>
      </c>
    </row>
    <row r="7502" spans="1:3" x14ac:dyDescent="0.25">
      <c r="A7502" s="2" t="s">
        <v>2647</v>
      </c>
      <c r="B7502" s="3">
        <v>14</v>
      </c>
      <c r="C7502" s="3">
        <v>270.41300000000001</v>
      </c>
    </row>
    <row r="7503" spans="1:3" x14ac:dyDescent="0.25">
      <c r="A7503" s="2" t="s">
        <v>10</v>
      </c>
      <c r="B7503" s="3">
        <v>8</v>
      </c>
      <c r="C7503" s="3">
        <v>269.72000000000003</v>
      </c>
    </row>
    <row r="7504" spans="1:3" x14ac:dyDescent="0.25">
      <c r="A7504" s="2" t="s">
        <v>3991</v>
      </c>
      <c r="B7504" s="3">
        <v>12</v>
      </c>
      <c r="C7504" s="3">
        <v>269.26499999999999</v>
      </c>
    </row>
    <row r="7505" spans="1:3" x14ac:dyDescent="0.25">
      <c r="A7505" s="2" t="s">
        <v>3903</v>
      </c>
      <c r="B7505" s="3">
        <v>18.5001</v>
      </c>
      <c r="C7505" s="3">
        <v>269.00939140000003</v>
      </c>
    </row>
    <row r="7506" spans="1:3" x14ac:dyDescent="0.25">
      <c r="A7506" s="2" t="s">
        <v>1103</v>
      </c>
      <c r="B7506" s="3">
        <v>18</v>
      </c>
      <c r="C7506" s="3">
        <v>268.32600000000002</v>
      </c>
    </row>
    <row r="7507" spans="1:3" x14ac:dyDescent="0.25">
      <c r="A7507" s="2" t="s">
        <v>4352</v>
      </c>
      <c r="B7507" s="3">
        <v>27.4</v>
      </c>
      <c r="C7507" s="3">
        <v>267.95333799999997</v>
      </c>
    </row>
    <row r="7508" spans="1:3" x14ac:dyDescent="0.25">
      <c r="A7508" s="2" t="s">
        <v>1101</v>
      </c>
      <c r="B7508" s="3">
        <v>14</v>
      </c>
      <c r="C7508" s="3">
        <v>266.73</v>
      </c>
    </row>
    <row r="7509" spans="1:3" x14ac:dyDescent="0.25">
      <c r="A7509" s="2" t="s">
        <v>914</v>
      </c>
      <c r="B7509" s="3">
        <v>46</v>
      </c>
      <c r="C7509" s="3">
        <v>266.69900000000001</v>
      </c>
    </row>
    <row r="7510" spans="1:3" x14ac:dyDescent="0.25">
      <c r="A7510" s="2" t="s">
        <v>2900</v>
      </c>
      <c r="B7510" s="3">
        <v>10.8</v>
      </c>
      <c r="C7510" s="3">
        <v>266.29520000000002</v>
      </c>
    </row>
    <row r="7511" spans="1:3" x14ac:dyDescent="0.25">
      <c r="A7511" s="2" t="s">
        <v>2260</v>
      </c>
      <c r="B7511" s="3">
        <v>41.566600000000001</v>
      </c>
      <c r="C7511" s="3">
        <v>265.50160419999997</v>
      </c>
    </row>
    <row r="7512" spans="1:3" x14ac:dyDescent="0.25">
      <c r="A7512" s="2" t="s">
        <v>2520</v>
      </c>
      <c r="B7512" s="3">
        <v>7.2857000000000003</v>
      </c>
      <c r="C7512" s="3">
        <v>265.01388850000001</v>
      </c>
    </row>
    <row r="7513" spans="1:3" x14ac:dyDescent="0.25">
      <c r="A7513" s="2" t="s">
        <v>139</v>
      </c>
      <c r="B7513" s="3">
        <v>15</v>
      </c>
      <c r="C7513" s="3">
        <v>264.96800000000002</v>
      </c>
    </row>
    <row r="7514" spans="1:3" x14ac:dyDescent="0.25">
      <c r="A7514" s="2" t="s">
        <v>1628</v>
      </c>
      <c r="B7514" s="3">
        <v>17.22</v>
      </c>
      <c r="C7514" s="3">
        <v>263.73511999999999</v>
      </c>
    </row>
    <row r="7515" spans="1:3" x14ac:dyDescent="0.25">
      <c r="A7515" s="2" t="s">
        <v>867</v>
      </c>
      <c r="B7515" s="3">
        <v>24</v>
      </c>
      <c r="C7515" s="3">
        <v>263.654</v>
      </c>
    </row>
    <row r="7516" spans="1:3" x14ac:dyDescent="0.25">
      <c r="A7516" s="2" t="s">
        <v>4121</v>
      </c>
      <c r="B7516" s="3">
        <v>10.833299999999999</v>
      </c>
      <c r="C7516" s="3">
        <v>263.61388499999998</v>
      </c>
    </row>
    <row r="7517" spans="1:3" x14ac:dyDescent="0.25">
      <c r="A7517" s="2" t="s">
        <v>1618</v>
      </c>
      <c r="B7517" s="3">
        <v>11</v>
      </c>
      <c r="C7517" s="3">
        <v>263.48</v>
      </c>
    </row>
    <row r="7518" spans="1:3" x14ac:dyDescent="0.25">
      <c r="A7518" s="2" t="s">
        <v>2968</v>
      </c>
      <c r="B7518" s="3">
        <v>12.533200000000001</v>
      </c>
      <c r="C7518" s="3">
        <v>262.7065523</v>
      </c>
    </row>
    <row r="7519" spans="1:3" x14ac:dyDescent="0.25">
      <c r="A7519" s="2" t="s">
        <v>1240</v>
      </c>
      <c r="B7519" s="3">
        <v>12</v>
      </c>
      <c r="C7519" s="3">
        <v>262.35599999999999</v>
      </c>
    </row>
    <row r="7520" spans="1:3" x14ac:dyDescent="0.25">
      <c r="A7520" s="2" t="s">
        <v>248</v>
      </c>
      <c r="B7520" s="3">
        <v>37</v>
      </c>
      <c r="C7520" s="3">
        <v>261.94</v>
      </c>
    </row>
    <row r="7521" spans="1:3" x14ac:dyDescent="0.25">
      <c r="A7521" s="2" t="s">
        <v>2316</v>
      </c>
      <c r="B7521" s="3">
        <v>44</v>
      </c>
      <c r="C7521" s="3">
        <v>261.68200000000002</v>
      </c>
    </row>
    <row r="7522" spans="1:3" x14ac:dyDescent="0.25">
      <c r="A7522" s="2" t="s">
        <v>3953</v>
      </c>
      <c r="B7522" s="3">
        <v>79</v>
      </c>
      <c r="C7522" s="3">
        <v>261.33100000000002</v>
      </c>
    </row>
    <row r="7523" spans="1:3" x14ac:dyDescent="0.25">
      <c r="A7523" s="2" t="s">
        <v>458</v>
      </c>
      <c r="B7523" s="3">
        <v>9.1999999999999993</v>
      </c>
      <c r="C7523" s="3">
        <v>261.05520000000001</v>
      </c>
    </row>
    <row r="7524" spans="1:3" x14ac:dyDescent="0.25">
      <c r="A7524" s="2" t="s">
        <v>4092</v>
      </c>
      <c r="B7524" s="3">
        <v>23.8</v>
      </c>
      <c r="C7524" s="3">
        <v>260.87799999999999</v>
      </c>
    </row>
    <row r="7525" spans="1:3" x14ac:dyDescent="0.25">
      <c r="A7525" s="2" t="s">
        <v>4354</v>
      </c>
      <c r="B7525" s="3">
        <v>12.64</v>
      </c>
      <c r="C7525" s="3">
        <v>260.71812</v>
      </c>
    </row>
    <row r="7526" spans="1:3" x14ac:dyDescent="0.25">
      <c r="A7526" s="2" t="s">
        <v>1437</v>
      </c>
      <c r="B7526" s="3">
        <v>36</v>
      </c>
      <c r="C7526" s="3">
        <v>260.55</v>
      </c>
    </row>
    <row r="7527" spans="1:3" x14ac:dyDescent="0.25">
      <c r="A7527" s="2" t="s">
        <v>534</v>
      </c>
      <c r="B7527" s="3">
        <v>82</v>
      </c>
      <c r="C7527" s="3">
        <v>260.30399999999997</v>
      </c>
    </row>
    <row r="7528" spans="1:3" x14ac:dyDescent="0.25">
      <c r="A7528" s="2" t="s">
        <v>132</v>
      </c>
      <c r="B7528" s="3">
        <v>22</v>
      </c>
      <c r="C7528" s="3">
        <v>260.00599999999997</v>
      </c>
    </row>
    <row r="7529" spans="1:3" x14ac:dyDescent="0.25">
      <c r="A7529" s="2" t="s">
        <v>27</v>
      </c>
      <c r="B7529" s="3">
        <v>13</v>
      </c>
      <c r="C7529" s="3">
        <v>259.80399999999997</v>
      </c>
    </row>
    <row r="7530" spans="1:3" x14ac:dyDescent="0.25">
      <c r="A7530" s="2" t="s">
        <v>3215</v>
      </c>
      <c r="B7530" s="3">
        <v>55</v>
      </c>
      <c r="C7530" s="3">
        <v>258.62099999999998</v>
      </c>
    </row>
    <row r="7531" spans="1:3" x14ac:dyDescent="0.25">
      <c r="A7531" s="2" t="s">
        <v>3271</v>
      </c>
      <c r="B7531" s="3">
        <v>17.32</v>
      </c>
      <c r="C7531" s="3">
        <v>258.24119999999999</v>
      </c>
    </row>
    <row r="7532" spans="1:3" x14ac:dyDescent="0.25">
      <c r="A7532" s="2" t="s">
        <v>1249</v>
      </c>
      <c r="B7532" s="3">
        <v>34</v>
      </c>
      <c r="C7532" s="3">
        <v>257.72399999999999</v>
      </c>
    </row>
    <row r="7533" spans="1:3" x14ac:dyDescent="0.25">
      <c r="A7533" s="2" t="s">
        <v>1781</v>
      </c>
      <c r="B7533" s="3">
        <v>28</v>
      </c>
      <c r="C7533" s="3">
        <v>257.505</v>
      </c>
    </row>
    <row r="7534" spans="1:3" x14ac:dyDescent="0.25">
      <c r="A7534" s="2" t="s">
        <v>3289</v>
      </c>
      <c r="B7534" s="3">
        <v>8.6</v>
      </c>
      <c r="C7534" s="3">
        <v>257.2088</v>
      </c>
    </row>
    <row r="7535" spans="1:3" x14ac:dyDescent="0.25">
      <c r="A7535" s="2" t="s">
        <v>378</v>
      </c>
      <c r="B7535" s="3">
        <v>12</v>
      </c>
      <c r="C7535" s="3">
        <v>256.31400000000002</v>
      </c>
    </row>
    <row r="7536" spans="1:3" x14ac:dyDescent="0.25">
      <c r="A7536" s="2" t="s">
        <v>1484</v>
      </c>
      <c r="B7536" s="3">
        <v>15</v>
      </c>
      <c r="C7536" s="3">
        <v>255.90299999999999</v>
      </c>
    </row>
    <row r="7537" spans="1:3" x14ac:dyDescent="0.25">
      <c r="A7537" s="2" t="s">
        <v>1955</v>
      </c>
      <c r="B7537" s="3">
        <v>16.399899999999999</v>
      </c>
      <c r="C7537" s="3">
        <v>255.83843999999999</v>
      </c>
    </row>
    <row r="7538" spans="1:3" x14ac:dyDescent="0.25">
      <c r="A7538" s="2" t="s">
        <v>1067</v>
      </c>
      <c r="B7538" s="3">
        <v>11.85</v>
      </c>
      <c r="C7538" s="3">
        <v>255.65905000000001</v>
      </c>
    </row>
    <row r="7539" spans="1:3" x14ac:dyDescent="0.25">
      <c r="A7539" s="2" t="s">
        <v>2737</v>
      </c>
      <c r="B7539" s="3">
        <v>180</v>
      </c>
      <c r="C7539" s="3">
        <v>255.203</v>
      </c>
    </row>
    <row r="7540" spans="1:3" x14ac:dyDescent="0.25">
      <c r="A7540" s="2" t="s">
        <v>2121</v>
      </c>
      <c r="B7540" s="3">
        <v>13.666399999999999</v>
      </c>
      <c r="C7540" s="3">
        <v>255.17172579999999</v>
      </c>
    </row>
    <row r="7541" spans="1:3" x14ac:dyDescent="0.25">
      <c r="A7541" s="2" t="s">
        <v>836</v>
      </c>
      <c r="B7541" s="3">
        <v>14.7</v>
      </c>
      <c r="C7541" s="3">
        <v>254.643</v>
      </c>
    </row>
    <row r="7542" spans="1:3" x14ac:dyDescent="0.25">
      <c r="A7542" s="2" t="s">
        <v>3999</v>
      </c>
      <c r="B7542" s="3">
        <v>30</v>
      </c>
      <c r="C7542" s="3">
        <v>254.6232</v>
      </c>
    </row>
    <row r="7543" spans="1:3" x14ac:dyDescent="0.25">
      <c r="A7543" s="2" t="s">
        <v>1855</v>
      </c>
      <c r="B7543" s="3">
        <v>118</v>
      </c>
      <c r="C7543" s="3">
        <v>254.14400000000001</v>
      </c>
    </row>
    <row r="7544" spans="1:3" x14ac:dyDescent="0.25">
      <c r="A7544" s="2" t="s">
        <v>1549</v>
      </c>
      <c r="B7544" s="3">
        <v>34.083300000000001</v>
      </c>
      <c r="C7544" s="3">
        <v>253.7597767</v>
      </c>
    </row>
    <row r="7545" spans="1:3" x14ac:dyDescent="0.25">
      <c r="A7545" s="2" t="s">
        <v>2255</v>
      </c>
      <c r="B7545" s="3">
        <v>22</v>
      </c>
      <c r="C7545" s="3">
        <v>253.17099999999999</v>
      </c>
    </row>
    <row r="7546" spans="1:3" x14ac:dyDescent="0.25">
      <c r="A7546" s="2" t="s">
        <v>4134</v>
      </c>
      <c r="B7546" s="3">
        <v>12</v>
      </c>
      <c r="C7546" s="3">
        <v>253.08600000000001</v>
      </c>
    </row>
    <row r="7547" spans="1:3" x14ac:dyDescent="0.25">
      <c r="A7547" s="2" t="s">
        <v>2812</v>
      </c>
      <c r="B7547" s="3">
        <v>2</v>
      </c>
      <c r="C7547" s="3">
        <v>252.89</v>
      </c>
    </row>
    <row r="7548" spans="1:3" x14ac:dyDescent="0.25">
      <c r="A7548" s="2" t="s">
        <v>3501</v>
      </c>
      <c r="B7548" s="3">
        <v>6.9</v>
      </c>
      <c r="C7548" s="3">
        <v>252.77199999999999</v>
      </c>
    </row>
    <row r="7549" spans="1:3" x14ac:dyDescent="0.25">
      <c r="A7549" s="2" t="s">
        <v>1568</v>
      </c>
      <c r="B7549" s="3">
        <v>114</v>
      </c>
      <c r="C7549" s="3">
        <v>252.72499999999999</v>
      </c>
    </row>
    <row r="7550" spans="1:3" x14ac:dyDescent="0.25">
      <c r="A7550" s="2" t="s">
        <v>2460</v>
      </c>
      <c r="B7550" s="3">
        <v>8.3332999999999995</v>
      </c>
      <c r="C7550" s="3">
        <v>252.54724920000001</v>
      </c>
    </row>
    <row r="7551" spans="1:3" x14ac:dyDescent="0.25">
      <c r="A7551" s="2" t="s">
        <v>2933</v>
      </c>
      <c r="B7551" s="3">
        <v>16.8</v>
      </c>
      <c r="C7551" s="3">
        <v>252.11519999999999</v>
      </c>
    </row>
    <row r="7552" spans="1:3" x14ac:dyDescent="0.25">
      <c r="A7552" s="2" t="s">
        <v>519</v>
      </c>
      <c r="B7552" s="3">
        <v>149</v>
      </c>
      <c r="C7552" s="3">
        <v>251.70699999999999</v>
      </c>
    </row>
    <row r="7553" spans="1:3" x14ac:dyDescent="0.25">
      <c r="A7553" s="2" t="s">
        <v>2245</v>
      </c>
      <c r="B7553" s="3">
        <v>13</v>
      </c>
      <c r="C7553" s="3">
        <v>251.27099999999999</v>
      </c>
    </row>
    <row r="7554" spans="1:3" x14ac:dyDescent="0.25">
      <c r="A7554" s="2" t="s">
        <v>1589</v>
      </c>
      <c r="B7554" s="3">
        <v>0.71499999999999997</v>
      </c>
      <c r="C7554" s="3">
        <v>251.049195</v>
      </c>
    </row>
    <row r="7555" spans="1:3" x14ac:dyDescent="0.25">
      <c r="A7555" s="2" t="s">
        <v>3136</v>
      </c>
      <c r="B7555" s="3">
        <v>125</v>
      </c>
      <c r="C7555" s="3">
        <v>250.99</v>
      </c>
    </row>
    <row r="7556" spans="1:3" x14ac:dyDescent="0.25">
      <c r="A7556" s="2" t="s">
        <v>1919</v>
      </c>
      <c r="B7556" s="3">
        <v>34</v>
      </c>
      <c r="C7556" s="3">
        <v>250.90799999999999</v>
      </c>
    </row>
    <row r="7557" spans="1:3" x14ac:dyDescent="0.25">
      <c r="A7557" s="2" t="s">
        <v>38</v>
      </c>
      <c r="B7557" s="3">
        <v>9</v>
      </c>
      <c r="C7557" s="3">
        <v>250.773</v>
      </c>
    </row>
    <row r="7558" spans="1:3" x14ac:dyDescent="0.25">
      <c r="A7558" s="2" t="s">
        <v>1820</v>
      </c>
      <c r="B7558" s="3">
        <v>10</v>
      </c>
      <c r="C7558" s="3">
        <v>250.37700000000001</v>
      </c>
    </row>
    <row r="7559" spans="1:3" x14ac:dyDescent="0.25">
      <c r="A7559" s="2" t="s">
        <v>3770</v>
      </c>
      <c r="B7559" s="3">
        <v>46</v>
      </c>
      <c r="C7559" s="3">
        <v>249.999</v>
      </c>
    </row>
    <row r="7560" spans="1:3" x14ac:dyDescent="0.25">
      <c r="A7560" s="2" t="s">
        <v>3828</v>
      </c>
      <c r="B7560" s="3">
        <v>41.5</v>
      </c>
      <c r="C7560" s="3">
        <v>249.79300000000001</v>
      </c>
    </row>
    <row r="7561" spans="1:3" x14ac:dyDescent="0.25">
      <c r="A7561" s="2" t="s">
        <v>2575</v>
      </c>
      <c r="B7561" s="3">
        <v>2.82</v>
      </c>
      <c r="C7561" s="3">
        <v>249.1866</v>
      </c>
    </row>
    <row r="7562" spans="1:3" x14ac:dyDescent="0.25">
      <c r="A7562" s="2" t="s">
        <v>3648</v>
      </c>
      <c r="B7562" s="3">
        <v>11</v>
      </c>
      <c r="C7562" s="3">
        <v>248.49600000000001</v>
      </c>
    </row>
    <row r="7563" spans="1:3" x14ac:dyDescent="0.25">
      <c r="A7563" s="2" t="s">
        <v>1890</v>
      </c>
      <c r="B7563" s="3">
        <v>72</v>
      </c>
      <c r="C7563" s="3">
        <v>248.4</v>
      </c>
    </row>
    <row r="7564" spans="1:3" x14ac:dyDescent="0.25">
      <c r="A7564" s="2" t="s">
        <v>2019</v>
      </c>
      <c r="B7564" s="3">
        <v>101</v>
      </c>
      <c r="C7564" s="3">
        <v>248.18199999999999</v>
      </c>
    </row>
    <row r="7565" spans="1:3" x14ac:dyDescent="0.25">
      <c r="A7565" s="2" t="s">
        <v>637</v>
      </c>
      <c r="B7565" s="3">
        <v>20.92</v>
      </c>
      <c r="C7565" s="3">
        <v>247.73140000000001</v>
      </c>
    </row>
    <row r="7566" spans="1:3" x14ac:dyDescent="0.25">
      <c r="A7566" s="2" t="s">
        <v>2163</v>
      </c>
      <c r="B7566" s="3">
        <v>5.25</v>
      </c>
      <c r="C7566" s="3">
        <v>247.650453</v>
      </c>
    </row>
    <row r="7567" spans="1:3" x14ac:dyDescent="0.25">
      <c r="A7567" s="2" t="s">
        <v>2784</v>
      </c>
      <c r="B7567" s="3">
        <v>18.100000000000001</v>
      </c>
      <c r="C7567" s="3">
        <v>247.64570000000001</v>
      </c>
    </row>
    <row r="7568" spans="1:3" x14ac:dyDescent="0.25">
      <c r="A7568" s="2" t="s">
        <v>1543</v>
      </c>
      <c r="B7568" s="3">
        <v>17</v>
      </c>
      <c r="C7568" s="3">
        <v>246.321</v>
      </c>
    </row>
    <row r="7569" spans="1:3" x14ac:dyDescent="0.25">
      <c r="A7569" s="2" t="s">
        <v>3043</v>
      </c>
      <c r="B7569" s="3">
        <v>3.1</v>
      </c>
      <c r="C7569" s="3">
        <v>245.50299999999999</v>
      </c>
    </row>
    <row r="7570" spans="1:3" x14ac:dyDescent="0.25">
      <c r="A7570" s="2" t="s">
        <v>3495</v>
      </c>
      <c r="B7570" s="3">
        <v>43.733499999999999</v>
      </c>
      <c r="C7570" s="3">
        <v>244.77876979999999</v>
      </c>
    </row>
    <row r="7571" spans="1:3" x14ac:dyDescent="0.25">
      <c r="A7571" s="2" t="s">
        <v>4288</v>
      </c>
      <c r="B7571" s="3">
        <v>42</v>
      </c>
      <c r="C7571" s="3">
        <v>244.768</v>
      </c>
    </row>
    <row r="7572" spans="1:3" x14ac:dyDescent="0.25">
      <c r="A7572" s="2" t="s">
        <v>1235</v>
      </c>
      <c r="B7572" s="3">
        <v>304</v>
      </c>
      <c r="C7572" s="3">
        <v>243.767</v>
      </c>
    </row>
    <row r="7573" spans="1:3" x14ac:dyDescent="0.25">
      <c r="A7573" s="2" t="s">
        <v>705</v>
      </c>
      <c r="B7573" s="3">
        <v>33.6</v>
      </c>
      <c r="C7573" s="3">
        <v>243.6003</v>
      </c>
    </row>
    <row r="7574" spans="1:3" x14ac:dyDescent="0.25">
      <c r="A7574" s="2" t="s">
        <v>3678</v>
      </c>
      <c r="B7574" s="3">
        <v>8.8333999999999993</v>
      </c>
      <c r="C7574" s="3">
        <v>243.51917119999999</v>
      </c>
    </row>
    <row r="7575" spans="1:3" x14ac:dyDescent="0.25">
      <c r="A7575" s="2" t="s">
        <v>980</v>
      </c>
      <c r="B7575" s="3">
        <v>12</v>
      </c>
      <c r="C7575" s="3">
        <v>243.51</v>
      </c>
    </row>
    <row r="7576" spans="1:3" x14ac:dyDescent="0.25">
      <c r="A7576" s="2" t="s">
        <v>490</v>
      </c>
      <c r="B7576" s="3">
        <v>33.071599999999997</v>
      </c>
      <c r="C7576" s="3">
        <v>243.1558398</v>
      </c>
    </row>
    <row r="7577" spans="1:3" x14ac:dyDescent="0.25">
      <c r="A7577" s="2" t="s">
        <v>1907</v>
      </c>
      <c r="B7577" s="3">
        <v>7.9500999999999999</v>
      </c>
      <c r="C7577" s="3">
        <v>242.63861109999999</v>
      </c>
    </row>
    <row r="7578" spans="1:3" x14ac:dyDescent="0.25">
      <c r="A7578" s="2" t="s">
        <v>3507</v>
      </c>
      <c r="B7578" s="3">
        <v>5.8331999999999997</v>
      </c>
      <c r="C7578" s="3">
        <v>241.8441717</v>
      </c>
    </row>
    <row r="7579" spans="1:3" x14ac:dyDescent="0.25">
      <c r="A7579" s="2" t="s">
        <v>1931</v>
      </c>
      <c r="B7579" s="3">
        <v>21</v>
      </c>
      <c r="C7579" s="3">
        <v>241.017</v>
      </c>
    </row>
    <row r="7580" spans="1:3" x14ac:dyDescent="0.25">
      <c r="A7580" s="2" t="s">
        <v>2854</v>
      </c>
      <c r="B7580" s="3">
        <v>88.15</v>
      </c>
      <c r="C7580" s="3">
        <v>240.6574</v>
      </c>
    </row>
    <row r="7581" spans="1:3" x14ac:dyDescent="0.25">
      <c r="A7581" s="2" t="s">
        <v>897</v>
      </c>
      <c r="B7581" s="3">
        <v>110</v>
      </c>
      <c r="C7581" s="3">
        <v>240.435</v>
      </c>
    </row>
    <row r="7582" spans="1:3" x14ac:dyDescent="0.25">
      <c r="A7582" s="2" t="s">
        <v>1803</v>
      </c>
      <c r="B7582" s="3">
        <v>30</v>
      </c>
      <c r="C7582" s="3">
        <v>239.697</v>
      </c>
    </row>
    <row r="7583" spans="1:3" x14ac:dyDescent="0.25">
      <c r="A7583" s="2" t="s">
        <v>1584</v>
      </c>
      <c r="B7583" s="3">
        <v>17</v>
      </c>
      <c r="C7583" s="3">
        <v>239.13399999999999</v>
      </c>
    </row>
    <row r="7584" spans="1:3" x14ac:dyDescent="0.25">
      <c r="A7584" s="2" t="s">
        <v>1933</v>
      </c>
      <c r="B7584" s="3">
        <v>23</v>
      </c>
      <c r="C7584" s="3">
        <v>239.06200000000001</v>
      </c>
    </row>
    <row r="7585" spans="1:3" x14ac:dyDescent="0.25">
      <c r="A7585" s="2" t="s">
        <v>863</v>
      </c>
      <c r="B7585" s="3">
        <v>10</v>
      </c>
      <c r="C7585" s="3">
        <v>238.98</v>
      </c>
    </row>
    <row r="7586" spans="1:3" x14ac:dyDescent="0.25">
      <c r="A7586" s="2" t="s">
        <v>2907</v>
      </c>
      <c r="B7586" s="3">
        <v>58</v>
      </c>
      <c r="C7586" s="3">
        <v>238.80600000000001</v>
      </c>
    </row>
    <row r="7587" spans="1:3" x14ac:dyDescent="0.25">
      <c r="A7587" s="2" t="s">
        <v>3850</v>
      </c>
      <c r="B7587" s="3">
        <v>5</v>
      </c>
      <c r="C7587" s="3">
        <v>238.512</v>
      </c>
    </row>
    <row r="7588" spans="1:3" x14ac:dyDescent="0.25">
      <c r="A7588" s="2" t="s">
        <v>294</v>
      </c>
      <c r="B7588" s="3">
        <v>16.7333</v>
      </c>
      <c r="C7588" s="3">
        <v>237.81300859999999</v>
      </c>
    </row>
    <row r="7589" spans="1:3" x14ac:dyDescent="0.25">
      <c r="A7589" s="2" t="s">
        <v>3838</v>
      </c>
      <c r="B7589" s="3">
        <v>9.7333999999999996</v>
      </c>
      <c r="C7589" s="3">
        <v>237.21689559999999</v>
      </c>
    </row>
    <row r="7590" spans="1:3" x14ac:dyDescent="0.25">
      <c r="A7590" s="2" t="s">
        <v>4146</v>
      </c>
      <c r="B7590" s="3">
        <v>9.3333999999999993</v>
      </c>
      <c r="C7590" s="3">
        <v>236.89537920000001</v>
      </c>
    </row>
    <row r="7591" spans="1:3" x14ac:dyDescent="0.25">
      <c r="A7591" s="2" t="s">
        <v>1679</v>
      </c>
      <c r="B7591" s="3">
        <v>7.3</v>
      </c>
      <c r="C7591" s="3">
        <v>236.39109999999999</v>
      </c>
    </row>
    <row r="7592" spans="1:3" x14ac:dyDescent="0.25">
      <c r="A7592" s="2" t="s">
        <v>121</v>
      </c>
      <c r="B7592" s="3">
        <v>11.9665</v>
      </c>
      <c r="C7592" s="3">
        <v>236.03665620000001</v>
      </c>
    </row>
    <row r="7593" spans="1:3" x14ac:dyDescent="0.25">
      <c r="A7593" s="2" t="s">
        <v>3959</v>
      </c>
      <c r="B7593" s="3">
        <v>13.1069</v>
      </c>
      <c r="C7593" s="3">
        <v>235.9981272</v>
      </c>
    </row>
    <row r="7594" spans="1:3" x14ac:dyDescent="0.25">
      <c r="A7594" s="2" t="s">
        <v>1395</v>
      </c>
      <c r="B7594" s="3">
        <v>7.5750000000000002</v>
      </c>
      <c r="C7594" s="3">
        <v>235.577225</v>
      </c>
    </row>
    <row r="7595" spans="1:3" x14ac:dyDescent="0.25">
      <c r="A7595" s="2" t="s">
        <v>1214</v>
      </c>
      <c r="B7595" s="3">
        <v>21</v>
      </c>
      <c r="C7595" s="3">
        <v>234.71700000000001</v>
      </c>
    </row>
    <row r="7596" spans="1:3" x14ac:dyDescent="0.25">
      <c r="A7596" s="2" t="s">
        <v>957</v>
      </c>
      <c r="B7596" s="3">
        <v>25.46</v>
      </c>
      <c r="C7596" s="3">
        <v>234.62284</v>
      </c>
    </row>
    <row r="7597" spans="1:3" x14ac:dyDescent="0.25">
      <c r="A7597" s="2" t="s">
        <v>213</v>
      </c>
      <c r="B7597" s="3">
        <v>53.8</v>
      </c>
      <c r="C7597" s="3">
        <v>234.59950000000001</v>
      </c>
    </row>
    <row r="7598" spans="1:3" x14ac:dyDescent="0.25">
      <c r="A7598" s="2" t="s">
        <v>1436</v>
      </c>
      <c r="B7598" s="3">
        <v>40</v>
      </c>
      <c r="C7598" s="3">
        <v>234.27500000000001</v>
      </c>
    </row>
    <row r="7599" spans="1:3" x14ac:dyDescent="0.25">
      <c r="A7599" s="2" t="s">
        <v>797</v>
      </c>
      <c r="B7599" s="3">
        <v>12</v>
      </c>
      <c r="C7599" s="3">
        <v>233.38800000000001</v>
      </c>
    </row>
    <row r="7600" spans="1:3" x14ac:dyDescent="0.25">
      <c r="A7600" s="2" t="s">
        <v>270</v>
      </c>
      <c r="B7600" s="3">
        <v>27</v>
      </c>
      <c r="C7600" s="3">
        <v>233.17699999999999</v>
      </c>
    </row>
    <row r="7601" spans="1:3" x14ac:dyDescent="0.25">
      <c r="A7601" s="2" t="s">
        <v>558</v>
      </c>
      <c r="B7601" s="3">
        <v>13.4</v>
      </c>
      <c r="C7601" s="3">
        <v>232.68299999999999</v>
      </c>
    </row>
    <row r="7602" spans="1:3" x14ac:dyDescent="0.25">
      <c r="A7602" s="2" t="s">
        <v>4162</v>
      </c>
      <c r="B7602" s="3">
        <v>4</v>
      </c>
      <c r="C7602" s="3">
        <v>232.65</v>
      </c>
    </row>
    <row r="7603" spans="1:3" x14ac:dyDescent="0.25">
      <c r="A7603" s="2" t="s">
        <v>3575</v>
      </c>
      <c r="B7603" s="3">
        <v>10.833299999999999</v>
      </c>
      <c r="C7603" s="3">
        <v>232.50012269999999</v>
      </c>
    </row>
    <row r="7604" spans="1:3" x14ac:dyDescent="0.25">
      <c r="A7604" s="2" t="s">
        <v>4293</v>
      </c>
      <c r="B7604" s="3">
        <v>11.2</v>
      </c>
      <c r="C7604" s="3">
        <v>232.4</v>
      </c>
    </row>
    <row r="7605" spans="1:3" x14ac:dyDescent="0.25">
      <c r="A7605" s="2" t="s">
        <v>2814</v>
      </c>
      <c r="B7605" s="3">
        <v>6.4287000000000001</v>
      </c>
      <c r="C7605" s="3">
        <v>232.25158200000001</v>
      </c>
    </row>
    <row r="7606" spans="1:3" x14ac:dyDescent="0.25">
      <c r="A7606" s="2" t="s">
        <v>280</v>
      </c>
      <c r="B7606" s="3">
        <v>7.1836000000000002</v>
      </c>
      <c r="C7606" s="3">
        <v>231.8524515</v>
      </c>
    </row>
    <row r="7607" spans="1:3" x14ac:dyDescent="0.25">
      <c r="A7607" s="2" t="s">
        <v>4325</v>
      </c>
      <c r="B7607" s="3">
        <v>49</v>
      </c>
      <c r="C7607" s="3">
        <v>231.78200000000001</v>
      </c>
    </row>
    <row r="7608" spans="1:3" x14ac:dyDescent="0.25">
      <c r="A7608" s="2" t="s">
        <v>136</v>
      </c>
      <c r="B7608" s="3">
        <v>15</v>
      </c>
      <c r="C7608" s="3">
        <v>231.63800000000001</v>
      </c>
    </row>
    <row r="7609" spans="1:3" x14ac:dyDescent="0.25">
      <c r="A7609" s="2" t="s">
        <v>1960</v>
      </c>
      <c r="B7609" s="3">
        <v>69.8</v>
      </c>
      <c r="C7609" s="3">
        <v>230.36619999999999</v>
      </c>
    </row>
    <row r="7610" spans="1:3" x14ac:dyDescent="0.25">
      <c r="A7610" s="2" t="s">
        <v>1520</v>
      </c>
      <c r="B7610" s="3">
        <v>15</v>
      </c>
      <c r="C7610" s="3">
        <v>229.84100000000001</v>
      </c>
    </row>
    <row r="7611" spans="1:3" x14ac:dyDescent="0.25">
      <c r="A7611" s="2" t="s">
        <v>3042</v>
      </c>
      <c r="B7611" s="3">
        <v>3.75</v>
      </c>
      <c r="C7611" s="3">
        <v>229.80705</v>
      </c>
    </row>
    <row r="7612" spans="1:3" x14ac:dyDescent="0.25">
      <c r="A7612" s="2" t="s">
        <v>3333</v>
      </c>
      <c r="B7612" s="3">
        <v>9.7856000000000005</v>
      </c>
      <c r="C7612" s="3">
        <v>229.64788089999999</v>
      </c>
    </row>
    <row r="7613" spans="1:3" x14ac:dyDescent="0.25">
      <c r="A7613" s="2" t="s">
        <v>9</v>
      </c>
      <c r="B7613" s="3">
        <v>13</v>
      </c>
      <c r="C7613" s="3">
        <v>229.642</v>
      </c>
    </row>
    <row r="7614" spans="1:3" x14ac:dyDescent="0.25">
      <c r="A7614" s="2" t="s">
        <v>3227</v>
      </c>
      <c r="B7614" s="3">
        <v>119</v>
      </c>
      <c r="C7614" s="3">
        <v>229.422</v>
      </c>
    </row>
    <row r="7615" spans="1:3" x14ac:dyDescent="0.25">
      <c r="A7615" s="2" t="s">
        <v>1223</v>
      </c>
      <c r="B7615" s="3">
        <v>20</v>
      </c>
      <c r="C7615" s="3">
        <v>229.38499999999999</v>
      </c>
    </row>
    <row r="7616" spans="1:3" x14ac:dyDescent="0.25">
      <c r="A7616" s="2" t="s">
        <v>3417</v>
      </c>
      <c r="B7616" s="3">
        <v>67.099999999999994</v>
      </c>
      <c r="C7616" s="3">
        <v>229.1797</v>
      </c>
    </row>
    <row r="7617" spans="1:3" x14ac:dyDescent="0.25">
      <c r="A7617" s="2" t="s">
        <v>212</v>
      </c>
      <c r="B7617" s="3">
        <v>59.9</v>
      </c>
      <c r="C7617" s="3">
        <v>228.4965</v>
      </c>
    </row>
    <row r="7618" spans="1:3" x14ac:dyDescent="0.25">
      <c r="A7618" s="2" t="s">
        <v>1217</v>
      </c>
      <c r="B7618" s="3">
        <v>90.083399999999997</v>
      </c>
      <c r="C7618" s="3">
        <v>228.27715900000001</v>
      </c>
    </row>
    <row r="7619" spans="1:3" x14ac:dyDescent="0.25">
      <c r="A7619" s="2" t="s">
        <v>1207</v>
      </c>
      <c r="B7619" s="3">
        <v>12</v>
      </c>
      <c r="C7619" s="3">
        <v>228.136</v>
      </c>
    </row>
    <row r="7620" spans="1:3" x14ac:dyDescent="0.25">
      <c r="A7620" s="2" t="s">
        <v>3902</v>
      </c>
      <c r="B7620" s="3">
        <v>19.633199999999999</v>
      </c>
      <c r="C7620" s="3">
        <v>228.0103632</v>
      </c>
    </row>
    <row r="7621" spans="1:3" x14ac:dyDescent="0.25">
      <c r="A7621" s="2" t="s">
        <v>1825</v>
      </c>
      <c r="B7621" s="3">
        <v>24</v>
      </c>
      <c r="C7621" s="3">
        <v>227.744</v>
      </c>
    </row>
    <row r="7622" spans="1:3" x14ac:dyDescent="0.25">
      <c r="A7622" s="2" t="s">
        <v>2256</v>
      </c>
      <c r="B7622" s="3">
        <v>53.95</v>
      </c>
      <c r="C7622" s="3">
        <v>227.22565</v>
      </c>
    </row>
    <row r="7623" spans="1:3" x14ac:dyDescent="0.25">
      <c r="A7623" s="2" t="s">
        <v>1932</v>
      </c>
      <c r="B7623" s="3">
        <v>16</v>
      </c>
      <c r="C7623" s="3">
        <v>226.88</v>
      </c>
    </row>
    <row r="7624" spans="1:3" x14ac:dyDescent="0.25">
      <c r="A7624" s="2" t="s">
        <v>891</v>
      </c>
      <c r="B7624" s="3">
        <v>15.4375</v>
      </c>
      <c r="C7624" s="3">
        <v>226.70043749999999</v>
      </c>
    </row>
    <row r="7625" spans="1:3" x14ac:dyDescent="0.25">
      <c r="A7625" s="2" t="s">
        <v>709</v>
      </c>
      <c r="B7625" s="3">
        <v>43.58</v>
      </c>
      <c r="C7625" s="3">
        <v>226.59554</v>
      </c>
    </row>
    <row r="7626" spans="1:3" x14ac:dyDescent="0.25">
      <c r="A7626" s="2" t="s">
        <v>1275</v>
      </c>
      <c r="B7626" s="3">
        <v>14.0001</v>
      </c>
      <c r="C7626" s="3">
        <v>226.29276160000001</v>
      </c>
    </row>
    <row r="7627" spans="1:3" x14ac:dyDescent="0.25">
      <c r="A7627" s="2" t="s">
        <v>55</v>
      </c>
      <c r="B7627" s="3">
        <v>161.4</v>
      </c>
      <c r="C7627" s="3">
        <v>226.16489999999999</v>
      </c>
    </row>
    <row r="7628" spans="1:3" x14ac:dyDescent="0.25">
      <c r="A7628" s="2" t="s">
        <v>3078</v>
      </c>
      <c r="B7628" s="3">
        <v>19</v>
      </c>
      <c r="C7628" s="3">
        <v>225.779</v>
      </c>
    </row>
    <row r="7629" spans="1:3" x14ac:dyDescent="0.25">
      <c r="A7629" s="2" t="s">
        <v>1951</v>
      </c>
      <c r="B7629" s="3">
        <v>10</v>
      </c>
      <c r="C7629" s="3">
        <v>225.33199999999999</v>
      </c>
    </row>
    <row r="7630" spans="1:3" x14ac:dyDescent="0.25">
      <c r="A7630" s="2" t="s">
        <v>3273</v>
      </c>
      <c r="B7630" s="3">
        <v>9.2799999999999994</v>
      </c>
      <c r="C7630" s="3">
        <v>225.24904000000001</v>
      </c>
    </row>
    <row r="7631" spans="1:3" x14ac:dyDescent="0.25">
      <c r="A7631" s="2" t="s">
        <v>406</v>
      </c>
      <c r="B7631" s="3">
        <v>44.9</v>
      </c>
      <c r="C7631" s="3">
        <v>225.19739999999999</v>
      </c>
    </row>
    <row r="7632" spans="1:3" x14ac:dyDescent="0.25">
      <c r="A7632" s="2" t="s">
        <v>1641</v>
      </c>
      <c r="B7632" s="3">
        <v>159.30000000000001</v>
      </c>
      <c r="C7632" s="3">
        <v>224.982</v>
      </c>
    </row>
    <row r="7633" spans="1:3" x14ac:dyDescent="0.25">
      <c r="A7633" s="2" t="s">
        <v>3139</v>
      </c>
      <c r="B7633" s="3">
        <v>9.3930000000000007</v>
      </c>
      <c r="C7633" s="3">
        <v>223.68353099999999</v>
      </c>
    </row>
    <row r="7634" spans="1:3" x14ac:dyDescent="0.25">
      <c r="A7634" s="2" t="s">
        <v>998</v>
      </c>
      <c r="B7634" s="3">
        <v>8.8167000000000009</v>
      </c>
      <c r="C7634" s="3">
        <v>223.63356279999999</v>
      </c>
    </row>
    <row r="7635" spans="1:3" x14ac:dyDescent="0.25">
      <c r="A7635" s="2" t="s">
        <v>1859</v>
      </c>
      <c r="B7635" s="3">
        <v>22</v>
      </c>
      <c r="C7635" s="3">
        <v>223.44499999999999</v>
      </c>
    </row>
    <row r="7636" spans="1:3" x14ac:dyDescent="0.25">
      <c r="A7636" s="2" t="s">
        <v>1545</v>
      </c>
      <c r="B7636" s="3">
        <v>7</v>
      </c>
      <c r="C7636" s="3">
        <v>223.15</v>
      </c>
    </row>
    <row r="7637" spans="1:3" x14ac:dyDescent="0.25">
      <c r="A7637" s="2" t="s">
        <v>1922</v>
      </c>
      <c r="B7637" s="3">
        <v>35</v>
      </c>
      <c r="C7637" s="3">
        <v>222.43299999999999</v>
      </c>
    </row>
    <row r="7638" spans="1:3" x14ac:dyDescent="0.25">
      <c r="A7638" s="2" t="s">
        <v>1587</v>
      </c>
      <c r="B7638" s="3">
        <v>8</v>
      </c>
      <c r="C7638" s="3">
        <v>220.97579999999999</v>
      </c>
    </row>
    <row r="7639" spans="1:3" x14ac:dyDescent="0.25">
      <c r="A7639" s="2" t="s">
        <v>1920</v>
      </c>
      <c r="B7639" s="3">
        <v>31.1</v>
      </c>
      <c r="C7639" s="3">
        <v>220.46780000000001</v>
      </c>
    </row>
    <row r="7640" spans="1:3" x14ac:dyDescent="0.25">
      <c r="A7640" s="2" t="s">
        <v>3302</v>
      </c>
      <c r="B7640" s="3">
        <v>7</v>
      </c>
      <c r="C7640" s="3">
        <v>220.46199999999999</v>
      </c>
    </row>
    <row r="7641" spans="1:3" x14ac:dyDescent="0.25">
      <c r="A7641" s="2" t="s">
        <v>2335</v>
      </c>
      <c r="B7641" s="3">
        <v>6.0000999999999998</v>
      </c>
      <c r="C7641" s="3">
        <v>220.34301249999999</v>
      </c>
    </row>
    <row r="7642" spans="1:3" x14ac:dyDescent="0.25">
      <c r="A7642" s="2" t="s">
        <v>3130</v>
      </c>
      <c r="B7642" s="3">
        <v>40.299999999999997</v>
      </c>
      <c r="C7642" s="3">
        <v>219.79750000000001</v>
      </c>
    </row>
    <row r="7643" spans="1:3" x14ac:dyDescent="0.25">
      <c r="A7643" s="2" t="s">
        <v>2441</v>
      </c>
      <c r="B7643" s="3">
        <v>999</v>
      </c>
      <c r="C7643" s="3">
        <v>219.76499999999999</v>
      </c>
    </row>
    <row r="7644" spans="1:3" x14ac:dyDescent="0.25">
      <c r="A7644" s="2" t="s">
        <v>1661</v>
      </c>
      <c r="B7644" s="3">
        <v>16.3125</v>
      </c>
      <c r="C7644" s="3">
        <v>219.73462499999999</v>
      </c>
    </row>
    <row r="7645" spans="1:3" x14ac:dyDescent="0.25">
      <c r="A7645" s="2" t="s">
        <v>814</v>
      </c>
      <c r="B7645" s="3">
        <v>7.4</v>
      </c>
      <c r="C7645" s="3">
        <v>219.67679999999999</v>
      </c>
    </row>
    <row r="7646" spans="1:3" x14ac:dyDescent="0.25">
      <c r="A7646" s="2" t="s">
        <v>405</v>
      </c>
      <c r="B7646" s="3">
        <v>42.2</v>
      </c>
      <c r="C7646" s="3">
        <v>219.59059999999999</v>
      </c>
    </row>
    <row r="7647" spans="1:3" x14ac:dyDescent="0.25">
      <c r="A7647" s="2" t="s">
        <v>2982</v>
      </c>
      <c r="B7647" s="3">
        <v>15.928800000000001</v>
      </c>
      <c r="C7647" s="3">
        <v>219.44667989999999</v>
      </c>
    </row>
    <row r="7648" spans="1:3" x14ac:dyDescent="0.25">
      <c r="A7648" s="2" t="s">
        <v>3646</v>
      </c>
      <c r="B7648" s="3">
        <v>3</v>
      </c>
      <c r="C7648" s="3">
        <v>219.411</v>
      </c>
    </row>
    <row r="7649" spans="1:3" x14ac:dyDescent="0.25">
      <c r="A7649" s="2" t="s">
        <v>4142</v>
      </c>
      <c r="B7649" s="3">
        <v>27</v>
      </c>
      <c r="C7649" s="3">
        <v>219.36199999999999</v>
      </c>
    </row>
    <row r="7650" spans="1:3" x14ac:dyDescent="0.25">
      <c r="A7650" s="2" t="s">
        <v>4345</v>
      </c>
      <c r="B7650" s="3">
        <v>24.4</v>
      </c>
      <c r="C7650" s="3">
        <v>219.2132</v>
      </c>
    </row>
    <row r="7651" spans="1:3" x14ac:dyDescent="0.25">
      <c r="A7651" s="2" t="s">
        <v>482</v>
      </c>
      <c r="B7651" s="3">
        <v>34</v>
      </c>
      <c r="C7651" s="3">
        <v>219.05500000000001</v>
      </c>
    </row>
    <row r="7652" spans="1:3" x14ac:dyDescent="0.25">
      <c r="A7652" s="2" t="s">
        <v>1897</v>
      </c>
      <c r="B7652" s="3">
        <v>29</v>
      </c>
      <c r="C7652" s="3">
        <v>218.83699999999999</v>
      </c>
    </row>
    <row r="7653" spans="1:3" x14ac:dyDescent="0.25">
      <c r="A7653" s="2" t="s">
        <v>3063</v>
      </c>
      <c r="B7653" s="3">
        <v>117.1771</v>
      </c>
      <c r="C7653" s="3">
        <v>218.77488510000001</v>
      </c>
    </row>
    <row r="7654" spans="1:3" x14ac:dyDescent="0.25">
      <c r="A7654" s="2" t="s">
        <v>2745</v>
      </c>
      <c r="B7654" s="3">
        <v>40</v>
      </c>
      <c r="C7654" s="3">
        <v>218.28899999999999</v>
      </c>
    </row>
    <row r="7655" spans="1:3" x14ac:dyDescent="0.25">
      <c r="A7655" s="2" t="s">
        <v>3687</v>
      </c>
      <c r="B7655" s="3">
        <v>23.1</v>
      </c>
      <c r="C7655" s="3">
        <v>217.76769999999999</v>
      </c>
    </row>
    <row r="7656" spans="1:3" x14ac:dyDescent="0.25">
      <c r="A7656" s="2" t="s">
        <v>4243</v>
      </c>
      <c r="B7656" s="3">
        <v>15</v>
      </c>
      <c r="C7656" s="3">
        <v>217.083</v>
      </c>
    </row>
    <row r="7657" spans="1:3" x14ac:dyDescent="0.25">
      <c r="A7657" s="2" t="s">
        <v>29</v>
      </c>
      <c r="B7657" s="3">
        <v>32</v>
      </c>
      <c r="C7657" s="3">
        <v>217.03399999999999</v>
      </c>
    </row>
    <row r="7658" spans="1:3" x14ac:dyDescent="0.25">
      <c r="A7658" s="2" t="s">
        <v>271</v>
      </c>
      <c r="B7658" s="3">
        <v>16</v>
      </c>
      <c r="C7658" s="3">
        <v>216.90799999999999</v>
      </c>
    </row>
    <row r="7659" spans="1:3" x14ac:dyDescent="0.25">
      <c r="A7659" s="2" t="s">
        <v>3611</v>
      </c>
      <c r="B7659" s="3">
        <v>6</v>
      </c>
      <c r="C7659" s="3">
        <v>216.67599999999999</v>
      </c>
    </row>
    <row r="7660" spans="1:3" x14ac:dyDescent="0.25">
      <c r="A7660" s="2" t="s">
        <v>3957</v>
      </c>
      <c r="B7660" s="3">
        <v>1.25</v>
      </c>
      <c r="C7660" s="3">
        <v>216.58670000000001</v>
      </c>
    </row>
    <row r="7661" spans="1:3" x14ac:dyDescent="0.25">
      <c r="A7661" s="2" t="s">
        <v>4112</v>
      </c>
      <c r="B7661" s="3">
        <v>18.149999999999999</v>
      </c>
      <c r="C7661" s="3">
        <v>216.54490000000001</v>
      </c>
    </row>
    <row r="7662" spans="1:3" x14ac:dyDescent="0.25">
      <c r="A7662" s="2" t="s">
        <v>658</v>
      </c>
      <c r="B7662" s="3">
        <v>14</v>
      </c>
      <c r="C7662" s="3">
        <v>216.37899999999999</v>
      </c>
    </row>
    <row r="7663" spans="1:3" x14ac:dyDescent="0.25">
      <c r="A7663" s="2" t="s">
        <v>2298</v>
      </c>
      <c r="B7663" s="3">
        <v>41</v>
      </c>
      <c r="C7663" s="3">
        <v>215.55</v>
      </c>
    </row>
    <row r="7664" spans="1:3" x14ac:dyDescent="0.25">
      <c r="A7664" s="2" t="s">
        <v>2407</v>
      </c>
      <c r="B7664" s="3">
        <v>18.8</v>
      </c>
      <c r="C7664" s="3">
        <v>215.51580000000001</v>
      </c>
    </row>
    <row r="7665" spans="1:3" x14ac:dyDescent="0.25">
      <c r="A7665" s="2" t="s">
        <v>2415</v>
      </c>
      <c r="B7665" s="3">
        <v>24</v>
      </c>
      <c r="C7665" s="3">
        <v>214.785</v>
      </c>
    </row>
    <row r="7666" spans="1:3" x14ac:dyDescent="0.25">
      <c r="A7666" s="2" t="s">
        <v>3494</v>
      </c>
      <c r="B7666" s="3">
        <v>3.1</v>
      </c>
      <c r="C7666" s="3">
        <v>214.67189999999999</v>
      </c>
    </row>
    <row r="7667" spans="1:3" x14ac:dyDescent="0.25">
      <c r="A7667" s="2" t="s">
        <v>1289</v>
      </c>
      <c r="B7667" s="3">
        <v>10</v>
      </c>
      <c r="C7667" s="3">
        <v>214.608</v>
      </c>
    </row>
    <row r="7668" spans="1:3" x14ac:dyDescent="0.25">
      <c r="A7668" s="2" t="s">
        <v>2437</v>
      </c>
      <c r="B7668" s="3">
        <v>28.285499999999999</v>
      </c>
      <c r="C7668" s="3">
        <v>214.3534847</v>
      </c>
    </row>
    <row r="7669" spans="1:3" x14ac:dyDescent="0.25">
      <c r="A7669" s="2" t="s">
        <v>1402</v>
      </c>
      <c r="B7669" s="3">
        <v>17</v>
      </c>
      <c r="C7669" s="3">
        <v>213.292</v>
      </c>
    </row>
    <row r="7670" spans="1:3" x14ac:dyDescent="0.25">
      <c r="A7670" s="2" t="s">
        <v>1452</v>
      </c>
      <c r="B7670" s="3">
        <v>19.75</v>
      </c>
      <c r="C7670" s="3">
        <v>213.0455</v>
      </c>
    </row>
    <row r="7671" spans="1:3" x14ac:dyDescent="0.25">
      <c r="A7671" s="2" t="s">
        <v>4317</v>
      </c>
      <c r="B7671" s="3">
        <v>1.2</v>
      </c>
      <c r="C7671" s="3">
        <v>212.78980000000001</v>
      </c>
    </row>
    <row r="7672" spans="1:3" x14ac:dyDescent="0.25">
      <c r="A7672" s="2" t="s">
        <v>1339</v>
      </c>
      <c r="B7672" s="3">
        <v>9.6666000000000007</v>
      </c>
      <c r="C7672" s="3">
        <v>212.76047729999999</v>
      </c>
    </row>
    <row r="7673" spans="1:3" x14ac:dyDescent="0.25">
      <c r="A7673" s="2" t="s">
        <v>2179</v>
      </c>
      <c r="B7673" s="3">
        <v>92.7</v>
      </c>
      <c r="C7673" s="3">
        <v>212.17179999999999</v>
      </c>
    </row>
    <row r="7674" spans="1:3" x14ac:dyDescent="0.25">
      <c r="A7674" s="2" t="s">
        <v>144</v>
      </c>
      <c r="B7674" s="3">
        <v>33</v>
      </c>
      <c r="C7674" s="3">
        <v>212.136</v>
      </c>
    </row>
    <row r="7675" spans="1:3" x14ac:dyDescent="0.25">
      <c r="A7675" s="2" t="s">
        <v>927</v>
      </c>
      <c r="B7675" s="3">
        <v>54</v>
      </c>
      <c r="C7675" s="3">
        <v>211.94399999999999</v>
      </c>
    </row>
    <row r="7676" spans="1:3" x14ac:dyDescent="0.25">
      <c r="A7676" s="2" t="s">
        <v>1755</v>
      </c>
      <c r="B7676" s="3">
        <v>25</v>
      </c>
      <c r="C7676" s="3">
        <v>211.935</v>
      </c>
    </row>
    <row r="7677" spans="1:3" x14ac:dyDescent="0.25">
      <c r="A7677" s="2" t="s">
        <v>3166</v>
      </c>
      <c r="B7677" s="3">
        <v>14</v>
      </c>
      <c r="C7677" s="3">
        <v>211.63499999999999</v>
      </c>
    </row>
    <row r="7678" spans="1:3" x14ac:dyDescent="0.25">
      <c r="A7678" s="2" t="s">
        <v>1707</v>
      </c>
      <c r="B7678" s="3">
        <v>18</v>
      </c>
      <c r="C7678" s="3">
        <v>210.988</v>
      </c>
    </row>
    <row r="7679" spans="1:3" x14ac:dyDescent="0.25">
      <c r="A7679" s="2" t="s">
        <v>2126</v>
      </c>
      <c r="B7679" s="3">
        <v>10.9</v>
      </c>
      <c r="C7679" s="3">
        <v>210.26660000000001</v>
      </c>
    </row>
    <row r="7680" spans="1:3" x14ac:dyDescent="0.25">
      <c r="A7680" s="2" t="s">
        <v>2674</v>
      </c>
      <c r="B7680" s="3">
        <v>20</v>
      </c>
      <c r="C7680" s="3">
        <v>210.09125</v>
      </c>
    </row>
    <row r="7681" spans="1:3" x14ac:dyDescent="0.25">
      <c r="A7681" s="2" t="s">
        <v>3127</v>
      </c>
      <c r="B7681" s="3">
        <v>21.35</v>
      </c>
      <c r="C7681" s="3">
        <v>209.90684999999999</v>
      </c>
    </row>
    <row r="7682" spans="1:3" x14ac:dyDescent="0.25">
      <c r="A7682" s="2" t="s">
        <v>1233</v>
      </c>
      <c r="B7682" s="3">
        <v>116.7</v>
      </c>
      <c r="C7682" s="3">
        <v>209.3152</v>
      </c>
    </row>
    <row r="7683" spans="1:3" x14ac:dyDescent="0.25">
      <c r="A7683" s="2" t="s">
        <v>314</v>
      </c>
      <c r="B7683" s="3">
        <v>6</v>
      </c>
      <c r="C7683" s="3">
        <v>208.40299999999999</v>
      </c>
    </row>
    <row r="7684" spans="1:3" x14ac:dyDescent="0.25">
      <c r="A7684" s="2" t="s">
        <v>952</v>
      </c>
      <c r="B7684" s="3">
        <v>66</v>
      </c>
      <c r="C7684" s="3">
        <v>207.6</v>
      </c>
    </row>
    <row r="7685" spans="1:3" x14ac:dyDescent="0.25">
      <c r="A7685" s="2" t="s">
        <v>1851</v>
      </c>
      <c r="B7685" s="3">
        <v>14.5</v>
      </c>
      <c r="C7685" s="3">
        <v>207.46299999999999</v>
      </c>
    </row>
    <row r="7686" spans="1:3" x14ac:dyDescent="0.25">
      <c r="A7686" s="2" t="s">
        <v>601</v>
      </c>
      <c r="B7686" s="3">
        <v>7.75</v>
      </c>
      <c r="C7686" s="3">
        <v>207.31554</v>
      </c>
    </row>
    <row r="7687" spans="1:3" x14ac:dyDescent="0.25">
      <c r="A7687" s="2" t="s">
        <v>497</v>
      </c>
      <c r="B7687" s="3">
        <v>34.299999999999997</v>
      </c>
      <c r="C7687" s="3">
        <v>206.98050000000001</v>
      </c>
    </row>
    <row r="7688" spans="1:3" x14ac:dyDescent="0.25">
      <c r="A7688" s="2" t="s">
        <v>2650</v>
      </c>
      <c r="B7688" s="3">
        <v>4.4999000000000002</v>
      </c>
      <c r="C7688" s="3">
        <v>206.1029245</v>
      </c>
    </row>
    <row r="7689" spans="1:3" x14ac:dyDescent="0.25">
      <c r="A7689" s="2" t="s">
        <v>2967</v>
      </c>
      <c r="B7689" s="3">
        <v>7</v>
      </c>
      <c r="C7689" s="3">
        <v>205.786</v>
      </c>
    </row>
    <row r="7690" spans="1:3" x14ac:dyDescent="0.25">
      <c r="A7690" s="2" t="s">
        <v>79</v>
      </c>
      <c r="B7690" s="3">
        <v>8</v>
      </c>
      <c r="C7690" s="3">
        <v>205.643</v>
      </c>
    </row>
    <row r="7691" spans="1:3" x14ac:dyDescent="0.25">
      <c r="A7691" s="2" t="s">
        <v>1975</v>
      </c>
      <c r="B7691" s="3">
        <v>2.3571</v>
      </c>
      <c r="C7691" s="3">
        <v>205.4987734</v>
      </c>
    </row>
    <row r="7692" spans="1:3" x14ac:dyDescent="0.25">
      <c r="A7692" s="2" t="s">
        <v>3952</v>
      </c>
      <c r="B7692" s="3">
        <v>3.2334000000000001</v>
      </c>
      <c r="C7692" s="3">
        <v>205.31991909999999</v>
      </c>
    </row>
    <row r="7693" spans="1:3" x14ac:dyDescent="0.25">
      <c r="A7693" s="2" t="s">
        <v>2863</v>
      </c>
      <c r="B7693" s="3">
        <v>6.0998999999999999</v>
      </c>
      <c r="C7693" s="3">
        <v>204.1254591</v>
      </c>
    </row>
    <row r="7694" spans="1:3" x14ac:dyDescent="0.25">
      <c r="A7694" s="2" t="s">
        <v>3056</v>
      </c>
      <c r="B7694" s="3">
        <v>5.0713999999999997</v>
      </c>
      <c r="C7694" s="3">
        <v>203.8486551</v>
      </c>
    </row>
    <row r="7695" spans="1:3" x14ac:dyDescent="0.25">
      <c r="A7695" s="2" t="s">
        <v>359</v>
      </c>
      <c r="B7695" s="3">
        <v>10.9</v>
      </c>
      <c r="C7695" s="3">
        <v>203.36340000000001</v>
      </c>
    </row>
    <row r="7696" spans="1:3" x14ac:dyDescent="0.25">
      <c r="A7696" s="2" t="s">
        <v>661</v>
      </c>
      <c r="B7696" s="3">
        <v>24</v>
      </c>
      <c r="C7696" s="3">
        <v>202.773</v>
      </c>
    </row>
    <row r="7697" spans="1:3" x14ac:dyDescent="0.25">
      <c r="A7697" s="2" t="s">
        <v>1393</v>
      </c>
      <c r="B7697" s="3">
        <v>12</v>
      </c>
      <c r="C7697" s="3">
        <v>202.55199999999999</v>
      </c>
    </row>
    <row r="7698" spans="1:3" x14ac:dyDescent="0.25">
      <c r="A7698" s="2" t="s">
        <v>4192</v>
      </c>
      <c r="B7698" s="3">
        <v>35.1</v>
      </c>
      <c r="C7698" s="3">
        <v>202.3289</v>
      </c>
    </row>
    <row r="7699" spans="1:3" x14ac:dyDescent="0.25">
      <c r="A7699" s="2" t="s">
        <v>2845</v>
      </c>
      <c r="B7699" s="3">
        <v>14.7</v>
      </c>
      <c r="C7699" s="3">
        <v>201.76849999999999</v>
      </c>
    </row>
    <row r="7700" spans="1:3" x14ac:dyDescent="0.25">
      <c r="A7700" s="2" t="s">
        <v>147</v>
      </c>
      <c r="B7700" s="3">
        <v>27.3</v>
      </c>
      <c r="C7700" s="3">
        <v>201.55869999999999</v>
      </c>
    </row>
    <row r="7701" spans="1:3" x14ac:dyDescent="0.25">
      <c r="A7701" s="2" t="s">
        <v>4086</v>
      </c>
      <c r="B7701" s="3">
        <v>15</v>
      </c>
      <c r="C7701" s="3">
        <v>201.53899999999999</v>
      </c>
    </row>
    <row r="7702" spans="1:3" x14ac:dyDescent="0.25">
      <c r="A7702" s="2" t="s">
        <v>3405</v>
      </c>
      <c r="B7702" s="3">
        <v>9.1999999999999993</v>
      </c>
      <c r="C7702" s="3">
        <v>201.23099999999999</v>
      </c>
    </row>
    <row r="7703" spans="1:3" x14ac:dyDescent="0.25">
      <c r="A7703" s="2" t="s">
        <v>1447</v>
      </c>
      <c r="B7703" s="3">
        <v>41</v>
      </c>
      <c r="C7703" s="3">
        <v>200.94900000000001</v>
      </c>
    </row>
    <row r="7704" spans="1:3" x14ac:dyDescent="0.25">
      <c r="A7704" s="2" t="s">
        <v>1381</v>
      </c>
      <c r="B7704" s="3">
        <v>107</v>
      </c>
      <c r="C7704" s="3">
        <v>200.52600000000001</v>
      </c>
    </row>
    <row r="7705" spans="1:3" x14ac:dyDescent="0.25">
      <c r="A7705" s="2" t="s">
        <v>3719</v>
      </c>
      <c r="B7705" s="3">
        <v>4.8502000000000001</v>
      </c>
      <c r="C7705" s="3">
        <v>200.3379554</v>
      </c>
    </row>
    <row r="7706" spans="1:3" x14ac:dyDescent="0.25">
      <c r="A7706" s="2" t="s">
        <v>3596</v>
      </c>
      <c r="B7706" s="3">
        <v>64.599999999999994</v>
      </c>
      <c r="C7706" s="3">
        <v>200.20070000000001</v>
      </c>
    </row>
    <row r="7707" spans="1:3" x14ac:dyDescent="0.25">
      <c r="A7707" s="2" t="s">
        <v>1129</v>
      </c>
      <c r="B7707" s="3">
        <v>19.333400000000001</v>
      </c>
      <c r="C7707" s="3">
        <v>200.06163570000001</v>
      </c>
    </row>
    <row r="7708" spans="1:3" x14ac:dyDescent="0.25">
      <c r="A7708" s="2" t="s">
        <v>36</v>
      </c>
      <c r="B7708" s="3">
        <v>14</v>
      </c>
      <c r="C7708" s="3">
        <v>200.05099999999999</v>
      </c>
    </row>
    <row r="7709" spans="1:3" x14ac:dyDescent="0.25">
      <c r="A7709" s="2" t="s">
        <v>1</v>
      </c>
      <c r="B7709" s="3">
        <v>10</v>
      </c>
      <c r="C7709" s="3">
        <v>199.74600000000001</v>
      </c>
    </row>
    <row r="7710" spans="1:3" x14ac:dyDescent="0.25">
      <c r="A7710" s="2" t="s">
        <v>4234</v>
      </c>
      <c r="B7710" s="3">
        <v>14</v>
      </c>
      <c r="C7710" s="3">
        <v>199.74</v>
      </c>
    </row>
    <row r="7711" spans="1:3" x14ac:dyDescent="0.25">
      <c r="A7711" s="2" t="s">
        <v>4270</v>
      </c>
      <c r="B7711" s="3">
        <v>6</v>
      </c>
      <c r="C7711" s="3">
        <v>199.5</v>
      </c>
    </row>
    <row r="7712" spans="1:3" x14ac:dyDescent="0.25">
      <c r="A7712" s="2" t="s">
        <v>1012</v>
      </c>
      <c r="B7712" s="3">
        <v>15</v>
      </c>
      <c r="C7712" s="3">
        <v>199.33199999999999</v>
      </c>
    </row>
    <row r="7713" spans="1:3" x14ac:dyDescent="0.25">
      <c r="A7713" s="2" t="s">
        <v>2849</v>
      </c>
      <c r="B7713" s="3">
        <v>8</v>
      </c>
      <c r="C7713" s="3">
        <v>199.292</v>
      </c>
    </row>
    <row r="7714" spans="1:3" x14ac:dyDescent="0.25">
      <c r="A7714" s="2" t="s">
        <v>2504</v>
      </c>
      <c r="B7714" s="3">
        <v>91</v>
      </c>
      <c r="C7714" s="3">
        <v>198.845</v>
      </c>
    </row>
    <row r="7715" spans="1:3" x14ac:dyDescent="0.25">
      <c r="A7715" s="2" t="s">
        <v>1065</v>
      </c>
      <c r="B7715" s="3">
        <v>16</v>
      </c>
      <c r="C7715" s="3">
        <v>197.93974789999999</v>
      </c>
    </row>
    <row r="7716" spans="1:3" x14ac:dyDescent="0.25">
      <c r="A7716" s="2" t="s">
        <v>1660</v>
      </c>
      <c r="B7716" s="3">
        <v>36</v>
      </c>
      <c r="C7716" s="3">
        <v>197.797</v>
      </c>
    </row>
    <row r="7717" spans="1:3" x14ac:dyDescent="0.25">
      <c r="A7717" s="2" t="s">
        <v>2406</v>
      </c>
      <c r="B7717" s="3">
        <v>92.68</v>
      </c>
      <c r="C7717" s="3">
        <v>197.76499999999999</v>
      </c>
    </row>
    <row r="7718" spans="1:3" x14ac:dyDescent="0.25">
      <c r="A7718" s="2" t="s">
        <v>1226</v>
      </c>
      <c r="B7718" s="3">
        <v>13</v>
      </c>
      <c r="C7718" s="3">
        <v>197.55699999999999</v>
      </c>
    </row>
    <row r="7719" spans="1:3" x14ac:dyDescent="0.25">
      <c r="A7719" s="2" t="s">
        <v>1153</v>
      </c>
      <c r="B7719" s="3">
        <v>24</v>
      </c>
      <c r="C7719" s="3">
        <v>197.26900000000001</v>
      </c>
    </row>
    <row r="7720" spans="1:3" x14ac:dyDescent="0.25">
      <c r="A7720" s="2" t="s">
        <v>391</v>
      </c>
      <c r="B7720" s="3">
        <v>7.3998999999999997</v>
      </c>
      <c r="C7720" s="3">
        <v>196.70529680000001</v>
      </c>
    </row>
    <row r="7721" spans="1:3" x14ac:dyDescent="0.25">
      <c r="A7721" s="2" t="s">
        <v>41</v>
      </c>
      <c r="B7721" s="3">
        <v>74</v>
      </c>
      <c r="C7721" s="3">
        <v>196.61</v>
      </c>
    </row>
    <row r="7722" spans="1:3" x14ac:dyDescent="0.25">
      <c r="A7722" s="2" t="s">
        <v>244</v>
      </c>
      <c r="B7722" s="3">
        <v>29</v>
      </c>
      <c r="C7722" s="3">
        <v>196.24600000000001</v>
      </c>
    </row>
    <row r="7723" spans="1:3" x14ac:dyDescent="0.25">
      <c r="A7723" s="2" t="s">
        <v>3606</v>
      </c>
      <c r="B7723" s="3">
        <v>2.8</v>
      </c>
      <c r="C7723" s="3">
        <v>196.08199999999999</v>
      </c>
    </row>
    <row r="7724" spans="1:3" x14ac:dyDescent="0.25">
      <c r="A7724" s="2" t="s">
        <v>4224</v>
      </c>
      <c r="B7724" s="3">
        <v>22</v>
      </c>
      <c r="C7724" s="3">
        <v>195.93799999999999</v>
      </c>
    </row>
    <row r="7725" spans="1:3" x14ac:dyDescent="0.25">
      <c r="A7725" s="2" t="s">
        <v>4364</v>
      </c>
      <c r="B7725" s="3">
        <v>15</v>
      </c>
      <c r="C7725" s="3">
        <v>195.5841054</v>
      </c>
    </row>
    <row r="7726" spans="1:3" x14ac:dyDescent="0.25">
      <c r="A7726" s="2" t="s">
        <v>2317</v>
      </c>
      <c r="B7726" s="3">
        <v>104.5</v>
      </c>
      <c r="C7726" s="3">
        <v>195.50960000000001</v>
      </c>
    </row>
    <row r="7727" spans="1:3" x14ac:dyDescent="0.25">
      <c r="A7727" s="2" t="s">
        <v>855</v>
      </c>
      <c r="B7727" s="3">
        <v>197</v>
      </c>
      <c r="C7727" s="3">
        <v>195.505</v>
      </c>
    </row>
    <row r="7728" spans="1:3" x14ac:dyDescent="0.25">
      <c r="A7728" s="2" t="s">
        <v>1480</v>
      </c>
      <c r="B7728" s="3">
        <v>17</v>
      </c>
      <c r="C7728" s="3">
        <v>195.07599999999999</v>
      </c>
    </row>
    <row r="7729" spans="1:3" x14ac:dyDescent="0.25">
      <c r="A7729" s="2" t="s">
        <v>559</v>
      </c>
      <c r="B7729" s="3">
        <v>6</v>
      </c>
      <c r="C7729" s="3">
        <v>195.05199999999999</v>
      </c>
    </row>
    <row r="7730" spans="1:3" x14ac:dyDescent="0.25">
      <c r="A7730" s="2" t="s">
        <v>373</v>
      </c>
      <c r="B7730" s="3">
        <v>107</v>
      </c>
      <c r="C7730" s="3">
        <v>194.40299999999999</v>
      </c>
    </row>
    <row r="7731" spans="1:3" x14ac:dyDescent="0.25">
      <c r="A7731" s="2" t="s">
        <v>2215</v>
      </c>
      <c r="B7731" s="3">
        <v>67</v>
      </c>
      <c r="C7731" s="3">
        <v>193.6215</v>
      </c>
    </row>
    <row r="7732" spans="1:3" x14ac:dyDescent="0.25">
      <c r="A7732" s="2" t="s">
        <v>388</v>
      </c>
      <c r="B7732" s="3">
        <v>10.625</v>
      </c>
      <c r="C7732" s="3">
        <v>193.219875</v>
      </c>
    </row>
    <row r="7733" spans="1:3" x14ac:dyDescent="0.25">
      <c r="A7733" s="2" t="s">
        <v>972</v>
      </c>
      <c r="B7733" s="3">
        <v>5</v>
      </c>
      <c r="C7733" s="3">
        <v>192.93199999999999</v>
      </c>
    </row>
    <row r="7734" spans="1:3" x14ac:dyDescent="0.25">
      <c r="A7734" s="2" t="s">
        <v>20</v>
      </c>
      <c r="B7734" s="3">
        <v>8.75</v>
      </c>
      <c r="C7734" s="3">
        <v>192.68164999999999</v>
      </c>
    </row>
    <row r="7735" spans="1:3" x14ac:dyDescent="0.25">
      <c r="A7735" s="2" t="s">
        <v>827</v>
      </c>
      <c r="B7735" s="3">
        <v>14.9</v>
      </c>
      <c r="C7735" s="3">
        <v>192.58959999999999</v>
      </c>
    </row>
    <row r="7736" spans="1:3" x14ac:dyDescent="0.25">
      <c r="A7736" s="2" t="s">
        <v>1906</v>
      </c>
      <c r="B7736" s="3">
        <v>8</v>
      </c>
      <c r="C7736" s="3">
        <v>192.32</v>
      </c>
    </row>
    <row r="7737" spans="1:3" x14ac:dyDescent="0.25">
      <c r="A7737" s="2" t="s">
        <v>845</v>
      </c>
      <c r="B7737" s="3">
        <v>5</v>
      </c>
      <c r="C7737" s="3">
        <v>192.27</v>
      </c>
    </row>
    <row r="7738" spans="1:3" x14ac:dyDescent="0.25">
      <c r="A7738" s="2" t="s">
        <v>870</v>
      </c>
      <c r="B7738" s="3">
        <v>6.3333000000000004</v>
      </c>
      <c r="C7738" s="3">
        <v>192.2087415</v>
      </c>
    </row>
    <row r="7739" spans="1:3" x14ac:dyDescent="0.25">
      <c r="A7739" s="2" t="s">
        <v>340</v>
      </c>
      <c r="B7739" s="3">
        <v>9</v>
      </c>
      <c r="C7739" s="3">
        <v>192.07400000000001</v>
      </c>
    </row>
    <row r="7740" spans="1:3" x14ac:dyDescent="0.25">
      <c r="A7740" s="2" t="s">
        <v>2713</v>
      </c>
      <c r="B7740" s="3">
        <v>190.3</v>
      </c>
      <c r="C7740" s="3">
        <v>192.07169999999999</v>
      </c>
    </row>
    <row r="7741" spans="1:3" x14ac:dyDescent="0.25">
      <c r="A7741" s="2" t="s">
        <v>1921</v>
      </c>
      <c r="B7741" s="3">
        <v>33</v>
      </c>
      <c r="C7741" s="3">
        <v>191.84800000000001</v>
      </c>
    </row>
    <row r="7742" spans="1:3" x14ac:dyDescent="0.25">
      <c r="A7742" s="2" t="s">
        <v>463</v>
      </c>
      <c r="B7742" s="3">
        <v>5</v>
      </c>
      <c r="C7742" s="3">
        <v>190.62</v>
      </c>
    </row>
    <row r="7743" spans="1:3" x14ac:dyDescent="0.25">
      <c r="A7743" s="2" t="s">
        <v>3836</v>
      </c>
      <c r="B7743" s="3">
        <v>26.142900000000001</v>
      </c>
      <c r="C7743" s="3">
        <v>190.55571169999999</v>
      </c>
    </row>
    <row r="7744" spans="1:3" x14ac:dyDescent="0.25">
      <c r="A7744" s="2" t="s">
        <v>3251</v>
      </c>
      <c r="B7744" s="3">
        <v>10.333299999999999</v>
      </c>
      <c r="C7744" s="3">
        <v>190.3653138</v>
      </c>
    </row>
    <row r="7745" spans="1:3" x14ac:dyDescent="0.25">
      <c r="A7745" s="2" t="s">
        <v>1576</v>
      </c>
      <c r="B7745" s="3">
        <v>31.625</v>
      </c>
      <c r="C7745" s="3">
        <v>189.75</v>
      </c>
    </row>
    <row r="7746" spans="1:3" x14ac:dyDescent="0.25">
      <c r="A7746" s="2" t="s">
        <v>1201</v>
      </c>
      <c r="B7746" s="3">
        <v>7.3334000000000001</v>
      </c>
      <c r="C7746" s="3">
        <v>189.7067194</v>
      </c>
    </row>
    <row r="7747" spans="1:3" x14ac:dyDescent="0.25">
      <c r="A7747" s="2" t="s">
        <v>2527</v>
      </c>
      <c r="B7747" s="3">
        <v>6.7999000000000001</v>
      </c>
      <c r="C7747" s="3">
        <v>189.62938410000001</v>
      </c>
    </row>
    <row r="7748" spans="1:3" x14ac:dyDescent="0.25">
      <c r="A7748" s="2" t="s">
        <v>2603</v>
      </c>
      <c r="B7748" s="3">
        <v>18.37</v>
      </c>
      <c r="C7748" s="3">
        <v>189.11418</v>
      </c>
    </row>
    <row r="7749" spans="1:3" x14ac:dyDescent="0.25">
      <c r="A7749" s="2" t="s">
        <v>3813</v>
      </c>
      <c r="B7749" s="3">
        <v>136</v>
      </c>
      <c r="C7749" s="3">
        <v>189.07300000000001</v>
      </c>
    </row>
    <row r="7750" spans="1:3" x14ac:dyDescent="0.25">
      <c r="A7750" s="2" t="s">
        <v>3824</v>
      </c>
      <c r="B7750" s="3">
        <v>11.88</v>
      </c>
      <c r="C7750" s="3">
        <v>189.01326</v>
      </c>
    </row>
    <row r="7751" spans="1:3" x14ac:dyDescent="0.25">
      <c r="A7751" s="2" t="s">
        <v>126</v>
      </c>
      <c r="B7751" s="3">
        <v>17</v>
      </c>
      <c r="C7751" s="3">
        <v>188.184</v>
      </c>
    </row>
    <row r="7752" spans="1:3" x14ac:dyDescent="0.25">
      <c r="A7752" s="2" t="s">
        <v>365</v>
      </c>
      <c r="B7752" s="3">
        <v>76.8</v>
      </c>
      <c r="C7752" s="3">
        <v>187.61799999999999</v>
      </c>
    </row>
    <row r="7753" spans="1:3" x14ac:dyDescent="0.25">
      <c r="A7753" s="2" t="s">
        <v>2662</v>
      </c>
      <c r="B7753" s="3">
        <v>21.299900000000001</v>
      </c>
      <c r="C7753" s="3">
        <v>187.29852840000001</v>
      </c>
    </row>
    <row r="7754" spans="1:3" x14ac:dyDescent="0.25">
      <c r="A7754" s="2" t="s">
        <v>2971</v>
      </c>
      <c r="B7754" s="3">
        <v>6.5713999999999997</v>
      </c>
      <c r="C7754" s="3">
        <v>186.61626029999999</v>
      </c>
    </row>
    <row r="7755" spans="1:3" x14ac:dyDescent="0.25">
      <c r="A7755" s="2" t="s">
        <v>3613</v>
      </c>
      <c r="B7755" s="3">
        <v>6</v>
      </c>
      <c r="C7755" s="3">
        <v>186.56590080000001</v>
      </c>
    </row>
    <row r="7756" spans="1:3" x14ac:dyDescent="0.25">
      <c r="A7756" s="2" t="s">
        <v>2376</v>
      </c>
      <c r="B7756" s="3">
        <v>0.97</v>
      </c>
      <c r="C7756" s="3">
        <v>186.47144</v>
      </c>
    </row>
    <row r="7757" spans="1:3" x14ac:dyDescent="0.25">
      <c r="A7757" s="2" t="s">
        <v>1232</v>
      </c>
      <c r="B7757" s="3">
        <v>4.2443999999999997</v>
      </c>
      <c r="C7757" s="3">
        <v>186.2188764</v>
      </c>
    </row>
    <row r="7758" spans="1:3" x14ac:dyDescent="0.25">
      <c r="A7758" s="2" t="s">
        <v>3199</v>
      </c>
      <c r="B7758" s="3">
        <v>4</v>
      </c>
      <c r="C7758" s="3">
        <v>186.006</v>
      </c>
    </row>
    <row r="7759" spans="1:3" x14ac:dyDescent="0.25">
      <c r="A7759" s="2" t="s">
        <v>3066</v>
      </c>
      <c r="B7759" s="3">
        <v>14.6999</v>
      </c>
      <c r="C7759" s="3">
        <v>185.43054309999999</v>
      </c>
    </row>
    <row r="7760" spans="1:3" x14ac:dyDescent="0.25">
      <c r="A7760" s="2" t="s">
        <v>3941</v>
      </c>
      <c r="B7760" s="3">
        <v>7</v>
      </c>
      <c r="C7760" s="3">
        <v>185.42</v>
      </c>
    </row>
    <row r="7761" spans="1:3" x14ac:dyDescent="0.25">
      <c r="A7761" s="2" t="s">
        <v>1014</v>
      </c>
      <c r="B7761" s="3">
        <v>35</v>
      </c>
      <c r="C7761" s="3">
        <v>185.39760000000001</v>
      </c>
    </row>
    <row r="7762" spans="1:3" x14ac:dyDescent="0.25">
      <c r="A7762" s="2" t="s">
        <v>1479</v>
      </c>
      <c r="B7762" s="3">
        <v>29</v>
      </c>
      <c r="C7762" s="3">
        <v>185.37299999999999</v>
      </c>
    </row>
    <row r="7763" spans="1:3" x14ac:dyDescent="0.25">
      <c r="A7763" s="2" t="s">
        <v>1487</v>
      </c>
      <c r="B7763" s="3">
        <v>21.074999999999999</v>
      </c>
      <c r="C7763" s="3">
        <v>185.34845000000001</v>
      </c>
    </row>
    <row r="7764" spans="1:3" x14ac:dyDescent="0.25">
      <c r="A7764" s="2" t="s">
        <v>3411</v>
      </c>
      <c r="B7764" s="3">
        <v>25</v>
      </c>
      <c r="C7764" s="3">
        <v>184.92699999999999</v>
      </c>
    </row>
    <row r="7765" spans="1:3" x14ac:dyDescent="0.25">
      <c r="A7765" s="2" t="s">
        <v>3733</v>
      </c>
      <c r="B7765" s="3">
        <v>6.5</v>
      </c>
      <c r="C7765" s="3">
        <v>184.821</v>
      </c>
    </row>
    <row r="7766" spans="1:3" x14ac:dyDescent="0.25">
      <c r="A7766" s="2" t="s">
        <v>3438</v>
      </c>
      <c r="B7766" s="3">
        <v>99</v>
      </c>
      <c r="C7766" s="3">
        <v>184.58</v>
      </c>
    </row>
    <row r="7767" spans="1:3" x14ac:dyDescent="0.25">
      <c r="A7767" s="2" t="s">
        <v>1132</v>
      </c>
      <c r="B7767" s="3">
        <v>25</v>
      </c>
      <c r="C7767" s="3">
        <v>184.51</v>
      </c>
    </row>
    <row r="7768" spans="1:3" x14ac:dyDescent="0.25">
      <c r="A7768" s="2" t="s">
        <v>4021</v>
      </c>
      <c r="B7768" s="3">
        <v>8.3332999999999995</v>
      </c>
      <c r="C7768" s="3">
        <v>184.22661120000001</v>
      </c>
    </row>
    <row r="7769" spans="1:3" x14ac:dyDescent="0.25">
      <c r="A7769" s="2" t="s">
        <v>4310</v>
      </c>
      <c r="B7769" s="3">
        <v>32.333300000000001</v>
      </c>
      <c r="C7769" s="3">
        <v>183.72981390000001</v>
      </c>
    </row>
    <row r="7770" spans="1:3" x14ac:dyDescent="0.25">
      <c r="A7770" s="2" t="s">
        <v>610</v>
      </c>
      <c r="B7770" s="3">
        <v>12.466699999999999</v>
      </c>
      <c r="C7770" s="3">
        <v>183.4201084</v>
      </c>
    </row>
    <row r="7771" spans="1:3" x14ac:dyDescent="0.25">
      <c r="A7771" s="2" t="s">
        <v>2721</v>
      </c>
      <c r="B7771" s="3">
        <v>7.5</v>
      </c>
      <c r="C7771" s="3">
        <v>183.363</v>
      </c>
    </row>
    <row r="7772" spans="1:3" x14ac:dyDescent="0.25">
      <c r="A7772" s="2" t="s">
        <v>4140</v>
      </c>
      <c r="B7772" s="3">
        <v>12</v>
      </c>
      <c r="C7772" s="3">
        <v>182.84200000000001</v>
      </c>
    </row>
    <row r="7773" spans="1:3" x14ac:dyDescent="0.25">
      <c r="A7773" s="2" t="s">
        <v>3151</v>
      </c>
      <c r="B7773" s="3">
        <v>45.8</v>
      </c>
      <c r="C7773" s="3">
        <v>182.8409</v>
      </c>
    </row>
    <row r="7774" spans="1:3" x14ac:dyDescent="0.25">
      <c r="A7774" s="2" t="s">
        <v>565</v>
      </c>
      <c r="B7774" s="3">
        <v>77</v>
      </c>
      <c r="C7774" s="3">
        <v>182.67099999999999</v>
      </c>
    </row>
    <row r="7775" spans="1:3" x14ac:dyDescent="0.25">
      <c r="A7775" s="2" t="s">
        <v>2417</v>
      </c>
      <c r="B7775" s="3">
        <v>103.7</v>
      </c>
      <c r="C7775" s="3">
        <v>182.49639999999999</v>
      </c>
    </row>
    <row r="7776" spans="1:3" x14ac:dyDescent="0.25">
      <c r="A7776" s="2" t="s">
        <v>4036</v>
      </c>
      <c r="B7776" s="3">
        <v>6.4</v>
      </c>
      <c r="C7776" s="3">
        <v>182.04640000000001</v>
      </c>
    </row>
    <row r="7777" spans="1:3" x14ac:dyDescent="0.25">
      <c r="A7777" s="2" t="s">
        <v>547</v>
      </c>
      <c r="B7777" s="3">
        <v>4</v>
      </c>
      <c r="C7777" s="3">
        <v>181.946</v>
      </c>
    </row>
    <row r="7778" spans="1:3" x14ac:dyDescent="0.25">
      <c r="A7778" s="2" t="s">
        <v>237</v>
      </c>
      <c r="B7778" s="3">
        <v>721</v>
      </c>
      <c r="C7778" s="3">
        <v>181.935</v>
      </c>
    </row>
    <row r="7779" spans="1:3" x14ac:dyDescent="0.25">
      <c r="A7779" s="2" t="s">
        <v>2608</v>
      </c>
      <c r="B7779" s="3">
        <v>26</v>
      </c>
      <c r="C7779" s="3">
        <v>181.262</v>
      </c>
    </row>
    <row r="7780" spans="1:3" x14ac:dyDescent="0.25">
      <c r="A7780" s="2" t="s">
        <v>4228</v>
      </c>
      <c r="B7780" s="3">
        <v>9</v>
      </c>
      <c r="C7780" s="3">
        <v>181.1097</v>
      </c>
    </row>
    <row r="7781" spans="1:3" x14ac:dyDescent="0.25">
      <c r="A7781" s="2" t="s">
        <v>2325</v>
      </c>
      <c r="B7781" s="3">
        <v>7.3333000000000004</v>
      </c>
      <c r="C7781" s="3">
        <v>181.0835218</v>
      </c>
    </row>
    <row r="7782" spans="1:3" x14ac:dyDescent="0.25">
      <c r="A7782" s="2" t="s">
        <v>1117</v>
      </c>
      <c r="B7782" s="3">
        <v>53.35</v>
      </c>
      <c r="C7782" s="3">
        <v>181.06065000000001</v>
      </c>
    </row>
    <row r="7783" spans="1:3" x14ac:dyDescent="0.25">
      <c r="A7783" s="2" t="s">
        <v>1400</v>
      </c>
      <c r="B7783" s="3">
        <v>9.6667000000000005</v>
      </c>
      <c r="C7783" s="3">
        <v>180.95974150000001</v>
      </c>
    </row>
    <row r="7784" spans="1:3" x14ac:dyDescent="0.25">
      <c r="A7784" s="2" t="s">
        <v>879</v>
      </c>
      <c r="B7784" s="3">
        <v>34</v>
      </c>
      <c r="C7784" s="3">
        <v>180.2775</v>
      </c>
    </row>
    <row r="7785" spans="1:3" x14ac:dyDescent="0.25">
      <c r="A7785" s="2" t="s">
        <v>1526</v>
      </c>
      <c r="B7785" s="3">
        <v>7.6666999999999996</v>
      </c>
      <c r="C7785" s="3">
        <v>179.74864160000001</v>
      </c>
    </row>
    <row r="7786" spans="1:3" x14ac:dyDescent="0.25">
      <c r="A7786" s="2" t="s">
        <v>1161</v>
      </c>
      <c r="B7786" s="3">
        <v>5</v>
      </c>
      <c r="C7786" s="3">
        <v>179.62</v>
      </c>
    </row>
    <row r="7787" spans="1:3" x14ac:dyDescent="0.25">
      <c r="A7787" s="2" t="s">
        <v>3146</v>
      </c>
      <c r="B7787" s="3">
        <v>33.6</v>
      </c>
      <c r="C7787" s="3">
        <v>179.36429999999999</v>
      </c>
    </row>
    <row r="7788" spans="1:3" x14ac:dyDescent="0.25">
      <c r="A7788" s="2" t="s">
        <v>3294</v>
      </c>
      <c r="B7788" s="3">
        <v>9</v>
      </c>
      <c r="C7788" s="3">
        <v>179.34700000000001</v>
      </c>
    </row>
    <row r="7789" spans="1:3" x14ac:dyDescent="0.25">
      <c r="A7789" s="2" t="s">
        <v>3996</v>
      </c>
      <c r="B7789" s="3">
        <v>10.833299999999999</v>
      </c>
      <c r="C7789" s="3">
        <v>179.07004470000001</v>
      </c>
    </row>
    <row r="7790" spans="1:3" x14ac:dyDescent="0.25">
      <c r="A7790" s="2" t="s">
        <v>3148</v>
      </c>
      <c r="B7790" s="3">
        <v>7.2855999999999996</v>
      </c>
      <c r="C7790" s="3">
        <v>178.3693002</v>
      </c>
    </row>
    <row r="7791" spans="1:3" x14ac:dyDescent="0.25">
      <c r="A7791" s="2" t="s">
        <v>1807</v>
      </c>
      <c r="B7791" s="3">
        <v>7.6</v>
      </c>
      <c r="C7791" s="3">
        <v>177.82650000000001</v>
      </c>
    </row>
    <row r="7792" spans="1:3" x14ac:dyDescent="0.25">
      <c r="A7792" s="2" t="s">
        <v>1087</v>
      </c>
      <c r="B7792" s="3">
        <v>623</v>
      </c>
      <c r="C7792" s="3">
        <v>177.477</v>
      </c>
    </row>
    <row r="7793" spans="1:3" x14ac:dyDescent="0.25">
      <c r="A7793" s="2" t="s">
        <v>664</v>
      </c>
      <c r="B7793" s="3">
        <v>24.3171</v>
      </c>
      <c r="C7793" s="3">
        <v>176.84398200000001</v>
      </c>
    </row>
    <row r="7794" spans="1:3" x14ac:dyDescent="0.25">
      <c r="A7794" s="2" t="s">
        <v>4137</v>
      </c>
      <c r="B7794" s="3">
        <v>8</v>
      </c>
      <c r="C7794" s="3">
        <v>176.38900000000001</v>
      </c>
    </row>
    <row r="7795" spans="1:3" x14ac:dyDescent="0.25">
      <c r="A7795" s="2" t="s">
        <v>1799</v>
      </c>
      <c r="B7795" s="3">
        <v>19</v>
      </c>
      <c r="C7795" s="3">
        <v>175.804</v>
      </c>
    </row>
    <row r="7796" spans="1:3" x14ac:dyDescent="0.25">
      <c r="A7796" s="2" t="s">
        <v>1500</v>
      </c>
      <c r="B7796" s="3">
        <v>9</v>
      </c>
      <c r="C7796" s="3">
        <v>175.803</v>
      </c>
    </row>
    <row r="7797" spans="1:3" x14ac:dyDescent="0.25">
      <c r="A7797" s="2" t="s">
        <v>652</v>
      </c>
      <c r="B7797" s="3">
        <v>41</v>
      </c>
      <c r="C7797" s="3">
        <v>175.173</v>
      </c>
    </row>
    <row r="7798" spans="1:3" x14ac:dyDescent="0.25">
      <c r="A7798" s="2" t="s">
        <v>3632</v>
      </c>
      <c r="B7798" s="3">
        <v>22</v>
      </c>
      <c r="C7798" s="3">
        <v>175.113</v>
      </c>
    </row>
    <row r="7799" spans="1:3" x14ac:dyDescent="0.25">
      <c r="A7799" s="2" t="s">
        <v>2347</v>
      </c>
      <c r="B7799" s="3">
        <v>5.2</v>
      </c>
      <c r="C7799" s="3">
        <v>175.09780000000001</v>
      </c>
    </row>
    <row r="7800" spans="1:3" x14ac:dyDescent="0.25">
      <c r="A7800" s="2" t="s">
        <v>1894</v>
      </c>
      <c r="B7800" s="3">
        <v>37</v>
      </c>
      <c r="C7800" s="3">
        <v>174.566</v>
      </c>
    </row>
    <row r="7801" spans="1:3" x14ac:dyDescent="0.25">
      <c r="A7801" s="2" t="s">
        <v>602</v>
      </c>
      <c r="B7801" s="3">
        <v>5.6612</v>
      </c>
      <c r="C7801" s="3">
        <v>174.19535379999999</v>
      </c>
    </row>
    <row r="7802" spans="1:3" x14ac:dyDescent="0.25">
      <c r="A7802" s="2" t="s">
        <v>924</v>
      </c>
      <c r="B7802" s="3">
        <v>28</v>
      </c>
      <c r="C7802" s="3">
        <v>174.09399999999999</v>
      </c>
    </row>
    <row r="7803" spans="1:3" x14ac:dyDescent="0.25">
      <c r="A7803" s="2" t="s">
        <v>21</v>
      </c>
      <c r="B7803" s="3">
        <v>13.3</v>
      </c>
      <c r="C7803" s="3">
        <v>174.08969999999999</v>
      </c>
    </row>
    <row r="7804" spans="1:3" x14ac:dyDescent="0.25">
      <c r="A7804" s="2" t="s">
        <v>3812</v>
      </c>
      <c r="B7804" s="3">
        <v>7.1666999999999996</v>
      </c>
      <c r="C7804" s="3">
        <v>173.9131568</v>
      </c>
    </row>
    <row r="7805" spans="1:3" x14ac:dyDescent="0.25">
      <c r="A7805" s="2" t="s">
        <v>407</v>
      </c>
      <c r="B7805" s="3">
        <v>33</v>
      </c>
      <c r="C7805" s="3">
        <v>173.45920000000001</v>
      </c>
    </row>
    <row r="7806" spans="1:3" x14ac:dyDescent="0.25">
      <c r="A7806" s="2" t="s">
        <v>1782</v>
      </c>
      <c r="B7806" s="3">
        <v>14</v>
      </c>
      <c r="C7806" s="3">
        <v>173.38399999999999</v>
      </c>
    </row>
    <row r="7807" spans="1:3" x14ac:dyDescent="0.25">
      <c r="A7807" s="2" t="s">
        <v>2524</v>
      </c>
      <c r="B7807" s="3">
        <v>10</v>
      </c>
      <c r="C7807" s="3">
        <v>173.37200000000001</v>
      </c>
    </row>
    <row r="7808" spans="1:3" x14ac:dyDescent="0.25">
      <c r="A7808" s="2" t="s">
        <v>1354</v>
      </c>
      <c r="B7808" s="3">
        <v>25.125299999999999</v>
      </c>
      <c r="C7808" s="3">
        <v>173.33204000000001</v>
      </c>
    </row>
    <row r="7809" spans="1:3" x14ac:dyDescent="0.25">
      <c r="A7809" s="2" t="s">
        <v>3965</v>
      </c>
      <c r="B7809" s="3">
        <v>28</v>
      </c>
      <c r="C7809" s="3">
        <v>173.21</v>
      </c>
    </row>
    <row r="7810" spans="1:3" x14ac:dyDescent="0.25">
      <c r="A7810" s="2" t="s">
        <v>333</v>
      </c>
      <c r="B7810" s="3">
        <v>8.7532999999999994</v>
      </c>
      <c r="C7810" s="3">
        <v>173.0130446</v>
      </c>
    </row>
    <row r="7811" spans="1:3" x14ac:dyDescent="0.25">
      <c r="A7811" s="2" t="s">
        <v>2969</v>
      </c>
      <c r="B7811" s="3">
        <v>11.233499999999999</v>
      </c>
      <c r="C7811" s="3">
        <v>172.72873659999999</v>
      </c>
    </row>
    <row r="7812" spans="1:3" x14ac:dyDescent="0.25">
      <c r="A7812" s="2" t="s">
        <v>3195</v>
      </c>
      <c r="B7812" s="3">
        <v>83.4</v>
      </c>
      <c r="C7812" s="3">
        <v>172.48480000000001</v>
      </c>
    </row>
    <row r="7813" spans="1:3" x14ac:dyDescent="0.25">
      <c r="A7813" s="2" t="s">
        <v>4039</v>
      </c>
      <c r="B7813" s="3">
        <v>11.05</v>
      </c>
      <c r="C7813" s="3">
        <v>172.05605</v>
      </c>
    </row>
    <row r="7814" spans="1:3" x14ac:dyDescent="0.25">
      <c r="A7814" s="2" t="s">
        <v>177</v>
      </c>
      <c r="B7814" s="3">
        <v>15.642799999999999</v>
      </c>
      <c r="C7814" s="3">
        <v>172.04198959999999</v>
      </c>
    </row>
    <row r="7815" spans="1:3" x14ac:dyDescent="0.25">
      <c r="A7815" s="2" t="s">
        <v>3673</v>
      </c>
      <c r="B7815" s="3">
        <v>10.9664</v>
      </c>
      <c r="C7815" s="3">
        <v>171.7141014</v>
      </c>
    </row>
    <row r="7816" spans="1:3" x14ac:dyDescent="0.25">
      <c r="A7816" s="2" t="s">
        <v>3764</v>
      </c>
      <c r="B7816" s="3">
        <v>9.9</v>
      </c>
      <c r="C7816" s="3">
        <v>171.2928</v>
      </c>
    </row>
    <row r="7817" spans="1:3" x14ac:dyDescent="0.25">
      <c r="A7817" s="2" t="s">
        <v>4247</v>
      </c>
      <c r="B7817" s="3">
        <v>18</v>
      </c>
      <c r="C7817" s="3">
        <v>171.27479020000001</v>
      </c>
    </row>
    <row r="7818" spans="1:3" x14ac:dyDescent="0.25">
      <c r="A7818" s="2" t="s">
        <v>1757</v>
      </c>
      <c r="B7818" s="3">
        <v>16</v>
      </c>
      <c r="C7818" s="3">
        <v>171.214</v>
      </c>
    </row>
    <row r="7819" spans="1:3" x14ac:dyDescent="0.25">
      <c r="A7819" s="2" t="s">
        <v>3356</v>
      </c>
      <c r="B7819" s="3">
        <v>14.666700000000001</v>
      </c>
      <c r="C7819" s="3">
        <v>171.16558040000001</v>
      </c>
    </row>
    <row r="7820" spans="1:3" x14ac:dyDescent="0.25">
      <c r="A7820" s="2" t="s">
        <v>659</v>
      </c>
      <c r="B7820" s="3">
        <v>13.8666</v>
      </c>
      <c r="C7820" s="3">
        <v>171.01087440000001</v>
      </c>
    </row>
    <row r="7821" spans="1:3" x14ac:dyDescent="0.25">
      <c r="A7821" s="2" t="s">
        <v>3872</v>
      </c>
      <c r="B7821" s="3">
        <v>10.5715</v>
      </c>
      <c r="C7821" s="3">
        <v>170.42255539999999</v>
      </c>
    </row>
    <row r="7822" spans="1:3" x14ac:dyDescent="0.25">
      <c r="A7822" s="2" t="s">
        <v>1574</v>
      </c>
      <c r="B7822" s="3">
        <v>28.333200000000001</v>
      </c>
      <c r="C7822" s="3">
        <v>169.9992</v>
      </c>
    </row>
    <row r="7823" spans="1:3" x14ac:dyDescent="0.25">
      <c r="A7823" s="2" t="s">
        <v>686</v>
      </c>
      <c r="B7823" s="3">
        <v>8.3331999999999997</v>
      </c>
      <c r="C7823" s="3">
        <v>169.66934230000001</v>
      </c>
    </row>
    <row r="7824" spans="1:3" x14ac:dyDescent="0.25">
      <c r="A7824" s="2" t="s">
        <v>3431</v>
      </c>
      <c r="B7824" s="3">
        <v>276</v>
      </c>
      <c r="C7824" s="3">
        <v>169.512</v>
      </c>
    </row>
    <row r="7825" spans="1:3" x14ac:dyDescent="0.25">
      <c r="A7825" s="2" t="s">
        <v>1727</v>
      </c>
      <c r="B7825" s="3">
        <v>5.6666999999999996</v>
      </c>
      <c r="C7825" s="3">
        <v>168.82099310000001</v>
      </c>
    </row>
    <row r="7826" spans="1:3" x14ac:dyDescent="0.25">
      <c r="A7826" s="2" t="s">
        <v>2418</v>
      </c>
      <c r="B7826" s="3">
        <v>46.1</v>
      </c>
      <c r="C7826" s="3">
        <v>168.78989999999999</v>
      </c>
    </row>
    <row r="7827" spans="1:3" x14ac:dyDescent="0.25">
      <c r="A7827" s="2" t="s">
        <v>3672</v>
      </c>
      <c r="B7827" s="3">
        <v>13.166700000000001</v>
      </c>
      <c r="C7827" s="3">
        <v>168.66146169999999</v>
      </c>
    </row>
    <row r="7828" spans="1:3" x14ac:dyDescent="0.25">
      <c r="A7828" s="2" t="s">
        <v>2676</v>
      </c>
      <c r="B7828" s="3">
        <v>9.6</v>
      </c>
      <c r="C7828" s="3">
        <v>168.58779999999999</v>
      </c>
    </row>
    <row r="7829" spans="1:3" x14ac:dyDescent="0.25">
      <c r="A7829" s="2" t="s">
        <v>1283</v>
      </c>
      <c r="B7829" s="3">
        <v>10</v>
      </c>
      <c r="C7829" s="3">
        <v>168.41900000000001</v>
      </c>
    </row>
    <row r="7830" spans="1:3" x14ac:dyDescent="0.25">
      <c r="A7830" s="2" t="s">
        <v>42</v>
      </c>
      <c r="B7830" s="3">
        <v>46</v>
      </c>
      <c r="C7830" s="3">
        <v>168.191</v>
      </c>
    </row>
    <row r="7831" spans="1:3" x14ac:dyDescent="0.25">
      <c r="A7831" s="2" t="s">
        <v>1134</v>
      </c>
      <c r="B7831" s="3">
        <v>5.8</v>
      </c>
      <c r="C7831" s="3">
        <v>167.76990000000001</v>
      </c>
    </row>
    <row r="7832" spans="1:3" x14ac:dyDescent="0.25">
      <c r="A7832" s="2" t="s">
        <v>2020</v>
      </c>
      <c r="B7832" s="3">
        <v>114</v>
      </c>
      <c r="C7832" s="3">
        <v>167.68899999999999</v>
      </c>
    </row>
    <row r="7833" spans="1:3" x14ac:dyDescent="0.25">
      <c r="A7833" s="2" t="s">
        <v>481</v>
      </c>
      <c r="B7833" s="3">
        <v>15</v>
      </c>
      <c r="C7833" s="3">
        <v>167.68799999999999</v>
      </c>
    </row>
    <row r="7834" spans="1:3" x14ac:dyDescent="0.25">
      <c r="A7834" s="2" t="s">
        <v>425</v>
      </c>
      <c r="B7834" s="3">
        <v>12</v>
      </c>
      <c r="C7834" s="3">
        <v>167.27500000000001</v>
      </c>
    </row>
    <row r="7835" spans="1:3" x14ac:dyDescent="0.25">
      <c r="A7835" s="2" t="s">
        <v>3523</v>
      </c>
      <c r="B7835" s="3">
        <v>1</v>
      </c>
      <c r="C7835" s="3">
        <v>167.2</v>
      </c>
    </row>
    <row r="7836" spans="1:3" x14ac:dyDescent="0.25">
      <c r="A7836" s="2" t="s">
        <v>3425</v>
      </c>
      <c r="B7836" s="3">
        <v>104.875</v>
      </c>
      <c r="C7836" s="3">
        <v>167.055375</v>
      </c>
    </row>
    <row r="7837" spans="1:3" x14ac:dyDescent="0.25">
      <c r="A7837" s="2" t="s">
        <v>2281</v>
      </c>
      <c r="B7837" s="3">
        <v>9</v>
      </c>
      <c r="C7837" s="3">
        <v>166.82599999999999</v>
      </c>
    </row>
    <row r="7838" spans="1:3" x14ac:dyDescent="0.25">
      <c r="A7838" s="2" t="s">
        <v>4237</v>
      </c>
      <c r="B7838" s="3">
        <v>7</v>
      </c>
      <c r="C7838" s="3">
        <v>166.33600000000001</v>
      </c>
    </row>
    <row r="7839" spans="1:3" x14ac:dyDescent="0.25">
      <c r="A7839" s="2" t="s">
        <v>753</v>
      </c>
      <c r="B7839" s="3">
        <v>15</v>
      </c>
      <c r="C7839" s="3">
        <v>166.18199999999999</v>
      </c>
    </row>
    <row r="7840" spans="1:3" x14ac:dyDescent="0.25">
      <c r="A7840" s="2" t="s">
        <v>161</v>
      </c>
      <c r="B7840" s="3">
        <v>21</v>
      </c>
      <c r="C7840" s="3">
        <v>166.042</v>
      </c>
    </row>
    <row r="7841" spans="1:3" x14ac:dyDescent="0.25">
      <c r="A7841" s="2" t="s">
        <v>4198</v>
      </c>
      <c r="B7841" s="3">
        <v>3.0501</v>
      </c>
      <c r="C7841" s="3">
        <v>164.782815</v>
      </c>
    </row>
    <row r="7842" spans="1:3" x14ac:dyDescent="0.25">
      <c r="A7842" s="2" t="s">
        <v>3599</v>
      </c>
      <c r="B7842" s="3">
        <v>10.100300000000001</v>
      </c>
      <c r="C7842" s="3">
        <v>164.29621209999999</v>
      </c>
    </row>
    <row r="7843" spans="1:3" x14ac:dyDescent="0.25">
      <c r="A7843" s="2" t="s">
        <v>1329</v>
      </c>
      <c r="B7843" s="3">
        <v>25</v>
      </c>
      <c r="C7843" s="3">
        <v>163.416</v>
      </c>
    </row>
    <row r="7844" spans="1:3" x14ac:dyDescent="0.25">
      <c r="A7844" s="2" t="s">
        <v>3249</v>
      </c>
      <c r="B7844" s="3">
        <v>1.0625</v>
      </c>
      <c r="C7844" s="3">
        <v>163.15391399999999</v>
      </c>
    </row>
    <row r="7845" spans="1:3" x14ac:dyDescent="0.25">
      <c r="A7845" s="2" t="s">
        <v>324</v>
      </c>
      <c r="B7845" s="3">
        <v>3.6</v>
      </c>
      <c r="C7845" s="3">
        <v>163.07640000000001</v>
      </c>
    </row>
    <row r="7846" spans="1:3" x14ac:dyDescent="0.25">
      <c r="A7846" s="2" t="s">
        <v>830</v>
      </c>
      <c r="B7846" s="3">
        <v>6</v>
      </c>
      <c r="C7846" s="3">
        <v>162.87899999999999</v>
      </c>
    </row>
    <row r="7847" spans="1:3" x14ac:dyDescent="0.25">
      <c r="A7847" s="2" t="s">
        <v>437</v>
      </c>
      <c r="B7847" s="3">
        <v>7</v>
      </c>
      <c r="C7847" s="3">
        <v>162.57599999999999</v>
      </c>
    </row>
    <row r="7848" spans="1:3" x14ac:dyDescent="0.25">
      <c r="A7848" s="2" t="s">
        <v>864</v>
      </c>
      <c r="B7848" s="3">
        <v>8</v>
      </c>
      <c r="C7848" s="3">
        <v>162.404</v>
      </c>
    </row>
    <row r="7849" spans="1:3" x14ac:dyDescent="0.25">
      <c r="A7849" s="2" t="s">
        <v>844</v>
      </c>
      <c r="B7849" s="3">
        <v>4</v>
      </c>
      <c r="C7849" s="3">
        <v>162.315</v>
      </c>
    </row>
    <row r="7850" spans="1:3" x14ac:dyDescent="0.25">
      <c r="A7850" s="2" t="s">
        <v>443</v>
      </c>
      <c r="B7850" s="3">
        <v>3</v>
      </c>
      <c r="C7850" s="3">
        <v>161.90199999999999</v>
      </c>
    </row>
    <row r="7851" spans="1:3" x14ac:dyDescent="0.25">
      <c r="A7851" s="2" t="s">
        <v>2834</v>
      </c>
      <c r="B7851" s="3">
        <v>66</v>
      </c>
      <c r="C7851" s="3">
        <v>161.87</v>
      </c>
    </row>
    <row r="7852" spans="1:3" x14ac:dyDescent="0.25">
      <c r="A7852" s="2" t="s">
        <v>1110</v>
      </c>
      <c r="B7852" s="3">
        <v>6</v>
      </c>
      <c r="C7852" s="3">
        <v>161.398</v>
      </c>
    </row>
    <row r="7853" spans="1:3" x14ac:dyDescent="0.25">
      <c r="A7853" s="2" t="s">
        <v>3658</v>
      </c>
      <c r="B7853" s="3">
        <v>9.2667999999999999</v>
      </c>
      <c r="C7853" s="3">
        <v>161.29212720000001</v>
      </c>
    </row>
    <row r="7854" spans="1:3" x14ac:dyDescent="0.25">
      <c r="A7854" s="2" t="s">
        <v>917</v>
      </c>
      <c r="B7854" s="3">
        <v>89</v>
      </c>
      <c r="C7854" s="3">
        <v>161.25399999999999</v>
      </c>
    </row>
    <row r="7855" spans="1:3" x14ac:dyDescent="0.25">
      <c r="A7855" s="2" t="s">
        <v>3484</v>
      </c>
      <c r="B7855" s="3">
        <v>4.0667</v>
      </c>
      <c r="C7855" s="3">
        <v>161.24617000000001</v>
      </c>
    </row>
    <row r="7856" spans="1:3" x14ac:dyDescent="0.25">
      <c r="A7856" s="2" t="s">
        <v>137</v>
      </c>
      <c r="B7856" s="3">
        <v>11</v>
      </c>
      <c r="C7856" s="3">
        <v>161.011</v>
      </c>
    </row>
    <row r="7857" spans="1:3" x14ac:dyDescent="0.25">
      <c r="A7857" s="2" t="s">
        <v>3413</v>
      </c>
      <c r="B7857" s="3">
        <v>7.2</v>
      </c>
      <c r="C7857" s="3">
        <v>160.80009999999999</v>
      </c>
    </row>
    <row r="7858" spans="1:3" x14ac:dyDescent="0.25">
      <c r="A7858" s="2" t="s">
        <v>2747</v>
      </c>
      <c r="B7858" s="3">
        <v>7.4641999999999999</v>
      </c>
      <c r="C7858" s="3">
        <v>160.79502429999999</v>
      </c>
    </row>
    <row r="7859" spans="1:3" x14ac:dyDescent="0.25">
      <c r="A7859" s="2" t="s">
        <v>3147</v>
      </c>
      <c r="B7859" s="3">
        <v>7.5</v>
      </c>
      <c r="C7859" s="3">
        <v>160.25399999999999</v>
      </c>
    </row>
    <row r="7860" spans="1:3" x14ac:dyDescent="0.25">
      <c r="A7860" s="2" t="s">
        <v>1917</v>
      </c>
      <c r="B7860" s="3">
        <v>11.96</v>
      </c>
      <c r="C7860" s="3">
        <v>160.0198</v>
      </c>
    </row>
    <row r="7861" spans="1:3" x14ac:dyDescent="0.25">
      <c r="A7861" s="2" t="s">
        <v>918</v>
      </c>
      <c r="B7861" s="3">
        <v>9</v>
      </c>
      <c r="C7861" s="3">
        <v>159.80099999999999</v>
      </c>
    </row>
    <row r="7862" spans="1:3" x14ac:dyDescent="0.25">
      <c r="A7862" s="2" t="s">
        <v>1646</v>
      </c>
      <c r="B7862" s="3">
        <v>31.75</v>
      </c>
      <c r="C7862" s="3">
        <v>158.98474999999999</v>
      </c>
    </row>
    <row r="7863" spans="1:3" x14ac:dyDescent="0.25">
      <c r="A7863" s="2" t="s">
        <v>678</v>
      </c>
      <c r="B7863" s="3">
        <v>16</v>
      </c>
      <c r="C7863" s="3">
        <v>158.404</v>
      </c>
    </row>
    <row r="7864" spans="1:3" x14ac:dyDescent="0.25">
      <c r="A7864" s="2" t="s">
        <v>1246</v>
      </c>
      <c r="B7864" s="3">
        <v>10</v>
      </c>
      <c r="C7864" s="3">
        <v>158.26400000000001</v>
      </c>
    </row>
    <row r="7865" spans="1:3" x14ac:dyDescent="0.25">
      <c r="A7865" s="2" t="s">
        <v>2482</v>
      </c>
      <c r="B7865" s="3">
        <v>268</v>
      </c>
      <c r="C7865" s="3">
        <v>158.16050000000001</v>
      </c>
    </row>
    <row r="7866" spans="1:3" x14ac:dyDescent="0.25">
      <c r="A7866" s="2" t="s">
        <v>1950</v>
      </c>
      <c r="B7866" s="3">
        <v>7</v>
      </c>
      <c r="C7866" s="3">
        <v>157.68199999999999</v>
      </c>
    </row>
    <row r="7867" spans="1:3" x14ac:dyDescent="0.25">
      <c r="A7867" s="2" t="s">
        <v>152</v>
      </c>
      <c r="B7867" s="3">
        <v>8</v>
      </c>
      <c r="C7867" s="3">
        <v>157.28200000000001</v>
      </c>
    </row>
    <row r="7868" spans="1:3" x14ac:dyDescent="0.25">
      <c r="A7868" s="2" t="s">
        <v>3851</v>
      </c>
      <c r="B7868" s="3">
        <v>4.2</v>
      </c>
      <c r="C7868" s="3">
        <v>156.50040000000001</v>
      </c>
    </row>
    <row r="7869" spans="1:3" x14ac:dyDescent="0.25">
      <c r="A7869" s="2" t="s">
        <v>3607</v>
      </c>
      <c r="B7869" s="3">
        <v>12.833299999999999</v>
      </c>
      <c r="C7869" s="3">
        <v>156.327471</v>
      </c>
    </row>
    <row r="7870" spans="1:3" x14ac:dyDescent="0.25">
      <c r="A7870" s="2" t="s">
        <v>1765</v>
      </c>
      <c r="B7870" s="3">
        <v>5.7249999999999996</v>
      </c>
      <c r="C7870" s="3">
        <v>156.10225</v>
      </c>
    </row>
    <row r="7871" spans="1:3" x14ac:dyDescent="0.25">
      <c r="A7871" s="2" t="s">
        <v>971</v>
      </c>
      <c r="B7871" s="3">
        <v>18</v>
      </c>
      <c r="C7871" s="3">
        <v>155.37</v>
      </c>
    </row>
    <row r="7872" spans="1:3" x14ac:dyDescent="0.25">
      <c r="A7872" s="2" t="s">
        <v>1491</v>
      </c>
      <c r="B7872" s="3">
        <v>7.7782</v>
      </c>
      <c r="C7872" s="3">
        <v>155.2977459</v>
      </c>
    </row>
    <row r="7873" spans="1:3" x14ac:dyDescent="0.25">
      <c r="A7873" s="2" t="s">
        <v>3261</v>
      </c>
      <c r="B7873" s="3">
        <v>10.3332</v>
      </c>
      <c r="C7873" s="3">
        <v>155.14890410000001</v>
      </c>
    </row>
    <row r="7874" spans="1:3" x14ac:dyDescent="0.25">
      <c r="A7874" s="2" t="s">
        <v>600</v>
      </c>
      <c r="B7874" s="3">
        <v>7.5998999999999999</v>
      </c>
      <c r="C7874" s="3">
        <v>155.04752550000001</v>
      </c>
    </row>
    <row r="7875" spans="1:3" x14ac:dyDescent="0.25">
      <c r="A7875" s="2" t="s">
        <v>3868</v>
      </c>
      <c r="B7875" s="3">
        <v>8</v>
      </c>
      <c r="C7875" s="3">
        <v>154.99</v>
      </c>
    </row>
    <row r="7876" spans="1:3" x14ac:dyDescent="0.25">
      <c r="A7876" s="2" t="s">
        <v>1432</v>
      </c>
      <c r="B7876" s="3">
        <v>7</v>
      </c>
      <c r="C7876" s="3">
        <v>154.68799999999999</v>
      </c>
    </row>
    <row r="7877" spans="1:3" x14ac:dyDescent="0.25">
      <c r="A7877" s="2" t="s">
        <v>1328</v>
      </c>
      <c r="B7877" s="3">
        <v>8</v>
      </c>
      <c r="C7877" s="3">
        <v>154.66200000000001</v>
      </c>
    </row>
    <row r="7878" spans="1:3" x14ac:dyDescent="0.25">
      <c r="A7878" s="2" t="s">
        <v>3096</v>
      </c>
      <c r="B7878" s="3">
        <v>197</v>
      </c>
      <c r="C7878" s="3">
        <v>154.399</v>
      </c>
    </row>
    <row r="7879" spans="1:3" x14ac:dyDescent="0.25">
      <c r="A7879" s="2" t="s">
        <v>82</v>
      </c>
      <c r="B7879" s="3">
        <v>18.2</v>
      </c>
      <c r="C7879" s="3">
        <v>154.2448</v>
      </c>
    </row>
    <row r="7880" spans="1:3" x14ac:dyDescent="0.25">
      <c r="A7880" s="2" t="s">
        <v>4078</v>
      </c>
      <c r="B7880" s="3">
        <v>6.7</v>
      </c>
      <c r="C7880" s="3">
        <v>154.1413</v>
      </c>
    </row>
    <row r="7881" spans="1:3" x14ac:dyDescent="0.25">
      <c r="A7881" s="2" t="s">
        <v>4200</v>
      </c>
      <c r="B7881" s="3">
        <v>5</v>
      </c>
      <c r="C7881" s="3">
        <v>154.11799999999999</v>
      </c>
    </row>
    <row r="7882" spans="1:3" x14ac:dyDescent="0.25">
      <c r="A7882" s="2" t="s">
        <v>3083</v>
      </c>
      <c r="B7882" s="3">
        <v>6.0168999999999997</v>
      </c>
      <c r="C7882" s="3">
        <v>154.07928699999999</v>
      </c>
    </row>
    <row r="7883" spans="1:3" x14ac:dyDescent="0.25">
      <c r="A7883" s="2" t="s">
        <v>4306</v>
      </c>
      <c r="B7883" s="3">
        <v>22</v>
      </c>
      <c r="C7883" s="3">
        <v>153.94999999999999</v>
      </c>
    </row>
    <row r="7884" spans="1:3" x14ac:dyDescent="0.25">
      <c r="A7884" s="2" t="s">
        <v>3911</v>
      </c>
      <c r="B7884" s="3">
        <v>2.1</v>
      </c>
      <c r="C7884" s="3">
        <v>153.292</v>
      </c>
    </row>
    <row r="7885" spans="1:3" x14ac:dyDescent="0.25">
      <c r="A7885" s="2" t="s">
        <v>3773</v>
      </c>
      <c r="B7885" s="3">
        <v>1.4</v>
      </c>
      <c r="C7885" s="3">
        <v>152.69239999999999</v>
      </c>
    </row>
    <row r="7886" spans="1:3" x14ac:dyDescent="0.25">
      <c r="A7886" s="2" t="s">
        <v>3600</v>
      </c>
      <c r="B7886" s="3">
        <v>6.0335999999999999</v>
      </c>
      <c r="C7886" s="3">
        <v>152.08544420000001</v>
      </c>
    </row>
    <row r="7887" spans="1:3" x14ac:dyDescent="0.25">
      <c r="A7887" s="2" t="s">
        <v>2796</v>
      </c>
      <c r="B7887" s="3">
        <v>3.8572000000000002</v>
      </c>
      <c r="C7887" s="3">
        <v>152.0523388</v>
      </c>
    </row>
    <row r="7888" spans="1:3" x14ac:dyDescent="0.25">
      <c r="A7888" s="2" t="s">
        <v>1173</v>
      </c>
      <c r="B7888" s="3">
        <v>1</v>
      </c>
      <c r="C7888" s="3">
        <v>152.03</v>
      </c>
    </row>
    <row r="7889" spans="1:3" x14ac:dyDescent="0.25">
      <c r="A7889" s="2" t="s">
        <v>2408</v>
      </c>
      <c r="B7889" s="3">
        <v>3.5</v>
      </c>
      <c r="C7889" s="3">
        <v>151.90430000000001</v>
      </c>
    </row>
    <row r="7890" spans="1:3" x14ac:dyDescent="0.25">
      <c r="A7890" s="2" t="s">
        <v>3704</v>
      </c>
      <c r="B7890" s="3">
        <v>8</v>
      </c>
      <c r="C7890" s="3">
        <v>151.70375000000001</v>
      </c>
    </row>
    <row r="7891" spans="1:3" x14ac:dyDescent="0.25">
      <c r="A7891" s="2" t="s">
        <v>1832</v>
      </c>
      <c r="B7891" s="3">
        <v>19</v>
      </c>
      <c r="C7891" s="3">
        <v>151.61699999999999</v>
      </c>
    </row>
    <row r="7892" spans="1:3" x14ac:dyDescent="0.25">
      <c r="A7892" s="2" t="s">
        <v>1366</v>
      </c>
      <c r="B7892" s="3">
        <v>18</v>
      </c>
      <c r="C7892" s="3">
        <v>150.636</v>
      </c>
    </row>
    <row r="7893" spans="1:3" x14ac:dyDescent="0.25">
      <c r="A7893" s="2" t="s">
        <v>2860</v>
      </c>
      <c r="B7893" s="3">
        <v>5.1001000000000003</v>
      </c>
      <c r="C7893" s="3">
        <v>150.1789986</v>
      </c>
    </row>
    <row r="7894" spans="1:3" x14ac:dyDescent="0.25">
      <c r="A7894" s="2" t="s">
        <v>2605</v>
      </c>
      <c r="B7894" s="3">
        <v>88</v>
      </c>
      <c r="C7894" s="3">
        <v>149.98249999999999</v>
      </c>
    </row>
    <row r="7895" spans="1:3" x14ac:dyDescent="0.25">
      <c r="A7895" s="2" t="s">
        <v>3234</v>
      </c>
      <c r="B7895" s="3">
        <v>7</v>
      </c>
      <c r="C7895" s="3">
        <v>149.06960000000001</v>
      </c>
    </row>
    <row r="7896" spans="1:3" x14ac:dyDescent="0.25">
      <c r="A7896" s="2" t="s">
        <v>3540</v>
      </c>
      <c r="B7896" s="3">
        <v>23</v>
      </c>
      <c r="C7896" s="3">
        <v>148.36000000000001</v>
      </c>
    </row>
    <row r="7897" spans="1:3" x14ac:dyDescent="0.25">
      <c r="A7897" s="2" t="s">
        <v>1521</v>
      </c>
      <c r="B7897" s="3">
        <v>7</v>
      </c>
      <c r="C7897" s="3">
        <v>148.25299999999999</v>
      </c>
    </row>
    <row r="7898" spans="1:3" x14ac:dyDescent="0.25">
      <c r="A7898" s="2" t="s">
        <v>3087</v>
      </c>
      <c r="B7898" s="3">
        <v>2</v>
      </c>
      <c r="C7898" s="3">
        <v>148.12200000000001</v>
      </c>
    </row>
    <row r="7899" spans="1:3" x14ac:dyDescent="0.25">
      <c r="A7899" s="2" t="s">
        <v>2178</v>
      </c>
      <c r="B7899" s="3">
        <v>79</v>
      </c>
      <c r="C7899" s="3">
        <v>147.459</v>
      </c>
    </row>
    <row r="7900" spans="1:3" x14ac:dyDescent="0.25">
      <c r="A7900" s="2" t="s">
        <v>4348</v>
      </c>
      <c r="B7900" s="3">
        <v>14.333299999999999</v>
      </c>
      <c r="C7900" s="3">
        <v>147.32166319999999</v>
      </c>
    </row>
    <row r="7901" spans="1:3" x14ac:dyDescent="0.25">
      <c r="A7901" s="2" t="s">
        <v>4108</v>
      </c>
      <c r="B7901" s="3">
        <v>8.4499999999999993</v>
      </c>
      <c r="C7901" s="3">
        <v>147.10395</v>
      </c>
    </row>
    <row r="7902" spans="1:3" x14ac:dyDescent="0.25">
      <c r="A7902" s="2" t="s">
        <v>3817</v>
      </c>
      <c r="B7902" s="3">
        <v>4.8571999999999997</v>
      </c>
      <c r="C7902" s="3">
        <v>146.84498629999999</v>
      </c>
    </row>
    <row r="7903" spans="1:3" x14ac:dyDescent="0.25">
      <c r="A7903" s="2" t="s">
        <v>256</v>
      </c>
      <c r="B7903" s="3">
        <v>46</v>
      </c>
      <c r="C7903" s="3">
        <v>146.696</v>
      </c>
    </row>
    <row r="7904" spans="1:3" x14ac:dyDescent="0.25">
      <c r="A7904" s="2" t="s">
        <v>1406</v>
      </c>
      <c r="B7904" s="3">
        <v>9</v>
      </c>
      <c r="C7904" s="3">
        <v>146.54499999999999</v>
      </c>
    </row>
    <row r="7905" spans="1:3" x14ac:dyDescent="0.25">
      <c r="A7905" s="2" t="s">
        <v>3014</v>
      </c>
      <c r="B7905" s="3">
        <v>2.5499999999999998</v>
      </c>
      <c r="C7905" s="3">
        <v>146.51589999999999</v>
      </c>
    </row>
    <row r="7906" spans="1:3" x14ac:dyDescent="0.25">
      <c r="A7906" s="2" t="s">
        <v>48</v>
      </c>
      <c r="B7906" s="3">
        <v>20</v>
      </c>
      <c r="C7906" s="3">
        <v>146.477</v>
      </c>
    </row>
    <row r="7907" spans="1:3" x14ac:dyDescent="0.25">
      <c r="A7907" s="2" t="s">
        <v>3661</v>
      </c>
      <c r="B7907" s="3">
        <v>12.5999</v>
      </c>
      <c r="C7907" s="3">
        <v>145.8585253</v>
      </c>
    </row>
    <row r="7908" spans="1:3" x14ac:dyDescent="0.25">
      <c r="A7908" s="2" t="s">
        <v>518</v>
      </c>
      <c r="B7908" s="3">
        <v>142</v>
      </c>
      <c r="C7908" s="3">
        <v>145.62299999999999</v>
      </c>
    </row>
    <row r="7909" spans="1:3" x14ac:dyDescent="0.25">
      <c r="A7909" s="2" t="s">
        <v>3331</v>
      </c>
      <c r="B7909" s="3">
        <v>13</v>
      </c>
      <c r="C7909" s="3">
        <v>145.52199999999999</v>
      </c>
    </row>
    <row r="7910" spans="1:3" x14ac:dyDescent="0.25">
      <c r="A7910" s="2" t="s">
        <v>239</v>
      </c>
      <c r="B7910" s="3">
        <v>39</v>
      </c>
      <c r="C7910" s="3">
        <v>145.09200000000001</v>
      </c>
    </row>
    <row r="7911" spans="1:3" x14ac:dyDescent="0.25">
      <c r="A7911" s="2" t="s">
        <v>287</v>
      </c>
      <c r="B7911" s="3">
        <v>29.7227</v>
      </c>
      <c r="C7911" s="3">
        <v>145.05601970000001</v>
      </c>
    </row>
    <row r="7912" spans="1:3" x14ac:dyDescent="0.25">
      <c r="A7912" s="2" t="s">
        <v>102</v>
      </c>
      <c r="B7912" s="3">
        <v>11.6</v>
      </c>
      <c r="C7912" s="3">
        <v>144.9716</v>
      </c>
    </row>
    <row r="7913" spans="1:3" x14ac:dyDescent="0.25">
      <c r="A7913" s="2" t="s">
        <v>2917</v>
      </c>
      <c r="B7913" s="3">
        <v>3.9828999999999999</v>
      </c>
      <c r="C7913" s="3">
        <v>143.99150950000001</v>
      </c>
    </row>
    <row r="7914" spans="1:3" x14ac:dyDescent="0.25">
      <c r="A7914" s="2" t="s">
        <v>182</v>
      </c>
      <c r="B7914" s="3">
        <v>3</v>
      </c>
      <c r="C7914" s="3">
        <v>143.38300000000001</v>
      </c>
    </row>
    <row r="7915" spans="1:3" x14ac:dyDescent="0.25">
      <c r="A7915" s="2" t="s">
        <v>3880</v>
      </c>
      <c r="B7915" s="3">
        <v>11</v>
      </c>
      <c r="C7915" s="3">
        <v>143.36099999999999</v>
      </c>
    </row>
    <row r="7916" spans="1:3" x14ac:dyDescent="0.25">
      <c r="A7916" s="2" t="s">
        <v>2630</v>
      </c>
      <c r="B7916" s="3">
        <v>26</v>
      </c>
      <c r="C7916" s="3">
        <v>142.583</v>
      </c>
    </row>
    <row r="7917" spans="1:3" x14ac:dyDescent="0.25">
      <c r="A7917" s="2" t="s">
        <v>3598</v>
      </c>
      <c r="B7917" s="3">
        <v>3.07</v>
      </c>
      <c r="C7917" s="3">
        <v>142.40154000000001</v>
      </c>
    </row>
    <row r="7918" spans="1:3" x14ac:dyDescent="0.25">
      <c r="A7918" s="2" t="s">
        <v>1888</v>
      </c>
      <c r="B7918" s="3">
        <v>51</v>
      </c>
      <c r="C7918" s="3">
        <v>142.29</v>
      </c>
    </row>
    <row r="7919" spans="1:3" x14ac:dyDescent="0.25">
      <c r="A7919" s="2" t="s">
        <v>3432</v>
      </c>
      <c r="B7919" s="3">
        <v>9.3333999999999993</v>
      </c>
      <c r="C7919" s="3">
        <v>142.1336933</v>
      </c>
    </row>
    <row r="7920" spans="1:3" x14ac:dyDescent="0.25">
      <c r="A7920" s="2" t="s">
        <v>3486</v>
      </c>
      <c r="B7920" s="3">
        <v>4.5</v>
      </c>
      <c r="C7920" s="3">
        <v>142.06451300000001</v>
      </c>
    </row>
    <row r="7921" spans="1:3" x14ac:dyDescent="0.25">
      <c r="A7921" s="2" t="s">
        <v>3839</v>
      </c>
      <c r="B7921" s="3">
        <v>5.6666999999999996</v>
      </c>
      <c r="C7921" s="3">
        <v>141.86872120000001</v>
      </c>
    </row>
    <row r="7922" spans="1:3" x14ac:dyDescent="0.25">
      <c r="A7922" s="2" t="s">
        <v>1745</v>
      </c>
      <c r="B7922" s="3">
        <v>9.8333999999999993</v>
      </c>
      <c r="C7922" s="3">
        <v>141.68411420000001</v>
      </c>
    </row>
    <row r="7923" spans="1:3" x14ac:dyDescent="0.25">
      <c r="A7923" s="2" t="s">
        <v>3783</v>
      </c>
      <c r="B7923" s="3">
        <v>9.5001999999999995</v>
      </c>
      <c r="C7923" s="3">
        <v>141.51577459999999</v>
      </c>
    </row>
    <row r="7924" spans="1:3" x14ac:dyDescent="0.25">
      <c r="A7924" s="2" t="s">
        <v>3840</v>
      </c>
      <c r="B7924" s="3">
        <v>4.4999000000000002</v>
      </c>
      <c r="C7924" s="3">
        <v>141.14782529999999</v>
      </c>
    </row>
    <row r="7925" spans="1:3" x14ac:dyDescent="0.25">
      <c r="A7925" s="2" t="s">
        <v>1298</v>
      </c>
      <c r="B7925" s="3">
        <v>7</v>
      </c>
      <c r="C7925" s="3">
        <v>140.654</v>
      </c>
    </row>
    <row r="7926" spans="1:3" x14ac:dyDescent="0.25">
      <c r="A7926" s="2" t="s">
        <v>594</v>
      </c>
      <c r="B7926" s="3">
        <v>7.54</v>
      </c>
      <c r="C7926" s="3">
        <v>140.55251000000001</v>
      </c>
    </row>
    <row r="7927" spans="1:3" x14ac:dyDescent="0.25">
      <c r="A7927" s="2" t="s">
        <v>269</v>
      </c>
      <c r="B7927" s="3">
        <v>17</v>
      </c>
      <c r="C7927" s="3">
        <v>140.28700000000001</v>
      </c>
    </row>
    <row r="7928" spans="1:3" x14ac:dyDescent="0.25">
      <c r="A7928" s="2" t="s">
        <v>2701</v>
      </c>
      <c r="B7928" s="3">
        <v>1</v>
      </c>
      <c r="C7928" s="3">
        <v>139.345</v>
      </c>
    </row>
    <row r="7929" spans="1:3" x14ac:dyDescent="0.25">
      <c r="A7929" s="2" t="s">
        <v>2312</v>
      </c>
      <c r="B7929" s="3">
        <v>15</v>
      </c>
      <c r="C7929" s="3">
        <v>138.834</v>
      </c>
    </row>
    <row r="7930" spans="1:3" x14ac:dyDescent="0.25">
      <c r="A7930" s="2" t="s">
        <v>3949</v>
      </c>
      <c r="B7930" s="3">
        <v>11.3</v>
      </c>
      <c r="C7930" s="3">
        <v>138.70760000000001</v>
      </c>
    </row>
    <row r="7931" spans="1:3" x14ac:dyDescent="0.25">
      <c r="A7931" s="2" t="s">
        <v>2247</v>
      </c>
      <c r="B7931" s="3">
        <v>11.107200000000001</v>
      </c>
      <c r="C7931" s="3">
        <v>138.21745110000001</v>
      </c>
    </row>
    <row r="7932" spans="1:3" x14ac:dyDescent="0.25">
      <c r="A7932" s="2" t="s">
        <v>1456</v>
      </c>
      <c r="B7932" s="3">
        <v>14.5999</v>
      </c>
      <c r="C7932" s="3">
        <v>137.89260830000001</v>
      </c>
    </row>
    <row r="7933" spans="1:3" x14ac:dyDescent="0.25">
      <c r="A7933" s="2" t="s">
        <v>1721</v>
      </c>
      <c r="B7933" s="3">
        <v>8.9</v>
      </c>
      <c r="C7933" s="3">
        <v>137.6590435</v>
      </c>
    </row>
    <row r="7934" spans="1:3" x14ac:dyDescent="0.25">
      <c r="A7934" s="2" t="s">
        <v>1007</v>
      </c>
      <c r="B7934" s="3">
        <v>13</v>
      </c>
      <c r="C7934" s="3">
        <v>137.023</v>
      </c>
    </row>
    <row r="7935" spans="1:3" x14ac:dyDescent="0.25">
      <c r="A7935" s="2" t="s">
        <v>1081</v>
      </c>
      <c r="B7935" s="3">
        <v>104</v>
      </c>
      <c r="C7935" s="3">
        <v>136.779</v>
      </c>
    </row>
    <row r="7936" spans="1:3" x14ac:dyDescent="0.25">
      <c r="A7936" s="2" t="s">
        <v>1703</v>
      </c>
      <c r="B7936" s="3">
        <v>11</v>
      </c>
      <c r="C7936" s="3">
        <v>136.58000000000001</v>
      </c>
    </row>
    <row r="7937" spans="1:3" x14ac:dyDescent="0.25">
      <c r="A7937" s="2" t="s">
        <v>2055</v>
      </c>
      <c r="B7937" s="3">
        <v>81</v>
      </c>
      <c r="C7937" s="3">
        <v>136.488</v>
      </c>
    </row>
    <row r="7938" spans="1:3" x14ac:dyDescent="0.25">
      <c r="A7938" s="2" t="s">
        <v>1830</v>
      </c>
      <c r="B7938" s="3">
        <v>7</v>
      </c>
      <c r="C7938" s="3">
        <v>136.48500000000001</v>
      </c>
    </row>
    <row r="7939" spans="1:3" x14ac:dyDescent="0.25">
      <c r="A7939" s="2" t="s">
        <v>3545</v>
      </c>
      <c r="B7939" s="3">
        <v>34.200000000000003</v>
      </c>
      <c r="C7939" s="3">
        <v>136.4092</v>
      </c>
    </row>
    <row r="7940" spans="1:3" x14ac:dyDescent="0.25">
      <c r="A7940" s="2" t="s">
        <v>752</v>
      </c>
      <c r="B7940" s="3">
        <v>20</v>
      </c>
      <c r="C7940" s="3">
        <v>136.28299999999999</v>
      </c>
    </row>
    <row r="7941" spans="1:3" x14ac:dyDescent="0.25">
      <c r="A7941" s="2" t="s">
        <v>1188</v>
      </c>
      <c r="B7941" s="3">
        <v>7</v>
      </c>
      <c r="C7941" s="3">
        <v>136.14500000000001</v>
      </c>
    </row>
    <row r="7942" spans="1:3" x14ac:dyDescent="0.25">
      <c r="A7942" s="2" t="s">
        <v>3931</v>
      </c>
      <c r="B7942" s="3">
        <v>11.2666</v>
      </c>
      <c r="C7942" s="3">
        <v>136.04646690000001</v>
      </c>
    </row>
    <row r="7943" spans="1:3" x14ac:dyDescent="0.25">
      <c r="A7943" s="2" t="s">
        <v>2455</v>
      </c>
      <c r="B7943" s="3">
        <v>7</v>
      </c>
      <c r="C7943" s="3">
        <v>135.73399319999999</v>
      </c>
    </row>
    <row r="7944" spans="1:3" x14ac:dyDescent="0.25">
      <c r="A7944" s="2" t="s">
        <v>2041</v>
      </c>
      <c r="B7944" s="3">
        <v>9.6</v>
      </c>
      <c r="C7944" s="3">
        <v>135.72720000000001</v>
      </c>
    </row>
    <row r="7945" spans="1:3" x14ac:dyDescent="0.25">
      <c r="A7945" s="2" t="s">
        <v>1880</v>
      </c>
      <c r="B7945" s="3">
        <v>22</v>
      </c>
      <c r="C7945" s="3">
        <v>135.69999999999999</v>
      </c>
    </row>
    <row r="7946" spans="1:3" x14ac:dyDescent="0.25">
      <c r="A7946" s="2" t="s">
        <v>355</v>
      </c>
      <c r="B7946" s="3">
        <v>22</v>
      </c>
      <c r="C7946" s="3">
        <v>135.26499999999999</v>
      </c>
    </row>
    <row r="7947" spans="1:3" x14ac:dyDescent="0.25">
      <c r="A7947" s="2" t="s">
        <v>1224</v>
      </c>
      <c r="B7947" s="3">
        <v>18</v>
      </c>
      <c r="C7947" s="3">
        <v>135.227</v>
      </c>
    </row>
    <row r="7948" spans="1:3" x14ac:dyDescent="0.25">
      <c r="A7948" s="2" t="s">
        <v>911</v>
      </c>
      <c r="B7948" s="3">
        <v>9</v>
      </c>
      <c r="C7948" s="3">
        <v>134.6944</v>
      </c>
    </row>
    <row r="7949" spans="1:3" x14ac:dyDescent="0.25">
      <c r="A7949" s="2" t="s">
        <v>3694</v>
      </c>
      <c r="B7949" s="3">
        <v>35</v>
      </c>
      <c r="C7949" s="3">
        <v>134.59899999999999</v>
      </c>
    </row>
    <row r="7950" spans="1:3" x14ac:dyDescent="0.25">
      <c r="A7950" s="2" t="s">
        <v>476</v>
      </c>
      <c r="B7950" s="3">
        <v>20.3</v>
      </c>
      <c r="C7950" s="3">
        <v>133.83799999999999</v>
      </c>
    </row>
    <row r="7951" spans="1:3" x14ac:dyDescent="0.25">
      <c r="A7951" s="2" t="s">
        <v>1874</v>
      </c>
      <c r="B7951" s="3">
        <v>383</v>
      </c>
      <c r="C7951" s="3">
        <v>133.62</v>
      </c>
    </row>
    <row r="7952" spans="1:3" x14ac:dyDescent="0.25">
      <c r="A7952" s="2" t="s">
        <v>345</v>
      </c>
      <c r="B7952" s="3">
        <v>8</v>
      </c>
      <c r="C7952" s="3">
        <v>133.452</v>
      </c>
    </row>
    <row r="7953" spans="1:3" x14ac:dyDescent="0.25">
      <c r="A7953" s="2" t="s">
        <v>461</v>
      </c>
      <c r="B7953" s="3">
        <v>9</v>
      </c>
      <c r="C7953" s="3">
        <v>133.102</v>
      </c>
    </row>
    <row r="7954" spans="1:3" x14ac:dyDescent="0.25">
      <c r="A7954" s="2" t="s">
        <v>4028</v>
      </c>
      <c r="B7954" s="3">
        <v>29.2</v>
      </c>
      <c r="C7954" s="3">
        <v>132.97</v>
      </c>
    </row>
    <row r="7955" spans="1:3" x14ac:dyDescent="0.25">
      <c r="A7955" s="2" t="s">
        <v>331</v>
      </c>
      <c r="B7955" s="3">
        <v>8</v>
      </c>
      <c r="C7955" s="3">
        <v>132.63300000000001</v>
      </c>
    </row>
    <row r="7956" spans="1:3" x14ac:dyDescent="0.25">
      <c r="A7956" s="2" t="s">
        <v>47</v>
      </c>
      <c r="B7956" s="3">
        <v>16.399999999999999</v>
      </c>
      <c r="C7956" s="3">
        <v>132.32675</v>
      </c>
    </row>
    <row r="7957" spans="1:3" x14ac:dyDescent="0.25">
      <c r="A7957" s="2" t="s">
        <v>758</v>
      </c>
      <c r="B7957" s="3">
        <v>4.4333999999999998</v>
      </c>
      <c r="C7957" s="3">
        <v>131.77497919999999</v>
      </c>
    </row>
    <row r="7958" spans="1:3" x14ac:dyDescent="0.25">
      <c r="A7958" s="2" t="s">
        <v>553</v>
      </c>
      <c r="B7958" s="3">
        <v>9.6667000000000005</v>
      </c>
      <c r="C7958" s="3">
        <v>131.55947829999999</v>
      </c>
    </row>
    <row r="7959" spans="1:3" x14ac:dyDescent="0.25">
      <c r="A7959" s="2" t="s">
        <v>225</v>
      </c>
      <c r="B7959" s="3">
        <v>8.14</v>
      </c>
      <c r="C7959" s="3">
        <v>131.48768000000001</v>
      </c>
    </row>
    <row r="7960" spans="1:3" x14ac:dyDescent="0.25">
      <c r="A7960" s="2" t="s">
        <v>1426</v>
      </c>
      <c r="B7960" s="3">
        <v>157</v>
      </c>
      <c r="C7960" s="3">
        <v>130.93700000000001</v>
      </c>
    </row>
    <row r="7961" spans="1:3" x14ac:dyDescent="0.25">
      <c r="A7961" s="2" t="s">
        <v>3278</v>
      </c>
      <c r="B7961" s="3">
        <v>51.3</v>
      </c>
      <c r="C7961" s="3">
        <v>130.58484999999999</v>
      </c>
    </row>
    <row r="7962" spans="1:3" x14ac:dyDescent="0.25">
      <c r="A7962" s="2" t="s">
        <v>2813</v>
      </c>
      <c r="B7962" s="3">
        <v>4</v>
      </c>
      <c r="C7962" s="3">
        <v>130.56800000000001</v>
      </c>
    </row>
    <row r="7963" spans="1:3" x14ac:dyDescent="0.25">
      <c r="A7963" s="2" t="s">
        <v>4107</v>
      </c>
      <c r="B7963" s="3">
        <v>6.95</v>
      </c>
      <c r="C7963" s="3">
        <v>130.54349999999999</v>
      </c>
    </row>
    <row r="7964" spans="1:3" x14ac:dyDescent="0.25">
      <c r="A7964" s="2" t="s">
        <v>1670</v>
      </c>
      <c r="B7964" s="3">
        <v>4</v>
      </c>
      <c r="C7964" s="3">
        <v>129.70400000000001</v>
      </c>
    </row>
    <row r="7965" spans="1:3" x14ac:dyDescent="0.25">
      <c r="A7965" s="2" t="s">
        <v>2282</v>
      </c>
      <c r="B7965" s="3">
        <v>8.0668000000000006</v>
      </c>
      <c r="C7965" s="3">
        <v>129.53103039999999</v>
      </c>
    </row>
    <row r="7966" spans="1:3" x14ac:dyDescent="0.25">
      <c r="A7966" s="2" t="s">
        <v>1833</v>
      </c>
      <c r="B7966" s="3">
        <v>13</v>
      </c>
      <c r="C7966" s="3">
        <v>129.24299999999999</v>
      </c>
    </row>
    <row r="7967" spans="1:3" x14ac:dyDescent="0.25">
      <c r="A7967" s="2" t="s">
        <v>1159</v>
      </c>
      <c r="B7967" s="3">
        <v>4.55</v>
      </c>
      <c r="C7967" s="3">
        <v>128.75125</v>
      </c>
    </row>
    <row r="7968" spans="1:3" x14ac:dyDescent="0.25">
      <c r="A7968" s="2" t="s">
        <v>1427</v>
      </c>
      <c r="B7968" s="3">
        <v>199</v>
      </c>
      <c r="C7968" s="3">
        <v>128.642</v>
      </c>
    </row>
    <row r="7969" spans="1:3" x14ac:dyDescent="0.25">
      <c r="A7969" s="2" t="s">
        <v>31</v>
      </c>
      <c r="B7969" s="3">
        <v>10.4</v>
      </c>
      <c r="C7969" s="3">
        <v>128.1704</v>
      </c>
    </row>
    <row r="7970" spans="1:3" x14ac:dyDescent="0.25">
      <c r="A7970" s="2" t="s">
        <v>1291</v>
      </c>
      <c r="B7970" s="3">
        <v>4.3331999999999997</v>
      </c>
      <c r="C7970" s="3">
        <v>127.94419430000001</v>
      </c>
    </row>
    <row r="7971" spans="1:3" x14ac:dyDescent="0.25">
      <c r="A7971" s="2" t="s">
        <v>1740</v>
      </c>
      <c r="B7971" s="3">
        <v>4.8333000000000004</v>
      </c>
      <c r="C7971" s="3">
        <v>127.75901810000001</v>
      </c>
    </row>
    <row r="7972" spans="1:3" x14ac:dyDescent="0.25">
      <c r="A7972" s="2" t="s">
        <v>274</v>
      </c>
      <c r="B7972" s="3">
        <v>3.1000999999999999</v>
      </c>
      <c r="C7972" s="3">
        <v>127.2775955</v>
      </c>
    </row>
    <row r="7973" spans="1:3" x14ac:dyDescent="0.25">
      <c r="A7973" s="2" t="s">
        <v>1176</v>
      </c>
      <c r="B7973" s="3">
        <v>4.1666999999999996</v>
      </c>
      <c r="C7973" s="3">
        <v>127.1865674</v>
      </c>
    </row>
    <row r="7974" spans="1:3" x14ac:dyDescent="0.25">
      <c r="A7974" s="2" t="s">
        <v>4152</v>
      </c>
      <c r="B7974" s="3">
        <v>12</v>
      </c>
      <c r="C7974" s="3">
        <v>127.08799999999999</v>
      </c>
    </row>
    <row r="7975" spans="1:3" x14ac:dyDescent="0.25">
      <c r="A7975" s="2" t="s">
        <v>3338</v>
      </c>
      <c r="B7975" s="3">
        <v>3.5667</v>
      </c>
      <c r="C7975" s="3">
        <v>126.9929894</v>
      </c>
    </row>
    <row r="7976" spans="1:3" x14ac:dyDescent="0.25">
      <c r="A7976" s="2" t="s">
        <v>776</v>
      </c>
      <c r="B7976" s="3">
        <v>12.066700000000001</v>
      </c>
      <c r="C7976" s="3">
        <v>126.8993078</v>
      </c>
    </row>
    <row r="7977" spans="1:3" x14ac:dyDescent="0.25">
      <c r="A7977" s="2" t="s">
        <v>308</v>
      </c>
      <c r="B7977" s="3">
        <v>12</v>
      </c>
      <c r="C7977" s="3">
        <v>126.89</v>
      </c>
    </row>
    <row r="7978" spans="1:3" x14ac:dyDescent="0.25">
      <c r="A7978" s="2" t="s">
        <v>3734</v>
      </c>
      <c r="B7978" s="3">
        <v>3.5667</v>
      </c>
      <c r="C7978" s="3">
        <v>126.6947174</v>
      </c>
    </row>
    <row r="7979" spans="1:3" x14ac:dyDescent="0.25">
      <c r="A7979" s="2" t="s">
        <v>429</v>
      </c>
      <c r="B7979" s="3">
        <v>21</v>
      </c>
      <c r="C7979" s="3">
        <v>126.577</v>
      </c>
    </row>
    <row r="7980" spans="1:3" x14ac:dyDescent="0.25">
      <c r="A7980" s="2" t="s">
        <v>302</v>
      </c>
      <c r="B7980" s="3">
        <v>25.1</v>
      </c>
      <c r="C7980" s="3">
        <v>126.4712</v>
      </c>
    </row>
    <row r="7981" spans="1:3" x14ac:dyDescent="0.25">
      <c r="A7981" s="2" t="s">
        <v>3491</v>
      </c>
      <c r="B7981" s="3">
        <v>1.5713999999999999</v>
      </c>
      <c r="C7981" s="3">
        <v>126.2040069</v>
      </c>
    </row>
    <row r="7982" spans="1:3" x14ac:dyDescent="0.25">
      <c r="A7982" s="2" t="s">
        <v>1983</v>
      </c>
      <c r="B7982" s="3">
        <v>23.9</v>
      </c>
      <c r="C7982" s="3">
        <v>126.1721</v>
      </c>
    </row>
    <row r="7983" spans="1:3" x14ac:dyDescent="0.25">
      <c r="A7983" s="2" t="s">
        <v>1940</v>
      </c>
      <c r="B7983" s="3">
        <v>4</v>
      </c>
      <c r="C7983" s="3">
        <v>125.744</v>
      </c>
    </row>
    <row r="7984" spans="1:3" x14ac:dyDescent="0.25">
      <c r="A7984" s="2" t="s">
        <v>4261</v>
      </c>
      <c r="B7984" s="3">
        <v>32.1</v>
      </c>
      <c r="C7984" s="3">
        <v>125.61839999999999</v>
      </c>
    </row>
    <row r="7985" spans="1:3" x14ac:dyDescent="0.25">
      <c r="A7985" s="2" t="s">
        <v>151</v>
      </c>
      <c r="B7985" s="3">
        <v>11</v>
      </c>
      <c r="C7985" s="3">
        <v>125.51600000000001</v>
      </c>
    </row>
    <row r="7986" spans="1:3" x14ac:dyDescent="0.25">
      <c r="A7986" s="2" t="s">
        <v>648</v>
      </c>
      <c r="B7986" s="3">
        <v>135</v>
      </c>
      <c r="C7986" s="3">
        <v>125.31</v>
      </c>
    </row>
    <row r="7987" spans="1:3" x14ac:dyDescent="0.25">
      <c r="A7987" s="2" t="s">
        <v>229</v>
      </c>
      <c r="B7987" s="3">
        <v>155</v>
      </c>
      <c r="C7987" s="3">
        <v>125.29600000000001</v>
      </c>
    </row>
    <row r="7988" spans="1:3" x14ac:dyDescent="0.25">
      <c r="A7988" s="2" t="s">
        <v>3709</v>
      </c>
      <c r="B7988" s="3">
        <v>5.8669000000000002</v>
      </c>
      <c r="C7988" s="3">
        <v>124.802943</v>
      </c>
    </row>
    <row r="7989" spans="1:3" x14ac:dyDescent="0.25">
      <c r="A7989" s="2" t="s">
        <v>1483</v>
      </c>
      <c r="B7989" s="3">
        <v>6</v>
      </c>
      <c r="C7989" s="3">
        <v>124.8</v>
      </c>
    </row>
    <row r="7990" spans="1:3" x14ac:dyDescent="0.25">
      <c r="A7990" s="2" t="s">
        <v>3789</v>
      </c>
      <c r="B7990" s="3">
        <v>1.2</v>
      </c>
      <c r="C7990" s="3">
        <v>124.7088</v>
      </c>
    </row>
    <row r="7991" spans="1:3" x14ac:dyDescent="0.25">
      <c r="A7991" s="2" t="s">
        <v>550</v>
      </c>
      <c r="B7991" s="3">
        <v>3</v>
      </c>
      <c r="C7991" s="3">
        <v>124.518</v>
      </c>
    </row>
    <row r="7992" spans="1:3" x14ac:dyDescent="0.25">
      <c r="A7992" s="2" t="s">
        <v>1657</v>
      </c>
      <c r="B7992" s="3">
        <v>4.5</v>
      </c>
      <c r="C7992" s="3">
        <v>124.4491</v>
      </c>
    </row>
    <row r="7993" spans="1:3" x14ac:dyDescent="0.25">
      <c r="A7993" s="2" t="s">
        <v>878</v>
      </c>
      <c r="B7993" s="3">
        <v>11.25</v>
      </c>
      <c r="C7993" s="3">
        <v>124.3085</v>
      </c>
    </row>
    <row r="7994" spans="1:3" x14ac:dyDescent="0.25">
      <c r="A7994" s="2" t="s">
        <v>1666</v>
      </c>
      <c r="B7994" s="3">
        <v>7.5000999999999998</v>
      </c>
      <c r="C7994" s="3">
        <v>123.5487794</v>
      </c>
    </row>
    <row r="7995" spans="1:3" x14ac:dyDescent="0.25">
      <c r="A7995" s="2" t="s">
        <v>22</v>
      </c>
      <c r="B7995" s="3">
        <v>6</v>
      </c>
      <c r="C7995" s="3">
        <v>123.288</v>
      </c>
    </row>
    <row r="7996" spans="1:3" x14ac:dyDescent="0.25">
      <c r="A7996" s="2" t="s">
        <v>4115</v>
      </c>
      <c r="B7996" s="3">
        <v>11.833399999999999</v>
      </c>
      <c r="C7996" s="3">
        <v>123.2721251</v>
      </c>
    </row>
    <row r="7997" spans="1:3" x14ac:dyDescent="0.25">
      <c r="A7997" s="2" t="s">
        <v>358</v>
      </c>
      <c r="B7997" s="3">
        <v>15</v>
      </c>
      <c r="C7997" s="3">
        <v>123.05</v>
      </c>
    </row>
    <row r="7998" spans="1:3" x14ac:dyDescent="0.25">
      <c r="A7998" s="2" t="s">
        <v>3225</v>
      </c>
      <c r="B7998" s="3">
        <v>2.15</v>
      </c>
      <c r="C7998" s="3">
        <v>123.0312</v>
      </c>
    </row>
    <row r="7999" spans="1:3" x14ac:dyDescent="0.25">
      <c r="A7999" s="2" t="s">
        <v>1187</v>
      </c>
      <c r="B7999" s="3">
        <v>7</v>
      </c>
      <c r="C7999" s="3">
        <v>122.636</v>
      </c>
    </row>
    <row r="8000" spans="1:3" x14ac:dyDescent="0.25">
      <c r="A8000" s="2" t="s">
        <v>336</v>
      </c>
      <c r="B8000" s="3">
        <v>10.7</v>
      </c>
      <c r="C8000" s="3">
        <v>122.14487819999999</v>
      </c>
    </row>
    <row r="8001" spans="1:3" x14ac:dyDescent="0.25">
      <c r="A8001" s="2" t="s">
        <v>2218</v>
      </c>
      <c r="B8001" s="3">
        <v>68</v>
      </c>
      <c r="C8001" s="3">
        <v>122.005</v>
      </c>
    </row>
    <row r="8002" spans="1:3" x14ac:dyDescent="0.25">
      <c r="A8002" s="2" t="s">
        <v>2214</v>
      </c>
      <c r="B8002" s="3">
        <v>4.1429</v>
      </c>
      <c r="C8002" s="3">
        <v>121.7685951</v>
      </c>
    </row>
    <row r="8003" spans="1:3" x14ac:dyDescent="0.25">
      <c r="A8003" s="2" t="s">
        <v>2718</v>
      </c>
      <c r="B8003" s="3">
        <v>55.6</v>
      </c>
      <c r="C8003" s="3">
        <v>121.71080000000001</v>
      </c>
    </row>
    <row r="8004" spans="1:3" x14ac:dyDescent="0.25">
      <c r="A8004" s="2" t="s">
        <v>3328</v>
      </c>
      <c r="B8004" s="3">
        <v>6.3005000000000004</v>
      </c>
      <c r="C8004" s="3">
        <v>121.4017497</v>
      </c>
    </row>
    <row r="8005" spans="1:3" x14ac:dyDescent="0.25">
      <c r="A8005" s="2" t="s">
        <v>3150</v>
      </c>
      <c r="B8005" s="3">
        <v>68.400000000000006</v>
      </c>
      <c r="C8005" s="3">
        <v>121.3734</v>
      </c>
    </row>
    <row r="8006" spans="1:3" x14ac:dyDescent="0.25">
      <c r="A8006" s="2" t="s">
        <v>3471</v>
      </c>
      <c r="B8006" s="3">
        <v>1.4</v>
      </c>
      <c r="C8006" s="3">
        <v>121.3432</v>
      </c>
    </row>
    <row r="8007" spans="1:3" x14ac:dyDescent="0.25">
      <c r="A8007" s="2" t="s">
        <v>4329</v>
      </c>
      <c r="B8007" s="3">
        <v>13.5</v>
      </c>
      <c r="C8007" s="3">
        <v>120.8836034</v>
      </c>
    </row>
    <row r="8008" spans="1:3" x14ac:dyDescent="0.25">
      <c r="A8008" s="2" t="s">
        <v>4214</v>
      </c>
      <c r="B8008" s="3">
        <v>3</v>
      </c>
      <c r="C8008" s="3">
        <v>120.792</v>
      </c>
    </row>
    <row r="8009" spans="1:3" x14ac:dyDescent="0.25">
      <c r="A8009" s="2" t="s">
        <v>2628</v>
      </c>
      <c r="B8009" s="3">
        <v>4.0999999999999996</v>
      </c>
      <c r="C8009" s="3">
        <v>120.5655</v>
      </c>
    </row>
    <row r="8010" spans="1:3" x14ac:dyDescent="0.25">
      <c r="A8010" s="2" t="s">
        <v>1566</v>
      </c>
      <c r="B8010" s="3">
        <v>5</v>
      </c>
      <c r="C8010" s="3">
        <v>120.381</v>
      </c>
    </row>
    <row r="8011" spans="1:3" x14ac:dyDescent="0.25">
      <c r="A8011" s="2" t="s">
        <v>1854</v>
      </c>
      <c r="B8011" s="3">
        <v>8.75</v>
      </c>
      <c r="C8011" s="3">
        <v>119.75775</v>
      </c>
    </row>
    <row r="8012" spans="1:3" x14ac:dyDescent="0.25">
      <c r="A8012" s="2" t="s">
        <v>3080</v>
      </c>
      <c r="B8012" s="3">
        <v>4</v>
      </c>
      <c r="C8012" s="3">
        <v>119.59399999999999</v>
      </c>
    </row>
    <row r="8013" spans="1:3" x14ac:dyDescent="0.25">
      <c r="A8013" s="2" t="s">
        <v>1768</v>
      </c>
      <c r="B8013" s="3">
        <v>79.174999999999997</v>
      </c>
      <c r="C8013" s="3">
        <v>119.58575</v>
      </c>
    </row>
    <row r="8014" spans="1:3" x14ac:dyDescent="0.25">
      <c r="A8014" s="2" t="s">
        <v>2354</v>
      </c>
      <c r="B8014" s="3">
        <v>54.8</v>
      </c>
      <c r="C8014" s="3">
        <v>119.0535</v>
      </c>
    </row>
    <row r="8015" spans="1:3" x14ac:dyDescent="0.25">
      <c r="A8015" s="2" t="s">
        <v>524</v>
      </c>
      <c r="B8015" s="3">
        <v>27</v>
      </c>
      <c r="C8015" s="3">
        <v>118.837</v>
      </c>
    </row>
    <row r="8016" spans="1:3" x14ac:dyDescent="0.25">
      <c r="A8016" s="2" t="s">
        <v>3590</v>
      </c>
      <c r="B8016" s="3">
        <v>58.2</v>
      </c>
      <c r="C8016" s="3">
        <v>118.7294</v>
      </c>
    </row>
    <row r="8017" spans="1:3" x14ac:dyDescent="0.25">
      <c r="A8017" s="2" t="s">
        <v>4123</v>
      </c>
      <c r="B8017" s="3">
        <v>13</v>
      </c>
      <c r="C8017" s="3">
        <v>118.64700000000001</v>
      </c>
    </row>
    <row r="8018" spans="1:3" x14ac:dyDescent="0.25">
      <c r="A8018" s="2" t="s">
        <v>997</v>
      </c>
      <c r="B8018" s="3">
        <v>4</v>
      </c>
      <c r="C8018" s="3">
        <v>118.52800000000001</v>
      </c>
    </row>
    <row r="8019" spans="1:3" x14ac:dyDescent="0.25">
      <c r="A8019" s="2" t="s">
        <v>2067</v>
      </c>
      <c r="B8019" s="3">
        <v>8.8000000000000007</v>
      </c>
      <c r="C8019" s="3">
        <v>118.4764673</v>
      </c>
    </row>
    <row r="8020" spans="1:3" x14ac:dyDescent="0.25">
      <c r="A8020" s="2" t="s">
        <v>1160</v>
      </c>
      <c r="B8020" s="3">
        <v>4</v>
      </c>
      <c r="C8020" s="3">
        <v>118.43600000000001</v>
      </c>
    </row>
    <row r="8021" spans="1:3" x14ac:dyDescent="0.25">
      <c r="A8021" s="2" t="s">
        <v>545</v>
      </c>
      <c r="B8021" s="3">
        <v>9</v>
      </c>
      <c r="C8021" s="3">
        <v>118.14400000000001</v>
      </c>
    </row>
    <row r="8022" spans="1:3" x14ac:dyDescent="0.25">
      <c r="A8022" s="2" t="s">
        <v>3637</v>
      </c>
      <c r="B8022" s="3">
        <v>68.7</v>
      </c>
      <c r="C8022" s="3">
        <v>118.1255</v>
      </c>
    </row>
    <row r="8023" spans="1:3" x14ac:dyDescent="0.25">
      <c r="A8023" s="2" t="s">
        <v>766</v>
      </c>
      <c r="B8023" s="3">
        <v>9.5</v>
      </c>
      <c r="C8023" s="3">
        <v>117.3706</v>
      </c>
    </row>
    <row r="8024" spans="1:3" x14ac:dyDescent="0.25">
      <c r="A8024" s="2" t="s">
        <v>349</v>
      </c>
      <c r="B8024" s="3">
        <v>11.8</v>
      </c>
      <c r="C8024" s="3">
        <v>117.2706</v>
      </c>
    </row>
    <row r="8025" spans="1:3" x14ac:dyDescent="0.25">
      <c r="A8025" s="2" t="s">
        <v>2389</v>
      </c>
      <c r="B8025" s="3">
        <v>4.4001000000000001</v>
      </c>
      <c r="C8025" s="3">
        <v>117.2071557</v>
      </c>
    </row>
    <row r="8026" spans="1:3" x14ac:dyDescent="0.25">
      <c r="A8026" s="2" t="s">
        <v>1031</v>
      </c>
      <c r="B8026" s="3">
        <v>7.7</v>
      </c>
      <c r="C8026" s="3">
        <v>116.7899</v>
      </c>
    </row>
    <row r="8027" spans="1:3" x14ac:dyDescent="0.25">
      <c r="A8027" s="2" t="s">
        <v>644</v>
      </c>
      <c r="B8027" s="3">
        <v>15</v>
      </c>
      <c r="C8027" s="3">
        <v>116.33799999999999</v>
      </c>
    </row>
    <row r="8028" spans="1:3" x14ac:dyDescent="0.25">
      <c r="A8028" s="2" t="s">
        <v>3947</v>
      </c>
      <c r="B8028" s="3">
        <v>56</v>
      </c>
      <c r="C8028" s="3">
        <v>116.22199999999999</v>
      </c>
    </row>
    <row r="8029" spans="1:3" x14ac:dyDescent="0.25">
      <c r="A8029" s="2" t="s">
        <v>1583</v>
      </c>
      <c r="B8029" s="3">
        <v>9.8000000000000007</v>
      </c>
      <c r="C8029" s="3">
        <v>116.173</v>
      </c>
    </row>
    <row r="8030" spans="1:3" x14ac:dyDescent="0.25">
      <c r="A8030" s="2" t="s">
        <v>1534</v>
      </c>
      <c r="B8030" s="3">
        <v>6</v>
      </c>
      <c r="C8030" s="3">
        <v>115.482</v>
      </c>
    </row>
    <row r="8031" spans="1:3" x14ac:dyDescent="0.25">
      <c r="A8031" s="2" t="s">
        <v>295</v>
      </c>
      <c r="B8031" s="3">
        <v>18</v>
      </c>
      <c r="C8031" s="3">
        <v>115.328</v>
      </c>
    </row>
    <row r="8032" spans="1:3" x14ac:dyDescent="0.25">
      <c r="A8032" s="2" t="s">
        <v>511</v>
      </c>
      <c r="B8032" s="3">
        <v>20</v>
      </c>
      <c r="C8032" s="3">
        <v>115.164</v>
      </c>
    </row>
    <row r="8033" spans="1:3" x14ac:dyDescent="0.25">
      <c r="A8033" s="2" t="s">
        <v>2604</v>
      </c>
      <c r="B8033" s="3">
        <v>57.5</v>
      </c>
      <c r="C8033" s="3">
        <v>115.0277</v>
      </c>
    </row>
    <row r="8034" spans="1:3" x14ac:dyDescent="0.25">
      <c r="A8034" s="2" t="s">
        <v>2880</v>
      </c>
      <c r="B8034" s="3">
        <v>1</v>
      </c>
      <c r="C8034" s="3">
        <v>115</v>
      </c>
    </row>
    <row r="8035" spans="1:3" x14ac:dyDescent="0.25">
      <c r="A8035" s="2" t="s">
        <v>910</v>
      </c>
      <c r="B8035" s="3">
        <v>18.0625</v>
      </c>
      <c r="C8035" s="3">
        <v>114.954875</v>
      </c>
    </row>
    <row r="8036" spans="1:3" x14ac:dyDescent="0.25">
      <c r="A8036" s="2" t="s">
        <v>539</v>
      </c>
      <c r="B8036" s="3">
        <v>6</v>
      </c>
      <c r="C8036" s="3">
        <v>114.94499999999999</v>
      </c>
    </row>
    <row r="8037" spans="1:3" x14ac:dyDescent="0.25">
      <c r="A8037" s="2" t="s">
        <v>2311</v>
      </c>
      <c r="B8037" s="3">
        <v>2</v>
      </c>
      <c r="C8037" s="3">
        <v>114.818</v>
      </c>
    </row>
    <row r="8038" spans="1:3" x14ac:dyDescent="0.25">
      <c r="A8038" s="2" t="s">
        <v>538</v>
      </c>
      <c r="B8038" s="3">
        <v>6</v>
      </c>
      <c r="C8038" s="3">
        <v>114.742</v>
      </c>
    </row>
    <row r="8039" spans="1:3" x14ac:dyDescent="0.25">
      <c r="A8039" s="2" t="s">
        <v>889</v>
      </c>
      <c r="B8039" s="3">
        <v>12</v>
      </c>
      <c r="C8039" s="3">
        <v>114.541</v>
      </c>
    </row>
    <row r="8040" spans="1:3" x14ac:dyDescent="0.25">
      <c r="A8040" s="2" t="s">
        <v>1846</v>
      </c>
      <c r="B8040" s="3">
        <v>6.1665999999999999</v>
      </c>
      <c r="C8040" s="3">
        <v>113.88716580000001</v>
      </c>
    </row>
    <row r="8041" spans="1:3" x14ac:dyDescent="0.25">
      <c r="A8041" s="2" t="s">
        <v>1644</v>
      </c>
      <c r="B8041" s="3">
        <v>9.48</v>
      </c>
      <c r="C8041" s="3">
        <v>112.92027</v>
      </c>
    </row>
    <row r="8042" spans="1:3" x14ac:dyDescent="0.25">
      <c r="A8042" s="2" t="s">
        <v>338</v>
      </c>
      <c r="B8042" s="3">
        <v>2</v>
      </c>
      <c r="C8042" s="3">
        <v>112.124</v>
      </c>
    </row>
    <row r="8043" spans="1:3" x14ac:dyDescent="0.25">
      <c r="A8043" s="2" t="s">
        <v>906</v>
      </c>
      <c r="B8043" s="3">
        <v>7</v>
      </c>
      <c r="C8043" s="3">
        <v>112.08799999999999</v>
      </c>
    </row>
    <row r="8044" spans="1:3" x14ac:dyDescent="0.25">
      <c r="A8044" s="2" t="s">
        <v>3046</v>
      </c>
      <c r="B8044" s="3">
        <v>8.1999999999999993</v>
      </c>
      <c r="C8044" s="3">
        <v>111.82855000000001</v>
      </c>
    </row>
    <row r="8045" spans="1:3" x14ac:dyDescent="0.25">
      <c r="A8045" s="2" t="s">
        <v>1258</v>
      </c>
      <c r="B8045" s="3">
        <v>5</v>
      </c>
      <c r="C8045" s="3">
        <v>111.699</v>
      </c>
    </row>
    <row r="8046" spans="1:3" x14ac:dyDescent="0.25">
      <c r="A8046" s="2" t="s">
        <v>2005</v>
      </c>
      <c r="B8046" s="3">
        <v>9</v>
      </c>
      <c r="C8046" s="3">
        <v>111.58799999999999</v>
      </c>
    </row>
    <row r="8047" spans="1:3" x14ac:dyDescent="0.25">
      <c r="A8047" s="2" t="s">
        <v>3557</v>
      </c>
      <c r="B8047" s="3">
        <v>7.3665000000000003</v>
      </c>
      <c r="C8047" s="3">
        <v>111.52085</v>
      </c>
    </row>
    <row r="8048" spans="1:3" x14ac:dyDescent="0.25">
      <c r="A8048" s="2" t="s">
        <v>3830</v>
      </c>
      <c r="B8048" s="3">
        <v>26.9</v>
      </c>
      <c r="C8048" s="3">
        <v>110.7659336</v>
      </c>
    </row>
    <row r="8049" spans="1:3" x14ac:dyDescent="0.25">
      <c r="A8049" s="2" t="s">
        <v>1978</v>
      </c>
      <c r="B8049" s="3">
        <v>6</v>
      </c>
      <c r="C8049" s="3">
        <v>110.628</v>
      </c>
    </row>
    <row r="8050" spans="1:3" x14ac:dyDescent="0.25">
      <c r="A8050" s="2" t="s">
        <v>2974</v>
      </c>
      <c r="B8050" s="3">
        <v>13</v>
      </c>
      <c r="C8050" s="3">
        <v>110.401</v>
      </c>
    </row>
    <row r="8051" spans="1:3" x14ac:dyDescent="0.25">
      <c r="A8051" s="2" t="s">
        <v>4111</v>
      </c>
      <c r="B8051" s="3">
        <v>10.8</v>
      </c>
      <c r="C8051" s="3">
        <v>109.79675</v>
      </c>
    </row>
    <row r="8052" spans="1:3" x14ac:dyDescent="0.25">
      <c r="A8052" s="2" t="s">
        <v>258</v>
      </c>
      <c r="B8052" s="3">
        <v>4.7335000000000003</v>
      </c>
      <c r="C8052" s="3">
        <v>109.3068753</v>
      </c>
    </row>
    <row r="8053" spans="1:3" x14ac:dyDescent="0.25">
      <c r="A8053" s="2" t="s">
        <v>2885</v>
      </c>
      <c r="B8053" s="3">
        <v>20.833300000000001</v>
      </c>
      <c r="C8053" s="3">
        <v>109.10894020000001</v>
      </c>
    </row>
    <row r="8054" spans="1:3" x14ac:dyDescent="0.25">
      <c r="A8054" s="2" t="s">
        <v>595</v>
      </c>
      <c r="B8054" s="3">
        <v>7.6666999999999996</v>
      </c>
      <c r="C8054" s="3">
        <v>108.7520775</v>
      </c>
    </row>
    <row r="8055" spans="1:3" x14ac:dyDescent="0.25">
      <c r="A8055" s="2" t="s">
        <v>3140</v>
      </c>
      <c r="B8055" s="3">
        <v>3.1429</v>
      </c>
      <c r="C8055" s="3">
        <v>108.4958826</v>
      </c>
    </row>
    <row r="8056" spans="1:3" x14ac:dyDescent="0.25">
      <c r="A8056" s="2" t="s">
        <v>1772</v>
      </c>
      <c r="B8056" s="3">
        <v>86</v>
      </c>
      <c r="C8056" s="3">
        <v>108.428</v>
      </c>
    </row>
    <row r="8057" spans="1:3" x14ac:dyDescent="0.25">
      <c r="A8057" s="2" t="s">
        <v>1279</v>
      </c>
      <c r="B8057" s="3">
        <v>16</v>
      </c>
      <c r="C8057" s="3">
        <v>108.22199999999999</v>
      </c>
    </row>
    <row r="8058" spans="1:3" x14ac:dyDescent="0.25">
      <c r="A8058" s="2" t="s">
        <v>2207</v>
      </c>
      <c r="B8058" s="3">
        <v>13</v>
      </c>
      <c r="C8058" s="3">
        <v>108.197</v>
      </c>
    </row>
    <row r="8059" spans="1:3" x14ac:dyDescent="0.25">
      <c r="A8059" s="2" t="s">
        <v>4196</v>
      </c>
      <c r="B8059" s="3">
        <v>11.5</v>
      </c>
      <c r="C8059" s="3">
        <v>108.06787629999999</v>
      </c>
    </row>
    <row r="8060" spans="1:3" x14ac:dyDescent="0.25">
      <c r="A8060" s="2" t="s">
        <v>3128</v>
      </c>
      <c r="B8060" s="3">
        <v>9.9499999999999993</v>
      </c>
      <c r="C8060" s="3">
        <v>107.8152</v>
      </c>
    </row>
    <row r="8061" spans="1:3" x14ac:dyDescent="0.25">
      <c r="A8061" s="2" t="s">
        <v>1027</v>
      </c>
      <c r="B8061" s="3">
        <v>3</v>
      </c>
      <c r="C8061" s="3">
        <v>107.535</v>
      </c>
    </row>
    <row r="8062" spans="1:3" x14ac:dyDescent="0.25">
      <c r="A8062" s="2" t="s">
        <v>1505</v>
      </c>
      <c r="B8062" s="3">
        <v>11</v>
      </c>
      <c r="C8062" s="3">
        <v>107.038</v>
      </c>
    </row>
    <row r="8063" spans="1:3" x14ac:dyDescent="0.25">
      <c r="A8063" s="2" t="s">
        <v>1338</v>
      </c>
      <c r="B8063" s="3">
        <v>4</v>
      </c>
      <c r="C8063" s="3">
        <v>106.97199999999999</v>
      </c>
    </row>
    <row r="8064" spans="1:3" x14ac:dyDescent="0.25">
      <c r="A8064" s="2" t="s">
        <v>1094</v>
      </c>
      <c r="B8064" s="3">
        <v>312</v>
      </c>
      <c r="C8064" s="3">
        <v>106.684</v>
      </c>
    </row>
    <row r="8065" spans="1:3" x14ac:dyDescent="0.25">
      <c r="A8065" s="2" t="s">
        <v>3889</v>
      </c>
      <c r="B8065" s="3">
        <v>1.8</v>
      </c>
      <c r="C8065" s="3">
        <v>106.63379999999999</v>
      </c>
    </row>
    <row r="8066" spans="1:3" x14ac:dyDescent="0.25">
      <c r="A8066" s="2" t="s">
        <v>387</v>
      </c>
      <c r="B8066" s="3">
        <v>5.9999000000000002</v>
      </c>
      <c r="C8066" s="3">
        <v>106.6235243</v>
      </c>
    </row>
    <row r="8067" spans="1:3" x14ac:dyDescent="0.25">
      <c r="A8067" s="2" t="s">
        <v>2533</v>
      </c>
      <c r="B8067" s="3">
        <v>18.8</v>
      </c>
      <c r="C8067" s="3">
        <v>106.596</v>
      </c>
    </row>
    <row r="8068" spans="1:3" x14ac:dyDescent="0.25">
      <c r="A8068" s="2" t="s">
        <v>498</v>
      </c>
      <c r="B8068" s="3">
        <v>18.899999999999999</v>
      </c>
      <c r="C8068" s="3">
        <v>106.501</v>
      </c>
    </row>
    <row r="8069" spans="1:3" x14ac:dyDescent="0.25">
      <c r="A8069" s="2" t="s">
        <v>2357</v>
      </c>
      <c r="B8069" s="3">
        <v>22.333300000000001</v>
      </c>
      <c r="C8069" s="3">
        <v>106.46284110000001</v>
      </c>
    </row>
    <row r="8070" spans="1:3" x14ac:dyDescent="0.25">
      <c r="A8070" s="2" t="s">
        <v>1560</v>
      </c>
      <c r="B8070" s="3">
        <v>13.625</v>
      </c>
      <c r="C8070" s="3">
        <v>105.90656250000001</v>
      </c>
    </row>
    <row r="8071" spans="1:3" x14ac:dyDescent="0.25">
      <c r="A8071" s="2" t="s">
        <v>1637</v>
      </c>
      <c r="B8071" s="3">
        <v>7.92</v>
      </c>
      <c r="C8071" s="3">
        <v>105.63590000000001</v>
      </c>
    </row>
    <row r="8072" spans="1:3" x14ac:dyDescent="0.25">
      <c r="A8072" s="2" t="s">
        <v>514</v>
      </c>
      <c r="B8072" s="3">
        <v>5</v>
      </c>
      <c r="C8072" s="3">
        <v>105.22499999999999</v>
      </c>
    </row>
    <row r="8073" spans="1:3" x14ac:dyDescent="0.25">
      <c r="A8073" s="2" t="s">
        <v>80</v>
      </c>
      <c r="B8073" s="3">
        <v>3.35</v>
      </c>
      <c r="C8073" s="3">
        <v>105.04470000000001</v>
      </c>
    </row>
    <row r="8074" spans="1:3" x14ac:dyDescent="0.25">
      <c r="A8074" s="2" t="s">
        <v>2864</v>
      </c>
      <c r="B8074" s="3">
        <v>3.5001000000000002</v>
      </c>
      <c r="C8074" s="3">
        <v>104.4796237</v>
      </c>
    </row>
    <row r="8075" spans="1:3" x14ac:dyDescent="0.25">
      <c r="A8075" s="2" t="s">
        <v>687</v>
      </c>
      <c r="B8075" s="3">
        <v>4</v>
      </c>
      <c r="C8075" s="3">
        <v>104.41500000000001</v>
      </c>
    </row>
    <row r="8076" spans="1:3" x14ac:dyDescent="0.25">
      <c r="A8076" s="2" t="s">
        <v>2125</v>
      </c>
      <c r="B8076" s="3">
        <v>6</v>
      </c>
      <c r="C8076" s="3">
        <v>104.38800000000001</v>
      </c>
    </row>
    <row r="8077" spans="1:3" x14ac:dyDescent="0.25">
      <c r="A8077" s="2" t="s">
        <v>154</v>
      </c>
      <c r="B8077" s="3">
        <v>40</v>
      </c>
      <c r="C8077" s="3">
        <v>104.27800000000001</v>
      </c>
    </row>
    <row r="8078" spans="1:3" x14ac:dyDescent="0.25">
      <c r="A8078" s="2" t="s">
        <v>65</v>
      </c>
      <c r="B8078" s="3">
        <v>124</v>
      </c>
      <c r="C8078" s="3">
        <v>104.119</v>
      </c>
    </row>
    <row r="8079" spans="1:3" x14ac:dyDescent="0.25">
      <c r="A8079" s="2" t="s">
        <v>1847</v>
      </c>
      <c r="B8079" s="3">
        <v>7</v>
      </c>
      <c r="C8079" s="3">
        <v>103.934</v>
      </c>
    </row>
    <row r="8080" spans="1:3" x14ac:dyDescent="0.25">
      <c r="A8080" s="2" t="s">
        <v>103</v>
      </c>
      <c r="B8080" s="3">
        <v>3</v>
      </c>
      <c r="C8080" s="3">
        <v>103.932</v>
      </c>
    </row>
    <row r="8081" spans="1:3" x14ac:dyDescent="0.25">
      <c r="A8081" s="2" t="s">
        <v>1774</v>
      </c>
      <c r="B8081" s="3">
        <v>5</v>
      </c>
      <c r="C8081" s="3">
        <v>103.339</v>
      </c>
    </row>
    <row r="8082" spans="1:3" x14ac:dyDescent="0.25">
      <c r="A8082" s="2" t="s">
        <v>3374</v>
      </c>
      <c r="B8082" s="3">
        <v>12</v>
      </c>
      <c r="C8082" s="3">
        <v>103.157</v>
      </c>
    </row>
    <row r="8083" spans="1:3" x14ac:dyDescent="0.25">
      <c r="A8083" s="2" t="s">
        <v>657</v>
      </c>
      <c r="B8083" s="3">
        <v>24</v>
      </c>
      <c r="C8083" s="3">
        <v>103.154</v>
      </c>
    </row>
    <row r="8084" spans="1:3" x14ac:dyDescent="0.25">
      <c r="A8084" s="2" t="s">
        <v>2399</v>
      </c>
      <c r="B8084" s="3">
        <v>15</v>
      </c>
      <c r="C8084" s="3">
        <v>102.622</v>
      </c>
    </row>
    <row r="8085" spans="1:3" x14ac:dyDescent="0.25">
      <c r="A8085" s="2" t="s">
        <v>3441</v>
      </c>
      <c r="B8085" s="3">
        <v>87.6</v>
      </c>
      <c r="C8085" s="3">
        <v>102.03230000000001</v>
      </c>
    </row>
    <row r="8086" spans="1:3" x14ac:dyDescent="0.25">
      <c r="A8086" s="2" t="s">
        <v>4203</v>
      </c>
      <c r="B8086" s="3">
        <v>5</v>
      </c>
      <c r="C8086" s="3">
        <v>101.80800000000001</v>
      </c>
    </row>
    <row r="8087" spans="1:3" x14ac:dyDescent="0.25">
      <c r="A8087" s="2" t="s">
        <v>2783</v>
      </c>
      <c r="B8087" s="3">
        <v>13</v>
      </c>
      <c r="C8087" s="3">
        <v>101.735</v>
      </c>
    </row>
    <row r="8088" spans="1:3" x14ac:dyDescent="0.25">
      <c r="A8088" s="2" t="s">
        <v>4207</v>
      </c>
      <c r="B8088" s="3">
        <v>3</v>
      </c>
      <c r="C8088" s="3">
        <v>101.172</v>
      </c>
    </row>
    <row r="8089" spans="1:3" x14ac:dyDescent="0.25">
      <c r="A8089" s="2" t="s">
        <v>1815</v>
      </c>
      <c r="B8089" s="3">
        <v>15</v>
      </c>
      <c r="C8089" s="3">
        <v>101.029</v>
      </c>
    </row>
    <row r="8090" spans="1:3" x14ac:dyDescent="0.25">
      <c r="A8090" s="2" t="s">
        <v>1672</v>
      </c>
      <c r="B8090" s="3">
        <v>3.3666</v>
      </c>
      <c r="C8090" s="3">
        <v>100.42895969999999</v>
      </c>
    </row>
    <row r="8091" spans="1:3" x14ac:dyDescent="0.25">
      <c r="A8091" s="2" t="s">
        <v>3525</v>
      </c>
      <c r="B8091" s="3">
        <v>1</v>
      </c>
      <c r="C8091" s="3">
        <v>100.089</v>
      </c>
    </row>
    <row r="8092" spans="1:3" x14ac:dyDescent="0.25">
      <c r="A8092" s="2" t="s">
        <v>3109</v>
      </c>
      <c r="B8092" s="3">
        <v>3.3334000000000001</v>
      </c>
      <c r="C8092" s="3">
        <v>99.990672399999994</v>
      </c>
    </row>
    <row r="8093" spans="1:3" x14ac:dyDescent="0.25">
      <c r="A8093" s="2" t="s">
        <v>1843</v>
      </c>
      <c r="B8093" s="3">
        <v>3.2</v>
      </c>
      <c r="C8093" s="3">
        <v>99.927800000000005</v>
      </c>
    </row>
    <row r="8094" spans="1:3" x14ac:dyDescent="0.25">
      <c r="A8094" s="2" t="s">
        <v>1035</v>
      </c>
      <c r="B8094" s="3">
        <v>5</v>
      </c>
      <c r="C8094" s="3">
        <v>99.323999999999998</v>
      </c>
    </row>
    <row r="8095" spans="1:3" x14ac:dyDescent="0.25">
      <c r="A8095" s="2" t="s">
        <v>548</v>
      </c>
      <c r="B8095" s="3">
        <v>2</v>
      </c>
      <c r="C8095" s="3">
        <v>99.155000000000001</v>
      </c>
    </row>
    <row r="8096" spans="1:3" x14ac:dyDescent="0.25">
      <c r="A8096" s="2" t="s">
        <v>503</v>
      </c>
      <c r="B8096" s="3">
        <v>23.6</v>
      </c>
      <c r="C8096" s="3">
        <v>99.146900000000002</v>
      </c>
    </row>
    <row r="8097" spans="1:3" x14ac:dyDescent="0.25">
      <c r="A8097" s="2" t="s">
        <v>3391</v>
      </c>
      <c r="B8097" s="3">
        <v>2.6253000000000002</v>
      </c>
      <c r="C8097" s="3">
        <v>99.094685499999997</v>
      </c>
    </row>
    <row r="8098" spans="1:3" x14ac:dyDescent="0.25">
      <c r="A8098" s="2" t="s">
        <v>1352</v>
      </c>
      <c r="B8098" s="3">
        <v>22.416699999999999</v>
      </c>
      <c r="C8098" s="3">
        <v>97.945240299999995</v>
      </c>
    </row>
    <row r="8099" spans="1:3" x14ac:dyDescent="0.25">
      <c r="A8099" s="2" t="s">
        <v>3690</v>
      </c>
      <c r="B8099" s="3">
        <v>34.142899999999997</v>
      </c>
      <c r="C8099" s="3">
        <v>97.533998100000005</v>
      </c>
    </row>
    <row r="8100" spans="1:3" x14ac:dyDescent="0.25">
      <c r="A8100" s="2" t="s">
        <v>3165</v>
      </c>
      <c r="B8100" s="3">
        <v>9</v>
      </c>
      <c r="C8100" s="3">
        <v>97.143000000000001</v>
      </c>
    </row>
    <row r="8101" spans="1:3" x14ac:dyDescent="0.25">
      <c r="A8101" s="2" t="s">
        <v>2299</v>
      </c>
      <c r="B8101" s="3">
        <v>6</v>
      </c>
      <c r="C8101" s="3">
        <v>97.001999999999995</v>
      </c>
    </row>
    <row r="8102" spans="1:3" x14ac:dyDescent="0.25">
      <c r="A8102" s="2" t="s">
        <v>510</v>
      </c>
      <c r="B8102" s="3">
        <v>26</v>
      </c>
      <c r="C8102" s="3">
        <v>96.747</v>
      </c>
    </row>
    <row r="8103" spans="1:3" x14ac:dyDescent="0.25">
      <c r="A8103" s="2" t="s">
        <v>783</v>
      </c>
      <c r="B8103" s="3">
        <v>74</v>
      </c>
      <c r="C8103" s="3">
        <v>96.674999999999997</v>
      </c>
    </row>
    <row r="8104" spans="1:3" x14ac:dyDescent="0.25">
      <c r="A8104" s="2" t="s">
        <v>460</v>
      </c>
      <c r="B8104" s="3">
        <v>6.3</v>
      </c>
      <c r="C8104" s="3">
        <v>96.503399999999999</v>
      </c>
    </row>
    <row r="8105" spans="1:3" x14ac:dyDescent="0.25">
      <c r="A8105" s="2" t="s">
        <v>404</v>
      </c>
      <c r="B8105" s="3">
        <v>19.3</v>
      </c>
      <c r="C8105" s="3">
        <v>96.399100000000004</v>
      </c>
    </row>
    <row r="8106" spans="1:3" x14ac:dyDescent="0.25">
      <c r="A8106" s="2" t="s">
        <v>2212</v>
      </c>
      <c r="B8106" s="3">
        <v>89.1</v>
      </c>
      <c r="C8106" s="3">
        <v>96.383099999999999</v>
      </c>
    </row>
    <row r="8107" spans="1:3" x14ac:dyDescent="0.25">
      <c r="A8107" s="2" t="s">
        <v>1647</v>
      </c>
      <c r="B8107" s="3">
        <v>3.7332999999999998</v>
      </c>
      <c r="C8107" s="3">
        <v>96.274403599999999</v>
      </c>
    </row>
    <row r="8108" spans="1:3" x14ac:dyDescent="0.25">
      <c r="A8108" s="2" t="s">
        <v>129</v>
      </c>
      <c r="B8108" s="3">
        <v>6</v>
      </c>
      <c r="C8108" s="3">
        <v>96.03</v>
      </c>
    </row>
    <row r="8109" spans="1:3" x14ac:dyDescent="0.25">
      <c r="A8109" s="2" t="s">
        <v>390</v>
      </c>
      <c r="B8109" s="3">
        <v>6</v>
      </c>
      <c r="C8109" s="3">
        <v>95.97</v>
      </c>
    </row>
    <row r="8110" spans="1:3" x14ac:dyDescent="0.25">
      <c r="A8110" s="2" t="s">
        <v>628</v>
      </c>
      <c r="B8110" s="3">
        <v>8.1</v>
      </c>
      <c r="C8110" s="3">
        <v>95.857200000000006</v>
      </c>
    </row>
    <row r="8111" spans="1:3" x14ac:dyDescent="0.25">
      <c r="A8111" s="2" t="s">
        <v>1039</v>
      </c>
      <c r="B8111" s="3">
        <v>22</v>
      </c>
      <c r="C8111" s="3">
        <v>95.844999999999999</v>
      </c>
    </row>
    <row r="8112" spans="1:3" x14ac:dyDescent="0.25">
      <c r="A8112" s="2" t="s">
        <v>1017</v>
      </c>
      <c r="B8112" s="3">
        <v>4.4000000000000004</v>
      </c>
      <c r="C8112" s="3">
        <v>95.638199999999998</v>
      </c>
    </row>
    <row r="8113" spans="1:3" x14ac:dyDescent="0.25">
      <c r="A8113" s="2" t="s">
        <v>3010</v>
      </c>
      <c r="B8113" s="3">
        <v>6</v>
      </c>
      <c r="C8113" s="3">
        <v>95.597999999999999</v>
      </c>
    </row>
    <row r="8114" spans="1:3" x14ac:dyDescent="0.25">
      <c r="A8114" s="2" t="s">
        <v>1239</v>
      </c>
      <c r="B8114" s="3">
        <v>3.6</v>
      </c>
      <c r="C8114" s="3">
        <v>95.521299999999997</v>
      </c>
    </row>
    <row r="8115" spans="1:3" x14ac:dyDescent="0.25">
      <c r="A8115" s="2" t="s">
        <v>3794</v>
      </c>
      <c r="B8115" s="3">
        <v>1</v>
      </c>
      <c r="C8115" s="3">
        <v>95.27</v>
      </c>
    </row>
    <row r="8116" spans="1:3" x14ac:dyDescent="0.25">
      <c r="A8116" s="2" t="s">
        <v>4225</v>
      </c>
      <c r="B8116" s="3">
        <v>4</v>
      </c>
      <c r="C8116" s="3">
        <v>95.016999999999996</v>
      </c>
    </row>
    <row r="8117" spans="1:3" x14ac:dyDescent="0.25">
      <c r="A8117" s="2" t="s">
        <v>206</v>
      </c>
      <c r="B8117" s="3">
        <v>16.5</v>
      </c>
      <c r="C8117" s="3">
        <v>94.977500000000006</v>
      </c>
    </row>
    <row r="8118" spans="1:3" x14ac:dyDescent="0.25">
      <c r="A8118" s="2" t="s">
        <v>593</v>
      </c>
      <c r="B8118" s="3">
        <v>11</v>
      </c>
      <c r="C8118" s="3">
        <v>94.775000000000006</v>
      </c>
    </row>
    <row r="8119" spans="1:3" x14ac:dyDescent="0.25">
      <c r="A8119" s="2" t="s">
        <v>812</v>
      </c>
      <c r="B8119" s="3">
        <v>61</v>
      </c>
      <c r="C8119" s="3">
        <v>94.697999999999993</v>
      </c>
    </row>
    <row r="8120" spans="1:3" x14ac:dyDescent="0.25">
      <c r="A8120" s="2" t="s">
        <v>908</v>
      </c>
      <c r="B8120" s="3">
        <v>14.625</v>
      </c>
      <c r="C8120" s="3">
        <v>94.655937499999993</v>
      </c>
    </row>
    <row r="8121" spans="1:3" x14ac:dyDescent="0.25">
      <c r="A8121" s="2" t="s">
        <v>283</v>
      </c>
      <c r="B8121" s="3">
        <v>3</v>
      </c>
      <c r="C8121" s="3">
        <v>93.885599999999997</v>
      </c>
    </row>
    <row r="8122" spans="1:3" x14ac:dyDescent="0.25">
      <c r="A8122" s="2" t="s">
        <v>1802</v>
      </c>
      <c r="B8122" s="3">
        <v>11</v>
      </c>
      <c r="C8122" s="3">
        <v>93.25</v>
      </c>
    </row>
    <row r="8123" spans="1:3" x14ac:dyDescent="0.25">
      <c r="A8123" s="2" t="s">
        <v>2683</v>
      </c>
      <c r="B8123" s="3">
        <v>6.1835000000000004</v>
      </c>
      <c r="C8123" s="3">
        <v>92.6143237</v>
      </c>
    </row>
    <row r="8124" spans="1:3" x14ac:dyDescent="0.25">
      <c r="A8124" s="2" t="s">
        <v>2373</v>
      </c>
      <c r="B8124" s="3">
        <v>41</v>
      </c>
      <c r="C8124" s="3">
        <v>92.389499999999998</v>
      </c>
    </row>
    <row r="8125" spans="1:3" x14ac:dyDescent="0.25">
      <c r="A8125" s="2" t="s">
        <v>885</v>
      </c>
      <c r="B8125" s="3">
        <v>1</v>
      </c>
      <c r="C8125" s="3">
        <v>92.382999999999996</v>
      </c>
    </row>
    <row r="8126" spans="1:3" x14ac:dyDescent="0.25">
      <c r="A8126" s="2" t="s">
        <v>2318</v>
      </c>
      <c r="B8126" s="3">
        <v>4.9000000000000004</v>
      </c>
      <c r="C8126" s="3">
        <v>92.355699999999999</v>
      </c>
    </row>
    <row r="8127" spans="1:3" x14ac:dyDescent="0.25">
      <c r="A8127" s="2" t="s">
        <v>208</v>
      </c>
      <c r="B8127" s="3">
        <v>91.566699999999997</v>
      </c>
      <c r="C8127" s="3">
        <v>92.316349099999996</v>
      </c>
    </row>
    <row r="8128" spans="1:3" x14ac:dyDescent="0.25">
      <c r="A8128" s="2" t="s">
        <v>2748</v>
      </c>
      <c r="B8128" s="3">
        <v>13</v>
      </c>
      <c r="C8128" s="3">
        <v>92.3035</v>
      </c>
    </row>
    <row r="8129" spans="1:3" x14ac:dyDescent="0.25">
      <c r="A8129" s="2" t="s">
        <v>354</v>
      </c>
      <c r="B8129" s="3">
        <v>23</v>
      </c>
      <c r="C8129" s="3">
        <v>92.224999999999994</v>
      </c>
    </row>
    <row r="8130" spans="1:3" x14ac:dyDescent="0.25">
      <c r="A8130" s="2" t="s">
        <v>1111</v>
      </c>
      <c r="B8130" s="3">
        <v>11.889200000000001</v>
      </c>
      <c r="C8130" s="3">
        <v>92.175841599999998</v>
      </c>
    </row>
    <row r="8131" spans="1:3" x14ac:dyDescent="0.25">
      <c r="A8131" s="2" t="s">
        <v>3816</v>
      </c>
      <c r="B8131" s="3">
        <v>3.1427999999999998</v>
      </c>
      <c r="C8131" s="3">
        <v>92.069878700000004</v>
      </c>
    </row>
    <row r="8132" spans="1:3" x14ac:dyDescent="0.25">
      <c r="A8132" s="2" t="s">
        <v>1032</v>
      </c>
      <c r="B8132" s="3">
        <v>4</v>
      </c>
      <c r="C8132" s="3">
        <v>92</v>
      </c>
    </row>
    <row r="8133" spans="1:3" x14ac:dyDescent="0.25">
      <c r="A8133" s="2" t="s">
        <v>2916</v>
      </c>
      <c r="B8133" s="3">
        <v>12.4335</v>
      </c>
      <c r="C8133" s="3">
        <v>91.959398899999997</v>
      </c>
    </row>
    <row r="8134" spans="1:3" x14ac:dyDescent="0.25">
      <c r="A8134" s="2" t="s">
        <v>17</v>
      </c>
      <c r="B8134" s="3">
        <v>4</v>
      </c>
      <c r="C8134" s="3">
        <v>91.896000000000001</v>
      </c>
    </row>
    <row r="8135" spans="1:3" x14ac:dyDescent="0.25">
      <c r="A8135" s="2" t="s">
        <v>699</v>
      </c>
      <c r="B8135" s="3">
        <v>16</v>
      </c>
      <c r="C8135" s="3">
        <v>91.802000000000007</v>
      </c>
    </row>
    <row r="8136" spans="1:3" x14ac:dyDescent="0.25">
      <c r="A8136" s="2" t="s">
        <v>1507</v>
      </c>
      <c r="B8136" s="3">
        <v>3</v>
      </c>
      <c r="C8136" s="3">
        <v>91.483999999999995</v>
      </c>
    </row>
    <row r="8137" spans="1:3" x14ac:dyDescent="0.25">
      <c r="A8137" s="2" t="s">
        <v>1938</v>
      </c>
      <c r="B8137" s="3">
        <v>1</v>
      </c>
      <c r="C8137" s="3">
        <v>91.459000000000003</v>
      </c>
    </row>
    <row r="8138" spans="1:3" x14ac:dyDescent="0.25">
      <c r="A8138" s="2" t="s">
        <v>2484</v>
      </c>
      <c r="B8138" s="3">
        <v>8</v>
      </c>
      <c r="C8138" s="3">
        <v>91.2</v>
      </c>
    </row>
    <row r="8139" spans="1:3" x14ac:dyDescent="0.25">
      <c r="A8139" s="2" t="s">
        <v>638</v>
      </c>
      <c r="B8139" s="3">
        <v>26</v>
      </c>
      <c r="C8139" s="3">
        <v>91</v>
      </c>
    </row>
    <row r="8140" spans="1:3" x14ac:dyDescent="0.25">
      <c r="A8140" s="2" t="s">
        <v>4341</v>
      </c>
      <c r="B8140" s="3">
        <v>42</v>
      </c>
      <c r="C8140" s="3">
        <v>90.736000000000004</v>
      </c>
    </row>
    <row r="8141" spans="1:3" x14ac:dyDescent="0.25">
      <c r="A8141" s="2" t="s">
        <v>3762</v>
      </c>
      <c r="B8141" s="3">
        <v>7.5</v>
      </c>
      <c r="C8141" s="3">
        <v>90.466999999999999</v>
      </c>
    </row>
    <row r="8142" spans="1:3" x14ac:dyDescent="0.25">
      <c r="A8142" s="2" t="s">
        <v>901</v>
      </c>
      <c r="B8142" s="3">
        <v>8.75</v>
      </c>
      <c r="C8142" s="3">
        <v>90.441100000000006</v>
      </c>
    </row>
    <row r="8143" spans="1:3" x14ac:dyDescent="0.25">
      <c r="A8143" s="2" t="s">
        <v>3107</v>
      </c>
      <c r="B8143" s="3">
        <v>6.1</v>
      </c>
      <c r="C8143" s="3">
        <v>90.266199999999998</v>
      </c>
    </row>
    <row r="8144" spans="1:3" x14ac:dyDescent="0.25">
      <c r="A8144" s="2" t="s">
        <v>1025</v>
      </c>
      <c r="B8144" s="3">
        <v>8.2333999999999996</v>
      </c>
      <c r="C8144" s="3">
        <v>90.121781299999995</v>
      </c>
    </row>
    <row r="8145" spans="1:3" x14ac:dyDescent="0.25">
      <c r="A8145" s="2" t="s">
        <v>1696</v>
      </c>
      <c r="B8145" s="3">
        <v>8.7500999999999998</v>
      </c>
      <c r="C8145" s="3">
        <v>90.045278199999998</v>
      </c>
    </row>
    <row r="8146" spans="1:3" x14ac:dyDescent="0.25">
      <c r="A8146" s="2" t="s">
        <v>3428</v>
      </c>
      <c r="B8146" s="3">
        <v>21.04</v>
      </c>
      <c r="C8146" s="3">
        <v>89.996480000000005</v>
      </c>
    </row>
    <row r="8147" spans="1:3" x14ac:dyDescent="0.25">
      <c r="A8147" s="2" t="s">
        <v>1493</v>
      </c>
      <c r="B8147" s="3">
        <v>5</v>
      </c>
      <c r="C8147" s="3">
        <v>89.909000000000006</v>
      </c>
    </row>
    <row r="8148" spans="1:3" x14ac:dyDescent="0.25">
      <c r="A8148" s="2" t="s">
        <v>2923</v>
      </c>
      <c r="B8148" s="3">
        <v>0.50009999999999999</v>
      </c>
      <c r="C8148" s="3">
        <v>89.6851001</v>
      </c>
    </row>
    <row r="8149" spans="1:3" x14ac:dyDescent="0.25">
      <c r="A8149" s="2" t="s">
        <v>3510</v>
      </c>
      <c r="B8149" s="3">
        <v>4.2</v>
      </c>
      <c r="C8149" s="3">
        <v>89.3078</v>
      </c>
    </row>
    <row r="8150" spans="1:3" x14ac:dyDescent="0.25">
      <c r="A8150" s="2" t="s">
        <v>2574</v>
      </c>
      <c r="B8150" s="3">
        <v>1</v>
      </c>
      <c r="C8150" s="3">
        <v>89.253</v>
      </c>
    </row>
    <row r="8151" spans="1:3" x14ac:dyDescent="0.25">
      <c r="A8151" s="2" t="s">
        <v>683</v>
      </c>
      <c r="B8151" s="3">
        <v>4.8066000000000004</v>
      </c>
      <c r="C8151" s="3">
        <v>89.102853199999998</v>
      </c>
    </row>
    <row r="8152" spans="1:3" x14ac:dyDescent="0.25">
      <c r="A8152" s="2" t="s">
        <v>1423</v>
      </c>
      <c r="B8152" s="3">
        <v>22.7</v>
      </c>
      <c r="C8152" s="3">
        <v>88.997749999999996</v>
      </c>
    </row>
    <row r="8153" spans="1:3" x14ac:dyDescent="0.25">
      <c r="A8153" s="2" t="s">
        <v>3498</v>
      </c>
      <c r="B8153" s="3">
        <v>9.4</v>
      </c>
      <c r="C8153" s="3">
        <v>88.901600000000002</v>
      </c>
    </row>
    <row r="8154" spans="1:3" x14ac:dyDescent="0.25">
      <c r="A8154" s="2" t="s">
        <v>1367</v>
      </c>
      <c r="B8154" s="3">
        <v>4</v>
      </c>
      <c r="C8154" s="3">
        <v>88.668999999999997</v>
      </c>
    </row>
    <row r="8155" spans="1:3" x14ac:dyDescent="0.25">
      <c r="A8155" s="2" t="s">
        <v>436</v>
      </c>
      <c r="B8155" s="3">
        <v>1.4</v>
      </c>
      <c r="C8155" s="3">
        <v>88.492000000000004</v>
      </c>
    </row>
    <row r="8156" spans="1:3" x14ac:dyDescent="0.25">
      <c r="A8156" s="2" t="s">
        <v>3670</v>
      </c>
      <c r="B8156" s="3">
        <v>10</v>
      </c>
      <c r="C8156" s="3">
        <v>88.143000000000001</v>
      </c>
    </row>
    <row r="8157" spans="1:3" x14ac:dyDescent="0.25">
      <c r="A8157" s="2" t="s">
        <v>2030</v>
      </c>
      <c r="B8157" s="3">
        <v>7</v>
      </c>
      <c r="C8157" s="3">
        <v>88.135000000000005</v>
      </c>
    </row>
    <row r="8158" spans="1:3" x14ac:dyDescent="0.25">
      <c r="A8158" s="2" t="s">
        <v>2502</v>
      </c>
      <c r="B8158" s="3">
        <v>21</v>
      </c>
      <c r="C8158" s="3">
        <v>88.03</v>
      </c>
    </row>
    <row r="8159" spans="1:3" x14ac:dyDescent="0.25">
      <c r="A8159" s="2" t="s">
        <v>3589</v>
      </c>
      <c r="B8159" s="3">
        <v>25.9999</v>
      </c>
      <c r="C8159" s="3">
        <v>87.705666899999997</v>
      </c>
    </row>
    <row r="8160" spans="1:3" x14ac:dyDescent="0.25">
      <c r="A8160" s="2" t="s">
        <v>2205</v>
      </c>
      <c r="B8160" s="3">
        <v>3</v>
      </c>
      <c r="C8160" s="3">
        <v>87.498000000000005</v>
      </c>
    </row>
    <row r="8161" spans="1:3" x14ac:dyDescent="0.25">
      <c r="A8161" s="2" t="s">
        <v>3157</v>
      </c>
      <c r="B8161" s="3">
        <v>1.75</v>
      </c>
      <c r="C8161" s="3">
        <v>87.138242000000005</v>
      </c>
    </row>
    <row r="8162" spans="1:3" x14ac:dyDescent="0.25">
      <c r="A8162" s="2" t="s">
        <v>3226</v>
      </c>
      <c r="B8162" s="3">
        <v>19.399999999999999</v>
      </c>
      <c r="C8162" s="3">
        <v>86.823300000000003</v>
      </c>
    </row>
    <row r="8163" spans="1:3" x14ac:dyDescent="0.25">
      <c r="A8163" s="2" t="s">
        <v>3317</v>
      </c>
      <c r="B8163" s="3">
        <v>3</v>
      </c>
      <c r="C8163" s="3">
        <v>86.79</v>
      </c>
    </row>
    <row r="8164" spans="1:3" x14ac:dyDescent="0.25">
      <c r="A8164" s="2" t="s">
        <v>1694</v>
      </c>
      <c r="B8164" s="3">
        <v>5.5</v>
      </c>
      <c r="C8164" s="3">
        <v>86.483900000000006</v>
      </c>
    </row>
    <row r="8165" spans="1:3" x14ac:dyDescent="0.25">
      <c r="A8165" s="2" t="s">
        <v>1245</v>
      </c>
      <c r="B8165" s="3">
        <v>1.7649999999999999</v>
      </c>
      <c r="C8165" s="3">
        <v>85.874375000000001</v>
      </c>
    </row>
    <row r="8166" spans="1:3" x14ac:dyDescent="0.25">
      <c r="A8166" s="2" t="s">
        <v>452</v>
      </c>
      <c r="B8166" s="3">
        <v>4</v>
      </c>
      <c r="C8166" s="3">
        <v>85.817999999999998</v>
      </c>
    </row>
    <row r="8167" spans="1:3" x14ac:dyDescent="0.25">
      <c r="A8167" s="2" t="s">
        <v>1821</v>
      </c>
      <c r="B8167" s="3">
        <v>38</v>
      </c>
      <c r="C8167" s="3">
        <v>85.575000000000003</v>
      </c>
    </row>
    <row r="8168" spans="1:3" x14ac:dyDescent="0.25">
      <c r="A8168" s="2" t="s">
        <v>4351</v>
      </c>
      <c r="B8168" s="3">
        <v>10</v>
      </c>
      <c r="C8168" s="3">
        <v>85.497</v>
      </c>
    </row>
    <row r="8169" spans="1:3" x14ac:dyDescent="0.25">
      <c r="A8169" s="2" t="s">
        <v>1592</v>
      </c>
      <c r="B8169" s="3">
        <v>11.3</v>
      </c>
      <c r="C8169" s="3">
        <v>85.439700000000002</v>
      </c>
    </row>
    <row r="8170" spans="1:3" x14ac:dyDescent="0.25">
      <c r="A8170" s="2" t="s">
        <v>3939</v>
      </c>
      <c r="B8170" s="3">
        <v>7.3333000000000004</v>
      </c>
      <c r="C8170" s="3">
        <v>85.188963799999996</v>
      </c>
    </row>
    <row r="8171" spans="1:3" x14ac:dyDescent="0.25">
      <c r="A8171" s="2" t="s">
        <v>1729</v>
      </c>
      <c r="B8171" s="3">
        <v>11.324999999999999</v>
      </c>
      <c r="C8171" s="3">
        <v>85.097999999999999</v>
      </c>
    </row>
    <row r="8172" spans="1:3" x14ac:dyDescent="0.25">
      <c r="A8172" s="2" t="s">
        <v>2685</v>
      </c>
      <c r="B8172" s="3">
        <v>12</v>
      </c>
      <c r="C8172" s="3">
        <v>84.935000000000002</v>
      </c>
    </row>
    <row r="8173" spans="1:3" x14ac:dyDescent="0.25">
      <c r="A8173" s="2" t="s">
        <v>2879</v>
      </c>
      <c r="B8173" s="3">
        <v>2</v>
      </c>
      <c r="C8173" s="3">
        <v>84.8</v>
      </c>
    </row>
    <row r="8174" spans="1:3" x14ac:dyDescent="0.25">
      <c r="A8174" s="2" t="s">
        <v>2711</v>
      </c>
      <c r="B8174" s="3">
        <v>2.7</v>
      </c>
      <c r="C8174" s="3">
        <v>84.782349999999994</v>
      </c>
    </row>
    <row r="8175" spans="1:3" x14ac:dyDescent="0.25">
      <c r="A8175" s="2" t="s">
        <v>3612</v>
      </c>
      <c r="B8175" s="3">
        <v>5</v>
      </c>
      <c r="C8175" s="3">
        <v>84.769000000000005</v>
      </c>
    </row>
    <row r="8176" spans="1:3" x14ac:dyDescent="0.25">
      <c r="A8176" s="2" t="s">
        <v>1530</v>
      </c>
      <c r="B8176" s="3">
        <v>6.3</v>
      </c>
      <c r="C8176" s="3">
        <v>84.628500000000003</v>
      </c>
    </row>
    <row r="8177" spans="1:3" x14ac:dyDescent="0.25">
      <c r="A8177" s="2" t="s">
        <v>2172</v>
      </c>
      <c r="B8177" s="3">
        <v>2.2000000000000002</v>
      </c>
      <c r="C8177" s="3">
        <v>84.453599999999994</v>
      </c>
    </row>
    <row r="8178" spans="1:3" x14ac:dyDescent="0.25">
      <c r="A8178" s="2" t="s">
        <v>2807</v>
      </c>
      <c r="B8178" s="3">
        <v>8.75</v>
      </c>
      <c r="C8178" s="3">
        <v>83.877049999999997</v>
      </c>
    </row>
    <row r="8179" spans="1:3" x14ac:dyDescent="0.25">
      <c r="A8179" s="2" t="s">
        <v>408</v>
      </c>
      <c r="B8179" s="3">
        <v>17.2</v>
      </c>
      <c r="C8179" s="3">
        <v>83.840999999999994</v>
      </c>
    </row>
    <row r="8180" spans="1:3" x14ac:dyDescent="0.25">
      <c r="A8180" s="2" t="s">
        <v>3123</v>
      </c>
      <c r="B8180" s="3">
        <v>1.5</v>
      </c>
      <c r="C8180" s="3">
        <v>83.566999999999993</v>
      </c>
    </row>
    <row r="8181" spans="1:3" x14ac:dyDescent="0.25">
      <c r="A8181" s="2" t="s">
        <v>909</v>
      </c>
      <c r="B8181" s="3">
        <v>13.1875</v>
      </c>
      <c r="C8181" s="3">
        <v>83.379437499999995</v>
      </c>
    </row>
    <row r="8182" spans="1:3" x14ac:dyDescent="0.25">
      <c r="A8182" s="2" t="s">
        <v>1084</v>
      </c>
      <c r="B8182" s="3">
        <v>3</v>
      </c>
      <c r="C8182" s="3">
        <v>83.028000000000006</v>
      </c>
    </row>
    <row r="8183" spans="1:3" x14ac:dyDescent="0.25">
      <c r="A8183" s="2" t="s">
        <v>1457</v>
      </c>
      <c r="B8183" s="3">
        <v>15</v>
      </c>
      <c r="C8183" s="3">
        <v>82.929000000000002</v>
      </c>
    </row>
    <row r="8184" spans="1:3" x14ac:dyDescent="0.25">
      <c r="A8184" s="2" t="s">
        <v>92</v>
      </c>
      <c r="B8184" s="3">
        <v>12</v>
      </c>
      <c r="C8184" s="3">
        <v>82.599000000000004</v>
      </c>
    </row>
    <row r="8185" spans="1:3" x14ac:dyDescent="0.25">
      <c r="A8185" s="2" t="s">
        <v>2283</v>
      </c>
      <c r="B8185" s="3">
        <v>4.0000999999999998</v>
      </c>
      <c r="C8185" s="3">
        <v>82.467264</v>
      </c>
    </row>
    <row r="8186" spans="1:3" x14ac:dyDescent="0.25">
      <c r="A8186" s="2" t="s">
        <v>1365</v>
      </c>
      <c r="B8186" s="3">
        <v>10</v>
      </c>
      <c r="C8186" s="3">
        <v>82.38</v>
      </c>
    </row>
    <row r="8187" spans="1:3" x14ac:dyDescent="0.25">
      <c r="A8187" s="2" t="s">
        <v>3412</v>
      </c>
      <c r="B8187" s="3">
        <v>5.8</v>
      </c>
      <c r="C8187" s="3">
        <v>82.296599999999998</v>
      </c>
    </row>
    <row r="8188" spans="1:3" x14ac:dyDescent="0.25">
      <c r="A8188" s="2" t="s">
        <v>321</v>
      </c>
      <c r="B8188" s="3">
        <v>2</v>
      </c>
      <c r="C8188" s="3">
        <v>81.89</v>
      </c>
    </row>
    <row r="8189" spans="1:3" x14ac:dyDescent="0.25">
      <c r="A8189" s="2" t="s">
        <v>3774</v>
      </c>
      <c r="B8189" s="3">
        <v>0.4</v>
      </c>
      <c r="C8189" s="3">
        <v>81.591200000000001</v>
      </c>
    </row>
    <row r="8190" spans="1:3" x14ac:dyDescent="0.25">
      <c r="A8190" s="2" t="s">
        <v>2951</v>
      </c>
      <c r="B8190" s="3">
        <v>3.7856999999999998</v>
      </c>
      <c r="C8190" s="3">
        <v>81.524436300000005</v>
      </c>
    </row>
    <row r="8191" spans="1:3" x14ac:dyDescent="0.25">
      <c r="A8191" s="2" t="s">
        <v>2141</v>
      </c>
      <c r="B8191" s="3">
        <v>1.5</v>
      </c>
      <c r="C8191" s="3">
        <v>81.154499999999999</v>
      </c>
    </row>
    <row r="8192" spans="1:3" x14ac:dyDescent="0.25">
      <c r="A8192" s="2" t="s">
        <v>3686</v>
      </c>
      <c r="B8192" s="3">
        <v>1.8667</v>
      </c>
      <c r="C8192" s="3">
        <v>81.040705299999999</v>
      </c>
    </row>
    <row r="8193" spans="1:3" x14ac:dyDescent="0.25">
      <c r="A8193" s="2" t="s">
        <v>4360</v>
      </c>
      <c r="B8193" s="3">
        <v>0.84</v>
      </c>
      <c r="C8193" s="3">
        <v>80.846519999999998</v>
      </c>
    </row>
    <row r="8194" spans="1:3" x14ac:dyDescent="0.25">
      <c r="A8194" s="2" t="s">
        <v>1138</v>
      </c>
      <c r="B8194" s="3">
        <v>4</v>
      </c>
      <c r="C8194" s="3">
        <v>80.757999999999996</v>
      </c>
    </row>
    <row r="8195" spans="1:3" x14ac:dyDescent="0.25">
      <c r="A8195" s="2" t="s">
        <v>1967</v>
      </c>
      <c r="B8195" s="3">
        <v>1.7499</v>
      </c>
      <c r="C8195" s="3">
        <v>80.712260799999996</v>
      </c>
    </row>
    <row r="8196" spans="1:3" x14ac:dyDescent="0.25">
      <c r="A8196" s="2" t="s">
        <v>2503</v>
      </c>
      <c r="B8196" s="3">
        <v>13</v>
      </c>
      <c r="C8196" s="3">
        <v>80.638000000000005</v>
      </c>
    </row>
    <row r="8197" spans="1:3" x14ac:dyDescent="0.25">
      <c r="A8197" s="2" t="s">
        <v>1257</v>
      </c>
      <c r="B8197" s="3">
        <v>4</v>
      </c>
      <c r="C8197" s="3">
        <v>80.620999999999995</v>
      </c>
    </row>
    <row r="8198" spans="1:3" x14ac:dyDescent="0.25">
      <c r="A8198" s="2" t="s">
        <v>3427</v>
      </c>
      <c r="B8198" s="3">
        <v>36.799999999999997</v>
      </c>
      <c r="C8198" s="3">
        <v>80.525599999999997</v>
      </c>
    </row>
    <row r="8199" spans="1:3" x14ac:dyDescent="0.25">
      <c r="A8199" s="2" t="s">
        <v>2772</v>
      </c>
      <c r="B8199" s="3">
        <v>0.6</v>
      </c>
      <c r="C8199" s="3">
        <v>80.188199999999995</v>
      </c>
    </row>
    <row r="8200" spans="1:3" x14ac:dyDescent="0.25">
      <c r="A8200" s="2" t="s">
        <v>4356</v>
      </c>
      <c r="B8200" s="3">
        <v>3.56</v>
      </c>
      <c r="C8200" s="3">
        <v>80.064400000000006</v>
      </c>
    </row>
    <row r="8201" spans="1:3" x14ac:dyDescent="0.25">
      <c r="A8201" s="2" t="s">
        <v>3994</v>
      </c>
      <c r="B8201" s="3">
        <v>5</v>
      </c>
      <c r="C8201" s="3">
        <v>79.944999999999993</v>
      </c>
    </row>
    <row r="8202" spans="1:3" x14ac:dyDescent="0.25">
      <c r="A8202" s="2" t="s">
        <v>473</v>
      </c>
      <c r="B8202" s="3">
        <v>4</v>
      </c>
      <c r="C8202" s="3">
        <v>79.549000000000007</v>
      </c>
    </row>
    <row r="8203" spans="1:3" x14ac:dyDescent="0.25">
      <c r="A8203" s="2" t="s">
        <v>809</v>
      </c>
      <c r="B8203" s="3">
        <v>32.1</v>
      </c>
      <c r="C8203" s="3">
        <v>79.329300000000003</v>
      </c>
    </row>
    <row r="8204" spans="1:3" x14ac:dyDescent="0.25">
      <c r="A8204" s="2" t="s">
        <v>3134</v>
      </c>
      <c r="B8204" s="3">
        <v>42</v>
      </c>
      <c r="C8204" s="3">
        <v>78.953999999999994</v>
      </c>
    </row>
    <row r="8205" spans="1:3" x14ac:dyDescent="0.25">
      <c r="A8205" s="2" t="s">
        <v>4144</v>
      </c>
      <c r="B8205" s="3">
        <v>11</v>
      </c>
      <c r="C8205" s="3">
        <v>78.855000000000004</v>
      </c>
    </row>
    <row r="8206" spans="1:3" x14ac:dyDescent="0.25">
      <c r="A8206" s="2" t="s">
        <v>162</v>
      </c>
      <c r="B8206" s="3">
        <v>10</v>
      </c>
      <c r="C8206" s="3">
        <v>78.786000000000001</v>
      </c>
    </row>
    <row r="8207" spans="1:3" x14ac:dyDescent="0.25">
      <c r="A8207" s="2" t="s">
        <v>2646</v>
      </c>
      <c r="B8207" s="3">
        <v>0.4</v>
      </c>
      <c r="C8207" s="3">
        <v>78.639799999999994</v>
      </c>
    </row>
    <row r="8208" spans="1:3" x14ac:dyDescent="0.25">
      <c r="A8208" s="2" t="s">
        <v>2076</v>
      </c>
      <c r="B8208" s="3">
        <v>9</v>
      </c>
      <c r="C8208" s="3">
        <v>78.59</v>
      </c>
    </row>
    <row r="8209" spans="1:3" x14ac:dyDescent="0.25">
      <c r="A8209" s="2" t="s">
        <v>1852</v>
      </c>
      <c r="B8209" s="3">
        <v>4</v>
      </c>
      <c r="C8209" s="3">
        <v>78.343999999999994</v>
      </c>
    </row>
    <row r="8210" spans="1:3" x14ac:dyDescent="0.25">
      <c r="A8210" s="2" t="s">
        <v>111</v>
      </c>
      <c r="B8210" s="3">
        <v>2.6667000000000001</v>
      </c>
      <c r="C8210" s="3">
        <v>78.320978999999994</v>
      </c>
    </row>
    <row r="8211" spans="1:3" x14ac:dyDescent="0.25">
      <c r="A8211" s="2" t="s">
        <v>2719</v>
      </c>
      <c r="B8211" s="3">
        <v>9</v>
      </c>
      <c r="C8211" s="3">
        <v>78.201999999999998</v>
      </c>
    </row>
    <row r="8212" spans="1:3" x14ac:dyDescent="0.25">
      <c r="A8212" s="2" t="s">
        <v>1828</v>
      </c>
      <c r="B8212" s="3">
        <v>9.5</v>
      </c>
      <c r="C8212" s="3">
        <v>78.176000000000002</v>
      </c>
    </row>
    <row r="8213" spans="1:3" x14ac:dyDescent="0.25">
      <c r="A8213" s="2" t="s">
        <v>3636</v>
      </c>
      <c r="B8213" s="3">
        <v>2.1999</v>
      </c>
      <c r="C8213" s="3">
        <v>77.957147399999997</v>
      </c>
    </row>
    <row r="8214" spans="1:3" x14ac:dyDescent="0.25">
      <c r="A8214" s="2" t="s">
        <v>668</v>
      </c>
      <c r="B8214" s="3">
        <v>14</v>
      </c>
      <c r="C8214" s="3">
        <v>77.864000000000004</v>
      </c>
    </row>
    <row r="8215" spans="1:3" x14ac:dyDescent="0.25">
      <c r="A8215" s="2" t="s">
        <v>691</v>
      </c>
      <c r="B8215" s="3">
        <v>26.3</v>
      </c>
      <c r="C8215" s="3">
        <v>77.5411</v>
      </c>
    </row>
    <row r="8216" spans="1:3" x14ac:dyDescent="0.25">
      <c r="A8216" s="2" t="s">
        <v>1265</v>
      </c>
      <c r="B8216" s="3">
        <v>90</v>
      </c>
      <c r="C8216" s="3">
        <v>77.275999999999996</v>
      </c>
    </row>
    <row r="8217" spans="1:3" x14ac:dyDescent="0.25">
      <c r="A8217" s="2" t="s">
        <v>1620</v>
      </c>
      <c r="B8217" s="3">
        <v>11</v>
      </c>
      <c r="C8217" s="3">
        <v>77.171999999999997</v>
      </c>
    </row>
    <row r="8218" spans="1:3" x14ac:dyDescent="0.25">
      <c r="A8218" s="2" t="s">
        <v>623</v>
      </c>
      <c r="B8218" s="3">
        <v>5</v>
      </c>
      <c r="C8218" s="3">
        <v>77.119</v>
      </c>
    </row>
    <row r="8219" spans="1:3" x14ac:dyDescent="0.25">
      <c r="A8219" s="2" t="s">
        <v>2352</v>
      </c>
      <c r="B8219" s="3">
        <v>42</v>
      </c>
      <c r="C8219" s="3">
        <v>76.983000000000004</v>
      </c>
    </row>
    <row r="8220" spans="1:3" x14ac:dyDescent="0.25">
      <c r="A8220" s="2" t="s">
        <v>3051</v>
      </c>
      <c r="B8220" s="3">
        <v>1.5</v>
      </c>
      <c r="C8220" s="3">
        <v>76.909000000000006</v>
      </c>
    </row>
    <row r="8221" spans="1:3" x14ac:dyDescent="0.25">
      <c r="A8221" s="2" t="s">
        <v>4003</v>
      </c>
      <c r="B8221" s="3">
        <v>4</v>
      </c>
      <c r="C8221" s="3">
        <v>76.602000000000004</v>
      </c>
    </row>
    <row r="8222" spans="1:3" x14ac:dyDescent="0.25">
      <c r="A8222" s="2" t="s">
        <v>2764</v>
      </c>
      <c r="B8222" s="3">
        <v>8</v>
      </c>
      <c r="C8222" s="3">
        <v>76.334000000000003</v>
      </c>
    </row>
    <row r="8223" spans="1:3" x14ac:dyDescent="0.25">
      <c r="A8223" s="2" t="s">
        <v>1119</v>
      </c>
      <c r="B8223" s="3">
        <v>5</v>
      </c>
      <c r="C8223" s="3">
        <v>76.313000000000002</v>
      </c>
    </row>
    <row r="8224" spans="1:3" x14ac:dyDescent="0.25">
      <c r="A8224" s="2" t="s">
        <v>1072</v>
      </c>
      <c r="B8224" s="3">
        <v>3</v>
      </c>
      <c r="C8224" s="3">
        <v>76.302000000000007</v>
      </c>
    </row>
    <row r="8225" spans="1:3" x14ac:dyDescent="0.25">
      <c r="A8225" s="2" t="s">
        <v>3381</v>
      </c>
      <c r="B8225" s="3">
        <v>3.3332999999999999</v>
      </c>
      <c r="C8225" s="3">
        <v>76.065804999999997</v>
      </c>
    </row>
    <row r="8226" spans="1:3" x14ac:dyDescent="0.25">
      <c r="A8226" s="2" t="s">
        <v>128</v>
      </c>
      <c r="B8226" s="3">
        <v>7</v>
      </c>
      <c r="C8226" s="3">
        <v>75.866</v>
      </c>
    </row>
    <row r="8227" spans="1:3" x14ac:dyDescent="0.25">
      <c r="A8227" s="2" t="s">
        <v>4156</v>
      </c>
      <c r="B8227" s="3">
        <v>2.4</v>
      </c>
      <c r="C8227" s="3">
        <v>75.801599999999993</v>
      </c>
    </row>
    <row r="8228" spans="1:3" x14ac:dyDescent="0.25">
      <c r="A8228" s="2" t="s">
        <v>3652</v>
      </c>
      <c r="B8228" s="3">
        <v>1.25</v>
      </c>
      <c r="C8228" s="3">
        <v>75.753399999999999</v>
      </c>
    </row>
    <row r="8229" spans="1:3" x14ac:dyDescent="0.25">
      <c r="A8229" s="2" t="s">
        <v>326</v>
      </c>
      <c r="B8229" s="3">
        <v>2</v>
      </c>
      <c r="C8229" s="3">
        <v>75.712000000000003</v>
      </c>
    </row>
    <row r="8230" spans="1:3" x14ac:dyDescent="0.25">
      <c r="A8230" s="2" t="s">
        <v>512</v>
      </c>
      <c r="B8230" s="3">
        <v>3.4285999999999999</v>
      </c>
      <c r="C8230" s="3">
        <v>75.692875200000003</v>
      </c>
    </row>
    <row r="8231" spans="1:3" x14ac:dyDescent="0.25">
      <c r="A8231" s="2" t="s">
        <v>2080</v>
      </c>
      <c r="B8231" s="3">
        <v>34</v>
      </c>
      <c r="C8231" s="3">
        <v>75.648562499999997</v>
      </c>
    </row>
    <row r="8232" spans="1:3" x14ac:dyDescent="0.25">
      <c r="A8232" s="2" t="s">
        <v>990</v>
      </c>
      <c r="B8232" s="3">
        <v>66</v>
      </c>
      <c r="C8232" s="3">
        <v>75.387</v>
      </c>
    </row>
    <row r="8233" spans="1:3" x14ac:dyDescent="0.25">
      <c r="A8233" s="2" t="s">
        <v>3341</v>
      </c>
      <c r="B8233" s="3">
        <v>3.4643000000000002</v>
      </c>
      <c r="C8233" s="3">
        <v>75.358444199999994</v>
      </c>
    </row>
    <row r="8234" spans="1:3" x14ac:dyDescent="0.25">
      <c r="A8234" s="2" t="s">
        <v>1256</v>
      </c>
      <c r="B8234" s="3">
        <v>8</v>
      </c>
      <c r="C8234" s="3">
        <v>75.242000000000004</v>
      </c>
    </row>
    <row r="8235" spans="1:3" x14ac:dyDescent="0.25">
      <c r="A8235" s="2" t="s">
        <v>1668</v>
      </c>
      <c r="B8235" s="3">
        <v>3</v>
      </c>
      <c r="C8235" s="3">
        <v>74.991</v>
      </c>
    </row>
    <row r="8236" spans="1:3" x14ac:dyDescent="0.25">
      <c r="A8236" s="2" t="s">
        <v>3497</v>
      </c>
      <c r="B8236" s="3">
        <v>9.1667000000000005</v>
      </c>
      <c r="C8236" s="3">
        <v>74.910272399999997</v>
      </c>
    </row>
    <row r="8237" spans="1:3" x14ac:dyDescent="0.25">
      <c r="A8237" s="2" t="s">
        <v>1492</v>
      </c>
      <c r="B8237" s="3">
        <v>3.5004</v>
      </c>
      <c r="C8237" s="3">
        <v>74.746675999999994</v>
      </c>
    </row>
    <row r="8238" spans="1:3" x14ac:dyDescent="0.25">
      <c r="A8238" s="2" t="s">
        <v>1472</v>
      </c>
      <c r="B8238" s="3">
        <v>10.222200000000001</v>
      </c>
      <c r="C8238" s="3">
        <v>74.645903399999995</v>
      </c>
    </row>
    <row r="8239" spans="1:3" x14ac:dyDescent="0.25">
      <c r="A8239" s="2" t="s">
        <v>2904</v>
      </c>
      <c r="B8239" s="3">
        <v>12</v>
      </c>
      <c r="C8239" s="3">
        <v>74.488</v>
      </c>
    </row>
    <row r="8240" spans="1:3" x14ac:dyDescent="0.25">
      <c r="A8240" s="2" t="s">
        <v>279</v>
      </c>
      <c r="B8240" s="3">
        <v>3.9666999999999999</v>
      </c>
      <c r="C8240" s="3">
        <v>74.102946599999996</v>
      </c>
    </row>
    <row r="8241" spans="1:3" x14ac:dyDescent="0.25">
      <c r="A8241" s="2" t="s">
        <v>4363</v>
      </c>
      <c r="B8241" s="3">
        <v>7</v>
      </c>
      <c r="C8241" s="3">
        <v>73.894000000000005</v>
      </c>
    </row>
    <row r="8242" spans="1:3" x14ac:dyDescent="0.25">
      <c r="A8242" s="2" t="s">
        <v>4268</v>
      </c>
      <c r="B8242" s="3">
        <v>15</v>
      </c>
      <c r="C8242" s="3">
        <v>73.834999999999994</v>
      </c>
    </row>
    <row r="8243" spans="1:3" x14ac:dyDescent="0.25">
      <c r="A8243" s="2" t="s">
        <v>313</v>
      </c>
      <c r="B8243" s="3">
        <v>2</v>
      </c>
      <c r="C8243" s="3">
        <v>73.53</v>
      </c>
    </row>
    <row r="8244" spans="1:3" x14ac:dyDescent="0.25">
      <c r="A8244" s="2" t="s">
        <v>3162</v>
      </c>
      <c r="B8244" s="3">
        <v>3.1667000000000001</v>
      </c>
      <c r="C8244" s="3">
        <v>73.473031399999996</v>
      </c>
    </row>
    <row r="8245" spans="1:3" x14ac:dyDescent="0.25">
      <c r="A8245" s="2" t="s">
        <v>3270</v>
      </c>
      <c r="B8245" s="3">
        <v>3</v>
      </c>
      <c r="C8245" s="3">
        <v>73.293000000000006</v>
      </c>
    </row>
    <row r="8246" spans="1:3" x14ac:dyDescent="0.25">
      <c r="A8246" s="2" t="s">
        <v>2208</v>
      </c>
      <c r="B8246" s="3">
        <v>10.666600000000001</v>
      </c>
      <c r="C8246" s="3">
        <v>73.279219800000007</v>
      </c>
    </row>
    <row r="8247" spans="1:3" x14ac:dyDescent="0.25">
      <c r="A8247" s="2" t="s">
        <v>1750</v>
      </c>
      <c r="B8247" s="3">
        <v>2</v>
      </c>
      <c r="C8247" s="3">
        <v>73.105000000000004</v>
      </c>
    </row>
    <row r="8248" spans="1:3" x14ac:dyDescent="0.25">
      <c r="A8248" s="2" t="s">
        <v>1546</v>
      </c>
      <c r="B8248" s="3">
        <v>2</v>
      </c>
      <c r="C8248" s="3">
        <v>72.772000000000006</v>
      </c>
    </row>
    <row r="8249" spans="1:3" x14ac:dyDescent="0.25">
      <c r="A8249" s="2" t="s">
        <v>706</v>
      </c>
      <c r="B8249" s="3">
        <v>5.6</v>
      </c>
      <c r="C8249" s="3">
        <v>72.350949999999997</v>
      </c>
    </row>
    <row r="8250" spans="1:3" x14ac:dyDescent="0.25">
      <c r="A8250" s="2" t="s">
        <v>4349</v>
      </c>
      <c r="B8250" s="3">
        <v>4.8334000000000001</v>
      </c>
      <c r="C8250" s="3">
        <v>72.232386700000006</v>
      </c>
    </row>
    <row r="8251" spans="1:3" x14ac:dyDescent="0.25">
      <c r="A8251" s="2" t="s">
        <v>2309</v>
      </c>
      <c r="B8251" s="3">
        <v>12.8</v>
      </c>
      <c r="C8251" s="3">
        <v>71.787099999999995</v>
      </c>
    </row>
    <row r="8252" spans="1:3" x14ac:dyDescent="0.25">
      <c r="A8252" s="2" t="s">
        <v>3372</v>
      </c>
      <c r="B8252" s="3">
        <v>15.7</v>
      </c>
      <c r="C8252" s="3">
        <v>71.736500000000007</v>
      </c>
    </row>
    <row r="8253" spans="1:3" x14ac:dyDescent="0.25">
      <c r="A8253" s="2" t="s">
        <v>1990</v>
      </c>
      <c r="B8253" s="3">
        <v>4.8334000000000001</v>
      </c>
      <c r="C8253" s="3">
        <v>71.710793499999994</v>
      </c>
    </row>
    <row r="8254" spans="1:3" x14ac:dyDescent="0.25">
      <c r="A8254" s="2" t="s">
        <v>1442</v>
      </c>
      <c r="B8254" s="3">
        <v>5</v>
      </c>
      <c r="C8254" s="3">
        <v>71.641999999999996</v>
      </c>
    </row>
    <row r="8255" spans="1:3" x14ac:dyDescent="0.25">
      <c r="A8255" s="2" t="s">
        <v>4320</v>
      </c>
      <c r="B8255" s="3">
        <v>15</v>
      </c>
      <c r="C8255" s="3">
        <v>71.628</v>
      </c>
    </row>
    <row r="8256" spans="1:3" x14ac:dyDescent="0.25">
      <c r="A8256" s="2" t="s">
        <v>3517</v>
      </c>
      <c r="B8256" s="3">
        <v>2.9</v>
      </c>
      <c r="C8256" s="3">
        <v>71.594099999999997</v>
      </c>
    </row>
    <row r="8257" spans="1:3" x14ac:dyDescent="0.25">
      <c r="A8257" s="2" t="s">
        <v>193</v>
      </c>
      <c r="B8257" s="3">
        <v>2.6665999999999999</v>
      </c>
      <c r="C8257" s="3">
        <v>71.271271600000006</v>
      </c>
    </row>
    <row r="8258" spans="1:3" x14ac:dyDescent="0.25">
      <c r="A8258" s="2" t="s">
        <v>3187</v>
      </c>
      <c r="B8258" s="3">
        <v>3.9285999999999999</v>
      </c>
      <c r="C8258" s="3">
        <v>71.120089300000004</v>
      </c>
    </row>
    <row r="8259" spans="1:3" x14ac:dyDescent="0.25">
      <c r="A8259" s="2" t="s">
        <v>953</v>
      </c>
      <c r="B8259" s="3">
        <v>56</v>
      </c>
      <c r="C8259" s="3">
        <v>71.012</v>
      </c>
    </row>
    <row r="8260" spans="1:3" x14ac:dyDescent="0.25">
      <c r="A8260" s="2" t="s">
        <v>49</v>
      </c>
      <c r="B8260" s="3">
        <v>3</v>
      </c>
      <c r="C8260" s="3">
        <v>70.92</v>
      </c>
    </row>
    <row r="8261" spans="1:3" x14ac:dyDescent="0.25">
      <c r="A8261" s="2" t="s">
        <v>85</v>
      </c>
      <c r="B8261" s="3">
        <v>9</v>
      </c>
      <c r="C8261" s="3">
        <v>70.760000000000005</v>
      </c>
    </row>
    <row r="8262" spans="1:3" x14ac:dyDescent="0.25">
      <c r="A8262" s="2" t="s">
        <v>293</v>
      </c>
      <c r="B8262" s="3">
        <v>45</v>
      </c>
      <c r="C8262" s="3">
        <v>70.355999999999995</v>
      </c>
    </row>
    <row r="8263" spans="1:3" x14ac:dyDescent="0.25">
      <c r="A8263" s="2" t="s">
        <v>3402</v>
      </c>
      <c r="B8263" s="3">
        <v>18.5</v>
      </c>
      <c r="C8263" s="3">
        <v>70.326499999999996</v>
      </c>
    </row>
    <row r="8264" spans="1:3" x14ac:dyDescent="0.25">
      <c r="A8264" s="2" t="s">
        <v>2071</v>
      </c>
      <c r="B8264" s="3">
        <v>10.1999</v>
      </c>
      <c r="C8264" s="3">
        <v>70.198631800000001</v>
      </c>
    </row>
    <row r="8265" spans="1:3" x14ac:dyDescent="0.25">
      <c r="A8265" s="2" t="s">
        <v>3513</v>
      </c>
      <c r="B8265" s="3">
        <v>9.6667000000000005</v>
      </c>
      <c r="C8265" s="3">
        <v>70.047572000000002</v>
      </c>
    </row>
    <row r="8266" spans="1:3" x14ac:dyDescent="0.25">
      <c r="A8266" s="2" t="s">
        <v>3771</v>
      </c>
      <c r="B8266" s="3">
        <v>13.8665</v>
      </c>
      <c r="C8266" s="3">
        <v>69.926061399999995</v>
      </c>
    </row>
    <row r="8267" spans="1:3" x14ac:dyDescent="0.25">
      <c r="A8267" s="2" t="s">
        <v>2326</v>
      </c>
      <c r="B8267" s="3">
        <v>5.8</v>
      </c>
      <c r="C8267" s="3">
        <v>69.921283799999998</v>
      </c>
    </row>
    <row r="8268" spans="1:3" x14ac:dyDescent="0.25">
      <c r="A8268" s="2" t="s">
        <v>3203</v>
      </c>
      <c r="B8268" s="3">
        <v>2</v>
      </c>
      <c r="C8268" s="3">
        <v>69.903999999999996</v>
      </c>
    </row>
    <row r="8269" spans="1:3" x14ac:dyDescent="0.25">
      <c r="A8269" s="2" t="s">
        <v>4209</v>
      </c>
      <c r="B8269" s="3">
        <v>1</v>
      </c>
      <c r="C8269" s="3">
        <v>69.903000000000006</v>
      </c>
    </row>
    <row r="8270" spans="1:3" x14ac:dyDescent="0.25">
      <c r="A8270" s="2" t="s">
        <v>2657</v>
      </c>
      <c r="B8270" s="3">
        <v>6</v>
      </c>
      <c r="C8270" s="3">
        <v>69.561999999999998</v>
      </c>
    </row>
    <row r="8271" spans="1:3" x14ac:dyDescent="0.25">
      <c r="A8271" s="2" t="s">
        <v>4150</v>
      </c>
      <c r="B8271" s="3">
        <v>0.7</v>
      </c>
      <c r="C8271" s="3">
        <v>69.499499999999998</v>
      </c>
    </row>
    <row r="8272" spans="1:3" x14ac:dyDescent="0.25">
      <c r="A8272" s="2" t="s">
        <v>1552</v>
      </c>
      <c r="B8272" s="3">
        <v>3</v>
      </c>
      <c r="C8272" s="3">
        <v>69.171000000000006</v>
      </c>
    </row>
    <row r="8273" spans="1:3" x14ac:dyDescent="0.25">
      <c r="A8273" s="2" t="s">
        <v>4274</v>
      </c>
      <c r="B8273" s="3">
        <v>5</v>
      </c>
      <c r="C8273" s="3">
        <v>68.875</v>
      </c>
    </row>
    <row r="8274" spans="1:3" x14ac:dyDescent="0.25">
      <c r="A8274" s="2" t="s">
        <v>1953</v>
      </c>
      <c r="B8274" s="3">
        <v>3</v>
      </c>
      <c r="C8274" s="3">
        <v>68.870999999999995</v>
      </c>
    </row>
    <row r="8275" spans="1:3" x14ac:dyDescent="0.25">
      <c r="A8275" s="2" t="s">
        <v>611</v>
      </c>
      <c r="B8275" s="3">
        <v>2.9167999999999998</v>
      </c>
      <c r="C8275" s="3">
        <v>68.857341899999994</v>
      </c>
    </row>
    <row r="8276" spans="1:3" x14ac:dyDescent="0.25">
      <c r="A8276" s="2" t="s">
        <v>2656</v>
      </c>
      <c r="B8276" s="3">
        <v>7</v>
      </c>
      <c r="C8276" s="3">
        <v>68.614000000000004</v>
      </c>
    </row>
    <row r="8277" spans="1:3" x14ac:dyDescent="0.25">
      <c r="A8277" s="2" t="s">
        <v>1977</v>
      </c>
      <c r="B8277" s="3">
        <v>4</v>
      </c>
      <c r="C8277" s="3">
        <v>68.504000000000005</v>
      </c>
    </row>
    <row r="8278" spans="1:3" x14ac:dyDescent="0.25">
      <c r="A8278" s="2" t="s">
        <v>2851</v>
      </c>
      <c r="B8278" s="3">
        <v>29</v>
      </c>
      <c r="C8278" s="3">
        <v>68.311999999999998</v>
      </c>
    </row>
    <row r="8279" spans="1:3" x14ac:dyDescent="0.25">
      <c r="A8279" s="2" t="s">
        <v>2438</v>
      </c>
      <c r="B8279" s="3">
        <v>2.9333</v>
      </c>
      <c r="C8279" s="3">
        <v>68.243224499999997</v>
      </c>
    </row>
    <row r="8280" spans="1:3" x14ac:dyDescent="0.25">
      <c r="A8280" s="2" t="s">
        <v>238</v>
      </c>
      <c r="B8280" s="3">
        <v>26</v>
      </c>
      <c r="C8280" s="3">
        <v>68.233000000000004</v>
      </c>
    </row>
    <row r="8281" spans="1:3" x14ac:dyDescent="0.25">
      <c r="A8281" s="2" t="s">
        <v>1377</v>
      </c>
      <c r="B8281" s="3">
        <v>51</v>
      </c>
      <c r="C8281" s="3">
        <v>68.067999999999998</v>
      </c>
    </row>
    <row r="8282" spans="1:3" x14ac:dyDescent="0.25">
      <c r="A8282" s="2" t="s">
        <v>2070</v>
      </c>
      <c r="B8282" s="3">
        <v>15.3667</v>
      </c>
      <c r="C8282" s="3">
        <v>67.300474199999996</v>
      </c>
    </row>
    <row r="8283" spans="1:3" x14ac:dyDescent="0.25">
      <c r="A8283" s="2" t="s">
        <v>4208</v>
      </c>
      <c r="B8283" s="3">
        <v>1.4</v>
      </c>
      <c r="C8283" s="3">
        <v>67.265799999999999</v>
      </c>
    </row>
    <row r="8284" spans="1:3" x14ac:dyDescent="0.25">
      <c r="A8284" s="2" t="s">
        <v>1018</v>
      </c>
      <c r="B8284" s="3">
        <v>37</v>
      </c>
      <c r="C8284" s="3">
        <v>66.977999999999994</v>
      </c>
    </row>
    <row r="8285" spans="1:3" x14ac:dyDescent="0.25">
      <c r="A8285" s="2" t="s">
        <v>935</v>
      </c>
      <c r="B8285" s="3">
        <v>5</v>
      </c>
      <c r="C8285" s="3">
        <v>66.942999999999998</v>
      </c>
    </row>
    <row r="8286" spans="1:3" x14ac:dyDescent="0.25">
      <c r="A8286" s="2" t="s">
        <v>1719</v>
      </c>
      <c r="B8286" s="3">
        <v>3</v>
      </c>
      <c r="C8286" s="3">
        <v>66.852000000000004</v>
      </c>
    </row>
    <row r="8287" spans="1:3" x14ac:dyDescent="0.25">
      <c r="A8287" s="2" t="s">
        <v>138</v>
      </c>
      <c r="B8287" s="3">
        <v>4</v>
      </c>
      <c r="C8287" s="3">
        <v>66.712999999999994</v>
      </c>
    </row>
    <row r="8288" spans="1:3" x14ac:dyDescent="0.25">
      <c r="A8288" s="2" t="s">
        <v>939</v>
      </c>
      <c r="B8288" s="3">
        <v>2.2166999999999999</v>
      </c>
      <c r="C8288" s="3">
        <v>66.521152799999996</v>
      </c>
    </row>
    <row r="8289" spans="1:3" x14ac:dyDescent="0.25">
      <c r="A8289" s="2" t="s">
        <v>143</v>
      </c>
      <c r="B8289" s="3">
        <v>2.0167000000000002</v>
      </c>
      <c r="C8289" s="3">
        <v>66.226349099999993</v>
      </c>
    </row>
    <row r="8290" spans="1:3" x14ac:dyDescent="0.25">
      <c r="A8290" s="2" t="s">
        <v>2709</v>
      </c>
      <c r="B8290" s="3">
        <v>7.82</v>
      </c>
      <c r="C8290" s="3">
        <v>66.068020000000004</v>
      </c>
    </row>
    <row r="8291" spans="1:3" x14ac:dyDescent="0.25">
      <c r="A8291" s="2" t="s">
        <v>3721</v>
      </c>
      <c r="B8291" s="3">
        <v>1</v>
      </c>
      <c r="C8291" s="3">
        <v>65.792000000000002</v>
      </c>
    </row>
    <row r="8292" spans="1:3" x14ac:dyDescent="0.25">
      <c r="A8292" s="2" t="s">
        <v>1015</v>
      </c>
      <c r="B8292" s="3">
        <v>5</v>
      </c>
      <c r="C8292" s="3">
        <v>65.760000000000005</v>
      </c>
    </row>
    <row r="8293" spans="1:3" x14ac:dyDescent="0.25">
      <c r="A8293" s="2" t="s">
        <v>411</v>
      </c>
      <c r="B8293" s="3">
        <v>2</v>
      </c>
      <c r="C8293" s="3">
        <v>65.537999999999997</v>
      </c>
    </row>
    <row r="8294" spans="1:3" x14ac:dyDescent="0.25">
      <c r="A8294" s="2" t="s">
        <v>937</v>
      </c>
      <c r="B8294" s="3">
        <v>4</v>
      </c>
      <c r="C8294" s="3">
        <v>65.510000000000005</v>
      </c>
    </row>
    <row r="8295" spans="1:3" x14ac:dyDescent="0.25">
      <c r="A8295" s="2" t="s">
        <v>163</v>
      </c>
      <c r="B8295" s="3">
        <v>6</v>
      </c>
      <c r="C8295" s="3">
        <v>64.991</v>
      </c>
    </row>
    <row r="8296" spans="1:3" x14ac:dyDescent="0.25">
      <c r="A8296" s="2" t="s">
        <v>546</v>
      </c>
      <c r="B8296" s="3">
        <v>2</v>
      </c>
      <c r="C8296" s="3">
        <v>64.974999999999994</v>
      </c>
    </row>
    <row r="8297" spans="1:3" x14ac:dyDescent="0.25">
      <c r="A8297" s="2" t="s">
        <v>905</v>
      </c>
      <c r="B8297" s="3">
        <v>4</v>
      </c>
      <c r="C8297" s="3">
        <v>64.974000000000004</v>
      </c>
    </row>
    <row r="8298" spans="1:3" x14ac:dyDescent="0.25">
      <c r="A8298" s="2" t="s">
        <v>4029</v>
      </c>
      <c r="B8298" s="3">
        <v>21.083300000000001</v>
      </c>
      <c r="C8298" s="3">
        <v>64.936632500000002</v>
      </c>
    </row>
    <row r="8299" spans="1:3" x14ac:dyDescent="0.25">
      <c r="A8299" s="2" t="s">
        <v>1763</v>
      </c>
      <c r="B8299" s="3">
        <v>7</v>
      </c>
      <c r="C8299" s="3">
        <v>64.935000000000002</v>
      </c>
    </row>
    <row r="8300" spans="1:3" x14ac:dyDescent="0.25">
      <c r="A8300" s="2" t="s">
        <v>1541</v>
      </c>
      <c r="B8300" s="3">
        <v>3.6111</v>
      </c>
      <c r="C8300" s="3">
        <v>64.507474900000005</v>
      </c>
    </row>
    <row r="8301" spans="1:3" x14ac:dyDescent="0.25">
      <c r="A8301" s="2" t="s">
        <v>2570</v>
      </c>
      <c r="B8301" s="3">
        <v>7.0625</v>
      </c>
      <c r="C8301" s="3">
        <v>64.453749999999999</v>
      </c>
    </row>
    <row r="8302" spans="1:3" x14ac:dyDescent="0.25">
      <c r="A8302" s="2" t="s">
        <v>3319</v>
      </c>
      <c r="B8302" s="3">
        <v>3.6</v>
      </c>
      <c r="C8302" s="3">
        <v>64.302099999999996</v>
      </c>
    </row>
    <row r="8303" spans="1:3" x14ac:dyDescent="0.25">
      <c r="A8303" s="2" t="s">
        <v>4362</v>
      </c>
      <c r="B8303" s="3">
        <v>9</v>
      </c>
      <c r="C8303" s="3">
        <v>64.125</v>
      </c>
    </row>
    <row r="8304" spans="1:3" x14ac:dyDescent="0.25">
      <c r="A8304" s="2" t="s">
        <v>1389</v>
      </c>
      <c r="B8304" s="3">
        <v>1.76</v>
      </c>
      <c r="C8304" s="3">
        <v>64.093419999999995</v>
      </c>
    </row>
    <row r="8305" spans="1:3" x14ac:dyDescent="0.25">
      <c r="A8305" s="2" t="s">
        <v>3309</v>
      </c>
      <c r="B8305" s="3">
        <v>8.25</v>
      </c>
      <c r="C8305" s="3">
        <v>63.829500000000003</v>
      </c>
    </row>
    <row r="8306" spans="1:3" x14ac:dyDescent="0.25">
      <c r="A8306" s="2" t="s">
        <v>3846</v>
      </c>
      <c r="B8306" s="3">
        <v>2</v>
      </c>
      <c r="C8306" s="3">
        <v>63.514000000000003</v>
      </c>
    </row>
    <row r="8307" spans="1:3" x14ac:dyDescent="0.25">
      <c r="A8307" s="2" t="s">
        <v>227</v>
      </c>
      <c r="B8307" s="3">
        <v>15</v>
      </c>
      <c r="C8307" s="3">
        <v>63.509</v>
      </c>
    </row>
    <row r="8308" spans="1:3" x14ac:dyDescent="0.25">
      <c r="A8308" s="2" t="s">
        <v>962</v>
      </c>
      <c r="B8308" s="3">
        <v>3.2</v>
      </c>
      <c r="C8308" s="3">
        <v>63.490400000000001</v>
      </c>
    </row>
    <row r="8309" spans="1:3" x14ac:dyDescent="0.25">
      <c r="A8309" s="2" t="s">
        <v>1396</v>
      </c>
      <c r="B8309" s="3">
        <v>2.7</v>
      </c>
      <c r="C8309" s="3">
        <v>63.185400000000001</v>
      </c>
    </row>
    <row r="8310" spans="1:3" x14ac:dyDescent="0.25">
      <c r="A8310" s="2" t="s">
        <v>4037</v>
      </c>
      <c r="B8310" s="3">
        <v>4.5</v>
      </c>
      <c r="C8310" s="3">
        <v>63.1815</v>
      </c>
    </row>
    <row r="8311" spans="1:3" x14ac:dyDescent="0.25">
      <c r="A8311" s="2" t="s">
        <v>434</v>
      </c>
      <c r="B8311" s="3">
        <v>4</v>
      </c>
      <c r="C8311" s="3">
        <v>62.863999999999997</v>
      </c>
    </row>
    <row r="8312" spans="1:3" x14ac:dyDescent="0.25">
      <c r="A8312" s="2" t="s">
        <v>4277</v>
      </c>
      <c r="B8312" s="3">
        <v>2</v>
      </c>
      <c r="C8312" s="3">
        <v>62.82</v>
      </c>
    </row>
    <row r="8313" spans="1:3" x14ac:dyDescent="0.25">
      <c r="A8313" s="2" t="s">
        <v>141</v>
      </c>
      <c r="B8313" s="3">
        <v>4</v>
      </c>
      <c r="C8313" s="3">
        <v>62.741999999999997</v>
      </c>
    </row>
    <row r="8314" spans="1:3" x14ac:dyDescent="0.25">
      <c r="A8314" s="2" t="s">
        <v>1070</v>
      </c>
      <c r="B8314" s="3">
        <v>9</v>
      </c>
      <c r="C8314" s="3">
        <v>62.648000000000003</v>
      </c>
    </row>
    <row r="8315" spans="1:3" x14ac:dyDescent="0.25">
      <c r="A8315" s="2" t="s">
        <v>1038</v>
      </c>
      <c r="B8315" s="3">
        <v>12</v>
      </c>
      <c r="C8315" s="3">
        <v>62.41</v>
      </c>
    </row>
    <row r="8316" spans="1:3" x14ac:dyDescent="0.25">
      <c r="A8316" s="2" t="s">
        <v>1184</v>
      </c>
      <c r="B8316" s="3">
        <v>4</v>
      </c>
      <c r="C8316" s="3">
        <v>62.38</v>
      </c>
    </row>
    <row r="8317" spans="1:3" x14ac:dyDescent="0.25">
      <c r="A8317" s="2" t="s">
        <v>4259</v>
      </c>
      <c r="B8317" s="3">
        <v>8</v>
      </c>
      <c r="C8317" s="3">
        <v>62.375999999999998</v>
      </c>
    </row>
    <row r="8318" spans="1:3" x14ac:dyDescent="0.25">
      <c r="A8318" s="2" t="s">
        <v>3449</v>
      </c>
      <c r="B8318" s="3">
        <v>0.7</v>
      </c>
      <c r="C8318" s="3">
        <v>62.292900000000003</v>
      </c>
    </row>
    <row r="8319" spans="1:3" x14ac:dyDescent="0.25">
      <c r="A8319" s="2" t="s">
        <v>765</v>
      </c>
      <c r="B8319" s="3">
        <v>12.633100000000001</v>
      </c>
      <c r="C8319" s="3">
        <v>62.122912200000002</v>
      </c>
    </row>
    <row r="8320" spans="1:3" x14ac:dyDescent="0.25">
      <c r="A8320" s="2" t="s">
        <v>2508</v>
      </c>
      <c r="B8320" s="3">
        <v>1</v>
      </c>
      <c r="C8320" s="3">
        <v>62.115000000000002</v>
      </c>
    </row>
    <row r="8321" spans="1:3" x14ac:dyDescent="0.25">
      <c r="A8321" s="2" t="s">
        <v>1535</v>
      </c>
      <c r="B8321" s="3">
        <v>3</v>
      </c>
      <c r="C8321" s="3">
        <v>61.994</v>
      </c>
    </row>
    <row r="8322" spans="1:3" x14ac:dyDescent="0.25">
      <c r="A8322" s="2" t="s">
        <v>1944</v>
      </c>
      <c r="B8322" s="3">
        <v>3</v>
      </c>
      <c r="C8322" s="3">
        <v>61.994</v>
      </c>
    </row>
    <row r="8323" spans="1:3" x14ac:dyDescent="0.25">
      <c r="A8323" s="2" t="s">
        <v>3184</v>
      </c>
      <c r="B8323" s="3">
        <v>2</v>
      </c>
      <c r="C8323" s="3">
        <v>61.890999999999998</v>
      </c>
    </row>
    <row r="8324" spans="1:3" x14ac:dyDescent="0.25">
      <c r="A8324" s="2" t="s">
        <v>959</v>
      </c>
      <c r="B8324" s="3">
        <v>6</v>
      </c>
      <c r="C8324" s="3">
        <v>61.861499999999999</v>
      </c>
    </row>
    <row r="8325" spans="1:3" x14ac:dyDescent="0.25">
      <c r="A8325" s="2" t="s">
        <v>2158</v>
      </c>
      <c r="B8325" s="3">
        <v>8</v>
      </c>
      <c r="C8325" s="3">
        <v>61.843000000000004</v>
      </c>
    </row>
    <row r="8326" spans="1:3" x14ac:dyDescent="0.25">
      <c r="A8326" s="2" t="s">
        <v>113</v>
      </c>
      <c r="B8326" s="3">
        <v>7.95</v>
      </c>
      <c r="C8326" s="3">
        <v>61.290050000000001</v>
      </c>
    </row>
    <row r="8327" spans="1:3" x14ac:dyDescent="0.25">
      <c r="A8327" s="2" t="s">
        <v>3011</v>
      </c>
      <c r="B8327" s="3">
        <v>2</v>
      </c>
      <c r="C8327" s="3">
        <v>61.1</v>
      </c>
    </row>
    <row r="8328" spans="1:3" x14ac:dyDescent="0.25">
      <c r="A8328" s="2" t="s">
        <v>646</v>
      </c>
      <c r="B8328" s="3">
        <v>8</v>
      </c>
      <c r="C8328" s="3">
        <v>61.067999999999998</v>
      </c>
    </row>
    <row r="8329" spans="1:3" x14ac:dyDescent="0.25">
      <c r="A8329" s="2" t="s">
        <v>4219</v>
      </c>
      <c r="B8329" s="3">
        <v>5</v>
      </c>
      <c r="C8329" s="3">
        <v>61.018999999999998</v>
      </c>
    </row>
    <row r="8330" spans="1:3" x14ac:dyDescent="0.25">
      <c r="A8330" s="2" t="s">
        <v>3156</v>
      </c>
      <c r="B8330" s="3">
        <v>5</v>
      </c>
      <c r="C8330" s="3">
        <v>61.000999999999998</v>
      </c>
    </row>
    <row r="8331" spans="1:3" x14ac:dyDescent="0.25">
      <c r="A8331" s="2" t="s">
        <v>275</v>
      </c>
      <c r="B8331" s="3">
        <v>4.2</v>
      </c>
      <c r="C8331" s="3">
        <v>60.942999999999998</v>
      </c>
    </row>
    <row r="8332" spans="1:3" x14ac:dyDescent="0.25">
      <c r="A8332" s="2" t="s">
        <v>713</v>
      </c>
      <c r="B8332" s="3">
        <v>17</v>
      </c>
      <c r="C8332" s="3">
        <v>60.920999999999999</v>
      </c>
    </row>
    <row r="8333" spans="1:3" x14ac:dyDescent="0.25">
      <c r="A8333" s="2" t="s">
        <v>3440</v>
      </c>
      <c r="B8333" s="3">
        <v>48.1</v>
      </c>
      <c r="C8333" s="3">
        <v>60.903500000000001</v>
      </c>
    </row>
    <row r="8334" spans="1:3" x14ac:dyDescent="0.25">
      <c r="A8334" s="2" t="s">
        <v>1425</v>
      </c>
      <c r="B8334" s="3">
        <v>7</v>
      </c>
      <c r="C8334" s="3">
        <v>60.497999999999998</v>
      </c>
    </row>
    <row r="8335" spans="1:3" x14ac:dyDescent="0.25">
      <c r="A8335" s="2" t="s">
        <v>984</v>
      </c>
      <c r="B8335" s="3">
        <v>4</v>
      </c>
      <c r="C8335" s="3">
        <v>60.412999999999997</v>
      </c>
    </row>
    <row r="8336" spans="1:3" x14ac:dyDescent="0.25">
      <c r="A8336" s="2" t="s">
        <v>3437</v>
      </c>
      <c r="B8336" s="3">
        <v>5</v>
      </c>
      <c r="C8336" s="3">
        <v>60.155000000000001</v>
      </c>
    </row>
    <row r="8337" spans="1:3" x14ac:dyDescent="0.25">
      <c r="A8337" s="2" t="s">
        <v>2509</v>
      </c>
      <c r="B8337" s="3">
        <v>1</v>
      </c>
      <c r="C8337" s="3">
        <v>60.134</v>
      </c>
    </row>
    <row r="8338" spans="1:3" x14ac:dyDescent="0.25">
      <c r="A8338" s="2" t="s">
        <v>820</v>
      </c>
      <c r="B8338" s="3">
        <v>8</v>
      </c>
      <c r="C8338" s="3">
        <v>59.978000000000002</v>
      </c>
    </row>
    <row r="8339" spans="1:3" x14ac:dyDescent="0.25">
      <c r="A8339" s="2" t="s">
        <v>2263</v>
      </c>
      <c r="B8339" s="3">
        <v>8.6664999999999992</v>
      </c>
      <c r="C8339" s="3">
        <v>59.812913600000002</v>
      </c>
    </row>
    <row r="8340" spans="1:3" x14ac:dyDescent="0.25">
      <c r="A8340" s="2" t="s">
        <v>332</v>
      </c>
      <c r="B8340" s="3">
        <v>7</v>
      </c>
      <c r="C8340" s="3">
        <v>59.237000000000002</v>
      </c>
    </row>
    <row r="8341" spans="1:3" x14ac:dyDescent="0.25">
      <c r="A8341" s="2" t="s">
        <v>1837</v>
      </c>
      <c r="B8341" s="3">
        <v>14</v>
      </c>
      <c r="C8341" s="3">
        <v>59.01</v>
      </c>
    </row>
    <row r="8342" spans="1:3" x14ac:dyDescent="0.25">
      <c r="A8342" s="2" t="s">
        <v>2984</v>
      </c>
      <c r="B8342" s="3">
        <v>6</v>
      </c>
      <c r="C8342" s="3">
        <v>58.662500000000001</v>
      </c>
    </row>
    <row r="8343" spans="1:3" x14ac:dyDescent="0.25">
      <c r="A8343" s="2" t="s">
        <v>134</v>
      </c>
      <c r="B8343" s="3">
        <v>4</v>
      </c>
      <c r="C8343" s="3">
        <v>58.426000000000002</v>
      </c>
    </row>
    <row r="8344" spans="1:3" x14ac:dyDescent="0.25">
      <c r="A8344" s="2" t="s">
        <v>1268</v>
      </c>
      <c r="B8344" s="3">
        <v>7.8</v>
      </c>
      <c r="C8344" s="3">
        <v>58.294800000000002</v>
      </c>
    </row>
    <row r="8345" spans="1:3" x14ac:dyDescent="0.25">
      <c r="A8345" s="2" t="s">
        <v>1633</v>
      </c>
      <c r="B8345" s="3">
        <v>2.4998999999999998</v>
      </c>
      <c r="C8345" s="3">
        <v>58.218307799999998</v>
      </c>
    </row>
    <row r="8346" spans="1:3" x14ac:dyDescent="0.25">
      <c r="A8346" s="2" t="s">
        <v>2419</v>
      </c>
      <c r="B8346" s="3">
        <v>2.8</v>
      </c>
      <c r="C8346" s="3">
        <v>57.661200000000001</v>
      </c>
    </row>
    <row r="8347" spans="1:3" x14ac:dyDescent="0.25">
      <c r="A8347" s="2" t="s">
        <v>1241</v>
      </c>
      <c r="B8347" s="3">
        <v>10</v>
      </c>
      <c r="C8347" s="3">
        <v>57.655000000000001</v>
      </c>
    </row>
    <row r="8348" spans="1:3" x14ac:dyDescent="0.25">
      <c r="A8348" s="2" t="s">
        <v>1428</v>
      </c>
      <c r="B8348" s="3">
        <v>57</v>
      </c>
      <c r="C8348" s="3">
        <v>57.648000000000003</v>
      </c>
    </row>
    <row r="8349" spans="1:3" x14ac:dyDescent="0.25">
      <c r="A8349" s="2" t="s">
        <v>655</v>
      </c>
      <c r="B8349" s="3">
        <v>14</v>
      </c>
      <c r="C8349" s="3">
        <v>57.374000000000002</v>
      </c>
    </row>
    <row r="8350" spans="1:3" x14ac:dyDescent="0.25">
      <c r="A8350" s="2" t="s">
        <v>2883</v>
      </c>
      <c r="B8350" s="3">
        <v>5.2141999999999999</v>
      </c>
      <c r="C8350" s="3">
        <v>56.618462899999997</v>
      </c>
    </row>
    <row r="8351" spans="1:3" x14ac:dyDescent="0.25">
      <c r="A8351" s="2" t="s">
        <v>2486</v>
      </c>
      <c r="B8351" s="3">
        <v>2</v>
      </c>
      <c r="C8351" s="3">
        <v>56.417999999999999</v>
      </c>
    </row>
    <row r="8352" spans="1:3" x14ac:dyDescent="0.25">
      <c r="A8352" s="2" t="s">
        <v>4202</v>
      </c>
      <c r="B8352" s="3">
        <v>3</v>
      </c>
      <c r="C8352" s="3">
        <v>56.124000000000002</v>
      </c>
    </row>
    <row r="8353" spans="1:3" x14ac:dyDescent="0.25">
      <c r="A8353" s="2" t="s">
        <v>3765</v>
      </c>
      <c r="B8353" s="3">
        <v>9</v>
      </c>
      <c r="C8353" s="3">
        <v>56.07</v>
      </c>
    </row>
    <row r="8354" spans="1:3" x14ac:dyDescent="0.25">
      <c r="A8354" s="2" t="s">
        <v>1766</v>
      </c>
      <c r="B8354" s="3">
        <v>47</v>
      </c>
      <c r="C8354" s="3">
        <v>56.055999999999997</v>
      </c>
    </row>
    <row r="8355" spans="1:3" x14ac:dyDescent="0.25">
      <c r="A8355" s="2" t="s">
        <v>1261</v>
      </c>
      <c r="B8355" s="3">
        <v>5.55</v>
      </c>
      <c r="C8355" s="3">
        <v>56.03445</v>
      </c>
    </row>
    <row r="8356" spans="1:3" x14ac:dyDescent="0.25">
      <c r="A8356" s="2" t="s">
        <v>4055</v>
      </c>
      <c r="B8356" s="3">
        <v>1.8332999999999999</v>
      </c>
      <c r="C8356" s="3">
        <v>55.877150700000001</v>
      </c>
    </row>
    <row r="8357" spans="1:3" x14ac:dyDescent="0.25">
      <c r="A8357" s="2" t="s">
        <v>2631</v>
      </c>
      <c r="B8357" s="3">
        <v>14</v>
      </c>
      <c r="C8357" s="3">
        <v>55.795000000000002</v>
      </c>
    </row>
    <row r="8358" spans="1:3" x14ac:dyDescent="0.25">
      <c r="A8358" s="2" t="s">
        <v>56</v>
      </c>
      <c r="B8358" s="3">
        <v>1.6</v>
      </c>
      <c r="C8358" s="3">
        <v>55.655000000000001</v>
      </c>
    </row>
    <row r="8359" spans="1:3" x14ac:dyDescent="0.25">
      <c r="A8359" s="2" t="s">
        <v>1669</v>
      </c>
      <c r="B8359" s="3">
        <v>2</v>
      </c>
      <c r="C8359" s="3">
        <v>55.518999999999998</v>
      </c>
    </row>
    <row r="8360" spans="1:3" x14ac:dyDescent="0.25">
      <c r="A8360" s="2" t="s">
        <v>2066</v>
      </c>
      <c r="B8360" s="3">
        <v>5.4999000000000002</v>
      </c>
      <c r="C8360" s="3">
        <v>55.2478172</v>
      </c>
    </row>
    <row r="8361" spans="1:3" x14ac:dyDescent="0.25">
      <c r="A8361" s="2" t="s">
        <v>1186</v>
      </c>
      <c r="B8361" s="3">
        <v>3</v>
      </c>
      <c r="C8361" s="3">
        <v>54.863999999999997</v>
      </c>
    </row>
    <row r="8362" spans="1:3" x14ac:dyDescent="0.25">
      <c r="A8362" s="2" t="s">
        <v>3588</v>
      </c>
      <c r="B8362" s="3">
        <v>14</v>
      </c>
      <c r="C8362" s="3">
        <v>54.787999999999997</v>
      </c>
    </row>
    <row r="8363" spans="1:3" x14ac:dyDescent="0.25">
      <c r="A8363" s="2" t="s">
        <v>555</v>
      </c>
      <c r="B8363" s="3">
        <v>4.3333000000000004</v>
      </c>
      <c r="C8363" s="3">
        <v>54.478562400000001</v>
      </c>
    </row>
    <row r="8364" spans="1:3" x14ac:dyDescent="0.25">
      <c r="A8364" s="2" t="s">
        <v>499</v>
      </c>
      <c r="B8364" s="3">
        <v>7.6875</v>
      </c>
      <c r="C8364" s="3">
        <v>54.455874999999999</v>
      </c>
    </row>
    <row r="8365" spans="1:3" x14ac:dyDescent="0.25">
      <c r="A8365" s="2" t="s">
        <v>1551</v>
      </c>
      <c r="B8365" s="3">
        <v>2</v>
      </c>
      <c r="C8365" s="3">
        <v>54.426000000000002</v>
      </c>
    </row>
    <row r="8366" spans="1:3" x14ac:dyDescent="0.25">
      <c r="A8366" s="2" t="s">
        <v>3236</v>
      </c>
      <c r="B8366" s="3">
        <v>6.9997999999999996</v>
      </c>
      <c r="C8366" s="3">
        <v>54.352141199999998</v>
      </c>
    </row>
    <row r="8367" spans="1:3" x14ac:dyDescent="0.25">
      <c r="A8367" s="2" t="s">
        <v>2206</v>
      </c>
      <c r="B8367" s="3">
        <v>8</v>
      </c>
      <c r="C8367" s="3">
        <v>54.344000000000001</v>
      </c>
    </row>
    <row r="8368" spans="1:3" x14ac:dyDescent="0.25">
      <c r="A8368" s="2" t="s">
        <v>3045</v>
      </c>
      <c r="B8368" s="3">
        <v>10</v>
      </c>
      <c r="C8368" s="3">
        <v>54.302999999999997</v>
      </c>
    </row>
    <row r="8369" spans="1:3" x14ac:dyDescent="0.25">
      <c r="A8369" s="2" t="s">
        <v>2217</v>
      </c>
      <c r="B8369" s="3">
        <v>41</v>
      </c>
      <c r="C8369" s="3">
        <v>54.15</v>
      </c>
    </row>
    <row r="8370" spans="1:3" x14ac:dyDescent="0.25">
      <c r="A8370" s="2" t="s">
        <v>1013</v>
      </c>
      <c r="B8370" s="3">
        <v>6</v>
      </c>
      <c r="C8370" s="3">
        <v>54.148000000000003</v>
      </c>
    </row>
    <row r="8371" spans="1:3" x14ac:dyDescent="0.25">
      <c r="A8371" s="2" t="s">
        <v>4260</v>
      </c>
      <c r="B8371" s="3">
        <v>7</v>
      </c>
      <c r="C8371" s="3">
        <v>54.096400000000003</v>
      </c>
    </row>
    <row r="8372" spans="1:3" x14ac:dyDescent="0.25">
      <c r="A8372" s="2" t="s">
        <v>2841</v>
      </c>
      <c r="B8372" s="3">
        <v>1.9333</v>
      </c>
      <c r="C8372" s="3">
        <v>54.036837900000002</v>
      </c>
    </row>
    <row r="8373" spans="1:3" x14ac:dyDescent="0.25">
      <c r="A8373" s="2" t="s">
        <v>265</v>
      </c>
      <c r="B8373" s="3">
        <v>2.3134000000000001</v>
      </c>
      <c r="C8373" s="3">
        <v>53.9115629</v>
      </c>
    </row>
    <row r="8374" spans="1:3" x14ac:dyDescent="0.25">
      <c r="A8374" s="2" t="s">
        <v>4158</v>
      </c>
      <c r="B8374" s="3">
        <v>2</v>
      </c>
      <c r="C8374" s="3">
        <v>53.905999999999999</v>
      </c>
    </row>
    <row r="8375" spans="1:3" x14ac:dyDescent="0.25">
      <c r="A8375" s="2" t="s">
        <v>1213</v>
      </c>
      <c r="B8375" s="3">
        <v>1</v>
      </c>
      <c r="C8375" s="3">
        <v>53.58</v>
      </c>
    </row>
    <row r="8376" spans="1:3" x14ac:dyDescent="0.25">
      <c r="A8376" s="2" t="s">
        <v>2589</v>
      </c>
      <c r="B8376" s="3">
        <v>2.0333000000000001</v>
      </c>
      <c r="C8376" s="3">
        <v>53.541205400000003</v>
      </c>
    </row>
    <row r="8377" spans="1:3" x14ac:dyDescent="0.25">
      <c r="A8377" s="2" t="s">
        <v>1789</v>
      </c>
      <c r="B8377" s="3">
        <v>103</v>
      </c>
      <c r="C8377" s="3">
        <v>53.392000000000003</v>
      </c>
    </row>
    <row r="8378" spans="1:3" x14ac:dyDescent="0.25">
      <c r="A8378" s="2" t="s">
        <v>1542</v>
      </c>
      <c r="B8378" s="3">
        <v>2</v>
      </c>
      <c r="C8378" s="3">
        <v>52.92</v>
      </c>
    </row>
    <row r="8379" spans="1:3" x14ac:dyDescent="0.25">
      <c r="A8379" s="2" t="s">
        <v>176</v>
      </c>
      <c r="B8379" s="3">
        <v>6.8571</v>
      </c>
      <c r="C8379" s="3">
        <v>52.663962699999999</v>
      </c>
    </row>
    <row r="8380" spans="1:3" x14ac:dyDescent="0.25">
      <c r="A8380" s="2" t="s">
        <v>606</v>
      </c>
      <c r="B8380" s="3">
        <v>2.3332999999999999</v>
      </c>
      <c r="C8380" s="3">
        <v>52.626078499999998</v>
      </c>
    </row>
    <row r="8381" spans="1:3" x14ac:dyDescent="0.25">
      <c r="A8381" s="2" t="s">
        <v>2006</v>
      </c>
      <c r="B8381" s="3">
        <v>8.3332999999999995</v>
      </c>
      <c r="C8381" s="3">
        <v>52.617720599999998</v>
      </c>
    </row>
    <row r="8382" spans="1:3" x14ac:dyDescent="0.25">
      <c r="A8382" s="2" t="s">
        <v>2261</v>
      </c>
      <c r="B8382" s="3">
        <v>6.1332000000000004</v>
      </c>
      <c r="C8382" s="3">
        <v>52.460700000000003</v>
      </c>
    </row>
    <row r="8383" spans="1:3" x14ac:dyDescent="0.25">
      <c r="A8383" s="2" t="s">
        <v>1609</v>
      </c>
      <c r="B8383" s="3">
        <v>2</v>
      </c>
      <c r="C8383" s="3">
        <v>52.374000000000002</v>
      </c>
    </row>
    <row r="8384" spans="1:3" x14ac:dyDescent="0.25">
      <c r="A8384" s="2" t="s">
        <v>3029</v>
      </c>
      <c r="B8384" s="3">
        <v>26.7</v>
      </c>
      <c r="C8384" s="3">
        <v>52.346800000000002</v>
      </c>
    </row>
    <row r="8385" spans="1:3" x14ac:dyDescent="0.25">
      <c r="A8385" s="2" t="s">
        <v>115</v>
      </c>
      <c r="B8385" s="3">
        <v>6</v>
      </c>
      <c r="C8385" s="3">
        <v>52.155999999999999</v>
      </c>
    </row>
    <row r="8386" spans="1:3" x14ac:dyDescent="0.25">
      <c r="A8386" s="2" t="s">
        <v>299</v>
      </c>
      <c r="B8386" s="3">
        <v>2.4</v>
      </c>
      <c r="C8386" s="3">
        <v>52.108694999999997</v>
      </c>
    </row>
    <row r="8387" spans="1:3" x14ac:dyDescent="0.25">
      <c r="A8387" s="2" t="s">
        <v>2124</v>
      </c>
      <c r="B8387" s="3">
        <v>0.6</v>
      </c>
      <c r="C8387" s="3">
        <v>52.057400000000001</v>
      </c>
    </row>
    <row r="8388" spans="1:3" x14ac:dyDescent="0.25">
      <c r="A8388" s="2" t="s">
        <v>1172</v>
      </c>
      <c r="B8388" s="3">
        <v>0.5</v>
      </c>
      <c r="C8388" s="3">
        <v>52.047899999999998</v>
      </c>
    </row>
    <row r="8389" spans="1:3" x14ac:dyDescent="0.25">
      <c r="A8389" s="2" t="s">
        <v>3283</v>
      </c>
      <c r="B8389" s="3">
        <v>4.7165999999999997</v>
      </c>
      <c r="C8389" s="3">
        <v>51.690731700000001</v>
      </c>
    </row>
    <row r="8390" spans="1:3" x14ac:dyDescent="0.25">
      <c r="A8390" s="2" t="s">
        <v>4267</v>
      </c>
      <c r="B8390" s="3">
        <v>11.3</v>
      </c>
      <c r="C8390" s="3">
        <v>51.577100000000002</v>
      </c>
    </row>
    <row r="8391" spans="1:3" x14ac:dyDescent="0.25">
      <c r="A8391" s="2" t="s">
        <v>1667</v>
      </c>
      <c r="B8391" s="3">
        <v>2</v>
      </c>
      <c r="C8391" s="3">
        <v>51.564</v>
      </c>
    </row>
    <row r="8392" spans="1:3" x14ac:dyDescent="0.25">
      <c r="A8392" s="2" t="s">
        <v>2703</v>
      </c>
      <c r="B8392" s="3">
        <v>48.599600000000002</v>
      </c>
      <c r="C8392" s="3">
        <v>51.3237624</v>
      </c>
    </row>
    <row r="8393" spans="1:3" x14ac:dyDescent="0.25">
      <c r="A8393" s="2" t="s">
        <v>1060</v>
      </c>
      <c r="B8393" s="3">
        <v>5</v>
      </c>
      <c r="C8393" s="3">
        <v>51.179000000000002</v>
      </c>
    </row>
    <row r="8394" spans="1:3" x14ac:dyDescent="0.25">
      <c r="A8394" s="2" t="s">
        <v>2619</v>
      </c>
      <c r="B8394" s="3">
        <v>3</v>
      </c>
      <c r="C8394" s="3">
        <v>51.008000000000003</v>
      </c>
    </row>
    <row r="8395" spans="1:3" x14ac:dyDescent="0.25">
      <c r="A8395" s="2" t="s">
        <v>1083</v>
      </c>
      <c r="B8395" s="3">
        <v>2</v>
      </c>
      <c r="C8395" s="3">
        <v>50.954000000000001</v>
      </c>
    </row>
    <row r="8396" spans="1:3" x14ac:dyDescent="0.25">
      <c r="A8396" s="2" t="s">
        <v>272</v>
      </c>
      <c r="B8396" s="3">
        <v>3.6</v>
      </c>
      <c r="C8396" s="3">
        <v>50.6892</v>
      </c>
    </row>
    <row r="8397" spans="1:3" x14ac:dyDescent="0.25">
      <c r="A8397" s="2" t="s">
        <v>2954</v>
      </c>
      <c r="B8397" s="3">
        <v>1.4286000000000001</v>
      </c>
      <c r="C8397" s="3">
        <v>50.480586700000003</v>
      </c>
    </row>
    <row r="8398" spans="1:3" x14ac:dyDescent="0.25">
      <c r="A8398" s="2" t="s">
        <v>1600</v>
      </c>
      <c r="B8398" s="3">
        <v>4.4749999999999996</v>
      </c>
      <c r="C8398" s="3">
        <v>50.439250000000001</v>
      </c>
    </row>
    <row r="8399" spans="1:3" x14ac:dyDescent="0.25">
      <c r="A8399" s="2" t="s">
        <v>1093</v>
      </c>
      <c r="B8399" s="3">
        <v>148</v>
      </c>
      <c r="C8399" s="3">
        <v>50.387999999999998</v>
      </c>
    </row>
    <row r="8400" spans="1:3" x14ac:dyDescent="0.25">
      <c r="A8400" s="2" t="s">
        <v>3693</v>
      </c>
      <c r="B8400" s="3">
        <v>11</v>
      </c>
      <c r="C8400" s="3">
        <v>50.38</v>
      </c>
    </row>
    <row r="8401" spans="1:3" x14ac:dyDescent="0.25">
      <c r="A8401" s="2" t="s">
        <v>190</v>
      </c>
      <c r="B8401" s="3">
        <v>2.25</v>
      </c>
      <c r="C8401" s="3">
        <v>49.384749999999997</v>
      </c>
    </row>
    <row r="8402" spans="1:3" x14ac:dyDescent="0.25">
      <c r="A8402" s="2" t="s">
        <v>389</v>
      </c>
      <c r="B8402" s="3">
        <v>1</v>
      </c>
      <c r="C8402" s="3">
        <v>49.35</v>
      </c>
    </row>
    <row r="8403" spans="1:3" x14ac:dyDescent="0.25">
      <c r="A8403" s="2" t="s">
        <v>2664</v>
      </c>
      <c r="B8403" s="3">
        <v>1</v>
      </c>
      <c r="C8403" s="3">
        <v>49.271000000000001</v>
      </c>
    </row>
    <row r="8404" spans="1:3" x14ac:dyDescent="0.25">
      <c r="A8404" s="2" t="s">
        <v>207</v>
      </c>
      <c r="B8404" s="3">
        <v>5</v>
      </c>
      <c r="C8404" s="3">
        <v>49.046999999999997</v>
      </c>
    </row>
    <row r="8405" spans="1:3" x14ac:dyDescent="0.25">
      <c r="A8405" s="2" t="s">
        <v>2609</v>
      </c>
      <c r="B8405" s="3">
        <v>10.4</v>
      </c>
      <c r="C8405" s="3">
        <v>49.015599999999999</v>
      </c>
    </row>
    <row r="8406" spans="1:3" x14ac:dyDescent="0.25">
      <c r="A8406" s="2" t="s">
        <v>727</v>
      </c>
      <c r="B8406" s="3">
        <v>12</v>
      </c>
      <c r="C8406" s="3">
        <v>48.904000000000003</v>
      </c>
    </row>
    <row r="8407" spans="1:3" x14ac:dyDescent="0.25">
      <c r="A8407" s="2" t="s">
        <v>2567</v>
      </c>
      <c r="B8407" s="3">
        <v>2.8332999999999999</v>
      </c>
      <c r="C8407" s="3">
        <v>48.791973900000002</v>
      </c>
    </row>
    <row r="8408" spans="1:3" x14ac:dyDescent="0.25">
      <c r="A8408" s="2" t="s">
        <v>675</v>
      </c>
      <c r="B8408" s="3">
        <v>6.8333000000000004</v>
      </c>
      <c r="C8408" s="3">
        <v>48.706746199999998</v>
      </c>
    </row>
    <row r="8409" spans="1:3" x14ac:dyDescent="0.25">
      <c r="A8409" s="2" t="s">
        <v>1092</v>
      </c>
      <c r="B8409" s="3">
        <v>142</v>
      </c>
      <c r="C8409" s="3">
        <v>48.664000000000001</v>
      </c>
    </row>
    <row r="8410" spans="1:3" x14ac:dyDescent="0.25">
      <c r="A8410" s="2" t="s">
        <v>3635</v>
      </c>
      <c r="B8410" s="3">
        <v>22.6</v>
      </c>
      <c r="C8410" s="3">
        <v>48.605800000000002</v>
      </c>
    </row>
    <row r="8411" spans="1:3" x14ac:dyDescent="0.25">
      <c r="A8411" s="2" t="s">
        <v>3485</v>
      </c>
      <c r="B8411" s="3">
        <v>2</v>
      </c>
      <c r="C8411" s="3">
        <v>48.56</v>
      </c>
    </row>
    <row r="8412" spans="1:3" x14ac:dyDescent="0.25">
      <c r="A8412" s="2" t="s">
        <v>1124</v>
      </c>
      <c r="B8412" s="3">
        <v>2</v>
      </c>
      <c r="C8412" s="3">
        <v>48.542000000000002</v>
      </c>
    </row>
    <row r="8413" spans="1:3" x14ac:dyDescent="0.25">
      <c r="A8413" s="2" t="s">
        <v>4135</v>
      </c>
      <c r="B8413" s="3">
        <v>2.3334000000000001</v>
      </c>
      <c r="C8413" s="3">
        <v>48.502052399999997</v>
      </c>
    </row>
    <row r="8414" spans="1:3" x14ac:dyDescent="0.25">
      <c r="A8414" s="2" t="s">
        <v>2276</v>
      </c>
      <c r="B8414" s="3">
        <v>1</v>
      </c>
      <c r="C8414" s="3">
        <v>48.233600000000003</v>
      </c>
    </row>
    <row r="8415" spans="1:3" x14ac:dyDescent="0.25">
      <c r="A8415" s="2" t="s">
        <v>392</v>
      </c>
      <c r="B8415" s="3">
        <v>1</v>
      </c>
      <c r="C8415" s="3">
        <v>47.99</v>
      </c>
    </row>
    <row r="8416" spans="1:3" x14ac:dyDescent="0.25">
      <c r="A8416" s="2" t="s">
        <v>2262</v>
      </c>
      <c r="B8416" s="3">
        <v>11.333500000000001</v>
      </c>
      <c r="C8416" s="3">
        <v>47.822707200000004</v>
      </c>
    </row>
    <row r="8417" spans="1:3" x14ac:dyDescent="0.25">
      <c r="A8417" s="2" t="s">
        <v>1465</v>
      </c>
      <c r="B8417" s="3">
        <v>7.9333</v>
      </c>
      <c r="C8417" s="3">
        <v>47.791583199999998</v>
      </c>
    </row>
    <row r="8418" spans="1:3" x14ac:dyDescent="0.25">
      <c r="A8418" s="2" t="s">
        <v>2351</v>
      </c>
      <c r="B8418" s="3">
        <v>57</v>
      </c>
      <c r="C8418" s="3">
        <v>47.694000000000003</v>
      </c>
    </row>
    <row r="8419" spans="1:3" x14ac:dyDescent="0.25">
      <c r="A8419" s="2" t="s">
        <v>83</v>
      </c>
      <c r="B8419" s="3">
        <v>2.7667000000000002</v>
      </c>
      <c r="C8419" s="3">
        <v>47.4100307</v>
      </c>
    </row>
    <row r="8420" spans="1:3" x14ac:dyDescent="0.25">
      <c r="A8420" s="2" t="s">
        <v>966</v>
      </c>
      <c r="B8420" s="3">
        <v>2</v>
      </c>
      <c r="C8420" s="3">
        <v>47.268000000000001</v>
      </c>
    </row>
    <row r="8421" spans="1:3" x14ac:dyDescent="0.25">
      <c r="A8421" s="2" t="s">
        <v>78</v>
      </c>
      <c r="B8421" s="3">
        <v>5.5663999999999998</v>
      </c>
      <c r="C8421" s="3">
        <v>47.195349200000003</v>
      </c>
    </row>
    <row r="8422" spans="1:3" x14ac:dyDescent="0.25">
      <c r="A8422" s="2" t="s">
        <v>4167</v>
      </c>
      <c r="B8422" s="3">
        <v>4.3571999999999997</v>
      </c>
      <c r="C8422" s="3">
        <v>47.080079599999998</v>
      </c>
    </row>
    <row r="8423" spans="1:3" x14ac:dyDescent="0.25">
      <c r="A8423" s="2" t="s">
        <v>1593</v>
      </c>
      <c r="B8423" s="3">
        <v>7.5250000000000004</v>
      </c>
      <c r="C8423" s="3">
        <v>46.967700000000001</v>
      </c>
    </row>
    <row r="8424" spans="1:3" x14ac:dyDescent="0.25">
      <c r="A8424" s="2" t="s">
        <v>1826</v>
      </c>
      <c r="B8424" s="3">
        <v>5.25</v>
      </c>
      <c r="C8424" s="3">
        <v>46.698749999999997</v>
      </c>
    </row>
    <row r="8425" spans="1:3" x14ac:dyDescent="0.25">
      <c r="A8425" s="2" t="s">
        <v>843</v>
      </c>
      <c r="B8425" s="3">
        <v>1</v>
      </c>
      <c r="C8425" s="3">
        <v>46.482999999999997</v>
      </c>
    </row>
    <row r="8426" spans="1:3" x14ac:dyDescent="0.25">
      <c r="A8426" s="2" t="s">
        <v>2881</v>
      </c>
      <c r="B8426" s="3">
        <v>7.3570000000000002</v>
      </c>
      <c r="C8426" s="3">
        <v>46.462350999999998</v>
      </c>
    </row>
    <row r="8427" spans="1:3" x14ac:dyDescent="0.25">
      <c r="A8427" s="2" t="s">
        <v>3554</v>
      </c>
      <c r="B8427" s="3">
        <v>3.4285999999999999</v>
      </c>
      <c r="C8427" s="3">
        <v>46.361489300000002</v>
      </c>
    </row>
    <row r="8428" spans="1:3" x14ac:dyDescent="0.25">
      <c r="A8428" s="2" t="s">
        <v>1357</v>
      </c>
      <c r="B8428" s="3">
        <v>1</v>
      </c>
      <c r="C8428" s="3">
        <v>46.183999999999997</v>
      </c>
    </row>
    <row r="8429" spans="1:3" x14ac:dyDescent="0.25">
      <c r="A8429" s="2" t="s">
        <v>2946</v>
      </c>
      <c r="B8429" s="3">
        <v>2</v>
      </c>
      <c r="C8429" s="3">
        <v>46.046999999999997</v>
      </c>
    </row>
    <row r="8430" spans="1:3" x14ac:dyDescent="0.25">
      <c r="A8430" s="2" t="s">
        <v>1145</v>
      </c>
      <c r="B8430" s="3">
        <v>3.04</v>
      </c>
      <c r="C8430" s="3">
        <v>45.843119999999999</v>
      </c>
    </row>
    <row r="8431" spans="1:3" x14ac:dyDescent="0.25">
      <c r="A8431" s="2" t="s">
        <v>2024</v>
      </c>
      <c r="B8431" s="3">
        <v>1.5</v>
      </c>
      <c r="C8431" s="3">
        <v>45.722872299999999</v>
      </c>
    </row>
    <row r="8432" spans="1:3" x14ac:dyDescent="0.25">
      <c r="A8432" s="2" t="s">
        <v>1112</v>
      </c>
      <c r="B8432" s="3">
        <v>14</v>
      </c>
      <c r="C8432" s="3">
        <v>45.313000000000002</v>
      </c>
    </row>
    <row r="8433" spans="1:3" x14ac:dyDescent="0.25">
      <c r="A8433" s="2" t="s">
        <v>1422</v>
      </c>
      <c r="B8433" s="3">
        <v>12.5</v>
      </c>
      <c r="C8433" s="3">
        <v>45.197499999999998</v>
      </c>
    </row>
    <row r="8434" spans="1:3" x14ac:dyDescent="0.25">
      <c r="A8434" s="2" t="s">
        <v>592</v>
      </c>
      <c r="B8434" s="3">
        <v>2.1667000000000001</v>
      </c>
      <c r="C8434" s="3">
        <v>45.046921500000003</v>
      </c>
    </row>
    <row r="8435" spans="1:3" x14ac:dyDescent="0.25">
      <c r="A8435" s="2" t="s">
        <v>1804</v>
      </c>
      <c r="B8435" s="3">
        <v>28</v>
      </c>
      <c r="C8435" s="3">
        <v>45.002000000000002</v>
      </c>
    </row>
    <row r="8436" spans="1:3" x14ac:dyDescent="0.25">
      <c r="A8436" s="2" t="s">
        <v>1267</v>
      </c>
      <c r="B8436" s="3">
        <v>12</v>
      </c>
      <c r="C8436" s="3">
        <v>44.872</v>
      </c>
    </row>
    <row r="8437" spans="1:3" x14ac:dyDescent="0.25">
      <c r="A8437" s="2" t="s">
        <v>703</v>
      </c>
      <c r="B8437" s="3">
        <v>6.2</v>
      </c>
      <c r="C8437" s="3">
        <v>44.733400000000003</v>
      </c>
    </row>
    <row r="8438" spans="1:3" x14ac:dyDescent="0.25">
      <c r="A8438" s="2" t="s">
        <v>28</v>
      </c>
      <c r="B8438" s="3">
        <v>4</v>
      </c>
      <c r="C8438" s="3">
        <v>44.643999999999998</v>
      </c>
    </row>
    <row r="8439" spans="1:3" x14ac:dyDescent="0.25">
      <c r="A8439" s="2" t="s">
        <v>50</v>
      </c>
      <c r="B8439" s="3">
        <v>13</v>
      </c>
      <c r="C8439" s="3">
        <v>44.578000000000003</v>
      </c>
    </row>
    <row r="8440" spans="1:3" x14ac:dyDescent="0.25">
      <c r="A8440" s="2" t="s">
        <v>3385</v>
      </c>
      <c r="B8440" s="3">
        <v>5.6666999999999996</v>
      </c>
      <c r="C8440" s="3">
        <v>44.517595200000002</v>
      </c>
    </row>
    <row r="8441" spans="1:3" x14ac:dyDescent="0.25">
      <c r="A8441" s="2" t="s">
        <v>2882</v>
      </c>
      <c r="B8441" s="3">
        <v>5.5</v>
      </c>
      <c r="C8441" s="3">
        <v>44.466999999999999</v>
      </c>
    </row>
    <row r="8442" spans="1:3" x14ac:dyDescent="0.25">
      <c r="A8442" s="2" t="s">
        <v>1368</v>
      </c>
      <c r="B8442" s="3">
        <v>2</v>
      </c>
      <c r="C8442" s="3">
        <v>44.344000000000001</v>
      </c>
    </row>
    <row r="8443" spans="1:3" x14ac:dyDescent="0.25">
      <c r="A8443" s="2" t="s">
        <v>4353</v>
      </c>
      <c r="B8443" s="3">
        <v>3.6</v>
      </c>
      <c r="C8443" s="3">
        <v>44.331800000000001</v>
      </c>
    </row>
    <row r="8444" spans="1:3" x14ac:dyDescent="0.25">
      <c r="A8444" s="2" t="s">
        <v>1242</v>
      </c>
      <c r="B8444" s="3">
        <v>17</v>
      </c>
      <c r="C8444" s="3">
        <v>44.19</v>
      </c>
    </row>
    <row r="8445" spans="1:3" x14ac:dyDescent="0.25">
      <c r="A8445" s="2" t="s">
        <v>4359</v>
      </c>
      <c r="B8445" s="3">
        <v>3</v>
      </c>
      <c r="C8445" s="3">
        <v>44.174999999999997</v>
      </c>
    </row>
    <row r="8446" spans="1:3" x14ac:dyDescent="0.25">
      <c r="A8446" s="2" t="s">
        <v>761</v>
      </c>
      <c r="B8446" s="3">
        <v>13</v>
      </c>
      <c r="C8446" s="3">
        <v>44.128</v>
      </c>
    </row>
    <row r="8447" spans="1:3" x14ac:dyDescent="0.25">
      <c r="A8447" s="2" t="s">
        <v>1053</v>
      </c>
      <c r="B8447" s="3">
        <v>4.25</v>
      </c>
      <c r="C8447" s="3">
        <v>44.093499999999999</v>
      </c>
    </row>
    <row r="8448" spans="1:3" x14ac:dyDescent="0.25">
      <c r="A8448" s="2" t="s">
        <v>1236</v>
      </c>
      <c r="B8448" s="3">
        <v>3</v>
      </c>
      <c r="C8448" s="3">
        <v>44.076000000000001</v>
      </c>
    </row>
    <row r="8449" spans="1:3" x14ac:dyDescent="0.25">
      <c r="A8449" s="2" t="s">
        <v>2905</v>
      </c>
      <c r="B8449" s="3">
        <v>16.333400000000001</v>
      </c>
      <c r="C8449" s="3">
        <v>43.600188000000003</v>
      </c>
    </row>
    <row r="8450" spans="1:3" x14ac:dyDescent="0.25">
      <c r="A8450" s="2" t="s">
        <v>1699</v>
      </c>
      <c r="B8450" s="3">
        <v>4</v>
      </c>
      <c r="C8450" s="3">
        <v>43.497999999999998</v>
      </c>
    </row>
    <row r="8451" spans="1:3" x14ac:dyDescent="0.25">
      <c r="A8451" s="2" t="s">
        <v>3592</v>
      </c>
      <c r="B8451" s="3">
        <v>0.5</v>
      </c>
      <c r="C8451" s="3">
        <v>43.329500000000003</v>
      </c>
    </row>
    <row r="8452" spans="1:3" x14ac:dyDescent="0.25">
      <c r="A8452" s="2" t="s">
        <v>597</v>
      </c>
      <c r="B8452" s="3">
        <v>4</v>
      </c>
      <c r="C8452" s="3">
        <v>43.069000000000003</v>
      </c>
    </row>
    <row r="8453" spans="1:3" x14ac:dyDescent="0.25">
      <c r="A8453" s="2" t="s">
        <v>218</v>
      </c>
      <c r="B8453" s="3">
        <v>2</v>
      </c>
      <c r="C8453" s="3">
        <v>43.036000000000001</v>
      </c>
    </row>
    <row r="8454" spans="1:3" x14ac:dyDescent="0.25">
      <c r="A8454" s="2" t="s">
        <v>183</v>
      </c>
      <c r="B8454" s="3">
        <v>10</v>
      </c>
      <c r="C8454" s="3">
        <v>42.914999999999999</v>
      </c>
    </row>
    <row r="8455" spans="1:3" x14ac:dyDescent="0.25">
      <c r="A8455" s="2" t="s">
        <v>2145</v>
      </c>
      <c r="B8455" s="3">
        <v>13</v>
      </c>
      <c r="C8455" s="3">
        <v>42.808</v>
      </c>
    </row>
    <row r="8456" spans="1:3" x14ac:dyDescent="0.25">
      <c r="A8456" s="2" t="s">
        <v>273</v>
      </c>
      <c r="B8456" s="3">
        <v>4</v>
      </c>
      <c r="C8456" s="3">
        <v>42.780999999999999</v>
      </c>
    </row>
    <row r="8457" spans="1:3" x14ac:dyDescent="0.25">
      <c r="A8457" s="2" t="s">
        <v>3086</v>
      </c>
      <c r="B8457" s="3">
        <v>0.8</v>
      </c>
      <c r="C8457" s="3">
        <v>42.732799999999997</v>
      </c>
    </row>
    <row r="8458" spans="1:3" x14ac:dyDescent="0.25">
      <c r="A8458" s="2" t="s">
        <v>2852</v>
      </c>
      <c r="B8458" s="3">
        <v>11.5</v>
      </c>
      <c r="C8458" s="3">
        <v>42.2684</v>
      </c>
    </row>
    <row r="8459" spans="1:3" x14ac:dyDescent="0.25">
      <c r="A8459" s="2" t="s">
        <v>364</v>
      </c>
      <c r="B8459" s="3">
        <v>4</v>
      </c>
      <c r="C8459" s="3">
        <v>42.234999999999999</v>
      </c>
    </row>
    <row r="8460" spans="1:3" x14ac:dyDescent="0.25">
      <c r="A8460" s="2" t="s">
        <v>2008</v>
      </c>
      <c r="B8460" s="3">
        <v>2</v>
      </c>
      <c r="C8460" s="3">
        <v>42.225000000000001</v>
      </c>
    </row>
    <row r="8461" spans="1:3" x14ac:dyDescent="0.25">
      <c r="A8461" s="2" t="s">
        <v>2519</v>
      </c>
      <c r="B8461" s="3">
        <v>2</v>
      </c>
      <c r="C8461" s="3">
        <v>42.171999999999997</v>
      </c>
    </row>
    <row r="8462" spans="1:3" x14ac:dyDescent="0.25">
      <c r="A8462" s="2" t="s">
        <v>1251</v>
      </c>
      <c r="B8462" s="3">
        <v>2.7665999999999999</v>
      </c>
      <c r="C8462" s="3">
        <v>42.1713533</v>
      </c>
    </row>
    <row r="8463" spans="1:3" x14ac:dyDescent="0.25">
      <c r="A8463" s="2" t="s">
        <v>1876</v>
      </c>
      <c r="B8463" s="3">
        <v>21</v>
      </c>
      <c r="C8463" s="3">
        <v>42.095999999999997</v>
      </c>
    </row>
    <row r="8464" spans="1:3" x14ac:dyDescent="0.25">
      <c r="A8464" s="2" t="s">
        <v>1218</v>
      </c>
      <c r="B8464" s="3">
        <v>7</v>
      </c>
      <c r="C8464" s="3">
        <v>42.086799999999997</v>
      </c>
    </row>
    <row r="8465" spans="1:3" x14ac:dyDescent="0.25">
      <c r="A8465" s="2" t="s">
        <v>1295</v>
      </c>
      <c r="B8465" s="3">
        <v>1.5</v>
      </c>
      <c r="C8465" s="3">
        <v>42.026499999999999</v>
      </c>
    </row>
    <row r="8466" spans="1:3" x14ac:dyDescent="0.25">
      <c r="A8466" s="2" t="s">
        <v>4149</v>
      </c>
      <c r="B8466" s="3">
        <v>4</v>
      </c>
      <c r="C8466" s="3">
        <v>41.863999999999997</v>
      </c>
    </row>
    <row r="8467" spans="1:3" x14ac:dyDescent="0.25">
      <c r="A8467" s="2" t="s">
        <v>3614</v>
      </c>
      <c r="B8467" s="3">
        <v>9.25</v>
      </c>
      <c r="C8467" s="3">
        <v>41.551000000000002</v>
      </c>
    </row>
    <row r="8468" spans="1:3" x14ac:dyDescent="0.25">
      <c r="A8468" s="2" t="s">
        <v>2420</v>
      </c>
      <c r="B8468" s="3">
        <v>2</v>
      </c>
      <c r="C8468" s="3">
        <v>41.36</v>
      </c>
    </row>
    <row r="8469" spans="1:3" x14ac:dyDescent="0.25">
      <c r="A8469" s="2" t="s">
        <v>1777</v>
      </c>
      <c r="B8469" s="3">
        <v>5.8333000000000004</v>
      </c>
      <c r="C8469" s="3">
        <v>41.164586</v>
      </c>
    </row>
    <row r="8470" spans="1:3" x14ac:dyDescent="0.25">
      <c r="A8470" s="2" t="s">
        <v>788</v>
      </c>
      <c r="B8470" s="3">
        <v>3</v>
      </c>
      <c r="C8470" s="3">
        <v>41.0578</v>
      </c>
    </row>
    <row r="8471" spans="1:3" x14ac:dyDescent="0.25">
      <c r="A8471" s="2" t="s">
        <v>3250</v>
      </c>
      <c r="B8471" s="3">
        <v>0.28570000000000001</v>
      </c>
      <c r="C8471" s="3">
        <v>40.908240200000002</v>
      </c>
    </row>
    <row r="8472" spans="1:3" x14ac:dyDescent="0.25">
      <c r="A8472" s="2" t="s">
        <v>2119</v>
      </c>
      <c r="B8472" s="3">
        <v>0.52</v>
      </c>
      <c r="C8472" s="3">
        <v>40.885599999999997</v>
      </c>
    </row>
    <row r="8473" spans="1:3" x14ac:dyDescent="0.25">
      <c r="A8473" s="2" t="s">
        <v>2789</v>
      </c>
      <c r="B8473" s="3">
        <v>2</v>
      </c>
      <c r="C8473" s="3">
        <v>40.832000000000001</v>
      </c>
    </row>
    <row r="8474" spans="1:3" x14ac:dyDescent="0.25">
      <c r="A8474" s="2" t="s">
        <v>199</v>
      </c>
      <c r="B8474" s="3">
        <v>1.2858000000000001</v>
      </c>
      <c r="C8474" s="3">
        <v>40.822864199999998</v>
      </c>
    </row>
    <row r="8475" spans="1:3" x14ac:dyDescent="0.25">
      <c r="A8475" s="2" t="s">
        <v>1853</v>
      </c>
      <c r="B8475" s="3">
        <v>2</v>
      </c>
      <c r="C8475" s="3">
        <v>40.804000000000002</v>
      </c>
    </row>
    <row r="8476" spans="1:3" x14ac:dyDescent="0.25">
      <c r="A8476" s="2" t="s">
        <v>3269</v>
      </c>
      <c r="B8476" s="3">
        <v>13.2</v>
      </c>
      <c r="C8476" s="3">
        <v>40.7911</v>
      </c>
    </row>
    <row r="8477" spans="1:3" x14ac:dyDescent="0.25">
      <c r="A8477" s="2" t="s">
        <v>4191</v>
      </c>
      <c r="B8477" s="3">
        <v>5.3333000000000004</v>
      </c>
      <c r="C8477" s="3">
        <v>40.5377376</v>
      </c>
    </row>
    <row r="8478" spans="1:3" x14ac:dyDescent="0.25">
      <c r="A8478" s="2" t="s">
        <v>999</v>
      </c>
      <c r="B8478" s="3">
        <v>26</v>
      </c>
      <c r="C8478" s="3">
        <v>40.49</v>
      </c>
    </row>
    <row r="8479" spans="1:3" x14ac:dyDescent="0.25">
      <c r="A8479" s="2" t="s">
        <v>3866</v>
      </c>
      <c r="B8479" s="3">
        <v>5.6666999999999996</v>
      </c>
      <c r="C8479" s="3">
        <v>40.364988599999997</v>
      </c>
    </row>
    <row r="8480" spans="1:3" x14ac:dyDescent="0.25">
      <c r="A8480" s="2" t="s">
        <v>3998</v>
      </c>
      <c r="B8480" s="3">
        <v>3</v>
      </c>
      <c r="C8480" s="3">
        <v>40.364800000000002</v>
      </c>
    </row>
    <row r="8481" spans="1:3" x14ac:dyDescent="0.25">
      <c r="A8481" s="2" t="s">
        <v>109</v>
      </c>
      <c r="B8481" s="3">
        <v>0.48</v>
      </c>
      <c r="C8481" s="3">
        <v>40.235439999999997</v>
      </c>
    </row>
    <row r="8482" spans="1:3" x14ac:dyDescent="0.25">
      <c r="A8482" s="2" t="s">
        <v>1260</v>
      </c>
      <c r="B8482" s="3">
        <v>4.3</v>
      </c>
      <c r="C8482" s="3">
        <v>39.904474999999998</v>
      </c>
    </row>
    <row r="8483" spans="1:3" x14ac:dyDescent="0.25">
      <c r="A8483" s="2" t="s">
        <v>1439</v>
      </c>
      <c r="B8483" s="3">
        <v>6</v>
      </c>
      <c r="C8483" s="3">
        <v>39.732999999999997</v>
      </c>
    </row>
    <row r="8484" spans="1:3" x14ac:dyDescent="0.25">
      <c r="A8484" s="2" t="s">
        <v>159</v>
      </c>
      <c r="B8484" s="3">
        <v>4</v>
      </c>
      <c r="C8484" s="3">
        <v>39.731000000000002</v>
      </c>
    </row>
    <row r="8485" spans="1:3" x14ac:dyDescent="0.25">
      <c r="A8485" s="2" t="s">
        <v>633</v>
      </c>
      <c r="B8485" s="3">
        <v>3</v>
      </c>
      <c r="C8485" s="3">
        <v>39.590000000000003</v>
      </c>
    </row>
    <row r="8486" spans="1:3" x14ac:dyDescent="0.25">
      <c r="A8486" s="2" t="s">
        <v>235</v>
      </c>
      <c r="B8486" s="3">
        <v>160</v>
      </c>
      <c r="C8486" s="3">
        <v>39.536999999999999</v>
      </c>
    </row>
    <row r="8487" spans="1:3" x14ac:dyDescent="0.25">
      <c r="A8487" s="2" t="s">
        <v>1544</v>
      </c>
      <c r="B8487" s="3">
        <v>9</v>
      </c>
      <c r="C8487" s="3">
        <v>39.253</v>
      </c>
    </row>
    <row r="8488" spans="1:3" x14ac:dyDescent="0.25">
      <c r="A8488" s="2" t="s">
        <v>1210</v>
      </c>
      <c r="B8488" s="3">
        <v>1.5</v>
      </c>
      <c r="C8488" s="3">
        <v>39.205500000000001</v>
      </c>
    </row>
    <row r="8489" spans="1:3" x14ac:dyDescent="0.25">
      <c r="A8489" s="2" t="s">
        <v>598</v>
      </c>
      <c r="B8489" s="3">
        <v>2.4</v>
      </c>
      <c r="C8489" s="3">
        <v>39.184250599999999</v>
      </c>
    </row>
    <row r="8490" spans="1:3" x14ac:dyDescent="0.25">
      <c r="A8490" s="2" t="s">
        <v>993</v>
      </c>
      <c r="B8490" s="3">
        <v>7.6</v>
      </c>
      <c r="C8490" s="3">
        <v>39.166249999999998</v>
      </c>
    </row>
    <row r="8491" spans="1:3" x14ac:dyDescent="0.25">
      <c r="A8491" s="2" t="s">
        <v>2165</v>
      </c>
      <c r="B8491" s="3">
        <v>2</v>
      </c>
      <c r="C8491" s="3">
        <v>39.155999999999999</v>
      </c>
    </row>
    <row r="8492" spans="1:3" x14ac:dyDescent="0.25">
      <c r="A8492" s="2" t="s">
        <v>3514</v>
      </c>
      <c r="B8492" s="3">
        <v>2.6</v>
      </c>
      <c r="C8492" s="3">
        <v>39.089599999999997</v>
      </c>
    </row>
    <row r="8493" spans="1:3" x14ac:dyDescent="0.25">
      <c r="A8493" s="2" t="s">
        <v>1006</v>
      </c>
      <c r="B8493" s="3">
        <v>4</v>
      </c>
      <c r="C8493" s="3">
        <v>38.978000000000002</v>
      </c>
    </row>
    <row r="8494" spans="1:3" x14ac:dyDescent="0.25">
      <c r="A8494" s="2" t="s">
        <v>1350</v>
      </c>
      <c r="B8494" s="3">
        <v>3.25</v>
      </c>
      <c r="C8494" s="3">
        <v>38.948500000000003</v>
      </c>
    </row>
    <row r="8495" spans="1:3" x14ac:dyDescent="0.25">
      <c r="A8495" s="2" t="s">
        <v>2588</v>
      </c>
      <c r="B8495" s="3">
        <v>2</v>
      </c>
      <c r="C8495" s="3">
        <v>38.884</v>
      </c>
    </row>
    <row r="8496" spans="1:3" x14ac:dyDescent="0.25">
      <c r="A8496" s="2" t="s">
        <v>3595</v>
      </c>
      <c r="B8496" s="3">
        <v>10</v>
      </c>
      <c r="C8496" s="3">
        <v>38.481999999999999</v>
      </c>
    </row>
    <row r="8497" spans="1:3" x14ac:dyDescent="0.25">
      <c r="A8497" s="2" t="s">
        <v>842</v>
      </c>
      <c r="B8497" s="3">
        <v>1</v>
      </c>
      <c r="C8497" s="3">
        <v>38.07</v>
      </c>
    </row>
    <row r="8498" spans="1:3" x14ac:dyDescent="0.25">
      <c r="A8498" s="2" t="s">
        <v>3267</v>
      </c>
      <c r="B8498" s="3">
        <v>1.2</v>
      </c>
      <c r="C8498" s="3">
        <v>37.744799999999998</v>
      </c>
    </row>
    <row r="8499" spans="1:3" x14ac:dyDescent="0.25">
      <c r="A8499" s="2" t="s">
        <v>400</v>
      </c>
      <c r="B8499" s="3">
        <v>2</v>
      </c>
      <c r="C8499" s="3">
        <v>37.631</v>
      </c>
    </row>
    <row r="8500" spans="1:3" x14ac:dyDescent="0.25">
      <c r="A8500" s="2" t="s">
        <v>1524</v>
      </c>
      <c r="B8500" s="3">
        <v>2</v>
      </c>
      <c r="C8500" s="3">
        <v>37.554000000000002</v>
      </c>
    </row>
    <row r="8501" spans="1:3" x14ac:dyDescent="0.25">
      <c r="A8501" s="2" t="s">
        <v>500</v>
      </c>
      <c r="B8501" s="3">
        <v>5</v>
      </c>
      <c r="C8501" s="3">
        <v>37.511000000000003</v>
      </c>
    </row>
    <row r="8502" spans="1:3" x14ac:dyDescent="0.25">
      <c r="A8502" s="2" t="s">
        <v>1473</v>
      </c>
      <c r="B8502" s="3">
        <v>4</v>
      </c>
      <c r="C8502" s="3">
        <v>37.426000000000002</v>
      </c>
    </row>
    <row r="8503" spans="1:3" x14ac:dyDescent="0.25">
      <c r="A8503" s="2" t="s">
        <v>3149</v>
      </c>
      <c r="B8503" s="3">
        <v>3</v>
      </c>
      <c r="C8503" s="3">
        <v>37.113</v>
      </c>
    </row>
    <row r="8504" spans="1:3" x14ac:dyDescent="0.25">
      <c r="A8504" s="2" t="s">
        <v>1519</v>
      </c>
      <c r="B8504" s="3">
        <v>10</v>
      </c>
      <c r="C8504" s="3">
        <v>37.109000000000002</v>
      </c>
    </row>
    <row r="8505" spans="1:3" x14ac:dyDescent="0.25">
      <c r="A8505" s="2" t="s">
        <v>2002</v>
      </c>
      <c r="B8505" s="3">
        <v>3.5</v>
      </c>
      <c r="C8505" s="3">
        <v>37.061743100000001</v>
      </c>
    </row>
    <row r="8506" spans="1:3" x14ac:dyDescent="0.25">
      <c r="A8506" s="2" t="s">
        <v>3094</v>
      </c>
      <c r="B8506" s="3">
        <v>60</v>
      </c>
      <c r="C8506" s="3">
        <v>36.991999999999997</v>
      </c>
    </row>
    <row r="8507" spans="1:3" x14ac:dyDescent="0.25">
      <c r="A8507" s="2" t="s">
        <v>1916</v>
      </c>
      <c r="B8507" s="3">
        <v>2</v>
      </c>
      <c r="C8507" s="3">
        <v>36.875999999999998</v>
      </c>
    </row>
    <row r="8508" spans="1:3" x14ac:dyDescent="0.25">
      <c r="A8508" s="2" t="s">
        <v>3318</v>
      </c>
      <c r="B8508" s="3">
        <v>3.65</v>
      </c>
      <c r="C8508" s="3">
        <v>36.860999999999997</v>
      </c>
    </row>
    <row r="8509" spans="1:3" x14ac:dyDescent="0.25">
      <c r="A8509" s="2" t="s">
        <v>1166</v>
      </c>
      <c r="B8509" s="3">
        <v>5</v>
      </c>
      <c r="C8509" s="3">
        <v>36.858615899999997</v>
      </c>
    </row>
    <row r="8510" spans="1:3" x14ac:dyDescent="0.25">
      <c r="A8510" s="2" t="s">
        <v>1915</v>
      </c>
      <c r="B8510" s="3">
        <v>2</v>
      </c>
      <c r="C8510" s="3">
        <v>36.799999999999997</v>
      </c>
    </row>
    <row r="8511" spans="1:3" x14ac:dyDescent="0.25">
      <c r="A8511" s="2" t="s">
        <v>315</v>
      </c>
      <c r="B8511" s="3">
        <v>1</v>
      </c>
      <c r="C8511" s="3">
        <v>36.765000000000001</v>
      </c>
    </row>
    <row r="8512" spans="1:3" x14ac:dyDescent="0.25">
      <c r="A8512" s="2" t="s">
        <v>759</v>
      </c>
      <c r="B8512" s="3">
        <v>2</v>
      </c>
      <c r="C8512" s="3">
        <v>36.753999999999998</v>
      </c>
    </row>
    <row r="8513" spans="1:3" x14ac:dyDescent="0.25">
      <c r="A8513" s="2" t="s">
        <v>1152</v>
      </c>
      <c r="B8513" s="3">
        <v>3</v>
      </c>
      <c r="C8513" s="3">
        <v>36.6</v>
      </c>
    </row>
    <row r="8514" spans="1:3" x14ac:dyDescent="0.25">
      <c r="A8514" s="2" t="s">
        <v>1386</v>
      </c>
      <c r="B8514" s="3">
        <v>5</v>
      </c>
      <c r="C8514" s="3">
        <v>36.46</v>
      </c>
    </row>
    <row r="8515" spans="1:3" x14ac:dyDescent="0.25">
      <c r="A8515" s="2" t="s">
        <v>2702</v>
      </c>
      <c r="B8515" s="3">
        <v>3.4</v>
      </c>
      <c r="C8515" s="3">
        <v>36.386600000000001</v>
      </c>
    </row>
    <row r="8516" spans="1:3" x14ac:dyDescent="0.25">
      <c r="A8516" s="2" t="s">
        <v>2861</v>
      </c>
      <c r="B8516" s="3">
        <v>1.3332999999999999</v>
      </c>
      <c r="C8516" s="3">
        <v>36.343714400000003</v>
      </c>
    </row>
    <row r="8517" spans="1:3" x14ac:dyDescent="0.25">
      <c r="A8517" s="2" t="s">
        <v>2790</v>
      </c>
      <c r="B8517" s="3">
        <v>2.5002</v>
      </c>
      <c r="C8517" s="3">
        <v>36.280489000000003</v>
      </c>
    </row>
    <row r="8518" spans="1:3" x14ac:dyDescent="0.25">
      <c r="A8518" s="2" t="s">
        <v>1408</v>
      </c>
      <c r="B8518" s="3">
        <v>1.8</v>
      </c>
      <c r="C8518" s="3">
        <v>36.016199999999998</v>
      </c>
    </row>
    <row r="8519" spans="1:3" x14ac:dyDescent="0.25">
      <c r="A8519" s="2" t="s">
        <v>1885</v>
      </c>
      <c r="B8519" s="3">
        <v>14</v>
      </c>
      <c r="C8519" s="3">
        <v>35.886000000000003</v>
      </c>
    </row>
    <row r="8520" spans="1:3" x14ac:dyDescent="0.25">
      <c r="A8520" s="2" t="s">
        <v>3274</v>
      </c>
      <c r="B8520" s="3">
        <v>1.5</v>
      </c>
      <c r="C8520" s="3">
        <v>35.8095</v>
      </c>
    </row>
    <row r="8521" spans="1:3" x14ac:dyDescent="0.25">
      <c r="A8521" s="2" t="s">
        <v>127</v>
      </c>
      <c r="B8521" s="3">
        <v>4</v>
      </c>
      <c r="C8521" s="3">
        <v>35.799999999999997</v>
      </c>
    </row>
    <row r="8522" spans="1:3" x14ac:dyDescent="0.25">
      <c r="A8522" s="2" t="s">
        <v>794</v>
      </c>
      <c r="B8522" s="3">
        <v>1.1499999999999999</v>
      </c>
      <c r="C8522" s="3">
        <v>35.348700000000001</v>
      </c>
    </row>
    <row r="8523" spans="1:3" x14ac:dyDescent="0.25">
      <c r="A8523" s="2" t="s">
        <v>155</v>
      </c>
      <c r="B8523" s="3">
        <v>24</v>
      </c>
      <c r="C8523" s="3">
        <v>35.235999999999997</v>
      </c>
    </row>
    <row r="8524" spans="1:3" x14ac:dyDescent="0.25">
      <c r="A8524" s="2" t="s">
        <v>1711</v>
      </c>
      <c r="B8524" s="3">
        <v>1.8332999999999999</v>
      </c>
      <c r="C8524" s="3">
        <v>35.234748000000003</v>
      </c>
    </row>
    <row r="8525" spans="1:3" x14ac:dyDescent="0.25">
      <c r="A8525" s="2" t="s">
        <v>1553</v>
      </c>
      <c r="B8525" s="3">
        <v>1</v>
      </c>
      <c r="C8525" s="3">
        <v>35.113999999999997</v>
      </c>
    </row>
    <row r="8526" spans="1:3" x14ac:dyDescent="0.25">
      <c r="A8526" s="2" t="s">
        <v>140</v>
      </c>
      <c r="B8526" s="3">
        <v>2</v>
      </c>
      <c r="C8526" s="3">
        <v>35.052999999999997</v>
      </c>
    </row>
    <row r="8527" spans="1:3" x14ac:dyDescent="0.25">
      <c r="A8527" s="2" t="s">
        <v>982</v>
      </c>
      <c r="B8527" s="3">
        <v>1.5</v>
      </c>
      <c r="C8527" s="3">
        <v>34.821249999999999</v>
      </c>
    </row>
    <row r="8528" spans="1:3" x14ac:dyDescent="0.25">
      <c r="A8528" s="2" t="s">
        <v>310</v>
      </c>
      <c r="B8528" s="3">
        <v>61</v>
      </c>
      <c r="C8528" s="3">
        <v>34.656999999999996</v>
      </c>
    </row>
    <row r="8529" spans="1:3" x14ac:dyDescent="0.25">
      <c r="A8529" s="2" t="s">
        <v>624</v>
      </c>
      <c r="B8529" s="3">
        <v>3</v>
      </c>
      <c r="C8529" s="3">
        <v>34.506999999999998</v>
      </c>
    </row>
    <row r="8530" spans="1:3" x14ac:dyDescent="0.25">
      <c r="A8530" s="2" t="s">
        <v>2341</v>
      </c>
      <c r="B8530" s="3">
        <v>8</v>
      </c>
      <c r="C8530" s="3">
        <v>34.42</v>
      </c>
    </row>
    <row r="8531" spans="1:3" x14ac:dyDescent="0.25">
      <c r="A8531" s="2" t="s">
        <v>3284</v>
      </c>
      <c r="B8531" s="3">
        <v>5.9999000000000002</v>
      </c>
      <c r="C8531" s="3">
        <v>34.403426600000003</v>
      </c>
    </row>
    <row r="8532" spans="1:3" x14ac:dyDescent="0.25">
      <c r="A8532" s="2" t="s">
        <v>2412</v>
      </c>
      <c r="B8532" s="3">
        <v>2</v>
      </c>
      <c r="C8532" s="3">
        <v>34.159999999999997</v>
      </c>
    </row>
    <row r="8533" spans="1:3" x14ac:dyDescent="0.25">
      <c r="A8533" s="2" t="s">
        <v>1085</v>
      </c>
      <c r="B8533" s="3">
        <v>130</v>
      </c>
      <c r="C8533" s="3">
        <v>34.049999999999997</v>
      </c>
    </row>
    <row r="8534" spans="1:3" x14ac:dyDescent="0.25">
      <c r="A8534" s="2" t="s">
        <v>1122</v>
      </c>
      <c r="B8534" s="3">
        <v>2</v>
      </c>
      <c r="C8534" s="3">
        <v>33.966000000000001</v>
      </c>
    </row>
    <row r="8535" spans="1:3" x14ac:dyDescent="0.25">
      <c r="A8535" s="2" t="s">
        <v>480</v>
      </c>
      <c r="B8535" s="3">
        <v>5</v>
      </c>
      <c r="C8535" s="3">
        <v>33.917000000000002</v>
      </c>
    </row>
    <row r="8536" spans="1:3" x14ac:dyDescent="0.25">
      <c r="A8536" s="2" t="s">
        <v>4223</v>
      </c>
      <c r="B8536" s="3">
        <v>2</v>
      </c>
      <c r="C8536" s="3">
        <v>33.822000000000003</v>
      </c>
    </row>
    <row r="8537" spans="1:3" x14ac:dyDescent="0.25">
      <c r="A8537" s="2" t="s">
        <v>1536</v>
      </c>
      <c r="B8537" s="3">
        <v>2</v>
      </c>
      <c r="C8537" s="3">
        <v>33.67</v>
      </c>
    </row>
    <row r="8538" spans="1:3" x14ac:dyDescent="0.25">
      <c r="A8538" s="2" t="s">
        <v>2320</v>
      </c>
      <c r="B8538" s="3">
        <v>1.5</v>
      </c>
      <c r="C8538" s="3">
        <v>33.5625</v>
      </c>
    </row>
    <row r="8539" spans="1:3" x14ac:dyDescent="0.25">
      <c r="A8539" s="2" t="s">
        <v>630</v>
      </c>
      <c r="B8539" s="3">
        <v>6.7142999999999997</v>
      </c>
      <c r="C8539" s="3">
        <v>33.528363599999999</v>
      </c>
    </row>
    <row r="8540" spans="1:3" x14ac:dyDescent="0.25">
      <c r="A8540" s="2" t="s">
        <v>3104</v>
      </c>
      <c r="B8540" s="3">
        <v>2.6667000000000001</v>
      </c>
      <c r="C8540" s="3">
        <v>33.277765000000002</v>
      </c>
    </row>
    <row r="8541" spans="1:3" x14ac:dyDescent="0.25">
      <c r="A8541" s="2" t="s">
        <v>316</v>
      </c>
      <c r="B8541" s="3">
        <v>1</v>
      </c>
      <c r="C8541" s="3">
        <v>33.241</v>
      </c>
    </row>
    <row r="8542" spans="1:3" x14ac:dyDescent="0.25">
      <c r="A8542" s="2" t="s">
        <v>1327</v>
      </c>
      <c r="B8542" s="3">
        <v>3</v>
      </c>
      <c r="C8542" s="3">
        <v>33.219000000000001</v>
      </c>
    </row>
    <row r="8543" spans="1:3" x14ac:dyDescent="0.25">
      <c r="A8543" s="2" t="s">
        <v>1877</v>
      </c>
      <c r="B8543" s="3">
        <v>8</v>
      </c>
      <c r="C8543" s="3">
        <v>33.07</v>
      </c>
    </row>
    <row r="8544" spans="1:3" x14ac:dyDescent="0.25">
      <c r="A8544" s="2" t="s">
        <v>922</v>
      </c>
      <c r="B8544" s="3">
        <v>2</v>
      </c>
      <c r="C8544" s="3">
        <v>32.945999999999998</v>
      </c>
    </row>
    <row r="8545" spans="1:3" x14ac:dyDescent="0.25">
      <c r="A8545" s="2" t="s">
        <v>4222</v>
      </c>
      <c r="B8545" s="3">
        <v>1</v>
      </c>
      <c r="C8545" s="3">
        <v>32.9</v>
      </c>
    </row>
    <row r="8546" spans="1:3" x14ac:dyDescent="0.25">
      <c r="A8546" s="2" t="s">
        <v>1533</v>
      </c>
      <c r="B8546" s="3">
        <v>3.6</v>
      </c>
      <c r="C8546" s="3">
        <v>32.689599999999999</v>
      </c>
    </row>
    <row r="8547" spans="1:3" x14ac:dyDescent="0.25">
      <c r="A8547" s="2" t="s">
        <v>4347</v>
      </c>
      <c r="B8547" s="3">
        <v>5</v>
      </c>
      <c r="C8547" s="3">
        <v>32.549999999999997</v>
      </c>
    </row>
    <row r="8548" spans="1:3" x14ac:dyDescent="0.25">
      <c r="A8548" s="2" t="s">
        <v>3470</v>
      </c>
      <c r="B8548" s="3">
        <v>0.6</v>
      </c>
      <c r="C8548" s="3">
        <v>32.538600000000002</v>
      </c>
    </row>
    <row r="8549" spans="1:3" x14ac:dyDescent="0.25">
      <c r="A8549" s="2" t="s">
        <v>1333</v>
      </c>
      <c r="B8549" s="3">
        <v>1</v>
      </c>
      <c r="C8549" s="3">
        <v>32.334000000000003</v>
      </c>
    </row>
    <row r="8550" spans="1:3" x14ac:dyDescent="0.25">
      <c r="A8550" s="2" t="s">
        <v>231</v>
      </c>
      <c r="B8550" s="3">
        <v>6</v>
      </c>
      <c r="C8550" s="3">
        <v>32.32</v>
      </c>
    </row>
    <row r="8551" spans="1:3" x14ac:dyDescent="0.25">
      <c r="A8551" s="2" t="s">
        <v>1095</v>
      </c>
      <c r="B8551" s="3">
        <v>93</v>
      </c>
      <c r="C8551" s="3">
        <v>32.308</v>
      </c>
    </row>
    <row r="8552" spans="1:3" x14ac:dyDescent="0.25">
      <c r="A8552" s="2" t="s">
        <v>1831</v>
      </c>
      <c r="B8552" s="3">
        <v>2.8</v>
      </c>
      <c r="C8552" s="3">
        <v>32.189</v>
      </c>
    </row>
    <row r="8553" spans="1:3" x14ac:dyDescent="0.25">
      <c r="A8553" s="2" t="s">
        <v>868</v>
      </c>
      <c r="B8553" s="3">
        <v>22</v>
      </c>
      <c r="C8553" s="3">
        <v>32.106000000000002</v>
      </c>
    </row>
    <row r="8554" spans="1:3" x14ac:dyDescent="0.25">
      <c r="A8554" s="2" t="s">
        <v>3710</v>
      </c>
      <c r="B8554" s="3">
        <v>1.1667000000000001</v>
      </c>
      <c r="C8554" s="3">
        <v>32.1035951</v>
      </c>
    </row>
    <row r="8555" spans="1:3" x14ac:dyDescent="0.25">
      <c r="A8555" s="2" t="s">
        <v>3282</v>
      </c>
      <c r="B8555" s="3">
        <v>2.6667999999999998</v>
      </c>
      <c r="C8555" s="3">
        <v>32.097107999999999</v>
      </c>
    </row>
    <row r="8556" spans="1:3" x14ac:dyDescent="0.25">
      <c r="A8556" s="2" t="s">
        <v>3387</v>
      </c>
      <c r="B8556" s="3">
        <v>2.15</v>
      </c>
      <c r="C8556" s="3">
        <v>31.98265</v>
      </c>
    </row>
    <row r="8557" spans="1:3" x14ac:dyDescent="0.25">
      <c r="A8557" s="2" t="s">
        <v>2791</v>
      </c>
      <c r="B8557" s="3">
        <v>1.55</v>
      </c>
      <c r="C8557" s="3">
        <v>31.944749999999999</v>
      </c>
    </row>
    <row r="8558" spans="1:3" x14ac:dyDescent="0.25">
      <c r="A8558" s="2" t="s">
        <v>2338</v>
      </c>
      <c r="B8558" s="3">
        <v>3</v>
      </c>
      <c r="C8558" s="3">
        <v>31.776</v>
      </c>
    </row>
    <row r="8559" spans="1:3" x14ac:dyDescent="0.25">
      <c r="A8559" s="2" t="s">
        <v>1547</v>
      </c>
      <c r="B8559" s="3">
        <v>1</v>
      </c>
      <c r="C8559" s="3">
        <v>31.725999999999999</v>
      </c>
    </row>
    <row r="8560" spans="1:3" x14ac:dyDescent="0.25">
      <c r="A8560" s="2" t="s">
        <v>1924</v>
      </c>
      <c r="B8560" s="3">
        <v>2</v>
      </c>
      <c r="C8560" s="3">
        <v>31.716999999999999</v>
      </c>
    </row>
    <row r="8561" spans="1:3" x14ac:dyDescent="0.25">
      <c r="A8561" s="2" t="s">
        <v>888</v>
      </c>
      <c r="B8561" s="3">
        <v>2</v>
      </c>
      <c r="C8561" s="3">
        <v>31.716000000000001</v>
      </c>
    </row>
    <row r="8562" spans="1:3" x14ac:dyDescent="0.25">
      <c r="A8562" s="2" t="s">
        <v>433</v>
      </c>
      <c r="B8562" s="3">
        <v>1.5667</v>
      </c>
      <c r="C8562" s="3">
        <v>31.5474289</v>
      </c>
    </row>
    <row r="8563" spans="1:3" x14ac:dyDescent="0.25">
      <c r="A8563" s="2" t="s">
        <v>1913</v>
      </c>
      <c r="B8563" s="3">
        <v>6</v>
      </c>
      <c r="C8563" s="3">
        <v>31.53</v>
      </c>
    </row>
    <row r="8564" spans="1:3" x14ac:dyDescent="0.25">
      <c r="A8564" s="2" t="s">
        <v>1444</v>
      </c>
      <c r="B8564" s="3">
        <v>2</v>
      </c>
      <c r="C8564" s="3">
        <v>31.431999999999999</v>
      </c>
    </row>
    <row r="8565" spans="1:3" x14ac:dyDescent="0.25">
      <c r="A8565" s="2" t="s">
        <v>1316</v>
      </c>
      <c r="B8565" s="3">
        <v>4.6666999999999996</v>
      </c>
      <c r="C8565" s="3">
        <v>31.162966999999998</v>
      </c>
    </row>
    <row r="8566" spans="1:3" x14ac:dyDescent="0.25">
      <c r="A8566" s="2" t="s">
        <v>1616</v>
      </c>
      <c r="B8566" s="3">
        <v>8</v>
      </c>
      <c r="C8566" s="3">
        <v>31.07</v>
      </c>
    </row>
    <row r="8567" spans="1:3" x14ac:dyDescent="0.25">
      <c r="A8567" s="2" t="s">
        <v>1107</v>
      </c>
      <c r="B8567" s="3">
        <v>4</v>
      </c>
      <c r="C8567" s="3">
        <v>31.055</v>
      </c>
    </row>
    <row r="8568" spans="1:3" x14ac:dyDescent="0.25">
      <c r="A8568" s="2" t="s">
        <v>1118</v>
      </c>
      <c r="B8568" s="3">
        <v>7.2336</v>
      </c>
      <c r="C8568" s="3">
        <v>30.838287000000001</v>
      </c>
    </row>
    <row r="8569" spans="1:3" x14ac:dyDescent="0.25">
      <c r="A8569" s="2" t="s">
        <v>2689</v>
      </c>
      <c r="B8569" s="3">
        <v>1</v>
      </c>
      <c r="C8569" s="3">
        <v>30.741</v>
      </c>
    </row>
    <row r="8570" spans="1:3" x14ac:dyDescent="0.25">
      <c r="A8570" s="2" t="s">
        <v>1185</v>
      </c>
      <c r="B8570" s="3">
        <v>2</v>
      </c>
      <c r="C8570" s="3">
        <v>30.6</v>
      </c>
    </row>
    <row r="8571" spans="1:3" x14ac:dyDescent="0.25">
      <c r="A8571" s="2" t="s">
        <v>1196</v>
      </c>
      <c r="B8571" s="3">
        <v>2</v>
      </c>
      <c r="C8571" s="3">
        <v>30.456</v>
      </c>
    </row>
    <row r="8572" spans="1:3" x14ac:dyDescent="0.25">
      <c r="A8572" s="2" t="s">
        <v>1965</v>
      </c>
      <c r="B8572" s="3">
        <v>3</v>
      </c>
      <c r="C8572" s="3">
        <v>30.428999999999998</v>
      </c>
    </row>
    <row r="8573" spans="1:3" x14ac:dyDescent="0.25">
      <c r="A8573" s="2" t="s">
        <v>3688</v>
      </c>
      <c r="B8573" s="3">
        <v>0.23330000000000001</v>
      </c>
      <c r="C8573" s="3">
        <v>30.324334</v>
      </c>
    </row>
    <row r="8574" spans="1:3" x14ac:dyDescent="0.25">
      <c r="A8574" s="2" t="s">
        <v>4326</v>
      </c>
      <c r="B8574" s="3">
        <v>4.75</v>
      </c>
      <c r="C8574" s="3">
        <v>30.262499999999999</v>
      </c>
    </row>
    <row r="8575" spans="1:3" x14ac:dyDescent="0.25">
      <c r="A8575" s="2" t="s">
        <v>1764</v>
      </c>
      <c r="B8575" s="3">
        <v>1.8929</v>
      </c>
      <c r="C8575" s="3">
        <v>30.165254399999998</v>
      </c>
    </row>
    <row r="8576" spans="1:3" x14ac:dyDescent="0.25">
      <c r="A8576" s="2" t="s">
        <v>501</v>
      </c>
      <c r="B8576" s="3">
        <v>6</v>
      </c>
      <c r="C8576" s="3">
        <v>30.106000000000002</v>
      </c>
    </row>
    <row r="8577" spans="1:3" x14ac:dyDescent="0.25">
      <c r="A8577" s="2" t="s">
        <v>4106</v>
      </c>
      <c r="B8577" s="3">
        <v>2.2000000000000002</v>
      </c>
      <c r="C8577" s="3">
        <v>30.041350000000001</v>
      </c>
    </row>
    <row r="8578" spans="1:3" x14ac:dyDescent="0.25">
      <c r="A8578" s="2" t="s">
        <v>3248</v>
      </c>
      <c r="B8578" s="3">
        <v>0.6</v>
      </c>
      <c r="C8578" s="3">
        <v>29.994</v>
      </c>
    </row>
    <row r="8579" spans="1:3" x14ac:dyDescent="0.25">
      <c r="A8579" s="2" t="s">
        <v>72</v>
      </c>
      <c r="B8579" s="3">
        <v>3.2</v>
      </c>
      <c r="C8579" s="3">
        <v>29.965800000000002</v>
      </c>
    </row>
    <row r="8580" spans="1:3" x14ac:dyDescent="0.25">
      <c r="A8580" s="2" t="s">
        <v>1947</v>
      </c>
      <c r="B8580" s="3">
        <v>5</v>
      </c>
      <c r="C8580" s="3">
        <v>29.95</v>
      </c>
    </row>
    <row r="8581" spans="1:3" x14ac:dyDescent="0.25">
      <c r="A8581" s="2" t="s">
        <v>2458</v>
      </c>
      <c r="B8581" s="3">
        <v>1</v>
      </c>
      <c r="C8581" s="3">
        <v>29.806999999999999</v>
      </c>
    </row>
    <row r="8582" spans="1:3" x14ac:dyDescent="0.25">
      <c r="A8582" s="2" t="s">
        <v>2542</v>
      </c>
      <c r="B8582" s="3">
        <v>2</v>
      </c>
      <c r="C8582" s="3">
        <v>29.698</v>
      </c>
    </row>
    <row r="8583" spans="1:3" x14ac:dyDescent="0.25">
      <c r="A8583" s="2" t="s">
        <v>907</v>
      </c>
      <c r="B8583" s="3">
        <v>3</v>
      </c>
      <c r="C8583" s="3">
        <v>29.599</v>
      </c>
    </row>
    <row r="8584" spans="1:3" x14ac:dyDescent="0.25">
      <c r="A8584" s="2" t="s">
        <v>1594</v>
      </c>
      <c r="B8584" s="3">
        <v>3</v>
      </c>
      <c r="C8584" s="3">
        <v>29.498000000000001</v>
      </c>
    </row>
    <row r="8585" spans="1:3" x14ac:dyDescent="0.25">
      <c r="A8585" s="2" t="s">
        <v>4291</v>
      </c>
      <c r="B8585" s="3">
        <v>2.8</v>
      </c>
      <c r="C8585" s="3">
        <v>29.453199999999999</v>
      </c>
    </row>
    <row r="8586" spans="1:3" x14ac:dyDescent="0.25">
      <c r="A8586" s="2" t="s">
        <v>605</v>
      </c>
      <c r="B8586" s="3">
        <v>2</v>
      </c>
      <c r="C8586" s="3">
        <v>29.285</v>
      </c>
    </row>
    <row r="8587" spans="1:3" x14ac:dyDescent="0.25">
      <c r="A8587" s="2" t="s">
        <v>1470</v>
      </c>
      <c r="B8587" s="3">
        <v>4.1111000000000004</v>
      </c>
      <c r="C8587" s="3">
        <v>29.119652800000001</v>
      </c>
    </row>
    <row r="8588" spans="1:3" x14ac:dyDescent="0.25">
      <c r="A8588" s="2" t="s">
        <v>2930</v>
      </c>
      <c r="B8588" s="3">
        <v>10</v>
      </c>
      <c r="C8588" s="3">
        <v>29.073</v>
      </c>
    </row>
    <row r="8589" spans="1:3" x14ac:dyDescent="0.25">
      <c r="A8589" s="2" t="s">
        <v>1471</v>
      </c>
      <c r="B8589" s="3">
        <v>4.3890000000000002</v>
      </c>
      <c r="C8589" s="3">
        <v>29.028362099999999</v>
      </c>
    </row>
    <row r="8590" spans="1:3" x14ac:dyDescent="0.25">
      <c r="A8590" s="2" t="s">
        <v>4176</v>
      </c>
      <c r="B8590" s="3">
        <v>23.1</v>
      </c>
      <c r="C8590" s="3">
        <v>29.021799999999999</v>
      </c>
    </row>
    <row r="8591" spans="1:3" x14ac:dyDescent="0.25">
      <c r="A8591" s="2" t="s">
        <v>591</v>
      </c>
      <c r="B8591" s="3">
        <v>2</v>
      </c>
      <c r="C8591" s="3">
        <v>28.934999999999999</v>
      </c>
    </row>
    <row r="8592" spans="1:3" x14ac:dyDescent="0.25">
      <c r="A8592" s="2" t="s">
        <v>25</v>
      </c>
      <c r="B8592" s="3">
        <v>3</v>
      </c>
      <c r="C8592" s="3">
        <v>28.861999999999998</v>
      </c>
    </row>
    <row r="8593" spans="1:3" x14ac:dyDescent="0.25">
      <c r="A8593" s="2" t="s">
        <v>2675</v>
      </c>
      <c r="B8593" s="3">
        <v>0.4</v>
      </c>
      <c r="C8593" s="3">
        <v>28.858000000000001</v>
      </c>
    </row>
    <row r="8594" spans="1:3" x14ac:dyDescent="0.25">
      <c r="A8594" s="2" t="s">
        <v>4116</v>
      </c>
      <c r="B8594" s="3">
        <v>3.8334000000000001</v>
      </c>
      <c r="C8594" s="3">
        <v>28.710171500000001</v>
      </c>
    </row>
    <row r="8595" spans="1:3" x14ac:dyDescent="0.25">
      <c r="A8595" s="2" t="s">
        <v>2952</v>
      </c>
      <c r="B8595" s="3">
        <v>1</v>
      </c>
      <c r="C8595" s="3">
        <v>28.584</v>
      </c>
    </row>
    <row r="8596" spans="1:3" x14ac:dyDescent="0.25">
      <c r="A8596" s="2" t="s">
        <v>2228</v>
      </c>
      <c r="B8596" s="3">
        <v>2</v>
      </c>
      <c r="C8596" s="3">
        <v>28.388000000000002</v>
      </c>
    </row>
    <row r="8597" spans="1:3" x14ac:dyDescent="0.25">
      <c r="A8597" s="2" t="s">
        <v>2321</v>
      </c>
      <c r="B8597" s="3">
        <v>1</v>
      </c>
      <c r="C8597" s="3">
        <v>28.347999999999999</v>
      </c>
    </row>
    <row r="8598" spans="1:3" x14ac:dyDescent="0.25">
      <c r="A8598" s="2" t="s">
        <v>1330</v>
      </c>
      <c r="B8598" s="3">
        <v>2</v>
      </c>
      <c r="C8598" s="3">
        <v>28.335000000000001</v>
      </c>
    </row>
    <row r="8599" spans="1:3" x14ac:dyDescent="0.25">
      <c r="A8599" s="2" t="s">
        <v>4308</v>
      </c>
      <c r="B8599" s="3">
        <v>4</v>
      </c>
      <c r="C8599" s="3">
        <v>28.327000000000002</v>
      </c>
    </row>
    <row r="8600" spans="1:3" x14ac:dyDescent="0.25">
      <c r="A8600" s="2" t="s">
        <v>1034</v>
      </c>
      <c r="B8600" s="3">
        <v>2</v>
      </c>
      <c r="C8600" s="3">
        <v>28.312000000000001</v>
      </c>
    </row>
    <row r="8601" spans="1:3" x14ac:dyDescent="0.25">
      <c r="A8601" s="2" t="s">
        <v>3714</v>
      </c>
      <c r="B8601" s="3">
        <v>35</v>
      </c>
      <c r="C8601" s="3">
        <v>28.140999999999998</v>
      </c>
    </row>
    <row r="8602" spans="1:3" x14ac:dyDescent="0.25">
      <c r="A8602" s="2" t="s">
        <v>608</v>
      </c>
      <c r="B8602" s="3">
        <v>1.4666999999999999</v>
      </c>
      <c r="C8602" s="3">
        <v>28.0987285</v>
      </c>
    </row>
    <row r="8603" spans="1:3" x14ac:dyDescent="0.25">
      <c r="A8603" s="2" t="s">
        <v>1655</v>
      </c>
      <c r="B8603" s="3">
        <v>3</v>
      </c>
      <c r="C8603" s="3">
        <v>28.059000000000001</v>
      </c>
    </row>
    <row r="8604" spans="1:3" x14ac:dyDescent="0.25">
      <c r="A8604" s="2" t="s">
        <v>819</v>
      </c>
      <c r="B8604" s="3">
        <v>9</v>
      </c>
      <c r="C8604" s="3">
        <v>28.041</v>
      </c>
    </row>
    <row r="8605" spans="1:3" x14ac:dyDescent="0.25">
      <c r="A8605" s="2" t="s">
        <v>4271</v>
      </c>
      <c r="B8605" s="3">
        <v>1</v>
      </c>
      <c r="C8605" s="3">
        <v>27.946000000000002</v>
      </c>
    </row>
    <row r="8606" spans="1:3" x14ac:dyDescent="0.25">
      <c r="A8606" s="2" t="s">
        <v>3679</v>
      </c>
      <c r="B8606" s="3">
        <v>0.7</v>
      </c>
      <c r="C8606" s="3">
        <v>27.9150852</v>
      </c>
    </row>
    <row r="8607" spans="1:3" x14ac:dyDescent="0.25">
      <c r="A8607" s="2" t="s">
        <v>343</v>
      </c>
      <c r="B8607" s="3">
        <v>2</v>
      </c>
      <c r="C8607" s="3">
        <v>27.901</v>
      </c>
    </row>
    <row r="8608" spans="1:3" x14ac:dyDescent="0.25">
      <c r="A8608" s="2" t="s">
        <v>1271</v>
      </c>
      <c r="B8608" s="3">
        <v>3.6667000000000001</v>
      </c>
      <c r="C8608" s="3">
        <v>27.900262399999999</v>
      </c>
    </row>
    <row r="8609" spans="1:3" x14ac:dyDescent="0.25">
      <c r="A8609" s="2" t="s">
        <v>1464</v>
      </c>
      <c r="B8609" s="3">
        <v>1.5</v>
      </c>
      <c r="C8609" s="3">
        <v>27.7575</v>
      </c>
    </row>
    <row r="8610" spans="1:3" x14ac:dyDescent="0.25">
      <c r="A8610" s="2" t="s">
        <v>1285</v>
      </c>
      <c r="B8610" s="3">
        <v>6</v>
      </c>
      <c r="C8610" s="3">
        <v>27.63</v>
      </c>
    </row>
    <row r="8611" spans="1:3" x14ac:dyDescent="0.25">
      <c r="A8611" s="2" t="s">
        <v>1443</v>
      </c>
      <c r="B8611" s="3">
        <v>2</v>
      </c>
      <c r="C8611" s="3">
        <v>27.498000000000001</v>
      </c>
    </row>
    <row r="8612" spans="1:3" x14ac:dyDescent="0.25">
      <c r="A8612" s="2" t="s">
        <v>135</v>
      </c>
      <c r="B8612" s="3">
        <v>5</v>
      </c>
      <c r="C8612" s="3">
        <v>27.42</v>
      </c>
    </row>
    <row r="8613" spans="1:3" x14ac:dyDescent="0.25">
      <c r="A8613" s="2" t="s">
        <v>489</v>
      </c>
      <c r="B8613" s="3">
        <v>2</v>
      </c>
      <c r="C8613" s="3">
        <v>27.059000000000001</v>
      </c>
    </row>
    <row r="8614" spans="1:3" x14ac:dyDescent="0.25">
      <c r="A8614" s="2" t="s">
        <v>670</v>
      </c>
      <c r="B8614" s="3">
        <v>1</v>
      </c>
      <c r="C8614" s="3">
        <v>26.95</v>
      </c>
    </row>
    <row r="8615" spans="1:3" x14ac:dyDescent="0.25">
      <c r="A8615" s="2" t="s">
        <v>701</v>
      </c>
      <c r="B8615" s="3">
        <v>1</v>
      </c>
      <c r="C8615" s="3">
        <v>26.95</v>
      </c>
    </row>
    <row r="8616" spans="1:3" x14ac:dyDescent="0.25">
      <c r="A8616" s="2" t="s">
        <v>2362</v>
      </c>
      <c r="B8616" s="3">
        <v>9.5</v>
      </c>
      <c r="C8616" s="3">
        <v>26.8505</v>
      </c>
    </row>
    <row r="8617" spans="1:3" x14ac:dyDescent="0.25">
      <c r="A8617" s="2" t="s">
        <v>4027</v>
      </c>
      <c r="B8617" s="3">
        <v>5.7</v>
      </c>
      <c r="C8617" s="3">
        <v>26.592199999999998</v>
      </c>
    </row>
    <row r="8618" spans="1:3" x14ac:dyDescent="0.25">
      <c r="A8618" s="2" t="s">
        <v>3815</v>
      </c>
      <c r="B8618" s="3">
        <v>0.89290000000000003</v>
      </c>
      <c r="C8618" s="3">
        <v>26.335853199999999</v>
      </c>
    </row>
    <row r="8619" spans="1:3" x14ac:dyDescent="0.25">
      <c r="A8619" s="2" t="s">
        <v>2488</v>
      </c>
      <c r="B8619" s="3">
        <v>1</v>
      </c>
      <c r="C8619" s="3">
        <v>26.137</v>
      </c>
    </row>
    <row r="8620" spans="1:3" x14ac:dyDescent="0.25">
      <c r="A8620" s="2" t="s">
        <v>3406</v>
      </c>
      <c r="B8620" s="3">
        <v>1.8</v>
      </c>
      <c r="C8620" s="3">
        <v>26.1</v>
      </c>
    </row>
    <row r="8621" spans="1:3" x14ac:dyDescent="0.25">
      <c r="A8621" s="2" t="s">
        <v>1591</v>
      </c>
      <c r="B8621" s="3">
        <v>2.25</v>
      </c>
      <c r="C8621" s="3">
        <v>26.042249999999999</v>
      </c>
    </row>
    <row r="8622" spans="1:3" x14ac:dyDescent="0.25">
      <c r="A8622" s="2" t="s">
        <v>4238</v>
      </c>
      <c r="B8622" s="3">
        <v>0.7</v>
      </c>
      <c r="C8622" s="3">
        <v>25.892299999999999</v>
      </c>
    </row>
    <row r="8623" spans="1:3" x14ac:dyDescent="0.25">
      <c r="A8623" s="2" t="s">
        <v>1513</v>
      </c>
      <c r="B8623" s="3">
        <v>2.7</v>
      </c>
      <c r="C8623" s="3">
        <v>25.821999999999999</v>
      </c>
    </row>
    <row r="8624" spans="1:3" x14ac:dyDescent="0.25">
      <c r="A8624" s="2" t="s">
        <v>2913</v>
      </c>
      <c r="B8624" s="3">
        <v>1.6</v>
      </c>
      <c r="C8624" s="3">
        <v>25.550999999999998</v>
      </c>
    </row>
    <row r="8625" spans="1:3" x14ac:dyDescent="0.25">
      <c r="A8625" s="2" t="s">
        <v>2118</v>
      </c>
      <c r="B8625" s="3">
        <v>0.6</v>
      </c>
      <c r="C8625" s="3">
        <v>25.509599999999999</v>
      </c>
    </row>
    <row r="8626" spans="1:3" x14ac:dyDescent="0.25">
      <c r="A8626" s="2" t="s">
        <v>2848</v>
      </c>
      <c r="B8626" s="3">
        <v>1.3110999999999999</v>
      </c>
      <c r="C8626" s="3">
        <v>25.482539599999999</v>
      </c>
    </row>
    <row r="8627" spans="1:3" x14ac:dyDescent="0.25">
      <c r="A8627" s="2" t="s">
        <v>2817</v>
      </c>
      <c r="B8627" s="3">
        <v>4.3333000000000004</v>
      </c>
      <c r="C8627" s="3">
        <v>25.46679</v>
      </c>
    </row>
    <row r="8628" spans="1:3" x14ac:dyDescent="0.25">
      <c r="A8628" s="2" t="s">
        <v>4109</v>
      </c>
      <c r="B8628" s="3">
        <v>1.4286000000000001</v>
      </c>
      <c r="C8628" s="3">
        <v>25.459392099999999</v>
      </c>
    </row>
    <row r="8629" spans="1:3" x14ac:dyDescent="0.25">
      <c r="A8629" s="2" t="s">
        <v>4154</v>
      </c>
      <c r="B8629" s="3">
        <v>3</v>
      </c>
      <c r="C8629" s="3">
        <v>25.385999999999999</v>
      </c>
    </row>
    <row r="8630" spans="1:3" x14ac:dyDescent="0.25">
      <c r="A8630" s="2" t="s">
        <v>1522</v>
      </c>
      <c r="B8630" s="3">
        <v>2.0667</v>
      </c>
      <c r="C8630" s="3">
        <v>25.3253418</v>
      </c>
    </row>
    <row r="8631" spans="1:3" x14ac:dyDescent="0.25">
      <c r="A8631" s="2" t="s">
        <v>3342</v>
      </c>
      <c r="B8631" s="3">
        <v>1.0713999999999999</v>
      </c>
      <c r="C8631" s="3">
        <v>25.2954738</v>
      </c>
    </row>
    <row r="8632" spans="1:3" x14ac:dyDescent="0.25">
      <c r="A8632" s="2" t="s">
        <v>100</v>
      </c>
      <c r="B8632" s="3">
        <v>2</v>
      </c>
      <c r="C8632" s="3">
        <v>25.19</v>
      </c>
    </row>
    <row r="8633" spans="1:3" x14ac:dyDescent="0.25">
      <c r="A8633" s="2" t="s">
        <v>3167</v>
      </c>
      <c r="B8633" s="3">
        <v>2</v>
      </c>
      <c r="C8633" s="3">
        <v>25.082000000000001</v>
      </c>
    </row>
    <row r="8634" spans="1:3" x14ac:dyDescent="0.25">
      <c r="A8634" s="2" t="s">
        <v>330</v>
      </c>
      <c r="B8634" s="3">
        <v>1.1499999999999999</v>
      </c>
      <c r="C8634" s="3">
        <v>25.049499999999998</v>
      </c>
    </row>
    <row r="8635" spans="1:3" x14ac:dyDescent="0.25">
      <c r="A8635" s="2" t="s">
        <v>1033</v>
      </c>
      <c r="B8635" s="3">
        <v>1</v>
      </c>
      <c r="C8635" s="3">
        <v>25.01</v>
      </c>
    </row>
    <row r="8636" spans="1:3" x14ac:dyDescent="0.25">
      <c r="A8636" s="2" t="s">
        <v>122</v>
      </c>
      <c r="B8636" s="3">
        <v>2</v>
      </c>
      <c r="C8636" s="3">
        <v>24.913</v>
      </c>
    </row>
    <row r="8637" spans="1:3" x14ac:dyDescent="0.25">
      <c r="A8637" s="2" t="s">
        <v>780</v>
      </c>
      <c r="B8637" s="3">
        <v>2</v>
      </c>
      <c r="C8637" s="3">
        <v>24.776</v>
      </c>
    </row>
    <row r="8638" spans="1:3" x14ac:dyDescent="0.25">
      <c r="A8638" s="2" t="s">
        <v>662</v>
      </c>
      <c r="B8638" s="3">
        <v>3</v>
      </c>
      <c r="C8638" s="3">
        <v>24.710999999999999</v>
      </c>
    </row>
    <row r="8639" spans="1:3" x14ac:dyDescent="0.25">
      <c r="A8639" s="2" t="s">
        <v>1962</v>
      </c>
      <c r="B8639" s="3">
        <v>2.6665999999999999</v>
      </c>
      <c r="C8639" s="3">
        <v>24.634050800000001</v>
      </c>
    </row>
    <row r="8640" spans="1:3" x14ac:dyDescent="0.25">
      <c r="A8640" s="2" t="s">
        <v>3476</v>
      </c>
      <c r="B8640" s="3">
        <v>2.1667000000000001</v>
      </c>
      <c r="C8640" s="3">
        <v>24.570378000000002</v>
      </c>
    </row>
    <row r="8641" spans="1:3" x14ac:dyDescent="0.25">
      <c r="A8641" s="2" t="s">
        <v>91</v>
      </c>
      <c r="B8641" s="3">
        <v>1</v>
      </c>
      <c r="C8641" s="3">
        <v>24.524999999999999</v>
      </c>
    </row>
    <row r="8642" spans="1:3" x14ac:dyDescent="0.25">
      <c r="A8642" s="2" t="s">
        <v>1417</v>
      </c>
      <c r="B8642" s="3">
        <v>6</v>
      </c>
      <c r="C8642" s="3">
        <v>24.486000000000001</v>
      </c>
    </row>
    <row r="8643" spans="1:3" x14ac:dyDescent="0.25">
      <c r="A8643" s="2" t="s">
        <v>979</v>
      </c>
      <c r="B8643" s="3">
        <v>4</v>
      </c>
      <c r="C8643" s="3">
        <v>24.462</v>
      </c>
    </row>
    <row r="8644" spans="1:3" x14ac:dyDescent="0.25">
      <c r="A8644" s="2" t="s">
        <v>277</v>
      </c>
      <c r="B8644" s="3">
        <v>2</v>
      </c>
      <c r="C8644" s="3">
        <v>24.451000000000001</v>
      </c>
    </row>
    <row r="8645" spans="1:3" x14ac:dyDescent="0.25">
      <c r="A8645" s="2" t="s">
        <v>1930</v>
      </c>
      <c r="B8645" s="3">
        <v>1.8333999999999999</v>
      </c>
      <c r="C8645" s="3">
        <v>24.448339799999999</v>
      </c>
    </row>
    <row r="8646" spans="1:3" x14ac:dyDescent="0.25">
      <c r="A8646" s="2" t="s">
        <v>1648</v>
      </c>
      <c r="B8646" s="3">
        <v>1</v>
      </c>
      <c r="C8646" s="3">
        <v>24.259</v>
      </c>
    </row>
    <row r="8647" spans="1:3" x14ac:dyDescent="0.25">
      <c r="A8647" s="2" t="s">
        <v>1253</v>
      </c>
      <c r="B8647" s="3">
        <v>14</v>
      </c>
      <c r="C8647" s="3">
        <v>24.216999999999999</v>
      </c>
    </row>
    <row r="8648" spans="1:3" x14ac:dyDescent="0.25">
      <c r="A8648" s="2" t="s">
        <v>3060</v>
      </c>
      <c r="B8648" s="3">
        <v>4</v>
      </c>
      <c r="C8648" s="3">
        <v>23.978000000000002</v>
      </c>
    </row>
    <row r="8649" spans="1:3" x14ac:dyDescent="0.25">
      <c r="A8649" s="2" t="s">
        <v>1787</v>
      </c>
      <c r="B8649" s="3">
        <v>25</v>
      </c>
      <c r="C8649" s="3">
        <v>23.93</v>
      </c>
    </row>
    <row r="8650" spans="1:3" x14ac:dyDescent="0.25">
      <c r="A8650" s="2" t="s">
        <v>2556</v>
      </c>
      <c r="B8650" s="3">
        <v>5</v>
      </c>
      <c r="C8650" s="3">
        <v>23.867999999999999</v>
      </c>
    </row>
    <row r="8651" spans="1:3" x14ac:dyDescent="0.25">
      <c r="A8651" s="2" t="s">
        <v>1401</v>
      </c>
      <c r="B8651" s="3">
        <v>2</v>
      </c>
      <c r="C8651" s="3">
        <v>23.847999999999999</v>
      </c>
    </row>
    <row r="8652" spans="1:3" x14ac:dyDescent="0.25">
      <c r="A8652" s="2" t="s">
        <v>226</v>
      </c>
      <c r="B8652" s="3">
        <v>1</v>
      </c>
      <c r="C8652" s="3">
        <v>23.789000000000001</v>
      </c>
    </row>
    <row r="8653" spans="1:3" x14ac:dyDescent="0.25">
      <c r="A8653" s="2" t="s">
        <v>1952</v>
      </c>
      <c r="B8653" s="3">
        <v>1</v>
      </c>
      <c r="C8653" s="3">
        <v>23.757999999999999</v>
      </c>
    </row>
    <row r="8654" spans="1:3" x14ac:dyDescent="0.25">
      <c r="A8654" s="2" t="s">
        <v>251</v>
      </c>
      <c r="B8654" s="3">
        <v>2</v>
      </c>
      <c r="C8654" s="3">
        <v>23.664999999999999</v>
      </c>
    </row>
    <row r="8655" spans="1:3" x14ac:dyDescent="0.25">
      <c r="A8655" s="2" t="s">
        <v>745</v>
      </c>
      <c r="B8655" s="3">
        <v>1.1000000000000001</v>
      </c>
      <c r="C8655" s="3">
        <v>23.626300000000001</v>
      </c>
    </row>
    <row r="8656" spans="1:3" x14ac:dyDescent="0.25">
      <c r="A8656" s="2" t="s">
        <v>289</v>
      </c>
      <c r="B8656" s="3">
        <v>18</v>
      </c>
      <c r="C8656" s="3">
        <v>23.613</v>
      </c>
    </row>
    <row r="8657" spans="1:3" x14ac:dyDescent="0.25">
      <c r="A8657" s="2" t="s">
        <v>3099</v>
      </c>
      <c r="B8657" s="3">
        <v>6</v>
      </c>
      <c r="C8657" s="3">
        <v>23.535</v>
      </c>
    </row>
    <row r="8658" spans="1:3" x14ac:dyDescent="0.25">
      <c r="A8658" s="2" t="s">
        <v>261</v>
      </c>
      <c r="B8658" s="3">
        <v>4</v>
      </c>
      <c r="C8658" s="3">
        <v>23.533000000000001</v>
      </c>
    </row>
    <row r="8659" spans="1:3" x14ac:dyDescent="0.25">
      <c r="A8659" s="2" t="s">
        <v>3035</v>
      </c>
      <c r="B8659" s="3">
        <v>0.71430000000000005</v>
      </c>
      <c r="C8659" s="3">
        <v>23.492612699999999</v>
      </c>
    </row>
    <row r="8660" spans="1:3" x14ac:dyDescent="0.25">
      <c r="A8660" s="2" t="s">
        <v>1048</v>
      </c>
      <c r="B8660" s="3">
        <v>5.6</v>
      </c>
      <c r="C8660" s="3">
        <v>23.410900000000002</v>
      </c>
    </row>
    <row r="8661" spans="1:3" x14ac:dyDescent="0.25">
      <c r="A8661" s="2" t="s">
        <v>660</v>
      </c>
      <c r="B8661" s="3">
        <v>5.7</v>
      </c>
      <c r="C8661" s="3">
        <v>23.298200000000001</v>
      </c>
    </row>
    <row r="8662" spans="1:3" x14ac:dyDescent="0.25">
      <c r="A8662" s="2" t="s">
        <v>3790</v>
      </c>
      <c r="B8662" s="3">
        <v>5</v>
      </c>
      <c r="C8662" s="3">
        <v>23.265000000000001</v>
      </c>
    </row>
    <row r="8663" spans="1:3" x14ac:dyDescent="0.25">
      <c r="A8663" s="2" t="s">
        <v>2787</v>
      </c>
      <c r="B8663" s="3">
        <v>2.1</v>
      </c>
      <c r="C8663" s="3">
        <v>23.156099999999999</v>
      </c>
    </row>
    <row r="8664" spans="1:3" x14ac:dyDescent="0.25">
      <c r="A8664" s="2" t="s">
        <v>3973</v>
      </c>
      <c r="B8664" s="3">
        <v>0.6</v>
      </c>
      <c r="C8664" s="3">
        <v>23.083200000000001</v>
      </c>
    </row>
    <row r="8665" spans="1:3" x14ac:dyDescent="0.25">
      <c r="A8665" s="2" t="s">
        <v>1287</v>
      </c>
      <c r="B8665" s="3">
        <v>0.99990000000000001</v>
      </c>
      <c r="C8665" s="3">
        <v>22.977035399999998</v>
      </c>
    </row>
    <row r="8666" spans="1:3" x14ac:dyDescent="0.25">
      <c r="A8666" s="2" t="s">
        <v>1532</v>
      </c>
      <c r="B8666" s="3">
        <v>1.4167000000000001</v>
      </c>
      <c r="C8666" s="3">
        <v>22.8326314</v>
      </c>
    </row>
    <row r="8667" spans="1:3" x14ac:dyDescent="0.25">
      <c r="A8667" s="2" t="s">
        <v>2329</v>
      </c>
      <c r="B8667" s="3">
        <v>1</v>
      </c>
      <c r="C8667" s="3">
        <v>22.739000000000001</v>
      </c>
    </row>
    <row r="8668" spans="1:3" x14ac:dyDescent="0.25">
      <c r="A8668" s="2" t="s">
        <v>4257</v>
      </c>
      <c r="B8668" s="3">
        <v>9</v>
      </c>
      <c r="C8668" s="3">
        <v>22.545000000000002</v>
      </c>
    </row>
    <row r="8669" spans="1:3" x14ac:dyDescent="0.25">
      <c r="A8669" s="2" t="s">
        <v>540</v>
      </c>
      <c r="B8669" s="3">
        <v>1</v>
      </c>
      <c r="C8669" s="3">
        <v>22.513000000000002</v>
      </c>
    </row>
    <row r="8670" spans="1:3" x14ac:dyDescent="0.25">
      <c r="A8670" s="2" t="s">
        <v>203</v>
      </c>
      <c r="B8670" s="3">
        <v>2</v>
      </c>
      <c r="C8670" s="3">
        <v>22.385000000000002</v>
      </c>
    </row>
    <row r="8671" spans="1:3" x14ac:dyDescent="0.25">
      <c r="A8671" s="2" t="s">
        <v>3419</v>
      </c>
      <c r="B8671" s="3">
        <v>4</v>
      </c>
      <c r="C8671" s="3">
        <v>22.132000000000001</v>
      </c>
    </row>
    <row r="8672" spans="1:3" x14ac:dyDescent="0.25">
      <c r="A8672" s="2" t="s">
        <v>185</v>
      </c>
      <c r="B8672" s="3">
        <v>1.36</v>
      </c>
      <c r="C8672" s="3">
        <v>22.021080000000001</v>
      </c>
    </row>
    <row r="8673" spans="1:3" x14ac:dyDescent="0.25">
      <c r="A8673" s="2" t="s">
        <v>447</v>
      </c>
      <c r="B8673" s="3">
        <v>2</v>
      </c>
      <c r="C8673" s="3">
        <v>21.946999999999999</v>
      </c>
    </row>
    <row r="8674" spans="1:3" x14ac:dyDescent="0.25">
      <c r="A8674" s="2" t="s">
        <v>4067</v>
      </c>
      <c r="B8674" s="3">
        <v>1.0357000000000001</v>
      </c>
      <c r="C8674" s="3">
        <v>21.873006799999999</v>
      </c>
    </row>
    <row r="8675" spans="1:3" x14ac:dyDescent="0.25">
      <c r="A8675" s="2" t="s">
        <v>350</v>
      </c>
      <c r="B8675" s="3">
        <v>1</v>
      </c>
      <c r="C8675" s="3">
        <v>21.841000000000001</v>
      </c>
    </row>
    <row r="8676" spans="1:3" x14ac:dyDescent="0.25">
      <c r="A8676" s="2" t="s">
        <v>2367</v>
      </c>
      <c r="B8676" s="3">
        <v>2</v>
      </c>
      <c r="C8676" s="3">
        <v>21.824000000000002</v>
      </c>
    </row>
    <row r="8677" spans="1:3" x14ac:dyDescent="0.25">
      <c r="A8677" s="2" t="s">
        <v>3685</v>
      </c>
      <c r="B8677" s="3">
        <v>0.86670000000000003</v>
      </c>
      <c r="C8677" s="3">
        <v>21.685700700000002</v>
      </c>
    </row>
    <row r="8678" spans="1:3" x14ac:dyDescent="0.25">
      <c r="A8678" s="2" t="s">
        <v>1078</v>
      </c>
      <c r="B8678" s="3">
        <v>18</v>
      </c>
      <c r="C8678" s="3">
        <v>21.678999999999998</v>
      </c>
    </row>
    <row r="8679" spans="1:3" x14ac:dyDescent="0.25">
      <c r="A8679" s="2" t="s">
        <v>579</v>
      </c>
      <c r="B8679" s="3">
        <v>12.2</v>
      </c>
      <c r="C8679" s="3">
        <v>21.64</v>
      </c>
    </row>
    <row r="8680" spans="1:3" x14ac:dyDescent="0.25">
      <c r="A8680" s="2" t="s">
        <v>3280</v>
      </c>
      <c r="B8680" s="3">
        <v>5</v>
      </c>
      <c r="C8680" s="3">
        <v>21.614999999999998</v>
      </c>
    </row>
    <row r="8681" spans="1:3" x14ac:dyDescent="0.25">
      <c r="A8681" s="2" t="s">
        <v>3917</v>
      </c>
      <c r="B8681" s="3">
        <v>1</v>
      </c>
      <c r="C8681" s="3">
        <v>21.573</v>
      </c>
    </row>
    <row r="8682" spans="1:3" x14ac:dyDescent="0.25">
      <c r="A8682" s="2" t="s">
        <v>806</v>
      </c>
      <c r="B8682" s="3">
        <v>1.21</v>
      </c>
      <c r="C8682" s="3">
        <v>21.45365</v>
      </c>
    </row>
    <row r="8683" spans="1:3" x14ac:dyDescent="0.25">
      <c r="A8683" s="2" t="s">
        <v>1945</v>
      </c>
      <c r="B8683" s="3">
        <v>2</v>
      </c>
      <c r="C8683" s="3">
        <v>21.416</v>
      </c>
    </row>
    <row r="8684" spans="1:3" x14ac:dyDescent="0.25">
      <c r="A8684" s="2" t="s">
        <v>1474</v>
      </c>
      <c r="B8684" s="3">
        <v>5</v>
      </c>
      <c r="C8684" s="3">
        <v>21.364999999999998</v>
      </c>
    </row>
    <row r="8685" spans="1:3" x14ac:dyDescent="0.25">
      <c r="A8685" s="2" t="s">
        <v>1943</v>
      </c>
      <c r="B8685" s="3">
        <v>3.1</v>
      </c>
      <c r="C8685" s="3">
        <v>21.2394</v>
      </c>
    </row>
    <row r="8686" spans="1:3" x14ac:dyDescent="0.25">
      <c r="A8686" s="2" t="s">
        <v>1336</v>
      </c>
      <c r="B8686" s="3">
        <v>0.6</v>
      </c>
      <c r="C8686" s="3">
        <v>21.1675</v>
      </c>
    </row>
    <row r="8687" spans="1:3" x14ac:dyDescent="0.25">
      <c r="A8687" s="2" t="s">
        <v>3867</v>
      </c>
      <c r="B8687" s="3">
        <v>1</v>
      </c>
      <c r="C8687" s="3">
        <v>21.15</v>
      </c>
    </row>
    <row r="8688" spans="1:3" x14ac:dyDescent="0.25">
      <c r="A8688" s="2" t="s">
        <v>940</v>
      </c>
      <c r="B8688" s="3">
        <v>4.8</v>
      </c>
      <c r="C8688" s="3">
        <v>21.0686575</v>
      </c>
    </row>
    <row r="8689" spans="1:3" x14ac:dyDescent="0.25">
      <c r="A8689" s="2" t="s">
        <v>2612</v>
      </c>
      <c r="B8689" s="3">
        <v>1</v>
      </c>
      <c r="C8689" s="3">
        <v>20.94</v>
      </c>
    </row>
    <row r="8690" spans="1:3" x14ac:dyDescent="0.25">
      <c r="A8690" s="2" t="s">
        <v>3461</v>
      </c>
      <c r="B8690" s="3">
        <v>1</v>
      </c>
      <c r="C8690" s="3">
        <v>20.547999999999998</v>
      </c>
    </row>
    <row r="8691" spans="1:3" x14ac:dyDescent="0.25">
      <c r="A8691" s="2" t="s">
        <v>2766</v>
      </c>
      <c r="B8691" s="3">
        <v>1</v>
      </c>
      <c r="C8691" s="3">
        <v>20.492000000000001</v>
      </c>
    </row>
    <row r="8692" spans="1:3" x14ac:dyDescent="0.25">
      <c r="A8692" s="2" t="s">
        <v>3383</v>
      </c>
      <c r="B8692" s="3">
        <v>1.8929</v>
      </c>
      <c r="C8692" s="3">
        <v>20.4488445</v>
      </c>
    </row>
    <row r="8693" spans="1:3" x14ac:dyDescent="0.25">
      <c r="A8693" s="2" t="s">
        <v>2961</v>
      </c>
      <c r="B8693" s="3">
        <v>1</v>
      </c>
      <c r="C8693" s="3">
        <v>20.363</v>
      </c>
    </row>
    <row r="8694" spans="1:3" x14ac:dyDescent="0.25">
      <c r="A8694" s="2" t="s">
        <v>1469</v>
      </c>
      <c r="B8694" s="3">
        <v>3.0556000000000001</v>
      </c>
      <c r="C8694" s="3">
        <v>20.252205199999999</v>
      </c>
    </row>
    <row r="8695" spans="1:3" x14ac:dyDescent="0.25">
      <c r="A8695" s="2" t="s">
        <v>588</v>
      </c>
      <c r="B8695" s="3">
        <v>1</v>
      </c>
      <c r="C8695" s="3">
        <v>20.231999999999999</v>
      </c>
    </row>
    <row r="8696" spans="1:3" x14ac:dyDescent="0.25">
      <c r="A8696" s="2" t="s">
        <v>3520</v>
      </c>
      <c r="B8696" s="3">
        <v>4.5999999999999996</v>
      </c>
      <c r="C8696" s="3">
        <v>20.215800000000002</v>
      </c>
    </row>
    <row r="8697" spans="1:3" x14ac:dyDescent="0.25">
      <c r="A8697" s="2" t="s">
        <v>1934</v>
      </c>
      <c r="B8697" s="3">
        <v>2</v>
      </c>
      <c r="C8697" s="3">
        <v>20.116</v>
      </c>
    </row>
    <row r="8698" spans="1:3" x14ac:dyDescent="0.25">
      <c r="A8698" s="2" t="s">
        <v>75</v>
      </c>
      <c r="B8698" s="3">
        <v>3</v>
      </c>
      <c r="C8698" s="3">
        <v>20.087</v>
      </c>
    </row>
    <row r="8699" spans="1:3" x14ac:dyDescent="0.25">
      <c r="A8699" s="2" t="s">
        <v>2090</v>
      </c>
      <c r="B8699" s="3">
        <v>4.8334000000000001</v>
      </c>
      <c r="C8699" s="3">
        <v>19.984930800000001</v>
      </c>
    </row>
    <row r="8700" spans="1:3" x14ac:dyDescent="0.25">
      <c r="A8700" s="2" t="s">
        <v>1077</v>
      </c>
      <c r="B8700" s="3">
        <v>17</v>
      </c>
      <c r="C8700" s="3">
        <v>19.893000000000001</v>
      </c>
    </row>
    <row r="8701" spans="1:3" x14ac:dyDescent="0.25">
      <c r="A8701" s="2" t="s">
        <v>3143</v>
      </c>
      <c r="B8701" s="3">
        <v>3.9333</v>
      </c>
      <c r="C8701" s="3">
        <v>19.7688709</v>
      </c>
    </row>
    <row r="8702" spans="1:3" x14ac:dyDescent="0.25">
      <c r="A8702" s="2" t="s">
        <v>936</v>
      </c>
      <c r="B8702" s="3">
        <v>2.3332999999999999</v>
      </c>
      <c r="C8702" s="3">
        <v>19.630052899999999</v>
      </c>
    </row>
    <row r="8703" spans="1:3" x14ac:dyDescent="0.25">
      <c r="A8703" s="2" t="s">
        <v>4236</v>
      </c>
      <c r="B8703" s="3">
        <v>5</v>
      </c>
      <c r="C8703" s="3">
        <v>19.63</v>
      </c>
    </row>
    <row r="8704" spans="1:3" x14ac:dyDescent="0.25">
      <c r="A8704" s="2" t="s">
        <v>604</v>
      </c>
      <c r="B8704" s="3">
        <v>0.83330000000000004</v>
      </c>
      <c r="C8704" s="3">
        <v>19.608871100000002</v>
      </c>
    </row>
    <row r="8705" spans="1:3" x14ac:dyDescent="0.25">
      <c r="A8705" s="2" t="s">
        <v>3329</v>
      </c>
      <c r="B8705" s="3">
        <v>1.6</v>
      </c>
      <c r="C8705" s="3">
        <v>19.559000000000001</v>
      </c>
    </row>
    <row r="8706" spans="1:3" x14ac:dyDescent="0.25">
      <c r="A8706" s="2" t="s">
        <v>801</v>
      </c>
      <c r="B8706" s="3">
        <v>2</v>
      </c>
      <c r="C8706" s="3">
        <v>19.475999999999999</v>
      </c>
    </row>
    <row r="8707" spans="1:3" x14ac:dyDescent="0.25">
      <c r="A8707" s="2" t="s">
        <v>785</v>
      </c>
      <c r="B8707" s="3">
        <v>1.19</v>
      </c>
      <c r="C8707" s="3">
        <v>19.426079999999999</v>
      </c>
    </row>
    <row r="8708" spans="1:3" x14ac:dyDescent="0.25">
      <c r="A8708" s="2" t="s">
        <v>2239</v>
      </c>
      <c r="B8708" s="3">
        <v>0.5</v>
      </c>
      <c r="C8708" s="3">
        <v>19.3835844</v>
      </c>
    </row>
    <row r="8709" spans="1:3" x14ac:dyDescent="0.25">
      <c r="A8709" s="2" t="s">
        <v>24</v>
      </c>
      <c r="B8709" s="3">
        <v>2.5</v>
      </c>
      <c r="C8709" s="3">
        <v>19.352</v>
      </c>
    </row>
    <row r="8710" spans="1:3" x14ac:dyDescent="0.25">
      <c r="A8710" s="2" t="s">
        <v>241</v>
      </c>
      <c r="B8710" s="3">
        <v>2</v>
      </c>
      <c r="C8710" s="3">
        <v>19.321999999999999</v>
      </c>
    </row>
    <row r="8711" spans="1:3" x14ac:dyDescent="0.25">
      <c r="A8711" s="2" t="s">
        <v>435</v>
      </c>
      <c r="B8711" s="3">
        <v>1</v>
      </c>
      <c r="C8711" s="3">
        <v>19.27</v>
      </c>
    </row>
    <row r="8712" spans="1:3" x14ac:dyDescent="0.25">
      <c r="A8712" s="2" t="s">
        <v>54</v>
      </c>
      <c r="B8712" s="3">
        <v>6</v>
      </c>
      <c r="C8712" s="3">
        <v>19.164000000000001</v>
      </c>
    </row>
    <row r="8713" spans="1:3" x14ac:dyDescent="0.25">
      <c r="A8713" s="2" t="s">
        <v>3530</v>
      </c>
      <c r="B8713" s="3">
        <v>1</v>
      </c>
      <c r="C8713" s="3">
        <v>18.963000000000001</v>
      </c>
    </row>
    <row r="8714" spans="1:3" x14ac:dyDescent="0.25">
      <c r="A8714" s="2" t="s">
        <v>45</v>
      </c>
      <c r="B8714" s="3">
        <v>8</v>
      </c>
      <c r="C8714" s="3">
        <v>18.951000000000001</v>
      </c>
    </row>
    <row r="8715" spans="1:3" x14ac:dyDescent="0.25">
      <c r="A8715" s="2" t="s">
        <v>409</v>
      </c>
      <c r="B8715" s="3">
        <v>1</v>
      </c>
      <c r="C8715" s="3">
        <v>18.937999999999999</v>
      </c>
    </row>
    <row r="8716" spans="1:3" x14ac:dyDescent="0.25">
      <c r="A8716" s="2" t="s">
        <v>3404</v>
      </c>
      <c r="B8716" s="3">
        <v>2</v>
      </c>
      <c r="C8716" s="3">
        <v>18.902999999999999</v>
      </c>
    </row>
    <row r="8717" spans="1:3" x14ac:dyDescent="0.25">
      <c r="A8717" s="2" t="s">
        <v>3916</v>
      </c>
      <c r="B8717" s="3">
        <v>1</v>
      </c>
      <c r="C8717" s="3">
        <v>18.899000000000001</v>
      </c>
    </row>
    <row r="8718" spans="1:3" x14ac:dyDescent="0.25">
      <c r="A8718" s="2" t="s">
        <v>449</v>
      </c>
      <c r="B8718" s="3">
        <v>2</v>
      </c>
      <c r="C8718" s="3">
        <v>18.832650000000001</v>
      </c>
    </row>
    <row r="8719" spans="1:3" x14ac:dyDescent="0.25">
      <c r="A8719" s="2" t="s">
        <v>2253</v>
      </c>
      <c r="B8719" s="3">
        <v>1</v>
      </c>
      <c r="C8719" s="3">
        <v>18.649999999999999</v>
      </c>
    </row>
    <row r="8720" spans="1:3" x14ac:dyDescent="0.25">
      <c r="A8720" s="2" t="s">
        <v>3217</v>
      </c>
      <c r="B8720" s="3">
        <v>1</v>
      </c>
      <c r="C8720" s="3">
        <v>18.620999999999999</v>
      </c>
    </row>
    <row r="8721" spans="1:3" x14ac:dyDescent="0.25">
      <c r="A8721" s="2" t="s">
        <v>1195</v>
      </c>
      <c r="B8721" s="3">
        <v>2</v>
      </c>
      <c r="C8721" s="3">
        <v>18.532</v>
      </c>
    </row>
    <row r="8722" spans="1:3" x14ac:dyDescent="0.25">
      <c r="A8722" s="2" t="s">
        <v>1624</v>
      </c>
      <c r="B8722" s="3">
        <v>1</v>
      </c>
      <c r="C8722" s="3">
        <v>18.527000000000001</v>
      </c>
    </row>
    <row r="8723" spans="1:3" x14ac:dyDescent="0.25">
      <c r="A8723" s="2" t="s">
        <v>3205</v>
      </c>
      <c r="B8723" s="3">
        <v>3</v>
      </c>
      <c r="C8723" s="3">
        <v>18.507000000000001</v>
      </c>
    </row>
    <row r="8724" spans="1:3" x14ac:dyDescent="0.25">
      <c r="A8724" s="2" t="s">
        <v>1407</v>
      </c>
      <c r="B8724" s="3">
        <v>1</v>
      </c>
      <c r="C8724" s="3">
        <v>18.489599999999999</v>
      </c>
    </row>
    <row r="8725" spans="1:3" x14ac:dyDescent="0.25">
      <c r="A8725" s="2" t="s">
        <v>306</v>
      </c>
      <c r="B8725" s="3">
        <v>2</v>
      </c>
      <c r="C8725" s="3">
        <v>18.478999999999999</v>
      </c>
    </row>
    <row r="8726" spans="1:3" x14ac:dyDescent="0.25">
      <c r="A8726" s="2" t="s">
        <v>1908</v>
      </c>
      <c r="B8726" s="3">
        <v>1</v>
      </c>
      <c r="C8726" s="3">
        <v>18.475999999999999</v>
      </c>
    </row>
    <row r="8727" spans="1:3" x14ac:dyDescent="0.25">
      <c r="A8727" s="2" t="s">
        <v>3787</v>
      </c>
      <c r="B8727" s="3">
        <v>3</v>
      </c>
      <c r="C8727" s="3">
        <v>18.446999999999999</v>
      </c>
    </row>
    <row r="8728" spans="1:3" x14ac:dyDescent="0.25">
      <c r="A8728" s="2" t="s">
        <v>410</v>
      </c>
      <c r="B8728" s="3">
        <v>1</v>
      </c>
      <c r="C8728" s="3">
        <v>18.437999999999999</v>
      </c>
    </row>
    <row r="8729" spans="1:3" x14ac:dyDescent="0.25">
      <c r="A8729" s="2" t="s">
        <v>3542</v>
      </c>
      <c r="B8729" s="3">
        <v>2.4</v>
      </c>
      <c r="C8729" s="3">
        <v>18.346</v>
      </c>
    </row>
    <row r="8730" spans="1:3" x14ac:dyDescent="0.25">
      <c r="A8730" s="2" t="s">
        <v>1845</v>
      </c>
      <c r="B8730" s="3">
        <v>3</v>
      </c>
      <c r="C8730" s="3">
        <v>18.163</v>
      </c>
    </row>
    <row r="8731" spans="1:3" x14ac:dyDescent="0.25">
      <c r="A8731" s="2" t="s">
        <v>1315</v>
      </c>
      <c r="B8731" s="3">
        <v>3</v>
      </c>
      <c r="C8731" s="3">
        <v>18.059999999999999</v>
      </c>
    </row>
    <row r="8732" spans="1:3" x14ac:dyDescent="0.25">
      <c r="A8732" s="2" t="s">
        <v>4218</v>
      </c>
      <c r="B8732" s="3">
        <v>2</v>
      </c>
      <c r="C8732" s="3">
        <v>18.013999999999999</v>
      </c>
    </row>
    <row r="8733" spans="1:3" x14ac:dyDescent="0.25">
      <c r="A8733" s="2" t="s">
        <v>3584</v>
      </c>
      <c r="B8733" s="3">
        <v>1</v>
      </c>
      <c r="C8733" s="3">
        <v>17.968</v>
      </c>
    </row>
    <row r="8734" spans="1:3" x14ac:dyDescent="0.25">
      <c r="A8734" s="2" t="s">
        <v>4050</v>
      </c>
      <c r="B8734" s="3">
        <v>0.2</v>
      </c>
      <c r="C8734" s="3">
        <v>17.8506</v>
      </c>
    </row>
    <row r="8735" spans="1:3" x14ac:dyDescent="0.25">
      <c r="A8735" s="2" t="s">
        <v>834</v>
      </c>
      <c r="B8735" s="3">
        <v>1</v>
      </c>
      <c r="C8735" s="3">
        <v>17.765999999999998</v>
      </c>
    </row>
    <row r="8736" spans="1:3" x14ac:dyDescent="0.25">
      <c r="A8736" s="2" t="s">
        <v>1762</v>
      </c>
      <c r="B8736" s="3">
        <v>2</v>
      </c>
      <c r="C8736" s="3">
        <v>17.600000000000001</v>
      </c>
    </row>
    <row r="8737" spans="1:3" x14ac:dyDescent="0.25">
      <c r="A8737" s="2" t="s">
        <v>4340</v>
      </c>
      <c r="B8737" s="3">
        <v>4.6666999999999996</v>
      </c>
      <c r="C8737" s="3">
        <v>17.514125100000001</v>
      </c>
    </row>
    <row r="8738" spans="1:3" x14ac:dyDescent="0.25">
      <c r="A8738" s="2" t="s">
        <v>3583</v>
      </c>
      <c r="B8738" s="3">
        <v>1</v>
      </c>
      <c r="C8738" s="3">
        <v>17.398</v>
      </c>
    </row>
    <row r="8739" spans="1:3" x14ac:dyDescent="0.25">
      <c r="A8739" s="2" t="s">
        <v>2203</v>
      </c>
      <c r="B8739" s="3">
        <v>2</v>
      </c>
      <c r="C8739" s="3">
        <v>17.117000000000001</v>
      </c>
    </row>
    <row r="8740" spans="1:3" x14ac:dyDescent="0.25">
      <c r="A8740" s="2" t="s">
        <v>459</v>
      </c>
      <c r="B8740" s="3">
        <v>5.25</v>
      </c>
      <c r="C8740" s="3">
        <v>17.041</v>
      </c>
    </row>
    <row r="8741" spans="1:3" x14ac:dyDescent="0.25">
      <c r="A8741" s="2" t="s">
        <v>416</v>
      </c>
      <c r="B8741" s="3">
        <v>2.5</v>
      </c>
      <c r="C8741" s="3">
        <v>16.914000000000001</v>
      </c>
    </row>
    <row r="8742" spans="1:3" x14ac:dyDescent="0.25">
      <c r="A8742" s="2" t="s">
        <v>1841</v>
      </c>
      <c r="B8742" s="3">
        <v>8.5</v>
      </c>
      <c r="C8742" s="3">
        <v>16.8476</v>
      </c>
    </row>
    <row r="8743" spans="1:3" x14ac:dyDescent="0.25">
      <c r="A8743" s="2" t="s">
        <v>1091</v>
      </c>
      <c r="B8743" s="3">
        <v>87</v>
      </c>
      <c r="C8743" s="3">
        <v>16.728999999999999</v>
      </c>
    </row>
    <row r="8744" spans="1:3" x14ac:dyDescent="0.25">
      <c r="A8744" s="2" t="s">
        <v>1445</v>
      </c>
      <c r="B8744" s="3">
        <v>1</v>
      </c>
      <c r="C8744" s="3">
        <v>16.713000000000001</v>
      </c>
    </row>
    <row r="8745" spans="1:3" x14ac:dyDescent="0.25">
      <c r="A8745" s="2" t="s">
        <v>2184</v>
      </c>
      <c r="B8745" s="3">
        <v>2</v>
      </c>
      <c r="C8745" s="3">
        <v>16.706</v>
      </c>
    </row>
    <row r="8746" spans="1:3" x14ac:dyDescent="0.25">
      <c r="A8746" s="2" t="s">
        <v>3285</v>
      </c>
      <c r="B8746" s="3">
        <v>2.6667000000000001</v>
      </c>
      <c r="C8746" s="3">
        <v>16.67773</v>
      </c>
    </row>
    <row r="8747" spans="1:3" x14ac:dyDescent="0.25">
      <c r="A8747" s="2" t="s">
        <v>3541</v>
      </c>
      <c r="B8747" s="3">
        <v>1.7</v>
      </c>
      <c r="C8747" s="3">
        <v>16.5702</v>
      </c>
    </row>
    <row r="8748" spans="1:3" x14ac:dyDescent="0.25">
      <c r="A8748" s="2" t="s">
        <v>1363</v>
      </c>
      <c r="B8748" s="3">
        <v>1</v>
      </c>
      <c r="C8748" s="3">
        <v>16.568000000000001</v>
      </c>
    </row>
    <row r="8749" spans="1:3" x14ac:dyDescent="0.25">
      <c r="A8749" s="2" t="s">
        <v>1824</v>
      </c>
      <c r="B8749" s="3">
        <v>2</v>
      </c>
      <c r="C8749" s="3">
        <v>16.373999999999999</v>
      </c>
    </row>
    <row r="8750" spans="1:3" x14ac:dyDescent="0.25">
      <c r="A8750" s="2" t="s">
        <v>1858</v>
      </c>
      <c r="B8750" s="3">
        <v>2</v>
      </c>
      <c r="C8750" s="3">
        <v>16.334</v>
      </c>
    </row>
    <row r="8751" spans="1:3" x14ac:dyDescent="0.25">
      <c r="A8751" s="2" t="s">
        <v>1109</v>
      </c>
      <c r="B8751" s="3">
        <v>2.5</v>
      </c>
      <c r="C8751" s="3">
        <v>16.085999999999999</v>
      </c>
    </row>
    <row r="8752" spans="1:3" x14ac:dyDescent="0.25">
      <c r="A8752" s="2" t="s">
        <v>1203</v>
      </c>
      <c r="B8752" s="3">
        <v>5</v>
      </c>
      <c r="C8752" s="3">
        <v>16.010000000000002</v>
      </c>
    </row>
    <row r="8753" spans="1:3" x14ac:dyDescent="0.25">
      <c r="A8753" s="2" t="s">
        <v>2955</v>
      </c>
      <c r="B8753" s="3">
        <v>1.1429</v>
      </c>
      <c r="C8753" s="3">
        <v>15.989171000000001</v>
      </c>
    </row>
    <row r="8754" spans="1:3" x14ac:dyDescent="0.25">
      <c r="A8754" s="2" t="s">
        <v>4009</v>
      </c>
      <c r="B8754" s="3">
        <v>2</v>
      </c>
      <c r="C8754" s="3">
        <v>15.98</v>
      </c>
    </row>
    <row r="8755" spans="1:3" x14ac:dyDescent="0.25">
      <c r="A8755" s="2" t="s">
        <v>3983</v>
      </c>
      <c r="B8755" s="3">
        <v>0.5</v>
      </c>
      <c r="C8755" s="3">
        <v>15.558999999999999</v>
      </c>
    </row>
    <row r="8756" spans="1:3" x14ac:dyDescent="0.25">
      <c r="A8756" s="2" t="s">
        <v>603</v>
      </c>
      <c r="B8756" s="3">
        <v>1</v>
      </c>
      <c r="C8756" s="3">
        <v>15.51</v>
      </c>
    </row>
    <row r="8757" spans="1:3" x14ac:dyDescent="0.25">
      <c r="A8757" s="2" t="s">
        <v>1016</v>
      </c>
      <c r="B8757" s="3">
        <v>1</v>
      </c>
      <c r="C8757" s="3">
        <v>15.397</v>
      </c>
    </row>
    <row r="8758" spans="1:3" x14ac:dyDescent="0.25">
      <c r="A8758" s="2" t="s">
        <v>1440</v>
      </c>
      <c r="B8758" s="3">
        <v>1</v>
      </c>
      <c r="C8758" s="3">
        <v>15.397</v>
      </c>
    </row>
    <row r="8759" spans="1:3" x14ac:dyDescent="0.25">
      <c r="A8759" s="2" t="s">
        <v>3759</v>
      </c>
      <c r="B8759" s="3">
        <v>1</v>
      </c>
      <c r="C8759" s="3">
        <v>15.397</v>
      </c>
    </row>
    <row r="8760" spans="1:3" x14ac:dyDescent="0.25">
      <c r="A8760" s="2" t="s">
        <v>3142</v>
      </c>
      <c r="B8760" s="3">
        <v>1</v>
      </c>
      <c r="C8760" s="3">
        <v>15.333</v>
      </c>
    </row>
    <row r="8761" spans="1:3" x14ac:dyDescent="0.25">
      <c r="A8761" s="2" t="s">
        <v>395</v>
      </c>
      <c r="B8761" s="3">
        <v>4</v>
      </c>
      <c r="C8761" s="3">
        <v>15.332000000000001</v>
      </c>
    </row>
    <row r="8762" spans="1:3" x14ac:dyDescent="0.25">
      <c r="A8762" s="2" t="s">
        <v>2423</v>
      </c>
      <c r="B8762" s="3">
        <v>2.6</v>
      </c>
      <c r="C8762" s="3">
        <v>15.2752</v>
      </c>
    </row>
    <row r="8763" spans="1:3" x14ac:dyDescent="0.25">
      <c r="A8763" s="2" t="s">
        <v>882</v>
      </c>
      <c r="B8763" s="3">
        <v>1</v>
      </c>
      <c r="C8763" s="3">
        <v>15.250999999999999</v>
      </c>
    </row>
    <row r="8764" spans="1:3" x14ac:dyDescent="0.25">
      <c r="A8764" s="2" t="s">
        <v>174</v>
      </c>
      <c r="B8764" s="3">
        <v>1</v>
      </c>
      <c r="C8764" s="3">
        <v>15.243</v>
      </c>
    </row>
    <row r="8765" spans="1:3" x14ac:dyDescent="0.25">
      <c r="A8765" s="2" t="s">
        <v>339</v>
      </c>
      <c r="B8765" s="3">
        <v>1</v>
      </c>
      <c r="C8765" s="3">
        <v>15.2</v>
      </c>
    </row>
    <row r="8766" spans="1:3" x14ac:dyDescent="0.25">
      <c r="A8766" s="2" t="s">
        <v>1419</v>
      </c>
      <c r="B8766" s="3">
        <v>1.35</v>
      </c>
      <c r="C8766" s="3">
        <v>14.9255022</v>
      </c>
    </row>
    <row r="8767" spans="1:3" x14ac:dyDescent="0.25">
      <c r="A8767" s="2" t="s">
        <v>4147</v>
      </c>
      <c r="B8767" s="3">
        <v>7.3</v>
      </c>
      <c r="C8767" s="3">
        <v>14.9001</v>
      </c>
    </row>
    <row r="8768" spans="1:3" x14ac:dyDescent="0.25">
      <c r="A8768" s="2" t="s">
        <v>1441</v>
      </c>
      <c r="B8768" s="3">
        <v>1</v>
      </c>
      <c r="C8768" s="3">
        <v>14.644</v>
      </c>
    </row>
    <row r="8769" spans="1:3" x14ac:dyDescent="0.25">
      <c r="A8769" s="2" t="s">
        <v>4355</v>
      </c>
      <c r="B8769" s="3">
        <v>1</v>
      </c>
      <c r="C8769" s="3">
        <v>14.6</v>
      </c>
    </row>
    <row r="8770" spans="1:3" x14ac:dyDescent="0.25">
      <c r="A8770" s="2" t="s">
        <v>799</v>
      </c>
      <c r="B8770" s="3">
        <v>1</v>
      </c>
      <c r="C8770" s="3">
        <v>14.595000000000001</v>
      </c>
    </row>
    <row r="8771" spans="1:3" x14ac:dyDescent="0.25">
      <c r="A8771" s="2" t="s">
        <v>276</v>
      </c>
      <c r="B8771" s="3">
        <v>1</v>
      </c>
      <c r="C8771" s="3">
        <v>14.558</v>
      </c>
    </row>
    <row r="8772" spans="1:3" x14ac:dyDescent="0.25">
      <c r="A8772" s="2" t="s">
        <v>1588</v>
      </c>
      <c r="B8772" s="3">
        <v>2</v>
      </c>
      <c r="C8772" s="3">
        <v>14.534000000000001</v>
      </c>
    </row>
    <row r="8773" spans="1:3" x14ac:dyDescent="0.25">
      <c r="A8773" s="2" t="s">
        <v>2927</v>
      </c>
      <c r="B8773" s="3">
        <v>1.7</v>
      </c>
      <c r="C8773" s="3">
        <v>14.532999999999999</v>
      </c>
    </row>
    <row r="8774" spans="1:3" x14ac:dyDescent="0.25">
      <c r="A8774" s="2" t="s">
        <v>14</v>
      </c>
      <c r="B8774" s="3">
        <v>1</v>
      </c>
      <c r="C8774" s="3">
        <v>14.476000000000001</v>
      </c>
    </row>
    <row r="8775" spans="1:3" x14ac:dyDescent="0.25">
      <c r="A8775" s="2" t="s">
        <v>1438</v>
      </c>
      <c r="B8775" s="3">
        <v>2</v>
      </c>
      <c r="C8775" s="3">
        <v>14.414</v>
      </c>
    </row>
    <row r="8776" spans="1:3" x14ac:dyDescent="0.25">
      <c r="A8776" s="2" t="s">
        <v>1614</v>
      </c>
      <c r="B8776" s="3">
        <v>2.1905000000000001</v>
      </c>
      <c r="C8776" s="3">
        <v>14.318312499999999</v>
      </c>
    </row>
    <row r="8777" spans="1:3" x14ac:dyDescent="0.25">
      <c r="A8777" s="2" t="s">
        <v>2069</v>
      </c>
      <c r="B8777" s="3">
        <v>1.0665</v>
      </c>
      <c r="C8777" s="3">
        <v>14.211960299999999</v>
      </c>
    </row>
    <row r="8778" spans="1:3" x14ac:dyDescent="0.25">
      <c r="A8778" s="2" t="s">
        <v>1416</v>
      </c>
      <c r="B8778" s="3">
        <v>10</v>
      </c>
      <c r="C8778" s="3">
        <v>14.173999999999999</v>
      </c>
    </row>
    <row r="8779" spans="1:3" x14ac:dyDescent="0.25">
      <c r="A8779" s="2" t="s">
        <v>1362</v>
      </c>
      <c r="B8779" s="3">
        <v>0.83330000000000004</v>
      </c>
      <c r="C8779" s="3">
        <v>14.1688329</v>
      </c>
    </row>
    <row r="8780" spans="1:3" x14ac:dyDescent="0.25">
      <c r="A8780" s="2" t="s">
        <v>1784</v>
      </c>
      <c r="B8780" s="3">
        <v>1</v>
      </c>
      <c r="C8780" s="3">
        <v>14.1</v>
      </c>
    </row>
    <row r="8781" spans="1:3" x14ac:dyDescent="0.25">
      <c r="A8781" s="2" t="s">
        <v>1822</v>
      </c>
      <c r="B8781" s="3">
        <v>3</v>
      </c>
      <c r="C8781" s="3">
        <v>14.041</v>
      </c>
    </row>
    <row r="8782" spans="1:3" x14ac:dyDescent="0.25">
      <c r="A8782" s="2" t="s">
        <v>4357</v>
      </c>
      <c r="B8782" s="3">
        <v>1</v>
      </c>
      <c r="C8782" s="3">
        <v>14.022</v>
      </c>
    </row>
    <row r="8783" spans="1:3" x14ac:dyDescent="0.25">
      <c r="A8783" s="2" t="s">
        <v>1798</v>
      </c>
      <c r="B8783" s="3">
        <v>3</v>
      </c>
      <c r="C8783" s="3">
        <v>14.009</v>
      </c>
    </row>
    <row r="8784" spans="1:3" x14ac:dyDescent="0.25">
      <c r="A8784" s="2" t="s">
        <v>3082</v>
      </c>
      <c r="B8784" s="3">
        <v>1.05</v>
      </c>
      <c r="C8784" s="3">
        <v>13.99245</v>
      </c>
    </row>
    <row r="8785" spans="1:3" x14ac:dyDescent="0.25">
      <c r="A8785" s="2" t="s">
        <v>609</v>
      </c>
      <c r="B8785" s="3">
        <v>0.3</v>
      </c>
      <c r="C8785" s="3">
        <v>13.961399999999999</v>
      </c>
    </row>
    <row r="8786" spans="1:3" x14ac:dyDescent="0.25">
      <c r="A8786" s="2" t="s">
        <v>755</v>
      </c>
      <c r="B8786" s="3">
        <v>1</v>
      </c>
      <c r="C8786" s="3">
        <v>13.939</v>
      </c>
    </row>
    <row r="8787" spans="1:3" x14ac:dyDescent="0.25">
      <c r="A8787" s="2" t="s">
        <v>1964</v>
      </c>
      <c r="B8787" s="3">
        <v>2</v>
      </c>
      <c r="C8787" s="3">
        <v>13.923999999999999</v>
      </c>
    </row>
    <row r="8788" spans="1:3" x14ac:dyDescent="0.25">
      <c r="A8788" s="2" t="s">
        <v>672</v>
      </c>
      <c r="B8788" s="3">
        <v>1</v>
      </c>
      <c r="C8788" s="3">
        <v>13.882</v>
      </c>
    </row>
    <row r="8789" spans="1:3" x14ac:dyDescent="0.25">
      <c r="A8789" s="2" t="s">
        <v>4174</v>
      </c>
      <c r="B8789" s="3">
        <v>8</v>
      </c>
      <c r="C8789" s="3">
        <v>13.78</v>
      </c>
    </row>
    <row r="8790" spans="1:3" x14ac:dyDescent="0.25">
      <c r="A8790" s="2" t="s">
        <v>1645</v>
      </c>
      <c r="B8790" s="3">
        <v>2</v>
      </c>
      <c r="C8790" s="3">
        <v>13.618</v>
      </c>
    </row>
    <row r="8791" spans="1:3" x14ac:dyDescent="0.25">
      <c r="A8791" s="2" t="s">
        <v>57</v>
      </c>
      <c r="B8791" s="3">
        <v>0.65</v>
      </c>
      <c r="C8791" s="3">
        <v>13.561999999999999</v>
      </c>
    </row>
    <row r="8792" spans="1:3" x14ac:dyDescent="0.25">
      <c r="A8792" s="2" t="s">
        <v>3230</v>
      </c>
      <c r="B8792" s="3">
        <v>1.6111</v>
      </c>
      <c r="C8792" s="3">
        <v>13.5617786</v>
      </c>
    </row>
    <row r="8793" spans="1:3" x14ac:dyDescent="0.25">
      <c r="A8793" s="2" t="s">
        <v>669</v>
      </c>
      <c r="B8793" s="3">
        <v>2</v>
      </c>
      <c r="C8793" s="3">
        <v>13.499000000000001</v>
      </c>
    </row>
    <row r="8794" spans="1:3" x14ac:dyDescent="0.25">
      <c r="A8794" s="2" t="s">
        <v>587</v>
      </c>
      <c r="B8794" s="3">
        <v>1</v>
      </c>
      <c r="C8794" s="3">
        <v>13.387</v>
      </c>
    </row>
    <row r="8795" spans="1:3" x14ac:dyDescent="0.25">
      <c r="A8795" s="2" t="s">
        <v>3533</v>
      </c>
      <c r="B8795" s="3">
        <v>2</v>
      </c>
      <c r="C8795" s="3">
        <v>13.321</v>
      </c>
    </row>
    <row r="8796" spans="1:3" x14ac:dyDescent="0.25">
      <c r="A8796" s="2" t="s">
        <v>260</v>
      </c>
      <c r="B8796" s="3">
        <v>2</v>
      </c>
      <c r="C8796" s="3">
        <v>13.234999999999999</v>
      </c>
    </row>
    <row r="8797" spans="1:3" x14ac:dyDescent="0.25">
      <c r="A8797" s="2" t="s">
        <v>1080</v>
      </c>
      <c r="B8797" s="3">
        <v>2</v>
      </c>
      <c r="C8797" s="3">
        <v>13.1395</v>
      </c>
    </row>
    <row r="8798" spans="1:3" x14ac:dyDescent="0.25">
      <c r="A8798" s="2" t="s">
        <v>869</v>
      </c>
      <c r="B8798" s="3">
        <v>1</v>
      </c>
      <c r="C8798" s="3">
        <v>13.087999999999999</v>
      </c>
    </row>
    <row r="8799" spans="1:3" x14ac:dyDescent="0.25">
      <c r="A8799" s="2" t="s">
        <v>1632</v>
      </c>
      <c r="B8799" s="3">
        <v>1</v>
      </c>
      <c r="C8799" s="3">
        <v>13.077999999999999</v>
      </c>
    </row>
    <row r="8800" spans="1:3" x14ac:dyDescent="0.25">
      <c r="A8800" s="2" t="s">
        <v>4344</v>
      </c>
      <c r="B8800" s="3">
        <v>2</v>
      </c>
      <c r="C8800" s="3">
        <v>13.071999999999999</v>
      </c>
    </row>
    <row r="8801" spans="1:3" x14ac:dyDescent="0.25">
      <c r="A8801" s="2" t="s">
        <v>1412</v>
      </c>
      <c r="B8801" s="3">
        <v>7</v>
      </c>
      <c r="C8801" s="3">
        <v>12.957000000000001</v>
      </c>
    </row>
    <row r="8802" spans="1:3" x14ac:dyDescent="0.25">
      <c r="A8802" s="2" t="s">
        <v>1695</v>
      </c>
      <c r="B8802" s="3">
        <v>1</v>
      </c>
      <c r="C8802" s="3">
        <v>12.957000000000001</v>
      </c>
    </row>
    <row r="8803" spans="1:3" x14ac:dyDescent="0.25">
      <c r="A8803" s="2" t="s">
        <v>385</v>
      </c>
      <c r="B8803" s="3">
        <v>4</v>
      </c>
      <c r="C8803" s="3">
        <v>12.956</v>
      </c>
    </row>
    <row r="8804" spans="1:3" x14ac:dyDescent="0.25">
      <c r="A8804" s="2" t="s">
        <v>2388</v>
      </c>
      <c r="B8804" s="3">
        <v>1</v>
      </c>
      <c r="C8804" s="3">
        <v>12.925000000000001</v>
      </c>
    </row>
    <row r="8805" spans="1:3" x14ac:dyDescent="0.25">
      <c r="A8805" s="2" t="s">
        <v>1809</v>
      </c>
      <c r="B8805" s="3">
        <v>1</v>
      </c>
      <c r="C8805" s="3">
        <v>12.872999999999999</v>
      </c>
    </row>
    <row r="8806" spans="1:3" x14ac:dyDescent="0.25">
      <c r="A8806" s="2" t="s">
        <v>1617</v>
      </c>
      <c r="B8806" s="3">
        <v>8</v>
      </c>
      <c r="C8806" s="3">
        <v>12.74</v>
      </c>
    </row>
    <row r="8807" spans="1:3" x14ac:dyDescent="0.25">
      <c r="A8807" s="2" t="s">
        <v>1958</v>
      </c>
      <c r="B8807" s="3">
        <v>1</v>
      </c>
      <c r="C8807" s="3">
        <v>12.695</v>
      </c>
    </row>
    <row r="8808" spans="1:3" x14ac:dyDescent="0.25">
      <c r="A8808" s="2" t="s">
        <v>1622</v>
      </c>
      <c r="B8808" s="3">
        <v>1</v>
      </c>
      <c r="C8808" s="3">
        <v>12.69</v>
      </c>
    </row>
    <row r="8809" spans="1:3" x14ac:dyDescent="0.25">
      <c r="A8809" s="2" t="s">
        <v>572</v>
      </c>
      <c r="B8809" s="3">
        <v>2</v>
      </c>
      <c r="C8809" s="3">
        <v>12.654</v>
      </c>
    </row>
    <row r="8810" spans="1:3" x14ac:dyDescent="0.25">
      <c r="A8810" s="2" t="s">
        <v>3901</v>
      </c>
      <c r="B8810" s="3">
        <v>1</v>
      </c>
      <c r="C8810" s="3">
        <v>12.632999999999999</v>
      </c>
    </row>
    <row r="8811" spans="1:3" x14ac:dyDescent="0.25">
      <c r="A8811" s="2" t="s">
        <v>1742</v>
      </c>
      <c r="B8811" s="3">
        <v>1.1000000000000001</v>
      </c>
      <c r="C8811" s="3">
        <v>12.6204772</v>
      </c>
    </row>
    <row r="8812" spans="1:3" x14ac:dyDescent="0.25">
      <c r="A8812" s="2" t="s">
        <v>2154</v>
      </c>
      <c r="B8812" s="3">
        <v>0.5</v>
      </c>
      <c r="C8812" s="3">
        <v>12.5284</v>
      </c>
    </row>
    <row r="8813" spans="1:3" x14ac:dyDescent="0.25">
      <c r="A8813" s="2" t="s">
        <v>2372</v>
      </c>
      <c r="B8813" s="3">
        <v>1.3</v>
      </c>
      <c r="C8813" s="3">
        <v>12.495100000000001</v>
      </c>
    </row>
    <row r="8814" spans="1:3" x14ac:dyDescent="0.25">
      <c r="A8814" s="2" t="s">
        <v>1759</v>
      </c>
      <c r="B8814" s="3">
        <v>1</v>
      </c>
      <c r="C8814" s="3">
        <v>12.461</v>
      </c>
    </row>
    <row r="8815" spans="1:3" x14ac:dyDescent="0.25">
      <c r="A8815" s="2" t="s">
        <v>4136</v>
      </c>
      <c r="B8815" s="3">
        <v>1</v>
      </c>
      <c r="C8815" s="3">
        <v>12.356</v>
      </c>
    </row>
    <row r="8816" spans="1:3" x14ac:dyDescent="0.25">
      <c r="A8816" s="2" t="s">
        <v>1156</v>
      </c>
      <c r="B8816" s="3">
        <v>1</v>
      </c>
      <c r="C8816" s="3">
        <v>12.2</v>
      </c>
    </row>
    <row r="8817" spans="1:3" x14ac:dyDescent="0.25">
      <c r="A8817" s="2" t="s">
        <v>3993</v>
      </c>
      <c r="B8817" s="3">
        <v>1</v>
      </c>
      <c r="C8817" s="3">
        <v>12.164</v>
      </c>
    </row>
    <row r="8818" spans="1:3" x14ac:dyDescent="0.25">
      <c r="A8818" s="2" t="s">
        <v>2353</v>
      </c>
      <c r="B8818" s="3">
        <v>9</v>
      </c>
      <c r="C8818" s="3">
        <v>12.038</v>
      </c>
    </row>
    <row r="8819" spans="1:3" x14ac:dyDescent="0.25">
      <c r="A8819" s="2" t="s">
        <v>4231</v>
      </c>
      <c r="B8819" s="3">
        <v>1</v>
      </c>
      <c r="C8819" s="3">
        <v>12.034000000000001</v>
      </c>
    </row>
    <row r="8820" spans="1:3" x14ac:dyDescent="0.25">
      <c r="A8820" s="2" t="s">
        <v>32</v>
      </c>
      <c r="B8820" s="3">
        <v>2</v>
      </c>
      <c r="C8820" s="3">
        <v>12.022</v>
      </c>
    </row>
    <row r="8821" spans="1:3" x14ac:dyDescent="0.25">
      <c r="A8821" s="2" t="s">
        <v>3826</v>
      </c>
      <c r="B8821" s="3">
        <v>1.5</v>
      </c>
      <c r="C8821" s="3">
        <v>11.9595</v>
      </c>
    </row>
    <row r="8822" spans="1:3" x14ac:dyDescent="0.25">
      <c r="A8822" s="2" t="s">
        <v>981</v>
      </c>
      <c r="B8822" s="3">
        <v>5</v>
      </c>
      <c r="C8822" s="3">
        <v>11.95</v>
      </c>
    </row>
    <row r="8823" spans="1:3" x14ac:dyDescent="0.25">
      <c r="A8823" s="2" t="s">
        <v>290</v>
      </c>
      <c r="B8823" s="3">
        <v>5</v>
      </c>
      <c r="C8823" s="3">
        <v>11.906000000000001</v>
      </c>
    </row>
    <row r="8824" spans="1:3" x14ac:dyDescent="0.25">
      <c r="A8824" s="2" t="s">
        <v>3782</v>
      </c>
      <c r="B8824" s="3">
        <v>1.3332999999999999</v>
      </c>
      <c r="C8824" s="3">
        <v>11.8050382</v>
      </c>
    </row>
    <row r="8825" spans="1:3" x14ac:dyDescent="0.25">
      <c r="A8825" s="2" t="s">
        <v>1590</v>
      </c>
      <c r="B8825" s="3">
        <v>1.1112</v>
      </c>
      <c r="C8825" s="3">
        <v>11.7987216</v>
      </c>
    </row>
    <row r="8826" spans="1:3" x14ac:dyDescent="0.25">
      <c r="A8826" s="2" t="s">
        <v>201</v>
      </c>
      <c r="B8826" s="3">
        <v>0.45</v>
      </c>
      <c r="C8826" s="3">
        <v>11.688549999999999</v>
      </c>
    </row>
    <row r="8827" spans="1:3" x14ac:dyDescent="0.25">
      <c r="A8827" s="2" t="s">
        <v>4240</v>
      </c>
      <c r="B8827" s="3">
        <v>7</v>
      </c>
      <c r="C8827" s="3">
        <v>11.59</v>
      </c>
    </row>
    <row r="8828" spans="1:3" x14ac:dyDescent="0.25">
      <c r="A8828" s="2" t="s">
        <v>791</v>
      </c>
      <c r="B8828" s="3">
        <v>9</v>
      </c>
      <c r="C8828" s="3">
        <v>11.494999999999999</v>
      </c>
    </row>
    <row r="8829" spans="1:3" x14ac:dyDescent="0.25">
      <c r="A8829" s="2" t="s">
        <v>3664</v>
      </c>
      <c r="B8829" s="3">
        <v>2</v>
      </c>
      <c r="C8829" s="3">
        <v>11.417999999999999</v>
      </c>
    </row>
    <row r="8830" spans="1:3" x14ac:dyDescent="0.25">
      <c r="A8830" s="2" t="s">
        <v>1189</v>
      </c>
      <c r="B8830" s="3">
        <v>1</v>
      </c>
      <c r="C8830" s="3">
        <v>11.398</v>
      </c>
    </row>
    <row r="8831" spans="1:3" x14ac:dyDescent="0.25">
      <c r="A8831" s="2" t="s">
        <v>52</v>
      </c>
      <c r="B8831" s="3">
        <v>0.5</v>
      </c>
      <c r="C8831" s="3">
        <v>11.355499999999999</v>
      </c>
    </row>
    <row r="8832" spans="1:3" x14ac:dyDescent="0.25">
      <c r="A8832" s="2" t="s">
        <v>1071</v>
      </c>
      <c r="B8832" s="3">
        <v>2</v>
      </c>
      <c r="C8832" s="3">
        <v>11.257999999999999</v>
      </c>
    </row>
    <row r="8833" spans="1:3" x14ac:dyDescent="0.25">
      <c r="A8833" s="2" t="s">
        <v>1941</v>
      </c>
      <c r="B8833" s="3">
        <v>1</v>
      </c>
      <c r="C8833" s="3">
        <v>11.069000000000001</v>
      </c>
    </row>
    <row r="8834" spans="1:3" x14ac:dyDescent="0.25">
      <c r="A8834" s="2" t="s">
        <v>2960</v>
      </c>
      <c r="B8834" s="3">
        <v>1</v>
      </c>
      <c r="C8834" s="3">
        <v>11.032</v>
      </c>
    </row>
    <row r="8835" spans="1:3" x14ac:dyDescent="0.25">
      <c r="A8835" s="2" t="s">
        <v>3246</v>
      </c>
      <c r="B8835" s="3">
        <v>1.4</v>
      </c>
      <c r="C8835" s="3">
        <v>11.031599999999999</v>
      </c>
    </row>
    <row r="8836" spans="1:3" x14ac:dyDescent="0.25">
      <c r="A8836" s="2" t="s">
        <v>1036</v>
      </c>
      <c r="B8836" s="3">
        <v>1</v>
      </c>
      <c r="C8836" s="3">
        <v>11.012</v>
      </c>
    </row>
    <row r="8837" spans="1:3" x14ac:dyDescent="0.25">
      <c r="A8837" s="2" t="s">
        <v>2026</v>
      </c>
      <c r="B8837" s="3">
        <v>0.85</v>
      </c>
      <c r="C8837" s="3">
        <v>10.864000000000001</v>
      </c>
    </row>
    <row r="8838" spans="1:3" x14ac:dyDescent="0.25">
      <c r="A8838" s="2" t="s">
        <v>3379</v>
      </c>
      <c r="B8838" s="3">
        <v>5</v>
      </c>
      <c r="C8838" s="3">
        <v>10.848000000000001</v>
      </c>
    </row>
    <row r="8839" spans="1:3" x14ac:dyDescent="0.25">
      <c r="A8839" s="2" t="s">
        <v>4309</v>
      </c>
      <c r="B8839" s="3">
        <v>1.8333999999999999</v>
      </c>
      <c r="C8839" s="3">
        <v>10.7924224</v>
      </c>
    </row>
    <row r="8840" spans="1:3" x14ac:dyDescent="0.25">
      <c r="A8840" s="2" t="s">
        <v>3154</v>
      </c>
      <c r="B8840" s="3">
        <v>1</v>
      </c>
      <c r="C8840" s="3">
        <v>10.624000000000001</v>
      </c>
    </row>
    <row r="8841" spans="1:3" x14ac:dyDescent="0.25">
      <c r="A8841" s="2" t="s">
        <v>3397</v>
      </c>
      <c r="B8841" s="3">
        <v>1</v>
      </c>
      <c r="C8841" s="3">
        <v>10.574999999999999</v>
      </c>
    </row>
    <row r="8842" spans="1:3" x14ac:dyDescent="0.25">
      <c r="A8842" s="2" t="s">
        <v>1108</v>
      </c>
      <c r="B8842" s="3">
        <v>3</v>
      </c>
      <c r="C8842" s="3">
        <v>10.39</v>
      </c>
    </row>
    <row r="8843" spans="1:3" x14ac:dyDescent="0.25">
      <c r="A8843" s="2" t="s">
        <v>81</v>
      </c>
      <c r="B8843" s="3">
        <v>1.3</v>
      </c>
      <c r="C8843" s="3">
        <v>10.3588</v>
      </c>
    </row>
    <row r="8844" spans="1:3" x14ac:dyDescent="0.25">
      <c r="A8844" s="2" t="s">
        <v>1308</v>
      </c>
      <c r="B8844" s="3">
        <v>0.5</v>
      </c>
      <c r="C8844" s="3">
        <v>10.3165</v>
      </c>
    </row>
    <row r="8845" spans="1:3" x14ac:dyDescent="0.25">
      <c r="A8845" s="2" t="s">
        <v>13</v>
      </c>
      <c r="B8845" s="3">
        <v>2</v>
      </c>
      <c r="C8845" s="3">
        <v>10.26</v>
      </c>
    </row>
    <row r="8846" spans="1:3" x14ac:dyDescent="0.25">
      <c r="A8846" s="2" t="s">
        <v>1863</v>
      </c>
      <c r="B8846" s="3">
        <v>61</v>
      </c>
      <c r="C8846" s="3">
        <v>10.242000000000001</v>
      </c>
    </row>
    <row r="8847" spans="1:3" x14ac:dyDescent="0.25">
      <c r="A8847" s="2" t="s">
        <v>3135</v>
      </c>
      <c r="B8847" s="3">
        <v>4</v>
      </c>
      <c r="C8847" s="3">
        <v>10.199</v>
      </c>
    </row>
    <row r="8848" spans="1:3" x14ac:dyDescent="0.25">
      <c r="A8848" s="2" t="s">
        <v>1052</v>
      </c>
      <c r="B8848" s="3">
        <v>4</v>
      </c>
      <c r="C8848" s="3">
        <v>10.103999999999999</v>
      </c>
    </row>
    <row r="8849" spans="1:3" x14ac:dyDescent="0.25">
      <c r="A8849" s="2" t="s">
        <v>3189</v>
      </c>
      <c r="B8849" s="3">
        <v>0.8</v>
      </c>
      <c r="C8849" s="3">
        <v>10.102499999999999</v>
      </c>
    </row>
    <row r="8850" spans="1:3" x14ac:dyDescent="0.25">
      <c r="A8850" s="2" t="s">
        <v>2384</v>
      </c>
      <c r="B8850" s="3">
        <v>1</v>
      </c>
      <c r="C8850" s="3">
        <v>9.9770000000000003</v>
      </c>
    </row>
    <row r="8851" spans="1:3" x14ac:dyDescent="0.25">
      <c r="A8851" s="2" t="s">
        <v>2324</v>
      </c>
      <c r="B8851" s="3">
        <v>1</v>
      </c>
      <c r="C8851" s="3">
        <v>9.9659999999999993</v>
      </c>
    </row>
    <row r="8852" spans="1:3" x14ac:dyDescent="0.25">
      <c r="A8852" s="2" t="s">
        <v>1205</v>
      </c>
      <c r="B8852" s="3">
        <v>2</v>
      </c>
      <c r="C8852" s="3">
        <v>9.9429999999999996</v>
      </c>
    </row>
    <row r="8853" spans="1:3" x14ac:dyDescent="0.25">
      <c r="A8853" s="2" t="s">
        <v>1623</v>
      </c>
      <c r="B8853" s="3">
        <v>1</v>
      </c>
      <c r="C8853" s="3">
        <v>9.9</v>
      </c>
    </row>
    <row r="8854" spans="1:3" x14ac:dyDescent="0.25">
      <c r="A8854" s="2" t="s">
        <v>397</v>
      </c>
      <c r="B8854" s="3">
        <v>2</v>
      </c>
      <c r="C8854" s="3">
        <v>9.8559999999999999</v>
      </c>
    </row>
    <row r="8855" spans="1:3" x14ac:dyDescent="0.25">
      <c r="A8855" s="2" t="s">
        <v>3573</v>
      </c>
      <c r="B8855" s="3">
        <v>2.95</v>
      </c>
      <c r="C8855" s="3">
        <v>9.8085000000000004</v>
      </c>
    </row>
    <row r="8856" spans="1:3" x14ac:dyDescent="0.25">
      <c r="A8856" s="2" t="s">
        <v>1142</v>
      </c>
      <c r="B8856" s="3">
        <v>1</v>
      </c>
      <c r="C8856" s="3">
        <v>9.8079999999999998</v>
      </c>
    </row>
    <row r="8857" spans="1:3" x14ac:dyDescent="0.25">
      <c r="A8857" s="2" t="s">
        <v>4343</v>
      </c>
      <c r="B8857" s="3">
        <v>1</v>
      </c>
      <c r="C8857" s="3">
        <v>9.7855000000000008</v>
      </c>
    </row>
    <row r="8858" spans="1:3" x14ac:dyDescent="0.25">
      <c r="A8858" s="2" t="s">
        <v>900</v>
      </c>
      <c r="B8858" s="3">
        <v>3</v>
      </c>
      <c r="C8858" s="3">
        <v>9.7170000000000005</v>
      </c>
    </row>
    <row r="8859" spans="1:3" x14ac:dyDescent="0.25">
      <c r="A8859" s="2" t="s">
        <v>3059</v>
      </c>
      <c r="B8859" s="3">
        <v>1.4286000000000001</v>
      </c>
      <c r="C8859" s="3">
        <v>9.5973348000000005</v>
      </c>
    </row>
    <row r="8860" spans="1:3" x14ac:dyDescent="0.25">
      <c r="A8860" s="2" t="s">
        <v>1079</v>
      </c>
      <c r="B8860" s="3">
        <v>9</v>
      </c>
      <c r="C8860" s="3">
        <v>9.5779999999999994</v>
      </c>
    </row>
    <row r="8861" spans="1:3" x14ac:dyDescent="0.25">
      <c r="A8861" s="2" t="s">
        <v>243</v>
      </c>
      <c r="B8861" s="3">
        <v>1</v>
      </c>
      <c r="C8861" s="3">
        <v>9.5079999999999991</v>
      </c>
    </row>
    <row r="8862" spans="1:3" x14ac:dyDescent="0.25">
      <c r="A8862" s="2" t="s">
        <v>2629</v>
      </c>
      <c r="B8862" s="3">
        <v>3</v>
      </c>
      <c r="C8862" s="3">
        <v>9.4830000000000005</v>
      </c>
    </row>
    <row r="8863" spans="1:3" x14ac:dyDescent="0.25">
      <c r="A8863" s="2" t="s">
        <v>2274</v>
      </c>
      <c r="B8863" s="3">
        <v>1.8</v>
      </c>
      <c r="C8863" s="3">
        <v>9.3840000000000003</v>
      </c>
    </row>
    <row r="8864" spans="1:3" x14ac:dyDescent="0.25">
      <c r="A8864" s="2" t="s">
        <v>822</v>
      </c>
      <c r="B8864" s="3">
        <v>3.75</v>
      </c>
      <c r="C8864" s="3">
        <v>9.3717500000000005</v>
      </c>
    </row>
    <row r="8865" spans="1:3" x14ac:dyDescent="0.25">
      <c r="A8865" s="2" t="s">
        <v>3414</v>
      </c>
      <c r="B8865" s="3">
        <v>1</v>
      </c>
      <c r="C8865" s="3">
        <v>9.3109999999999999</v>
      </c>
    </row>
    <row r="8866" spans="1:3" x14ac:dyDescent="0.25">
      <c r="A8866" s="2" t="s">
        <v>305</v>
      </c>
      <c r="B8866" s="3">
        <v>4</v>
      </c>
      <c r="C8866" s="3">
        <v>9.2949999999999999</v>
      </c>
    </row>
    <row r="8867" spans="1:3" x14ac:dyDescent="0.25">
      <c r="A8867" s="2" t="s">
        <v>2941</v>
      </c>
      <c r="B8867" s="3">
        <v>2.0714000000000001</v>
      </c>
      <c r="C8867" s="3">
        <v>9.2881575999999999</v>
      </c>
    </row>
    <row r="8868" spans="1:3" x14ac:dyDescent="0.25">
      <c r="A8868" s="2" t="s">
        <v>2850</v>
      </c>
      <c r="B8868" s="3">
        <v>2</v>
      </c>
      <c r="C8868" s="3">
        <v>9.2880000000000003</v>
      </c>
    </row>
    <row r="8869" spans="1:3" x14ac:dyDescent="0.25">
      <c r="A8869" s="2" t="s">
        <v>4151</v>
      </c>
      <c r="B8869" s="3">
        <v>0.13</v>
      </c>
      <c r="C8869" s="3">
        <v>9.2444299999999995</v>
      </c>
    </row>
    <row r="8870" spans="1:3" x14ac:dyDescent="0.25">
      <c r="A8870" s="2" t="s">
        <v>3360</v>
      </c>
      <c r="B8870" s="3">
        <v>2</v>
      </c>
      <c r="C8870" s="3">
        <v>9.2379999999999995</v>
      </c>
    </row>
    <row r="8871" spans="1:3" x14ac:dyDescent="0.25">
      <c r="A8871" s="2" t="s">
        <v>853</v>
      </c>
      <c r="B8871" s="3">
        <v>7</v>
      </c>
      <c r="C8871" s="3">
        <v>9.1630000000000003</v>
      </c>
    </row>
    <row r="8872" spans="1:3" x14ac:dyDescent="0.25">
      <c r="A8872" s="2" t="s">
        <v>23</v>
      </c>
      <c r="B8872" s="3">
        <v>1</v>
      </c>
      <c r="C8872" s="3">
        <v>9.1609999999999996</v>
      </c>
    </row>
    <row r="8873" spans="1:3" x14ac:dyDescent="0.25">
      <c r="A8873" s="2" t="s">
        <v>3663</v>
      </c>
      <c r="B8873" s="3">
        <v>2</v>
      </c>
      <c r="C8873" s="3">
        <v>9.1340000000000003</v>
      </c>
    </row>
    <row r="8874" spans="1:3" x14ac:dyDescent="0.25">
      <c r="A8874" s="2" t="s">
        <v>4096</v>
      </c>
      <c r="B8874" s="3">
        <v>0.8</v>
      </c>
      <c r="C8874" s="3">
        <v>9.1151999999999997</v>
      </c>
    </row>
    <row r="8875" spans="1:3" x14ac:dyDescent="0.25">
      <c r="A8875" s="2" t="s">
        <v>1076</v>
      </c>
      <c r="B8875" s="3">
        <v>9</v>
      </c>
      <c r="C8875" s="3">
        <v>9.0739999999999998</v>
      </c>
    </row>
    <row r="8876" spans="1:3" x14ac:dyDescent="0.25">
      <c r="A8876" s="2" t="s">
        <v>3275</v>
      </c>
      <c r="B8876" s="3">
        <v>0.35709999999999997</v>
      </c>
      <c r="C8876" s="3">
        <v>9.0631979999999999</v>
      </c>
    </row>
    <row r="8877" spans="1:3" x14ac:dyDescent="0.25">
      <c r="A8877" s="2" t="s">
        <v>2236</v>
      </c>
      <c r="B8877" s="3">
        <v>0.2</v>
      </c>
      <c r="C8877" s="3">
        <v>9.0559999999999992</v>
      </c>
    </row>
    <row r="8878" spans="1:3" x14ac:dyDescent="0.25">
      <c r="A8878" s="2" t="s">
        <v>673</v>
      </c>
      <c r="B8878" s="3">
        <v>1</v>
      </c>
      <c r="C8878" s="3">
        <v>9.0280000000000005</v>
      </c>
    </row>
    <row r="8879" spans="1:3" x14ac:dyDescent="0.25">
      <c r="A8879" s="2" t="s">
        <v>4241</v>
      </c>
      <c r="B8879" s="3">
        <v>0.2</v>
      </c>
      <c r="C8879" s="3">
        <v>8.9398</v>
      </c>
    </row>
    <row r="8880" spans="1:3" x14ac:dyDescent="0.25">
      <c r="A8880" s="2" t="s">
        <v>1868</v>
      </c>
      <c r="B8880" s="3">
        <v>18</v>
      </c>
      <c r="C8880" s="3">
        <v>8.9380000000000006</v>
      </c>
    </row>
    <row r="8881" spans="1:3" x14ac:dyDescent="0.25">
      <c r="A8881" s="2" t="s">
        <v>693</v>
      </c>
      <c r="B8881" s="3">
        <v>1</v>
      </c>
      <c r="C8881" s="3">
        <v>8.8640000000000008</v>
      </c>
    </row>
    <row r="8882" spans="1:3" x14ac:dyDescent="0.25">
      <c r="A8882" s="2" t="s">
        <v>2986</v>
      </c>
      <c r="B8882" s="3">
        <v>39</v>
      </c>
      <c r="C8882" s="3">
        <v>8.7970000000000006</v>
      </c>
    </row>
    <row r="8883" spans="1:3" x14ac:dyDescent="0.25">
      <c r="A8883" s="2" t="s">
        <v>1610</v>
      </c>
      <c r="B8883" s="3">
        <v>1</v>
      </c>
      <c r="C8883" s="3">
        <v>8.77</v>
      </c>
    </row>
    <row r="8884" spans="1:3" x14ac:dyDescent="0.25">
      <c r="A8884" s="2" t="s">
        <v>224</v>
      </c>
      <c r="B8884" s="3">
        <v>2</v>
      </c>
      <c r="C8884" s="3">
        <v>8.76</v>
      </c>
    </row>
    <row r="8885" spans="1:3" x14ac:dyDescent="0.25">
      <c r="A8885" s="2" t="s">
        <v>3201</v>
      </c>
      <c r="B8885" s="3">
        <v>1</v>
      </c>
      <c r="C8885" s="3">
        <v>8.5310000000000006</v>
      </c>
    </row>
    <row r="8886" spans="1:3" x14ac:dyDescent="0.25">
      <c r="A8886" s="2" t="s">
        <v>3603</v>
      </c>
      <c r="B8886" s="3">
        <v>2</v>
      </c>
      <c r="C8886" s="3">
        <v>8.5299999999999994</v>
      </c>
    </row>
    <row r="8887" spans="1:3" x14ac:dyDescent="0.25">
      <c r="A8887" s="2" t="s">
        <v>4321</v>
      </c>
      <c r="B8887" s="3">
        <v>1</v>
      </c>
      <c r="C8887" s="3">
        <v>8.5069999999999997</v>
      </c>
    </row>
    <row r="8888" spans="1:3" x14ac:dyDescent="0.25">
      <c r="A8888" s="2" t="s">
        <v>522</v>
      </c>
      <c r="B8888" s="3">
        <v>2</v>
      </c>
      <c r="C8888" s="3">
        <v>8.4640000000000004</v>
      </c>
    </row>
    <row r="8889" spans="1:3" x14ac:dyDescent="0.25">
      <c r="A8889" s="2" t="s">
        <v>2308</v>
      </c>
      <c r="B8889" s="3">
        <v>2</v>
      </c>
      <c r="C8889" s="3">
        <v>8.4600000000000009</v>
      </c>
    </row>
    <row r="8890" spans="1:3" x14ac:dyDescent="0.25">
      <c r="A8890" s="2" t="s">
        <v>1003</v>
      </c>
      <c r="B8890" s="3">
        <v>1</v>
      </c>
      <c r="C8890" s="3">
        <v>8.43</v>
      </c>
    </row>
    <row r="8891" spans="1:3" x14ac:dyDescent="0.25">
      <c r="A8891" s="2" t="s">
        <v>1605</v>
      </c>
      <c r="B8891" s="3">
        <v>1</v>
      </c>
      <c r="C8891" s="3">
        <v>8.43</v>
      </c>
    </row>
    <row r="8892" spans="1:3" x14ac:dyDescent="0.25">
      <c r="A8892" s="2" t="s">
        <v>247</v>
      </c>
      <c r="B8892" s="3">
        <v>2</v>
      </c>
      <c r="C8892" s="3">
        <v>8.3770000000000007</v>
      </c>
    </row>
    <row r="8893" spans="1:3" x14ac:dyDescent="0.25">
      <c r="A8893" s="2" t="s">
        <v>1270</v>
      </c>
      <c r="B8893" s="3">
        <v>0.33329999999999999</v>
      </c>
      <c r="C8893" s="3">
        <v>8.3744958</v>
      </c>
    </row>
    <row r="8894" spans="1:3" x14ac:dyDescent="0.25">
      <c r="A8894" s="2" t="s">
        <v>3233</v>
      </c>
      <c r="B8894" s="3">
        <v>1</v>
      </c>
      <c r="C8894" s="3">
        <v>8.3360000000000003</v>
      </c>
    </row>
    <row r="8895" spans="1:3" x14ac:dyDescent="0.25">
      <c r="A8895" s="2" t="s">
        <v>1686</v>
      </c>
      <c r="B8895" s="3">
        <v>0.5</v>
      </c>
      <c r="C8895" s="3">
        <v>8.327</v>
      </c>
    </row>
    <row r="8896" spans="1:3" x14ac:dyDescent="0.25">
      <c r="A8896" s="2" t="s">
        <v>4097</v>
      </c>
      <c r="B8896" s="3">
        <v>0.6</v>
      </c>
      <c r="C8896" s="3">
        <v>8.2913999999999994</v>
      </c>
    </row>
    <row r="8897" spans="1:3" x14ac:dyDescent="0.25">
      <c r="A8897" s="2" t="s">
        <v>4342</v>
      </c>
      <c r="B8897" s="3">
        <v>4.5</v>
      </c>
      <c r="C8897" s="3">
        <v>8.2799999999999994</v>
      </c>
    </row>
    <row r="8898" spans="1:3" x14ac:dyDescent="0.25">
      <c r="A8898" s="2" t="s">
        <v>1446</v>
      </c>
      <c r="B8898" s="3">
        <v>1</v>
      </c>
      <c r="C8898" s="3">
        <v>8.2370000000000001</v>
      </c>
    </row>
    <row r="8899" spans="1:3" x14ac:dyDescent="0.25">
      <c r="A8899" s="2" t="s">
        <v>3206</v>
      </c>
      <c r="B8899" s="3">
        <v>1</v>
      </c>
      <c r="C8899" s="3">
        <v>8.1839999999999993</v>
      </c>
    </row>
    <row r="8900" spans="1:3" x14ac:dyDescent="0.25">
      <c r="A8900" s="2" t="s">
        <v>2912</v>
      </c>
      <c r="B8900" s="3">
        <v>0.8</v>
      </c>
      <c r="C8900" s="3">
        <v>8.0760000000000005</v>
      </c>
    </row>
    <row r="8901" spans="1:3" x14ac:dyDescent="0.25">
      <c r="A8901" s="2" t="s">
        <v>521</v>
      </c>
      <c r="B8901" s="3">
        <v>8.3299999999999999E-2</v>
      </c>
      <c r="C8901" s="3">
        <v>8.0162089000000005</v>
      </c>
    </row>
    <row r="8902" spans="1:3" x14ac:dyDescent="0.25">
      <c r="A8902" s="2" t="s">
        <v>3179</v>
      </c>
      <c r="B8902" s="3">
        <v>0.83330000000000004</v>
      </c>
      <c r="C8902" s="3">
        <v>8.0138461000000003</v>
      </c>
    </row>
    <row r="8903" spans="1:3" x14ac:dyDescent="0.25">
      <c r="A8903" s="2" t="s">
        <v>2199</v>
      </c>
      <c r="B8903" s="3">
        <v>15</v>
      </c>
      <c r="C8903" s="3">
        <v>7.95</v>
      </c>
    </row>
    <row r="8904" spans="1:3" x14ac:dyDescent="0.25">
      <c r="A8904" s="2" t="s">
        <v>2866</v>
      </c>
      <c r="B8904" s="3">
        <v>1.3</v>
      </c>
      <c r="C8904" s="3">
        <v>7.8361000000000001</v>
      </c>
    </row>
    <row r="8905" spans="1:3" x14ac:dyDescent="0.25">
      <c r="A8905" s="2" t="s">
        <v>3662</v>
      </c>
      <c r="B8905" s="3">
        <v>1</v>
      </c>
      <c r="C8905" s="3">
        <v>7.8</v>
      </c>
    </row>
    <row r="8906" spans="1:3" x14ac:dyDescent="0.25">
      <c r="A8906" s="2" t="s">
        <v>887</v>
      </c>
      <c r="B8906" s="3">
        <v>2</v>
      </c>
      <c r="C8906" s="3">
        <v>7.7610000000000001</v>
      </c>
    </row>
    <row r="8907" spans="1:3" x14ac:dyDescent="0.25">
      <c r="A8907" s="2" t="s">
        <v>1286</v>
      </c>
      <c r="B8907" s="3">
        <v>3</v>
      </c>
      <c r="C8907" s="3">
        <v>7.7370000000000001</v>
      </c>
    </row>
    <row r="8908" spans="1:3" x14ac:dyDescent="0.25">
      <c r="A8908" s="2" t="s">
        <v>754</v>
      </c>
      <c r="B8908" s="3">
        <v>1</v>
      </c>
      <c r="C8908" s="3">
        <v>7.7169999999999996</v>
      </c>
    </row>
    <row r="8909" spans="1:3" x14ac:dyDescent="0.25">
      <c r="A8909" s="2" t="s">
        <v>3202</v>
      </c>
      <c r="B8909" s="3">
        <v>0.8125</v>
      </c>
      <c r="C8909" s="3">
        <v>7.6747500000000004</v>
      </c>
    </row>
    <row r="8910" spans="1:3" x14ac:dyDescent="0.25">
      <c r="A8910" s="2" t="s">
        <v>1998</v>
      </c>
      <c r="B8910" s="3">
        <v>1</v>
      </c>
      <c r="C8910" s="3">
        <v>7.65</v>
      </c>
    </row>
    <row r="8911" spans="1:3" x14ac:dyDescent="0.25">
      <c r="A8911" s="2" t="s">
        <v>3071</v>
      </c>
      <c r="B8911" s="3">
        <v>1</v>
      </c>
      <c r="C8911" s="3">
        <v>7.6340000000000003</v>
      </c>
    </row>
    <row r="8912" spans="1:3" x14ac:dyDescent="0.25">
      <c r="A8912" s="2" t="s">
        <v>1455</v>
      </c>
      <c r="B8912" s="3">
        <v>1</v>
      </c>
      <c r="C8912" s="3">
        <v>7.52</v>
      </c>
    </row>
    <row r="8913" spans="1:3" x14ac:dyDescent="0.25">
      <c r="A8913" s="2" t="s">
        <v>342</v>
      </c>
      <c r="B8913" s="3">
        <v>1</v>
      </c>
      <c r="C8913" s="3">
        <v>7.5065</v>
      </c>
    </row>
    <row r="8914" spans="1:3" x14ac:dyDescent="0.25">
      <c r="A8914" s="2" t="s">
        <v>3088</v>
      </c>
      <c r="B8914" s="3">
        <v>8.3299999999999999E-2</v>
      </c>
      <c r="C8914" s="3">
        <v>7.4676783999999996</v>
      </c>
    </row>
    <row r="8915" spans="1:3" x14ac:dyDescent="0.25">
      <c r="A8915" s="2" t="s">
        <v>790</v>
      </c>
      <c r="B8915" s="3">
        <v>0.44</v>
      </c>
      <c r="C8915" s="3">
        <v>7.4059600000000003</v>
      </c>
    </row>
    <row r="8916" spans="1:3" x14ac:dyDescent="0.25">
      <c r="A8916" s="2" t="s">
        <v>3144</v>
      </c>
      <c r="B8916" s="3">
        <v>1</v>
      </c>
      <c r="C8916" s="3">
        <v>7.37</v>
      </c>
    </row>
    <row r="8917" spans="1:3" x14ac:dyDescent="0.25">
      <c r="A8917" s="2" t="s">
        <v>1619</v>
      </c>
      <c r="B8917" s="3">
        <v>1</v>
      </c>
      <c r="C8917" s="3">
        <v>7.2480000000000002</v>
      </c>
    </row>
    <row r="8918" spans="1:3" x14ac:dyDescent="0.25">
      <c r="A8918" s="2" t="s">
        <v>1116</v>
      </c>
      <c r="B8918" s="3">
        <v>0.5333</v>
      </c>
      <c r="C8918" s="3">
        <v>7.1764735999999996</v>
      </c>
    </row>
    <row r="8919" spans="1:3" x14ac:dyDescent="0.25">
      <c r="A8919" s="2" t="s">
        <v>475</v>
      </c>
      <c r="B8919" s="3">
        <v>1</v>
      </c>
      <c r="C8919" s="3">
        <v>7.0819999999999999</v>
      </c>
    </row>
    <row r="8920" spans="1:3" x14ac:dyDescent="0.25">
      <c r="A8920" s="2" t="s">
        <v>2877</v>
      </c>
      <c r="B8920" s="3">
        <v>1</v>
      </c>
      <c r="C8920" s="3">
        <v>7</v>
      </c>
    </row>
    <row r="8921" spans="1:3" x14ac:dyDescent="0.25">
      <c r="A8921" s="2" t="s">
        <v>66</v>
      </c>
      <c r="B8921" s="3">
        <v>1.25</v>
      </c>
      <c r="C8921" s="3">
        <v>6.9930000000000003</v>
      </c>
    </row>
    <row r="8922" spans="1:3" x14ac:dyDescent="0.25">
      <c r="A8922" s="2" t="s">
        <v>3180</v>
      </c>
      <c r="B8922" s="3">
        <v>0.46689999999999998</v>
      </c>
      <c r="C8922" s="3">
        <v>6.9916083000000002</v>
      </c>
    </row>
    <row r="8923" spans="1:3" x14ac:dyDescent="0.25">
      <c r="A8923" s="2" t="s">
        <v>1113</v>
      </c>
      <c r="B8923" s="3">
        <v>1</v>
      </c>
      <c r="C8923" s="3">
        <v>6.97</v>
      </c>
    </row>
    <row r="8924" spans="1:3" x14ac:dyDescent="0.25">
      <c r="A8924" s="2" t="s">
        <v>442</v>
      </c>
      <c r="B8924" s="3">
        <v>1</v>
      </c>
      <c r="C8924" s="3">
        <v>6.944</v>
      </c>
    </row>
    <row r="8925" spans="1:3" x14ac:dyDescent="0.25">
      <c r="A8925" s="2" t="s">
        <v>964</v>
      </c>
      <c r="B8925" s="3">
        <v>1</v>
      </c>
      <c r="C8925" s="3">
        <v>6.9359999999999999</v>
      </c>
    </row>
    <row r="8926" spans="1:3" x14ac:dyDescent="0.25">
      <c r="A8926" s="2" t="s">
        <v>3871</v>
      </c>
      <c r="B8926" s="3">
        <v>0.5</v>
      </c>
      <c r="C8926" s="3">
        <v>6.8209999999999997</v>
      </c>
    </row>
    <row r="8927" spans="1:3" x14ac:dyDescent="0.25">
      <c r="A8927" s="2" t="s">
        <v>116</v>
      </c>
      <c r="B8927" s="3">
        <v>1</v>
      </c>
      <c r="C8927" s="3">
        <v>6.7910000000000004</v>
      </c>
    </row>
    <row r="8928" spans="1:3" x14ac:dyDescent="0.25">
      <c r="A8928" s="2" t="s">
        <v>486</v>
      </c>
      <c r="B8928" s="3">
        <v>1</v>
      </c>
      <c r="C8928" s="3">
        <v>6.7729999999999997</v>
      </c>
    </row>
    <row r="8929" spans="1:3" x14ac:dyDescent="0.25">
      <c r="A8929" s="2" t="s">
        <v>1761</v>
      </c>
      <c r="B8929" s="3">
        <v>1.2</v>
      </c>
      <c r="C8929" s="3">
        <v>6.7679999999999998</v>
      </c>
    </row>
    <row r="8930" spans="1:3" x14ac:dyDescent="0.25">
      <c r="A8930" s="2" t="s">
        <v>945</v>
      </c>
      <c r="B8930" s="3">
        <v>3</v>
      </c>
      <c r="C8930" s="3">
        <v>6.75</v>
      </c>
    </row>
    <row r="8931" spans="1:3" x14ac:dyDescent="0.25">
      <c r="A8931" s="2" t="s">
        <v>3943</v>
      </c>
      <c r="B8931" s="3">
        <v>1</v>
      </c>
      <c r="C8931" s="3">
        <v>6.6820000000000004</v>
      </c>
    </row>
    <row r="8932" spans="1:3" x14ac:dyDescent="0.25">
      <c r="A8932" s="2" t="s">
        <v>811</v>
      </c>
      <c r="B8932" s="3">
        <v>7</v>
      </c>
      <c r="C8932" s="3">
        <v>6.6070000000000002</v>
      </c>
    </row>
    <row r="8933" spans="1:3" x14ac:dyDescent="0.25">
      <c r="A8933" s="2" t="s">
        <v>1208</v>
      </c>
      <c r="B8933" s="3">
        <v>8</v>
      </c>
      <c r="C8933" s="3">
        <v>6.5919999999999996</v>
      </c>
    </row>
    <row r="8934" spans="1:3" x14ac:dyDescent="0.25">
      <c r="A8934" s="2" t="s">
        <v>2082</v>
      </c>
      <c r="B8934" s="3">
        <v>1</v>
      </c>
      <c r="C8934" s="3">
        <v>6.5330000000000004</v>
      </c>
    </row>
    <row r="8935" spans="1:3" x14ac:dyDescent="0.25">
      <c r="A8935" s="2" t="s">
        <v>3534</v>
      </c>
      <c r="B8935" s="3">
        <v>1</v>
      </c>
      <c r="C8935" s="3">
        <v>6.5</v>
      </c>
    </row>
    <row r="8936" spans="1:3" x14ac:dyDescent="0.25">
      <c r="A8936" s="2" t="s">
        <v>2387</v>
      </c>
      <c r="B8936" s="3">
        <v>1</v>
      </c>
      <c r="C8936" s="3">
        <v>6.4859999999999998</v>
      </c>
    </row>
    <row r="8937" spans="1:3" x14ac:dyDescent="0.25">
      <c r="A8937" s="2" t="s">
        <v>1144</v>
      </c>
      <c r="B8937" s="3">
        <v>0.33329999999999999</v>
      </c>
      <c r="C8937" s="3">
        <v>6.4686864000000002</v>
      </c>
    </row>
    <row r="8938" spans="1:3" x14ac:dyDescent="0.25">
      <c r="A8938" s="2" t="s">
        <v>2429</v>
      </c>
      <c r="B8938" s="3">
        <v>0.5</v>
      </c>
      <c r="C8938" s="3">
        <v>6.4359999999999999</v>
      </c>
    </row>
    <row r="8939" spans="1:3" x14ac:dyDescent="0.25">
      <c r="A8939" s="2" t="s">
        <v>3521</v>
      </c>
      <c r="B8939" s="3">
        <v>1</v>
      </c>
      <c r="C8939" s="3">
        <v>6.3140000000000001</v>
      </c>
    </row>
    <row r="8940" spans="1:3" x14ac:dyDescent="0.25">
      <c r="A8940" s="2" t="s">
        <v>2343</v>
      </c>
      <c r="B8940" s="3">
        <v>1</v>
      </c>
      <c r="C8940" s="3">
        <v>6.2110000000000003</v>
      </c>
    </row>
    <row r="8941" spans="1:3" x14ac:dyDescent="0.25">
      <c r="A8941" s="2" t="s">
        <v>578</v>
      </c>
      <c r="B8941" s="3">
        <v>1</v>
      </c>
      <c r="C8941" s="3">
        <v>6.1950000000000003</v>
      </c>
    </row>
    <row r="8942" spans="1:3" x14ac:dyDescent="0.25">
      <c r="A8942" s="2" t="s">
        <v>1462</v>
      </c>
      <c r="B8942" s="3">
        <v>1</v>
      </c>
      <c r="C8942" s="3">
        <v>6.1589999999999998</v>
      </c>
    </row>
    <row r="8943" spans="1:3" x14ac:dyDescent="0.25">
      <c r="A8943" s="2" t="s">
        <v>376</v>
      </c>
      <c r="B8943" s="3">
        <v>1</v>
      </c>
      <c r="C8943" s="3">
        <v>6.11</v>
      </c>
    </row>
    <row r="8944" spans="1:3" x14ac:dyDescent="0.25">
      <c r="A8944" s="2" t="s">
        <v>2169</v>
      </c>
      <c r="B8944" s="3">
        <v>4</v>
      </c>
      <c r="C8944" s="3">
        <v>6.0679999999999996</v>
      </c>
    </row>
    <row r="8945" spans="1:3" x14ac:dyDescent="0.25">
      <c r="A8945" s="2" t="s">
        <v>3355</v>
      </c>
      <c r="B8945" s="3">
        <v>0.45</v>
      </c>
      <c r="C8945" s="3">
        <v>6.01755</v>
      </c>
    </row>
    <row r="8946" spans="1:3" x14ac:dyDescent="0.25">
      <c r="A8946" s="2" t="s">
        <v>1988</v>
      </c>
      <c r="B8946" s="3">
        <v>1</v>
      </c>
      <c r="C8946" s="3">
        <v>6.0049999999999999</v>
      </c>
    </row>
    <row r="8947" spans="1:3" x14ac:dyDescent="0.25">
      <c r="A8947" s="2" t="s">
        <v>3286</v>
      </c>
      <c r="B8947" s="3">
        <v>0.75</v>
      </c>
      <c r="C8947" s="3">
        <v>5.992</v>
      </c>
    </row>
    <row r="8948" spans="1:3" x14ac:dyDescent="0.25">
      <c r="A8948" s="2" t="s">
        <v>1282</v>
      </c>
      <c r="B8948" s="3">
        <v>3</v>
      </c>
      <c r="C8948" s="3">
        <v>5.9660000000000002</v>
      </c>
    </row>
    <row r="8949" spans="1:3" x14ac:dyDescent="0.25">
      <c r="A8949" s="2" t="s">
        <v>813</v>
      </c>
      <c r="B8949" s="3">
        <v>1</v>
      </c>
      <c r="C8949" s="3">
        <v>5.8209999999999997</v>
      </c>
    </row>
    <row r="8950" spans="1:3" x14ac:dyDescent="0.25">
      <c r="A8950" s="2" t="s">
        <v>1795</v>
      </c>
      <c r="B8950" s="3">
        <v>1</v>
      </c>
      <c r="C8950" s="3">
        <v>5.774</v>
      </c>
    </row>
    <row r="8951" spans="1:3" x14ac:dyDescent="0.25">
      <c r="A8951" s="2" t="s">
        <v>557</v>
      </c>
      <c r="B8951" s="3">
        <v>2</v>
      </c>
      <c r="C8951" s="3">
        <v>5.74</v>
      </c>
    </row>
    <row r="8952" spans="1:3" x14ac:dyDescent="0.25">
      <c r="A8952" s="2" t="s">
        <v>994</v>
      </c>
      <c r="B8952" s="3">
        <v>1.5</v>
      </c>
      <c r="C8952" s="3">
        <v>5.6894999999999998</v>
      </c>
    </row>
    <row r="8953" spans="1:3" x14ac:dyDescent="0.25">
      <c r="A8953" s="2" t="s">
        <v>3384</v>
      </c>
      <c r="B8953" s="3">
        <v>0.33329999999999999</v>
      </c>
      <c r="C8953" s="3">
        <v>5.6884310999999999</v>
      </c>
    </row>
    <row r="8954" spans="1:3" x14ac:dyDescent="0.25">
      <c r="A8954" s="2" t="s">
        <v>4366</v>
      </c>
      <c r="B8954" s="3">
        <v>2</v>
      </c>
      <c r="C8954" s="3">
        <v>5.66</v>
      </c>
    </row>
    <row r="8955" spans="1:3" x14ac:dyDescent="0.25">
      <c r="A8955" s="2" t="s">
        <v>3568</v>
      </c>
      <c r="B8955" s="3">
        <v>15</v>
      </c>
      <c r="C8955" s="3">
        <v>5.64</v>
      </c>
    </row>
    <row r="8956" spans="1:3" x14ac:dyDescent="0.25">
      <c r="A8956" s="2" t="s">
        <v>4013</v>
      </c>
      <c r="B8956" s="3">
        <v>0.25</v>
      </c>
      <c r="C8956" s="3">
        <v>5.5460000000000003</v>
      </c>
    </row>
    <row r="8957" spans="1:3" x14ac:dyDescent="0.25">
      <c r="A8957" s="2" t="s">
        <v>1005</v>
      </c>
      <c r="B8957" s="3">
        <v>3</v>
      </c>
      <c r="C8957" s="3">
        <v>5.43</v>
      </c>
    </row>
    <row r="8958" spans="1:3" x14ac:dyDescent="0.25">
      <c r="A8958" s="2" t="s">
        <v>2342</v>
      </c>
      <c r="B8958" s="3">
        <v>1</v>
      </c>
      <c r="C8958" s="3">
        <v>5.4180000000000001</v>
      </c>
    </row>
    <row r="8959" spans="1:3" x14ac:dyDescent="0.25">
      <c r="A8959" s="2" t="s">
        <v>2381</v>
      </c>
      <c r="B8959" s="3">
        <v>1</v>
      </c>
      <c r="C8959" s="3">
        <v>5.4050000000000002</v>
      </c>
    </row>
    <row r="8960" spans="1:3" x14ac:dyDescent="0.25">
      <c r="A8960" s="2" t="s">
        <v>1448</v>
      </c>
      <c r="B8960" s="3">
        <v>1</v>
      </c>
      <c r="C8960" s="3">
        <v>5.2969999999999997</v>
      </c>
    </row>
    <row r="8961" spans="1:3" x14ac:dyDescent="0.25">
      <c r="A8961" s="2" t="s">
        <v>3602</v>
      </c>
      <c r="B8961" s="3">
        <v>2</v>
      </c>
      <c r="C8961" s="3">
        <v>5.2590000000000003</v>
      </c>
    </row>
    <row r="8962" spans="1:3" x14ac:dyDescent="0.25">
      <c r="A8962" s="2" t="s">
        <v>4066</v>
      </c>
      <c r="B8962" s="3">
        <v>1</v>
      </c>
      <c r="C8962" s="3">
        <v>5.24</v>
      </c>
    </row>
    <row r="8963" spans="1:3" x14ac:dyDescent="0.25">
      <c r="A8963" s="2" t="s">
        <v>2868</v>
      </c>
      <c r="B8963" s="3">
        <v>2</v>
      </c>
      <c r="C8963" s="3">
        <v>5.1920000000000002</v>
      </c>
    </row>
    <row r="8964" spans="1:3" x14ac:dyDescent="0.25">
      <c r="A8964" s="2" t="s">
        <v>3102</v>
      </c>
      <c r="B8964" s="3">
        <v>1</v>
      </c>
      <c r="C8964" s="3">
        <v>5.0919999999999996</v>
      </c>
    </row>
    <row r="8965" spans="1:3" x14ac:dyDescent="0.25">
      <c r="A8965" s="2" t="s">
        <v>2531</v>
      </c>
      <c r="B8965" s="3">
        <v>0.28570000000000001</v>
      </c>
      <c r="C8965" s="3">
        <v>4.9194683000000001</v>
      </c>
    </row>
    <row r="8966" spans="1:3" x14ac:dyDescent="0.25">
      <c r="A8966" s="2" t="s">
        <v>513</v>
      </c>
      <c r="B8966" s="3">
        <v>0.16669999999999999</v>
      </c>
      <c r="C8966" s="3">
        <v>4.8976459999999999</v>
      </c>
    </row>
    <row r="8967" spans="1:3" x14ac:dyDescent="0.25">
      <c r="A8967" s="2" t="s">
        <v>1376</v>
      </c>
      <c r="B8967" s="3">
        <v>4</v>
      </c>
      <c r="C8967" s="3">
        <v>4.8019999999999996</v>
      </c>
    </row>
    <row r="8968" spans="1:3" x14ac:dyDescent="0.25">
      <c r="A8968" s="2" t="s">
        <v>3436</v>
      </c>
      <c r="B8968" s="3">
        <v>1</v>
      </c>
      <c r="C8968" s="3">
        <v>4.7549999999999999</v>
      </c>
    </row>
    <row r="8969" spans="1:3" x14ac:dyDescent="0.25">
      <c r="A8969" s="2" t="s">
        <v>1613</v>
      </c>
      <c r="B8969" s="3">
        <v>0.6</v>
      </c>
      <c r="C8969" s="3">
        <v>4.6898</v>
      </c>
    </row>
    <row r="8970" spans="1:3" x14ac:dyDescent="0.25">
      <c r="A8970" s="2" t="s">
        <v>1689</v>
      </c>
      <c r="B8970" s="3">
        <v>0.9</v>
      </c>
      <c r="C8970" s="3">
        <v>4.6871999999999998</v>
      </c>
    </row>
    <row r="8971" spans="1:3" x14ac:dyDescent="0.25">
      <c r="A8971" s="2" t="s">
        <v>1379</v>
      </c>
      <c r="B8971" s="3">
        <v>0.5</v>
      </c>
      <c r="C8971" s="3">
        <v>4.5419999999999998</v>
      </c>
    </row>
    <row r="8972" spans="1:3" x14ac:dyDescent="0.25">
      <c r="A8972" s="2" t="s">
        <v>4246</v>
      </c>
      <c r="B8972" s="3">
        <v>1</v>
      </c>
      <c r="C8972" s="3">
        <v>4.51</v>
      </c>
    </row>
    <row r="8973" spans="1:3" x14ac:dyDescent="0.25">
      <c r="A8973" s="2" t="s">
        <v>1114</v>
      </c>
      <c r="B8973" s="3">
        <v>3</v>
      </c>
      <c r="C8973" s="3">
        <v>4.4850000000000003</v>
      </c>
    </row>
    <row r="8974" spans="1:3" x14ac:dyDescent="0.25">
      <c r="A8974" s="2" t="s">
        <v>1334</v>
      </c>
      <c r="B8974" s="3">
        <v>0.25</v>
      </c>
      <c r="C8974" s="3">
        <v>4.4649999999999999</v>
      </c>
    </row>
    <row r="8975" spans="1:3" x14ac:dyDescent="0.25">
      <c r="A8975" s="2" t="s">
        <v>1384</v>
      </c>
      <c r="B8975" s="3">
        <v>1</v>
      </c>
      <c r="C8975" s="3">
        <v>4.4610000000000003</v>
      </c>
    </row>
    <row r="8976" spans="1:3" x14ac:dyDescent="0.25">
      <c r="A8976" s="2" t="s">
        <v>292</v>
      </c>
      <c r="B8976" s="3">
        <v>5</v>
      </c>
      <c r="C8976" s="3">
        <v>4.3899999999999997</v>
      </c>
    </row>
    <row r="8977" spans="1:3" x14ac:dyDescent="0.25">
      <c r="A8977" s="2" t="s">
        <v>2555</v>
      </c>
      <c r="B8977" s="3">
        <v>1</v>
      </c>
      <c r="C8977" s="3">
        <v>4.3339999999999996</v>
      </c>
    </row>
    <row r="8978" spans="1:3" x14ac:dyDescent="0.25">
      <c r="A8978" s="2" t="s">
        <v>3170</v>
      </c>
      <c r="B8978" s="3">
        <v>0.26669999999999999</v>
      </c>
      <c r="C8978" s="3">
        <v>4.3194732</v>
      </c>
    </row>
    <row r="8979" spans="1:3" x14ac:dyDescent="0.25">
      <c r="A8979" s="2" t="s">
        <v>1411</v>
      </c>
      <c r="B8979" s="3">
        <v>3</v>
      </c>
      <c r="C8979" s="3">
        <v>4.3159999999999998</v>
      </c>
    </row>
    <row r="8980" spans="1:3" x14ac:dyDescent="0.25">
      <c r="A8980" s="2" t="s">
        <v>1786</v>
      </c>
      <c r="B8980" s="3">
        <v>5</v>
      </c>
      <c r="C8980" s="3">
        <v>4.3070000000000004</v>
      </c>
    </row>
    <row r="8981" spans="1:3" x14ac:dyDescent="0.25">
      <c r="A8981" s="2" t="s">
        <v>166</v>
      </c>
      <c r="B8981" s="3">
        <v>0.5</v>
      </c>
      <c r="C8981" s="3">
        <v>4.2942999999999998</v>
      </c>
    </row>
    <row r="8982" spans="1:3" x14ac:dyDescent="0.25">
      <c r="A8982" s="2" t="s">
        <v>607</v>
      </c>
      <c r="B8982" s="3">
        <v>0.15</v>
      </c>
      <c r="C8982" s="3">
        <v>4.2419000000000002</v>
      </c>
    </row>
    <row r="8983" spans="1:3" x14ac:dyDescent="0.25">
      <c r="A8983" s="2" t="s">
        <v>1051</v>
      </c>
      <c r="B8983" s="3">
        <v>1</v>
      </c>
      <c r="C8983" s="3">
        <v>4.2300000000000004</v>
      </c>
    </row>
    <row r="8984" spans="1:3" x14ac:dyDescent="0.25">
      <c r="A8984" s="2" t="s">
        <v>160</v>
      </c>
      <c r="B8984" s="3">
        <v>1</v>
      </c>
      <c r="C8984" s="3">
        <v>4.226</v>
      </c>
    </row>
    <row r="8985" spans="1:3" x14ac:dyDescent="0.25">
      <c r="A8985" s="2" t="s">
        <v>1946</v>
      </c>
      <c r="B8985" s="3">
        <v>1</v>
      </c>
      <c r="C8985" s="3">
        <v>4.1820000000000004</v>
      </c>
    </row>
    <row r="8986" spans="1:3" x14ac:dyDescent="0.25">
      <c r="A8986" s="2" t="s">
        <v>3359</v>
      </c>
      <c r="B8986" s="3">
        <v>1</v>
      </c>
      <c r="C8986" s="3">
        <v>4.0999999999999996</v>
      </c>
    </row>
    <row r="8987" spans="1:3" x14ac:dyDescent="0.25">
      <c r="A8987" s="2" t="s">
        <v>1335</v>
      </c>
      <c r="B8987" s="3">
        <v>1</v>
      </c>
      <c r="C8987" s="3">
        <v>3.948</v>
      </c>
    </row>
    <row r="8988" spans="1:3" x14ac:dyDescent="0.25">
      <c r="A8988" s="2" t="s">
        <v>1415</v>
      </c>
      <c r="B8988" s="3">
        <v>3</v>
      </c>
      <c r="C8988" s="3">
        <v>3.9209999999999998</v>
      </c>
    </row>
    <row r="8989" spans="1:3" x14ac:dyDescent="0.25">
      <c r="A8989" s="2" t="s">
        <v>2085</v>
      </c>
      <c r="B8989" s="3">
        <v>0.4</v>
      </c>
      <c r="C8989" s="3">
        <v>3.9180000000000001</v>
      </c>
    </row>
    <row r="8990" spans="1:3" x14ac:dyDescent="0.25">
      <c r="A8990" s="2" t="s">
        <v>1806</v>
      </c>
      <c r="B8990" s="3">
        <v>3</v>
      </c>
      <c r="C8990" s="3">
        <v>3.903</v>
      </c>
    </row>
    <row r="8991" spans="1:3" x14ac:dyDescent="0.25">
      <c r="A8991" s="2" t="s">
        <v>1813</v>
      </c>
      <c r="B8991" s="3">
        <v>1</v>
      </c>
      <c r="C8991" s="3">
        <v>3.883</v>
      </c>
    </row>
    <row r="8992" spans="1:3" x14ac:dyDescent="0.25">
      <c r="A8992" s="2" t="s">
        <v>4139</v>
      </c>
      <c r="B8992" s="3">
        <v>1</v>
      </c>
      <c r="C8992" s="3">
        <v>3.75</v>
      </c>
    </row>
    <row r="8993" spans="1:3" x14ac:dyDescent="0.25">
      <c r="A8993" s="2" t="s">
        <v>3895</v>
      </c>
      <c r="B8993" s="3">
        <v>0.8</v>
      </c>
      <c r="C8993" s="3">
        <v>3.7164000000000001</v>
      </c>
    </row>
    <row r="8994" spans="1:3" x14ac:dyDescent="0.25">
      <c r="A8994" s="2" t="s">
        <v>1902</v>
      </c>
      <c r="B8994" s="3">
        <v>0.25</v>
      </c>
      <c r="C8994" s="3">
        <v>3.6425000000000001</v>
      </c>
    </row>
    <row r="8995" spans="1:3" x14ac:dyDescent="0.25">
      <c r="A8995" s="2" t="s">
        <v>3974</v>
      </c>
      <c r="B8995" s="3">
        <v>0.1</v>
      </c>
      <c r="C8995" s="3">
        <v>3.6191</v>
      </c>
    </row>
    <row r="8996" spans="1:3" x14ac:dyDescent="0.25">
      <c r="A8996" s="2" t="s">
        <v>536</v>
      </c>
      <c r="B8996" s="3">
        <v>4</v>
      </c>
      <c r="C8996" s="3">
        <v>3.5720000000000001</v>
      </c>
    </row>
    <row r="8997" spans="1:3" x14ac:dyDescent="0.25">
      <c r="A8997" s="2" t="s">
        <v>1812</v>
      </c>
      <c r="B8997" s="3">
        <v>1</v>
      </c>
      <c r="C8997" s="3">
        <v>3.5219999999999998</v>
      </c>
    </row>
    <row r="8998" spans="1:3" x14ac:dyDescent="0.25">
      <c r="A8998" s="2" t="s">
        <v>2414</v>
      </c>
      <c r="B8998" s="3">
        <v>0.41670000000000001</v>
      </c>
      <c r="C8998" s="3">
        <v>3.5056970999999999</v>
      </c>
    </row>
    <row r="8999" spans="1:3" x14ac:dyDescent="0.25">
      <c r="A8999" s="2" t="s">
        <v>2086</v>
      </c>
      <c r="B8999" s="3">
        <v>1</v>
      </c>
      <c r="C8999" s="3">
        <v>3.3839999999999999</v>
      </c>
    </row>
    <row r="9000" spans="1:3" x14ac:dyDescent="0.25">
      <c r="A9000" s="2" t="s">
        <v>246</v>
      </c>
      <c r="B9000" s="3">
        <v>1</v>
      </c>
      <c r="C9000" s="3">
        <v>3.3180000000000001</v>
      </c>
    </row>
    <row r="9001" spans="1:3" x14ac:dyDescent="0.25">
      <c r="A9001" s="2" t="s">
        <v>2185</v>
      </c>
      <c r="B9001" s="3">
        <v>1</v>
      </c>
      <c r="C9001" s="3">
        <v>3.28</v>
      </c>
    </row>
    <row r="9002" spans="1:3" x14ac:dyDescent="0.25">
      <c r="A9002" s="2" t="s">
        <v>3408</v>
      </c>
      <c r="B9002" s="3">
        <v>0.1072</v>
      </c>
      <c r="C9002" s="3">
        <v>3.2615599999999998</v>
      </c>
    </row>
    <row r="9003" spans="1:3" x14ac:dyDescent="0.25">
      <c r="A9003" s="2" t="s">
        <v>825</v>
      </c>
      <c r="B9003" s="3">
        <v>3</v>
      </c>
      <c r="C9003" s="3">
        <v>3.105</v>
      </c>
    </row>
    <row r="9004" spans="1:3" x14ac:dyDescent="0.25">
      <c r="A9004" s="2" t="s">
        <v>2761</v>
      </c>
      <c r="B9004" s="3">
        <v>0.1</v>
      </c>
      <c r="C9004" s="3">
        <v>3.1019999999999999</v>
      </c>
    </row>
    <row r="9005" spans="1:3" x14ac:dyDescent="0.25">
      <c r="A9005" s="2" t="s">
        <v>3276</v>
      </c>
      <c r="B9005" s="3">
        <v>10</v>
      </c>
      <c r="C9005" s="3">
        <v>3.0720000000000001</v>
      </c>
    </row>
    <row r="9006" spans="1:3" x14ac:dyDescent="0.25">
      <c r="A9006" s="2" t="s">
        <v>3529</v>
      </c>
      <c r="B9006" s="3">
        <v>1</v>
      </c>
      <c r="C9006" s="3">
        <v>3</v>
      </c>
    </row>
    <row r="9007" spans="1:3" x14ac:dyDescent="0.25">
      <c r="A9007" s="2" t="s">
        <v>647</v>
      </c>
      <c r="B9007" s="3">
        <v>4</v>
      </c>
      <c r="C9007" s="3">
        <v>2.8769999999999998</v>
      </c>
    </row>
    <row r="9008" spans="1:3" x14ac:dyDescent="0.25">
      <c r="A9008" s="2" t="s">
        <v>3546</v>
      </c>
      <c r="B9008" s="3">
        <v>0.5</v>
      </c>
      <c r="C9008" s="3">
        <v>2.7635999999999998</v>
      </c>
    </row>
    <row r="9009" spans="1:3" x14ac:dyDescent="0.25">
      <c r="A9009" s="2" t="s">
        <v>1842</v>
      </c>
      <c r="B9009" s="3">
        <v>1.3</v>
      </c>
      <c r="C9009" s="3">
        <v>2.7342</v>
      </c>
    </row>
    <row r="9010" spans="1:3" x14ac:dyDescent="0.25">
      <c r="A9010" s="2" t="s">
        <v>3298</v>
      </c>
      <c r="B9010" s="3">
        <v>0.17860000000000001</v>
      </c>
      <c r="C9010" s="3">
        <v>2.6945382000000002</v>
      </c>
    </row>
    <row r="9011" spans="1:3" x14ac:dyDescent="0.25">
      <c r="A9011" s="2" t="s">
        <v>2340</v>
      </c>
      <c r="B9011" s="3">
        <v>1</v>
      </c>
      <c r="C9011" s="3">
        <v>2.6640000000000001</v>
      </c>
    </row>
    <row r="9012" spans="1:3" x14ac:dyDescent="0.25">
      <c r="A9012" s="2" t="s">
        <v>446</v>
      </c>
      <c r="B9012" s="3">
        <v>1</v>
      </c>
      <c r="C9012" s="3">
        <v>2.649</v>
      </c>
    </row>
    <row r="9013" spans="1:3" x14ac:dyDescent="0.25">
      <c r="A9013" s="2" t="s">
        <v>285</v>
      </c>
      <c r="B9013" s="3">
        <v>1.6</v>
      </c>
      <c r="C9013" s="3">
        <v>2.6463999999999999</v>
      </c>
    </row>
    <row r="9014" spans="1:3" x14ac:dyDescent="0.25">
      <c r="A9014" s="2" t="s">
        <v>3084</v>
      </c>
      <c r="B9014" s="3">
        <v>0.33339999999999997</v>
      </c>
      <c r="C9014" s="3">
        <v>2.6325264000000002</v>
      </c>
    </row>
    <row r="9015" spans="1:3" x14ac:dyDescent="0.25">
      <c r="A9015" s="2" t="s">
        <v>1458</v>
      </c>
      <c r="B9015" s="3">
        <v>1</v>
      </c>
      <c r="C9015" s="3">
        <v>2.5379999999999998</v>
      </c>
    </row>
    <row r="9016" spans="1:3" x14ac:dyDescent="0.25">
      <c r="A9016" s="2" t="s">
        <v>2559</v>
      </c>
      <c r="B9016" s="3">
        <v>0.93330000000000002</v>
      </c>
      <c r="C9016" s="3">
        <v>2.4863111999999998</v>
      </c>
    </row>
    <row r="9017" spans="1:3" x14ac:dyDescent="0.25">
      <c r="A9017" s="2" t="s">
        <v>1075</v>
      </c>
      <c r="B9017" s="3">
        <v>2</v>
      </c>
      <c r="C9017" s="3">
        <v>2.4620000000000002</v>
      </c>
    </row>
    <row r="9018" spans="1:3" x14ac:dyDescent="0.25">
      <c r="A9018" s="2" t="s">
        <v>1238</v>
      </c>
      <c r="B9018" s="3">
        <v>0.75</v>
      </c>
      <c r="C9018" s="3">
        <v>2.39175</v>
      </c>
    </row>
    <row r="9019" spans="1:3" x14ac:dyDescent="0.25">
      <c r="A9019" s="2" t="s">
        <v>1936</v>
      </c>
      <c r="B9019" s="3">
        <v>0.5</v>
      </c>
      <c r="C9019" s="3">
        <v>2.2559999999999998</v>
      </c>
    </row>
    <row r="9020" spans="1:3" x14ac:dyDescent="0.25">
      <c r="A9020" s="2" t="s">
        <v>432</v>
      </c>
      <c r="B9020" s="3">
        <v>1</v>
      </c>
      <c r="C9020" s="3">
        <v>2.2330000000000001</v>
      </c>
    </row>
    <row r="9021" spans="1:3" x14ac:dyDescent="0.25">
      <c r="A9021" s="2" t="s">
        <v>2025</v>
      </c>
      <c r="B9021" s="3">
        <v>7.1400000000000005E-2</v>
      </c>
      <c r="C9021" s="3">
        <v>2.1141540000000001</v>
      </c>
    </row>
    <row r="9022" spans="1:3" x14ac:dyDescent="0.25">
      <c r="A9022" s="2" t="s">
        <v>468</v>
      </c>
      <c r="B9022" s="3">
        <v>1</v>
      </c>
      <c r="C9022" s="3">
        <v>2.1070000000000002</v>
      </c>
    </row>
    <row r="9023" spans="1:3" x14ac:dyDescent="0.25">
      <c r="A9023" s="2" t="s">
        <v>3908</v>
      </c>
      <c r="B9023" s="3">
        <v>0.33329999999999999</v>
      </c>
      <c r="C9023" s="3">
        <v>2.0991233999999999</v>
      </c>
    </row>
    <row r="9024" spans="1:3" x14ac:dyDescent="0.25">
      <c r="A9024" s="2" t="s">
        <v>1391</v>
      </c>
      <c r="B9024" s="3">
        <v>0.2</v>
      </c>
      <c r="C9024" s="3">
        <v>2.0661999999999998</v>
      </c>
    </row>
    <row r="9025" spans="1:3" x14ac:dyDescent="0.25">
      <c r="A9025" s="2" t="s">
        <v>363</v>
      </c>
      <c r="B9025" s="3">
        <v>0.2</v>
      </c>
      <c r="C9025" s="3">
        <v>2.0586000000000002</v>
      </c>
    </row>
    <row r="9026" spans="1:3" x14ac:dyDescent="0.25">
      <c r="A9026" s="2" t="s">
        <v>3004</v>
      </c>
      <c r="B9026" s="3">
        <v>1</v>
      </c>
      <c r="C9026" s="3">
        <v>2</v>
      </c>
    </row>
    <row r="9027" spans="1:3" x14ac:dyDescent="0.25">
      <c r="A9027" s="2" t="s">
        <v>2884</v>
      </c>
      <c r="B9027" s="3">
        <v>0.4</v>
      </c>
      <c r="C9027" s="3">
        <v>1.9512</v>
      </c>
    </row>
    <row r="9028" spans="1:3" x14ac:dyDescent="0.25">
      <c r="A9028" s="2" t="s">
        <v>1886</v>
      </c>
      <c r="B9028" s="3">
        <v>1</v>
      </c>
      <c r="C9028" s="3">
        <v>1.95</v>
      </c>
    </row>
    <row r="9029" spans="1:3" x14ac:dyDescent="0.25">
      <c r="A9029" s="2" t="s">
        <v>1413</v>
      </c>
      <c r="B9029" s="3">
        <v>1</v>
      </c>
      <c r="C9029" s="3">
        <v>1.899</v>
      </c>
    </row>
    <row r="9030" spans="1:3" x14ac:dyDescent="0.25">
      <c r="A9030" s="2" t="s">
        <v>2888</v>
      </c>
      <c r="B9030" s="3">
        <v>0.2334</v>
      </c>
      <c r="C9030" s="3">
        <v>1.8868056</v>
      </c>
    </row>
    <row r="9031" spans="1:3" x14ac:dyDescent="0.25">
      <c r="A9031" s="2" t="s">
        <v>67</v>
      </c>
      <c r="B9031" s="3">
        <v>6</v>
      </c>
      <c r="C9031" s="3">
        <v>1.8560000000000001</v>
      </c>
    </row>
    <row r="9032" spans="1:3" x14ac:dyDescent="0.25">
      <c r="A9032" s="2" t="s">
        <v>300</v>
      </c>
      <c r="B9032" s="3">
        <v>0.5</v>
      </c>
      <c r="C9032" s="3">
        <v>1.845</v>
      </c>
    </row>
    <row r="9033" spans="1:3" x14ac:dyDescent="0.25">
      <c r="A9033" s="2" t="s">
        <v>1120</v>
      </c>
      <c r="B9033" s="3">
        <v>1</v>
      </c>
      <c r="C9033" s="3">
        <v>1.833</v>
      </c>
    </row>
    <row r="9034" spans="1:3" x14ac:dyDescent="0.25">
      <c r="A9034" s="2" t="s">
        <v>2867</v>
      </c>
      <c r="B9034" s="3">
        <v>0.33329999999999999</v>
      </c>
      <c r="C9034" s="3">
        <v>1.7574909000000001</v>
      </c>
    </row>
    <row r="9035" spans="1:3" x14ac:dyDescent="0.25">
      <c r="A9035" s="2" t="s">
        <v>1892</v>
      </c>
      <c r="B9035" s="3">
        <v>1</v>
      </c>
      <c r="C9035" s="3">
        <v>1.7</v>
      </c>
    </row>
    <row r="9036" spans="1:3" x14ac:dyDescent="0.25">
      <c r="A9036" s="2" t="s">
        <v>286</v>
      </c>
      <c r="B9036" s="3">
        <v>1</v>
      </c>
      <c r="C9036" s="3">
        <v>1.6359999999999999</v>
      </c>
    </row>
    <row r="9037" spans="1:3" x14ac:dyDescent="0.25">
      <c r="A9037" s="2" t="s">
        <v>307</v>
      </c>
      <c r="B9037" s="3">
        <v>4</v>
      </c>
      <c r="C9037" s="3">
        <v>1.63</v>
      </c>
    </row>
    <row r="9038" spans="1:3" x14ac:dyDescent="0.25">
      <c r="A9038" s="2" t="s">
        <v>1414</v>
      </c>
      <c r="B9038" s="3">
        <v>1</v>
      </c>
      <c r="C9038" s="3">
        <v>1.615</v>
      </c>
    </row>
    <row r="9039" spans="1:3" x14ac:dyDescent="0.25">
      <c r="A9039" s="2" t="s">
        <v>1512</v>
      </c>
      <c r="B9039" s="3">
        <v>0.2</v>
      </c>
      <c r="C9039" s="3">
        <v>1.5604</v>
      </c>
    </row>
    <row r="9040" spans="1:3" x14ac:dyDescent="0.25">
      <c r="A9040" s="2" t="s">
        <v>2729</v>
      </c>
      <c r="B9040" s="3">
        <v>2</v>
      </c>
      <c r="C9040" s="3">
        <v>1.5580000000000001</v>
      </c>
    </row>
    <row r="9041" spans="1:3" x14ac:dyDescent="0.25">
      <c r="A9041" s="2" t="s">
        <v>3945</v>
      </c>
      <c r="B9041" s="3">
        <v>1</v>
      </c>
      <c r="C9041" s="3">
        <v>1.542</v>
      </c>
    </row>
    <row r="9042" spans="1:3" x14ac:dyDescent="0.25">
      <c r="A9042" s="2" t="s">
        <v>840</v>
      </c>
      <c r="B9042" s="3">
        <v>1</v>
      </c>
      <c r="C9042" s="3">
        <v>1.504</v>
      </c>
    </row>
    <row r="9043" spans="1:3" x14ac:dyDescent="0.25">
      <c r="A9043" s="2" t="s">
        <v>1856</v>
      </c>
      <c r="B9043" s="3">
        <v>0.05</v>
      </c>
      <c r="C9043" s="3">
        <v>1.4608000000000001</v>
      </c>
    </row>
    <row r="9044" spans="1:3" x14ac:dyDescent="0.25">
      <c r="A9044" s="2" t="s">
        <v>1935</v>
      </c>
      <c r="B9044" s="3">
        <v>0.25</v>
      </c>
      <c r="C9044" s="3">
        <v>1.4335</v>
      </c>
    </row>
    <row r="9045" spans="1:3" x14ac:dyDescent="0.25">
      <c r="A9045" s="2" t="s">
        <v>1216</v>
      </c>
      <c r="B9045" s="3">
        <v>0.2</v>
      </c>
      <c r="C9045" s="3">
        <v>1.4288000000000001</v>
      </c>
    </row>
    <row r="9046" spans="1:3" x14ac:dyDescent="0.25">
      <c r="A9046" s="2" t="s">
        <v>1168</v>
      </c>
      <c r="B9046" s="3">
        <v>1</v>
      </c>
      <c r="C9046" s="3">
        <v>1.4</v>
      </c>
    </row>
    <row r="9047" spans="1:3" x14ac:dyDescent="0.25">
      <c r="A9047" s="2" t="s">
        <v>4367</v>
      </c>
      <c r="B9047" s="3">
        <v>20</v>
      </c>
      <c r="C9047" s="3">
        <v>1.4</v>
      </c>
    </row>
    <row r="9048" spans="1:3" x14ac:dyDescent="0.25">
      <c r="A9048" s="2" t="s">
        <v>1418</v>
      </c>
      <c r="B9048" s="3">
        <v>1</v>
      </c>
      <c r="C9048" s="3">
        <v>1.363</v>
      </c>
    </row>
    <row r="9049" spans="1:3" x14ac:dyDescent="0.25">
      <c r="A9049" s="2" t="s">
        <v>211</v>
      </c>
      <c r="B9049" s="3">
        <v>0.26669999999999999</v>
      </c>
      <c r="C9049" s="3">
        <v>1.3513689</v>
      </c>
    </row>
    <row r="9050" spans="1:3" x14ac:dyDescent="0.25">
      <c r="A9050" s="2" t="s">
        <v>223</v>
      </c>
      <c r="B9050" s="3">
        <v>1</v>
      </c>
      <c r="C9050" s="3">
        <v>1.3089999999999999</v>
      </c>
    </row>
    <row r="9051" spans="1:3" x14ac:dyDescent="0.25">
      <c r="A9051" s="2" t="s">
        <v>291</v>
      </c>
      <c r="B9051" s="3">
        <v>1</v>
      </c>
      <c r="C9051" s="3">
        <v>1.222</v>
      </c>
    </row>
    <row r="9052" spans="1:3" x14ac:dyDescent="0.25">
      <c r="A9052" s="2" t="s">
        <v>3210</v>
      </c>
      <c r="B9052" s="3">
        <v>0.4</v>
      </c>
      <c r="C9052" s="3">
        <v>1.222</v>
      </c>
    </row>
    <row r="9053" spans="1:3" x14ac:dyDescent="0.25">
      <c r="A9053" s="2" t="s">
        <v>301</v>
      </c>
      <c r="B9053" s="3">
        <v>0.2</v>
      </c>
      <c r="C9053" s="3">
        <v>1.048</v>
      </c>
    </row>
    <row r="9054" spans="1:3" x14ac:dyDescent="0.25">
      <c r="A9054" s="2" t="s">
        <v>1449</v>
      </c>
      <c r="B9054" s="3">
        <v>0.2</v>
      </c>
      <c r="C9054" s="3">
        <v>0.99260000000000004</v>
      </c>
    </row>
    <row r="9055" spans="1:3" x14ac:dyDescent="0.25">
      <c r="A9055" s="2" t="s">
        <v>3881</v>
      </c>
      <c r="B9055" s="3">
        <v>2</v>
      </c>
      <c r="C9055" s="3">
        <v>0.95799999999999996</v>
      </c>
    </row>
    <row r="9056" spans="1:3" x14ac:dyDescent="0.25">
      <c r="A9056" s="2" t="s">
        <v>1861</v>
      </c>
      <c r="B9056" s="3">
        <v>6</v>
      </c>
      <c r="C9056" s="3">
        <v>0.9</v>
      </c>
    </row>
    <row r="9057" spans="1:3" x14ac:dyDescent="0.25">
      <c r="A9057" s="2" t="s">
        <v>1086</v>
      </c>
      <c r="B9057" s="3">
        <v>3</v>
      </c>
      <c r="C9057" s="3">
        <v>0.81</v>
      </c>
    </row>
    <row r="9058" spans="1:3" x14ac:dyDescent="0.25">
      <c r="A9058" s="2" t="s">
        <v>187</v>
      </c>
      <c r="B9058" s="3">
        <v>0.05</v>
      </c>
      <c r="C9058" s="3">
        <v>0.80989999999999995</v>
      </c>
    </row>
    <row r="9059" spans="1:3" x14ac:dyDescent="0.25">
      <c r="A9059" s="2" t="s">
        <v>2602</v>
      </c>
      <c r="B9059" s="3">
        <v>0.1</v>
      </c>
      <c r="C9059" s="3">
        <v>0.80969999999999998</v>
      </c>
    </row>
    <row r="9060" spans="1:3" x14ac:dyDescent="0.25">
      <c r="A9060" s="2" t="s">
        <v>2606</v>
      </c>
      <c r="B9060" s="3">
        <v>1</v>
      </c>
      <c r="C9060" s="3">
        <v>0.8</v>
      </c>
    </row>
    <row r="9061" spans="1:3" x14ac:dyDescent="0.25">
      <c r="A9061" s="2" t="s">
        <v>1244</v>
      </c>
      <c r="B9061" s="3">
        <v>1</v>
      </c>
      <c r="C9061" s="3">
        <v>0.73299999999999998</v>
      </c>
    </row>
    <row r="9062" spans="1:3" x14ac:dyDescent="0.25">
      <c r="A9062" s="2" t="s">
        <v>71</v>
      </c>
      <c r="B9062" s="3">
        <v>8.3299999999999999E-2</v>
      </c>
      <c r="C9062" s="3">
        <v>0.69713769999999997</v>
      </c>
    </row>
    <row r="9063" spans="1:3" x14ac:dyDescent="0.25">
      <c r="A9063" s="2" t="s">
        <v>311</v>
      </c>
      <c r="B9063" s="3">
        <v>1</v>
      </c>
      <c r="C9063" s="3">
        <v>0.69299999999999995</v>
      </c>
    </row>
    <row r="9064" spans="1:3" x14ac:dyDescent="0.25">
      <c r="A9064" s="2" t="s">
        <v>1867</v>
      </c>
      <c r="B9064" s="3">
        <v>1</v>
      </c>
      <c r="C9064" s="3">
        <v>0.67700000000000005</v>
      </c>
    </row>
    <row r="9065" spans="1:3" x14ac:dyDescent="0.25">
      <c r="A9065" s="2" t="s">
        <v>667</v>
      </c>
      <c r="B9065" s="3">
        <v>2</v>
      </c>
      <c r="C9065" s="3">
        <v>0.65600000000000003</v>
      </c>
    </row>
    <row r="9066" spans="1:3" x14ac:dyDescent="0.25">
      <c r="A9066" s="2" t="s">
        <v>2200</v>
      </c>
      <c r="B9066" s="3">
        <v>1</v>
      </c>
      <c r="C9066" s="3">
        <v>0.6</v>
      </c>
    </row>
    <row r="9067" spans="1:3" x14ac:dyDescent="0.25">
      <c r="A9067" s="2" t="s">
        <v>525</v>
      </c>
      <c r="B9067" s="3">
        <v>1</v>
      </c>
      <c r="C9067" s="3">
        <v>0.58199999999999996</v>
      </c>
    </row>
    <row r="9068" spans="1:3" x14ac:dyDescent="0.25">
      <c r="A9068" s="2" t="s">
        <v>2716</v>
      </c>
      <c r="B9068" s="3">
        <v>0.6</v>
      </c>
      <c r="C9068" s="3">
        <v>0.56999999999999995</v>
      </c>
    </row>
    <row r="9069" spans="1:3" x14ac:dyDescent="0.25">
      <c r="A9069" s="2" t="s">
        <v>1115</v>
      </c>
      <c r="B9069" s="3">
        <v>0.1</v>
      </c>
      <c r="C9069" s="3">
        <v>0.50290000000000001</v>
      </c>
    </row>
    <row r="9070" spans="1:3" x14ac:dyDescent="0.25">
      <c r="A9070" s="2" t="s">
        <v>1373</v>
      </c>
      <c r="B9070" s="3">
        <v>1</v>
      </c>
      <c r="C9070" s="3">
        <v>0.47</v>
      </c>
    </row>
    <row r="9071" spans="1:3" x14ac:dyDescent="0.25">
      <c r="A9071" s="2" t="s">
        <v>2109</v>
      </c>
      <c r="B9071" s="3">
        <v>0.2</v>
      </c>
      <c r="C9071" s="3">
        <v>0.41</v>
      </c>
    </row>
    <row r="9072" spans="1:3" x14ac:dyDescent="0.25">
      <c r="A9072" s="2" t="s">
        <v>382</v>
      </c>
      <c r="B9072" s="3">
        <v>1</v>
      </c>
      <c r="C9072" s="3">
        <v>0.02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ქალები</vt:lpstr>
      <vt:lpstr>კაცები</vt:lpstr>
      <vt:lpstr>სულ</vt:lpstr>
      <vt:lpstr>TOP 100 cronic</vt:lpstr>
      <vt:lpstr>TOP 100 Other</vt:lpstr>
      <vt:lpstr>ძვირიანები</vt:lpstr>
      <vt:lpstr>ჯამური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Aleksandre Chiabrishvili</dc:creator>
  <cp:lastModifiedBy>Windows User</cp:lastModifiedBy>
  <dcterms:created xsi:type="dcterms:W3CDTF">2018-04-25T14:28:23Z</dcterms:created>
  <dcterms:modified xsi:type="dcterms:W3CDTF">2018-04-26T05:04:48Z</dcterms:modified>
</cp:coreProperties>
</file>